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penDSS\Source\cdpsm_import\"/>
    </mc:Choice>
  </mc:AlternateContent>
  <bookViews>
    <workbookView xWindow="0" yWindow="0" windowWidth="22500" windowHeight="10785" activeTab="3"/>
  </bookViews>
  <sheets>
    <sheet name="ieee13" sheetId="1" r:id="rId1"/>
    <sheet name="ieee13_assets" sheetId="2" r:id="rId2"/>
    <sheet name="ieee8500" sheetId="3" r:id="rId3"/>
    <sheet name="ieee8500u" sheetId="4" r:id="rId4"/>
  </sheets>
  <calcPr calcId="162913"/>
</workbook>
</file>

<file path=xl/calcChain.xml><?xml version="1.0" encoding="utf-8"?>
<calcChain xmlns="http://schemas.openxmlformats.org/spreadsheetml/2006/main">
  <c r="Z4" i="4" l="1"/>
  <c r="V4" i="4"/>
  <c r="R4" i="4"/>
  <c r="K4" i="4"/>
  <c r="G4" i="4"/>
  <c r="C4" i="4"/>
  <c r="Z4" i="3"/>
  <c r="V4" i="3"/>
  <c r="R4" i="3"/>
  <c r="K4" i="3"/>
  <c r="G4" i="3"/>
  <c r="C4" i="3"/>
</calcChain>
</file>

<file path=xl/sharedStrings.xml><?xml version="1.0" encoding="utf-8"?>
<sst xmlns="http://schemas.openxmlformats.org/spreadsheetml/2006/main" count="19744" uniqueCount="4925">
  <si>
    <t>DateTime</t>
  </si>
  <si>
    <t xml:space="preserve"> CaseName</t>
  </si>
  <si>
    <t xml:space="preserve"> Status</t>
  </si>
  <si>
    <t xml:space="preserve"> Mode</t>
  </si>
  <si>
    <t xml:space="preserve"> Number</t>
  </si>
  <si>
    <t xml:space="preserve"> LoadMult</t>
  </si>
  <si>
    <t xml:space="preserve"> NumDevices</t>
  </si>
  <si>
    <t xml:space="preserve"> NumBuses</t>
  </si>
  <si>
    <t xml:space="preserve"> NumNodes</t>
  </si>
  <si>
    <t xml:space="preserve"> Iterations</t>
  </si>
  <si>
    <t xml:space="preserve"> ControlMode</t>
  </si>
  <si>
    <t xml:space="preserve"> ControlIterations</t>
  </si>
  <si>
    <t xml:space="preserve"> MostIterationsDone</t>
  </si>
  <si>
    <t xml:space="preserve"> Year</t>
  </si>
  <si>
    <t xml:space="preserve"> Hour</t>
  </si>
  <si>
    <t xml:space="preserve"> MaxPuVoltage</t>
  </si>
  <si>
    <t xml:space="preserve"> MinPuVoltage</t>
  </si>
  <si>
    <t xml:space="preserve"> TotalMW</t>
  </si>
  <si>
    <t xml:space="preserve"> TotalMvar</t>
  </si>
  <si>
    <t xml:space="preserve"> MWLosses</t>
  </si>
  <si>
    <t xml:space="preserve"> pctLosses</t>
  </si>
  <si>
    <t xml:space="preserve"> MvarLosses</t>
  </si>
  <si>
    <t xml:space="preserve"> Frequency</t>
  </si>
  <si>
    <t xml:space="preserve"> IEEE13Nodeckt</t>
  </si>
  <si>
    <t xml:space="preserve"> SOLVED</t>
  </si>
  <si>
    <t xml:space="preserve"> Snap</t>
  </si>
  <si>
    <t xml:space="preserve"> OFF</t>
  </si>
  <si>
    <t>Bus</t>
  </si>
  <si>
    <t xml:space="preserve"> BasekV</t>
  </si>
  <si>
    <t xml:space="preserve"> Node1</t>
  </si>
  <si>
    <t xml:space="preserve"> Magnitude1</t>
  </si>
  <si>
    <t xml:space="preserve"> Angle1</t>
  </si>
  <si>
    <t xml:space="preserve"> pu1</t>
  </si>
  <si>
    <t xml:space="preserve"> Node2</t>
  </si>
  <si>
    <t xml:space="preserve"> Magnitude2</t>
  </si>
  <si>
    <t xml:space="preserve"> Angle2</t>
  </si>
  <si>
    <t xml:space="preserve"> pu2</t>
  </si>
  <si>
    <t xml:space="preserve"> Node3</t>
  </si>
  <si>
    <t xml:space="preserve"> Magnitude3</t>
  </si>
  <si>
    <t xml:space="preserve"> Angle3</t>
  </si>
  <si>
    <t xml:space="preserve"> pu3</t>
  </si>
  <si>
    <t>SOURCEBUS</t>
  </si>
  <si>
    <t>RG60</t>
  </si>
  <si>
    <t xml:space="preserve"> IEEE13NodecktAssets</t>
  </si>
  <si>
    <t xml:space="preserve"> IEEE8500</t>
  </si>
  <si>
    <t xml:space="preserve"> STATIC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</si>
  <si>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</si>
  <si>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</si>
  <si>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</si>
  <si>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</si>
  <si>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</si>
  <si>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</si>
  <si>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</si>
  <si>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</si>
  <si>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</si>
  <si>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</si>
  <si>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</si>
  <si>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</si>
  <si>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</si>
  <si>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</si>
  <si>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</si>
  <si>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</si>
  <si>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</si>
  <si>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</si>
  <si>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</si>
  <si>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</si>
  <si>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</si>
  <si>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</si>
  <si>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</si>
  <si>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</si>
  <si>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</si>
  <si>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</si>
  <si>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</si>
  <si>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</si>
  <si>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</si>
  <si>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</si>
  <si>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</si>
  <si>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</si>
  <si>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</si>
  <si>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</si>
  <si>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</si>
  <si>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</si>
  <si>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</si>
  <si>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</si>
  <si>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</si>
  <si>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</si>
  <si>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</si>
  <si>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</si>
  <si>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</si>
  <si>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</si>
  <si>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</si>
  <si>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</si>
  <si>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</si>
  <si>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</si>
  <si>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</si>
  <si>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</si>
  <si>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</si>
  <si>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</si>
  <si>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</si>
  <si>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</si>
  <si>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</si>
  <si>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</si>
  <si>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</si>
  <si>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</si>
  <si>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</si>
  <si>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</si>
  <si>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</si>
  <si>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</si>
  <si>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</si>
  <si>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</si>
  <si>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</si>
  <si>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</si>
  <si>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</si>
  <si>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</si>
  <si>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</si>
  <si>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</si>
  <si>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</si>
  <si>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</si>
  <si>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</si>
  <si>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</si>
  <si>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</si>
  <si>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</si>
  <si>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</si>
  <si>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</si>
  <si>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</si>
  <si>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</si>
  <si>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</si>
  <si>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</si>
  <si>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</si>
  <si>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</si>
  <si>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</si>
  <si>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</si>
  <si>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</si>
  <si>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</si>
  <si>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</si>
  <si>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</si>
  <si>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</si>
  <si>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</si>
  <si>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</si>
  <si>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</si>
  <si>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</si>
  <si>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</si>
  <si>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</si>
  <si>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</si>
  <si>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</si>
  <si>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</si>
  <si>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</si>
  <si>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</si>
  <si>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</si>
  <si>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</si>
  <si>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</si>
  <si>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</si>
  <si>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</si>
  <si>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</si>
  <si>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</si>
  <si>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</si>
  <si>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</si>
  <si>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</si>
  <si>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</si>
  <si>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</si>
  <si>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</si>
  <si>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</si>
  <si>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</si>
  <si>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</si>
  <si>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</si>
  <si>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</si>
  <si>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</si>
  <si>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</si>
  <si>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</si>
  <si>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</si>
  <si>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</si>
  <si>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</si>
  <si>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</si>
  <si>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</si>
  <si>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</si>
  <si>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</si>
  <si>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</si>
  <si>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</si>
  <si>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</si>
  <si>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</si>
  <si>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</si>
  <si>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</si>
  <si>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</si>
  <si>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</si>
  <si>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</si>
  <si>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</si>
  <si>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</si>
  <si>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</si>
  <si>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</si>
  <si>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</si>
  <si>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</si>
  <si>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</si>
  <si>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</si>
  <si>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</si>
  <si>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</si>
  <si>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</si>
  <si>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</si>
  <si>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</si>
  <si>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</si>
  <si>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</si>
  <si>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</si>
  <si>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</si>
  <si>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</si>
  <si>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</si>
  <si>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</si>
  <si>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</si>
  <si>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</si>
  <si>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</si>
  <si>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</si>
  <si>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</si>
  <si>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</si>
  <si>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</si>
  <si>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</si>
  <si>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</si>
  <si>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</si>
  <si>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</si>
  <si>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</si>
  <si>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</si>
  <si>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</si>
  <si>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</si>
  <si>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</si>
  <si>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</si>
  <si>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</si>
  <si>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</si>
  <si>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</si>
  <si>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</si>
  <si>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</si>
  <si>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</si>
  <si>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</si>
  <si>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</si>
  <si>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</si>
  <si>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</si>
  <si>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</si>
  <si>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</si>
  <si>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</si>
  <si>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</si>
  <si>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</si>
  <si>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</si>
  <si>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</si>
  <si>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</si>
  <si>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</si>
  <si>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</si>
  <si>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</si>
  <si>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</si>
  <si>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</si>
  <si>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</si>
  <si>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</si>
  <si>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</si>
  <si>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</si>
  <si>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</si>
  <si>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</si>
  <si>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</si>
  <si>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</si>
  <si>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</si>
  <si>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</si>
  <si>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</si>
  <si>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</si>
  <si>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</si>
  <si>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</si>
  <si>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</si>
  <si>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</si>
  <si>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</si>
  <si>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</si>
  <si>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</si>
  <si>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</si>
  <si>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</si>
  <si>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</si>
  <si>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</si>
  <si>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</si>
  <si>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</si>
  <si>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</si>
  <si>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</si>
  <si>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</si>
  <si>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</si>
  <si>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</si>
  <si>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</si>
  <si>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</si>
  <si>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</si>
  <si>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</si>
  <si>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</si>
  <si>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</si>
  <si>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</si>
  <si>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</si>
  <si>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</si>
  <si>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</si>
  <si>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</si>
  <si>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</si>
  <si>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</si>
  <si>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</si>
  <si>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</si>
  <si>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</si>
  <si>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</si>
  <si>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</si>
  <si>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</si>
  <si>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</si>
  <si>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</si>
  <si>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</si>
  <si>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</si>
  <si>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</si>
  <si>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</si>
  <si>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</si>
  <si>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</si>
  <si>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</si>
  <si>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</si>
  <si>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</si>
  <si>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</si>
  <si>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</si>
  <si>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</si>
  <si>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</si>
  <si>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</si>
  <si>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</si>
  <si>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</si>
  <si>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</si>
  <si>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</si>
  <si>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</si>
  <si>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</si>
  <si>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</si>
  <si>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</si>
  <si>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</si>
  <si>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</si>
  <si>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</si>
  <si>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</si>
  <si>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</si>
  <si>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</si>
  <si>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</si>
  <si>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</si>
  <si>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</si>
  <si>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</si>
  <si>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</si>
  <si>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</si>
  <si>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</si>
  <si>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</si>
  <si>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</si>
  <si>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</si>
  <si>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</si>
  <si>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</si>
  <si>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</si>
  <si>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</si>
  <si>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</si>
  <si>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</si>
  <si>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</si>
  <si>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</si>
  <si>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</si>
  <si>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</si>
  <si>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</si>
  <si>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</si>
  <si>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</si>
  <si>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</si>
  <si>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</si>
  <si>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</si>
  <si>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</si>
  <si>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</si>
  <si>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</si>
  <si>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</si>
  <si>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</si>
  <si>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</si>
  <si>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</si>
  <si>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</si>
  <si>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</si>
  <si>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</si>
  <si>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</si>
  <si>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</si>
  <si>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</si>
  <si>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</si>
  <si>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</si>
  <si>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</si>
  <si>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</si>
  <si>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</si>
  <si>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</si>
  <si>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</si>
  <si>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</si>
  <si>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</si>
  <si>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</si>
  <si>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</si>
  <si>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</si>
  <si>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</si>
  <si>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</si>
  <si>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</si>
  <si>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</si>
  <si>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</si>
  <si>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</si>
  <si>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</si>
  <si>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</si>
  <si>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</si>
  <si>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</si>
  <si>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</si>
  <si>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</si>
  <si>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</si>
  <si>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</si>
  <si>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</si>
  <si>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</si>
  <si>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</si>
  <si>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</si>
  <si>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</si>
  <si>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</si>
  <si>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</si>
  <si>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</si>
  <si>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</si>
  <si>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</si>
  <si>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</si>
  <si>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</si>
  <si>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</si>
  <si>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</si>
  <si>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</si>
  <si>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</si>
  <si>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</si>
  <si>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</si>
  <si>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</si>
  <si>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</si>
  <si>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</si>
  <si>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</si>
  <si>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</si>
  <si>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</si>
  <si>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</si>
  <si>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</si>
  <si>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</si>
  <si>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</si>
  <si>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</si>
  <si>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</si>
  <si>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</si>
  <si>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</si>
  <si>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</si>
  <si>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</si>
  <si>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</si>
  <si>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</si>
  <si>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</si>
  <si>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</si>
  <si>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</si>
  <si>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</si>
  <si>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</si>
  <si>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</si>
  <si>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</si>
  <si>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</si>
  <si>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</si>
  <si>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</si>
  <si>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</si>
  <si>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</si>
  <si>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</si>
  <si>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</si>
  <si>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</si>
  <si>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</si>
  <si>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</si>
  <si>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</si>
  <si>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</si>
  <si>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</si>
  <si>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</si>
  <si>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</si>
  <si>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</si>
  <si>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</si>
  <si>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</si>
  <si>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</si>
  <si>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</si>
  <si>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</si>
  <si>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</si>
  <si>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</si>
  <si>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</si>
  <si>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</si>
  <si>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</si>
  <si>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</si>
  <si>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</si>
  <si>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</si>
  <si>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</si>
  <si>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</si>
  <si>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</si>
  <si>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</si>
  <si>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</si>
  <si>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</si>
  <si>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</si>
  <si>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</si>
  <si>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</si>
  <si>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</si>
  <si>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</si>
  <si>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</si>
  <si>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</si>
  <si>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</si>
  <si>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</si>
  <si>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</si>
  <si>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</si>
  <si>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</si>
  <si>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</si>
  <si>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</si>
  <si>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</si>
  <si>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</si>
  <si>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</si>
  <si>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</si>
  <si>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</si>
  <si>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</si>
  <si>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</si>
  <si>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</si>
  <si>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</si>
  <si>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</si>
  <si>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</si>
  <si>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</si>
  <si>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</si>
  <si>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</si>
  <si>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</si>
  <si>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</si>
  <si>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</si>
  <si>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</si>
  <si>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</si>
  <si>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</si>
  <si>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</si>
  <si>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</si>
  <si>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</si>
  <si>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</si>
  <si>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</si>
  <si>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</si>
  <si>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</si>
  <si>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</si>
  <si>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</si>
  <si>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</si>
  <si>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</si>
  <si>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</si>
  <si>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</si>
  <si>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</si>
  <si>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</si>
  <si>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</si>
  <si>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</si>
  <si>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</si>
  <si>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</si>
  <si>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</si>
  <si>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</si>
  <si>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</si>
  <si>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</si>
  <si>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</si>
  <si>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</si>
  <si>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</si>
  <si>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</si>
  <si>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</si>
  <si>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</si>
  <si>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</si>
  <si>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</si>
  <si>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</si>
  <si>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</si>
  <si>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</si>
  <si>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</si>
  <si>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</si>
  <si>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</si>
  <si>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</si>
  <si>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</si>
  <si>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</si>
  <si>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</si>
  <si>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</si>
  <si>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</si>
  <si>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</si>
  <si>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</si>
  <si>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</si>
  <si>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</si>
  <si>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</si>
  <si>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</si>
  <si>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</si>
  <si>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</si>
  <si>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</si>
  <si>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</si>
  <si>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</si>
  <si>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</si>
  <si>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</si>
  <si>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</si>
  <si>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</si>
  <si>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</si>
  <si>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</si>
  <si>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</si>
  <si>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</si>
  <si>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</si>
  <si>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</si>
  <si>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</si>
  <si>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</si>
  <si>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</si>
  <si>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</si>
  <si>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</si>
  <si>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</si>
  <si>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</si>
  <si>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</si>
  <si>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</si>
  <si>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</si>
  <si>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</si>
  <si>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</si>
  <si>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</si>
  <si>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</si>
  <si>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</si>
  <si>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</si>
  <si>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</si>
  <si>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</si>
  <si>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</si>
  <si>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</si>
  <si>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</si>
  <si>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</si>
  <si>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</si>
  <si>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</si>
  <si>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</si>
  <si>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</si>
  <si>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</si>
  <si>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</si>
  <si>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</si>
  <si>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</si>
  <si>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</si>
  <si>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</si>
  <si>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</si>
  <si>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</si>
  <si>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</si>
  <si>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</si>
  <si>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</si>
  <si>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</si>
  <si>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</si>
  <si>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</si>
  <si>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</si>
  <si>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</si>
  <si>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</si>
  <si>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</si>
  <si>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</si>
  <si>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</si>
  <si>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</si>
  <si>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</si>
  <si>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</si>
  <si>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</si>
  <si>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</si>
  <si>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</si>
  <si>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</si>
  <si>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</si>
  <si>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</si>
  <si>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</si>
  <si>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</si>
  <si>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</si>
  <si>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</si>
  <si>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</si>
  <si>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</si>
  <si>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</si>
  <si>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</si>
  <si>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</si>
  <si>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</si>
  <si>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</si>
  <si>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</si>
  <si>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</si>
  <si>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</si>
  <si>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</si>
  <si>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</si>
  <si>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</si>
  <si>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</si>
  <si>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</si>
  <si>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</si>
  <si>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</si>
  <si>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</si>
  <si>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</si>
  <si>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</si>
  <si>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</si>
  <si>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</si>
  <si>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</si>
  <si>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</si>
  <si>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</si>
  <si>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</si>
  <si>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</si>
  <si>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</si>
  <si>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</si>
  <si>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</si>
  <si>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</si>
  <si>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</si>
  <si>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</si>
  <si>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</si>
  <si>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</si>
  <si>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</si>
  <si>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</si>
  <si>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</si>
  <si>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</si>
  <si>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</si>
  <si>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</si>
  <si>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</si>
  <si>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</si>
  <si>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</si>
  <si>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</si>
  <si>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</si>
  <si>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</si>
  <si>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</si>
  <si>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</si>
  <si>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</si>
  <si>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</si>
  <si>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</si>
  <si>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</si>
  <si>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</si>
  <si>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</si>
  <si>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</si>
  <si>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</si>
  <si>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</si>
  <si>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</si>
  <si>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</si>
  <si>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</si>
  <si>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</si>
  <si>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</si>
  <si>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</si>
  <si>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</si>
  <si>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</si>
  <si>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</si>
  <si>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</si>
  <si>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</si>
  <si>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</si>
  <si>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</si>
  <si>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</si>
  <si>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</si>
  <si>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</si>
  <si>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</si>
  <si>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</si>
  <si>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</si>
  <si>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</si>
  <si>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</si>
  <si>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</si>
  <si>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</si>
  <si>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</si>
  <si>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</si>
  <si>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</si>
  <si>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</si>
  <si>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</si>
  <si>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</si>
  <si>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</si>
  <si>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</si>
  <si>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</si>
  <si>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</si>
  <si>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</si>
  <si>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</si>
  <si>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</si>
  <si>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</si>
  <si>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</si>
  <si>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</si>
  <si>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</si>
  <si>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</si>
  <si>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</si>
  <si>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</si>
  <si>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</si>
  <si>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</si>
  <si>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</si>
  <si>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</si>
  <si>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</si>
  <si>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</si>
  <si>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</si>
  <si>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</si>
  <si>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</si>
  <si>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</si>
  <si>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</si>
  <si>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</si>
  <si>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</si>
  <si>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</si>
  <si>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</si>
  <si>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</si>
  <si>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</si>
  <si>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</si>
  <si>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</si>
  <si>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</si>
  <si>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</si>
  <si>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</si>
  <si>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</si>
  <si>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</si>
  <si>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</si>
  <si>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</si>
  <si>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</si>
  <si>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</si>
  <si>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</si>
  <si>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</si>
  <si>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</si>
  <si>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</si>
  <si>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</si>
  <si>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</si>
  <si>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</si>
  <si>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</si>
  <si>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</si>
  <si>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</si>
  <si>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</si>
  <si>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</si>
  <si>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</si>
  <si>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</si>
  <si>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</si>
  <si>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</si>
  <si>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</si>
  <si>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</si>
  <si>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</si>
  <si>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</si>
  <si>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</si>
  <si>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</si>
  <si>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</si>
  <si>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</si>
  <si>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</si>
  <si>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</si>
  <si>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</si>
  <si>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</si>
  <si>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</si>
  <si>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</si>
  <si>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</si>
  <si>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</si>
  <si>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</si>
  <si>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</si>
  <si>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</si>
  <si>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</si>
  <si>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</si>
  <si>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</si>
  <si>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</si>
  <si>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</si>
  <si>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</si>
  <si>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</si>
  <si>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</si>
  <si>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</si>
  <si>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</si>
  <si>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</si>
  <si>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</si>
  <si>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</si>
  <si>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</si>
  <si>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</si>
  <si>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</si>
  <si>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</si>
  <si>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</si>
  <si>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</si>
  <si>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</si>
  <si>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</si>
  <si>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</si>
  <si>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</si>
  <si>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</si>
  <si>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</si>
  <si>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</si>
  <si>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</si>
  <si>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</si>
  <si>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</si>
  <si>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</si>
  <si>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</si>
  <si>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</si>
  <si>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</si>
  <si>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</si>
  <si>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</si>
  <si>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</si>
  <si>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</si>
  <si>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</si>
  <si>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</si>
  <si>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</si>
  <si>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</si>
  <si>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</si>
  <si>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</si>
  <si>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</si>
  <si>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</si>
  <si>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</si>
  <si>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</si>
  <si>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</si>
  <si>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</si>
  <si>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</si>
  <si>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</si>
  <si>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</si>
  <si>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</si>
  <si>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</si>
  <si>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</si>
  <si>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</si>
  <si>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</si>
  <si>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</si>
  <si>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</si>
  <si>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</si>
  <si>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</si>
  <si>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</si>
  <si>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</si>
  <si>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</si>
  <si>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</si>
  <si>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</si>
  <si>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</si>
  <si>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</si>
  <si>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</si>
  <si>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</si>
  <si>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</si>
  <si>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</si>
  <si>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</si>
  <si>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</si>
  <si>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</si>
  <si>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</si>
  <si>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</si>
  <si>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</si>
  <si>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</si>
  <si>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</si>
  <si>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</si>
  <si>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</si>
  <si>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</si>
  <si>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</si>
  <si>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</si>
  <si>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</si>
  <si>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</si>
  <si>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</si>
  <si>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</si>
  <si>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</si>
  <si>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</si>
  <si>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</si>
  <si>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</si>
  <si>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</si>
  <si>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</si>
  <si>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</si>
  <si>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</si>
  <si>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</si>
  <si>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</si>
  <si>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</si>
  <si>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</si>
  <si>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</si>
  <si>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</si>
  <si>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</si>
  <si>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</si>
  <si>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</si>
  <si>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</si>
  <si>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</si>
  <si>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</si>
  <si>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</si>
  <si>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</si>
  <si>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</si>
  <si>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</si>
  <si>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</si>
  <si>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</si>
  <si>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</si>
  <si>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</si>
  <si>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</si>
  <si>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</si>
  <si>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</si>
  <si>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</si>
  <si>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</si>
  <si>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</si>
  <si>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</si>
  <si>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</si>
  <si>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</si>
  <si>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</si>
  <si>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</si>
  <si>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</si>
  <si>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</si>
  <si>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</si>
  <si>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</si>
  <si>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</si>
  <si>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</si>
  <si>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</si>
  <si>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</si>
  <si>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</si>
  <si>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</si>
  <si>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</si>
  <si>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</si>
  <si>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</si>
  <si>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</si>
  <si>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</si>
  <si>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</si>
  <si>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</si>
  <si>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</si>
  <si>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</si>
  <si>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</si>
  <si>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</si>
  <si>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</si>
  <si>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</si>
  <si>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</si>
  <si>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</si>
  <si>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</si>
  <si>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</si>
  <si>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</si>
  <si>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</si>
  <si>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</si>
  <si>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</si>
  <si>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</si>
  <si>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</si>
  <si>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</si>
  <si>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</si>
  <si>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</si>
  <si>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</si>
  <si>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</si>
  <si>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</si>
  <si>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</si>
  <si>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</si>
  <si>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</si>
  <si>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</si>
  <si>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</si>
  <si>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</si>
  <si>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</si>
  <si>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</si>
  <si>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</si>
  <si>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</si>
  <si>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</si>
  <si>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</si>
  <si>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</si>
  <si>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</si>
  <si>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</si>
  <si>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</si>
  <si>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</si>
  <si>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</si>
  <si>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</si>
  <si>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</si>
  <si>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</si>
  <si>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</si>
  <si>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</si>
  <si>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</si>
  <si>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</si>
  <si>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</si>
  <si>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</si>
  <si>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</si>
  <si>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</si>
  <si>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</si>
  <si>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</si>
  <si>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</si>
  <si>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</si>
  <si>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</si>
  <si>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</si>
  <si>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</si>
  <si>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</si>
  <si>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</si>
  <si>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</si>
  <si>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</si>
  <si>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</si>
  <si>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</si>
  <si>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</si>
  <si>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</si>
  <si>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</si>
  <si>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</si>
  <si>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</si>
  <si>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</si>
  <si>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</si>
  <si>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</si>
  <si>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</si>
  <si>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</si>
  <si>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</si>
  <si>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</si>
  <si>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</si>
  <si>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</si>
  <si>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</si>
  <si>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</si>
  <si>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</si>
  <si>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</si>
  <si>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</si>
  <si>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</si>
  <si>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</si>
  <si>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</si>
  <si>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</si>
  <si>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</si>
  <si>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</si>
  <si>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</si>
  <si>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</si>
  <si>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</si>
  <si>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</si>
  <si>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</si>
  <si>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</si>
  <si>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</si>
  <si>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</si>
  <si>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</si>
  <si>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</si>
  <si>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</si>
  <si>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</si>
  <si>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</si>
  <si>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</si>
  <si>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</si>
  <si>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</si>
  <si>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</si>
  <si>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</si>
  <si>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</si>
  <si>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</si>
  <si>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</si>
  <si>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</si>
  <si>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</si>
  <si>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</si>
  <si>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</si>
  <si>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</si>
  <si>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</si>
  <si>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</si>
  <si>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</si>
  <si>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</si>
  <si>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</si>
  <si>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</si>
  <si>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</si>
  <si>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</si>
  <si>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</si>
  <si>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</si>
  <si>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</si>
  <si>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</si>
  <si>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</si>
  <si>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</si>
  <si>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</si>
  <si>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</si>
  <si>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</si>
  <si>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</si>
  <si>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</si>
  <si>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</si>
  <si>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</si>
  <si>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</si>
  <si>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</si>
  <si>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</si>
  <si>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</si>
  <si>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</si>
  <si>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</si>
  <si>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</si>
  <si>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</si>
  <si>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</si>
  <si>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</si>
  <si>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</si>
  <si>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</si>
  <si>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</si>
  <si>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</si>
  <si>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</si>
  <si>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</si>
  <si>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</si>
  <si>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</si>
  <si>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</si>
  <si>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</si>
  <si>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</si>
  <si>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</si>
  <si>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</si>
  <si>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</si>
  <si>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</si>
  <si>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</si>
  <si>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</si>
  <si>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</si>
  <si>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</si>
  <si>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</si>
  <si>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</si>
  <si>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</si>
  <si>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</si>
  <si>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</si>
  <si>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</si>
  <si>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</si>
  <si>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</si>
  <si>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</si>
  <si>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</si>
  <si>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</si>
  <si>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</si>
  <si>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</si>
  <si>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</si>
  <si>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</si>
  <si>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</si>
  <si>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</si>
  <si>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</si>
  <si>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</si>
  <si>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</si>
  <si>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</si>
  <si>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</si>
  <si>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</si>
  <si>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</si>
  <si>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</si>
  <si>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</si>
  <si>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</si>
  <si>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</si>
  <si>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</si>
  <si>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</si>
  <si>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</si>
  <si>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</si>
  <si>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</si>
  <si>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</si>
  <si>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</si>
  <si>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</si>
  <si>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</si>
  <si>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</si>
  <si>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</si>
  <si>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</si>
  <si>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</si>
  <si>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</si>
  <si>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</si>
  <si>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</si>
  <si>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</si>
  <si>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</si>
  <si>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</si>
  <si>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</si>
  <si>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</si>
  <si>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</si>
  <si>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</si>
  <si>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</si>
  <si>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</si>
  <si>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</si>
  <si>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</si>
  <si>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</si>
  <si>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</si>
  <si>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</si>
  <si>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</si>
  <si>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</si>
  <si>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</si>
  <si>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</si>
  <si>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</si>
  <si>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</si>
  <si>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</si>
  <si>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</si>
  <si>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</si>
  <si>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</si>
  <si>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</si>
  <si>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</si>
  <si>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</si>
  <si>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</si>
  <si>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</si>
  <si>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</si>
  <si>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</si>
  <si>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</si>
  <si>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</si>
  <si>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</si>
  <si>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</si>
  <si>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</si>
  <si>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</si>
  <si>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</si>
  <si>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</si>
  <si>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</si>
  <si>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</si>
  <si>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</si>
  <si>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</si>
  <si>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</si>
  <si>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</si>
  <si>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</si>
  <si>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</si>
  <si>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</si>
  <si>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</si>
  <si>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</si>
  <si>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</si>
  <si>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</si>
  <si>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</si>
  <si>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</si>
  <si>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</si>
  <si>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</si>
  <si>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</si>
  <si>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</si>
  <si>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</si>
  <si>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</si>
  <si>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</si>
  <si>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</si>
  <si>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</si>
  <si>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</si>
  <si>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</si>
  <si>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</si>
  <si>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</si>
  <si>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</si>
  <si>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</si>
  <si>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</si>
  <si>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</si>
  <si>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</si>
  <si>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</si>
  <si>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</si>
  <si>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</si>
  <si>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</si>
  <si>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</si>
  <si>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</si>
  <si>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</si>
  <si>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</si>
  <si>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</si>
  <si>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</si>
  <si>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</si>
  <si>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</si>
  <si>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</si>
  <si>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</si>
  <si>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</si>
  <si>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</si>
  <si>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</si>
  <si>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</si>
  <si>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</si>
  <si>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</si>
  <si>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</si>
  <si>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</si>
  <si>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</si>
  <si>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</si>
  <si>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</si>
  <si>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</si>
  <si>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</si>
  <si>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</si>
  <si>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</si>
  <si>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</si>
  <si>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</si>
  <si>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</si>
  <si>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</si>
  <si>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</si>
  <si>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</si>
  <si>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</si>
  <si>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</si>
  <si>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</si>
  <si>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</si>
  <si>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</si>
  <si>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</si>
  <si>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</si>
  <si>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</si>
  <si>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</si>
  <si>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</si>
  <si>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</si>
  <si>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</si>
  <si>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</si>
  <si>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</si>
  <si>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</si>
  <si>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</si>
  <si>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</si>
  <si>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</si>
  <si>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</si>
  <si>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</si>
  <si>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</si>
  <si>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</si>
  <si>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</si>
  <si>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</si>
  <si>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</si>
  <si>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</si>
  <si>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</si>
  <si>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</si>
  <si>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</si>
  <si>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</si>
  <si>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</si>
  <si>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</si>
  <si>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</si>
  <si>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</si>
  <si>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</si>
  <si>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</si>
  <si>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</si>
  <si>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</si>
  <si>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</si>
  <si>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</si>
  <si>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</si>
  <si>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</si>
  <si>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</si>
  <si>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</si>
  <si>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</si>
  <si>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</si>
  <si>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</si>
  <si>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</si>
  <si>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</si>
  <si>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</si>
  <si>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</si>
  <si>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</si>
  <si>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</si>
  <si>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</si>
  <si>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</si>
  <si>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</si>
  <si>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</si>
  <si>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</si>
  <si>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</si>
  <si>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</si>
  <si>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</si>
  <si>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</si>
  <si>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</si>
  <si>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</si>
  <si>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</si>
  <si>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</si>
  <si>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</si>
  <si>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</si>
  <si>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</si>
  <si>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</si>
  <si>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</si>
  <si>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</si>
  <si>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</si>
  <si>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</si>
  <si>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</si>
  <si>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</si>
  <si>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</si>
  <si>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</si>
  <si>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</si>
  <si>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</si>
  <si>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</si>
  <si>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</si>
  <si>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</si>
  <si>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</si>
  <si>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</si>
  <si>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</si>
  <si>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</si>
  <si>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</si>
  <si>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</si>
  <si>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</si>
  <si>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</si>
  <si>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</si>
  <si>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</si>
  <si>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</si>
  <si>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</si>
  <si>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</si>
  <si>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</si>
  <si>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</si>
  <si>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</si>
  <si>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</si>
  <si>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</si>
  <si>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</si>
  <si>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</si>
  <si>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</si>
  <si>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</si>
  <si>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</si>
  <si>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</si>
  <si>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</si>
  <si>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</si>
  <si>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</si>
  <si>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</si>
  <si>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</si>
  <si>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</si>
  <si>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</si>
  <si>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</si>
  <si>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</si>
  <si>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</si>
  <si>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</si>
  <si>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</si>
  <si>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</si>
  <si>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</si>
  <si>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</si>
  <si>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</si>
  <si>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</si>
  <si>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</si>
  <si>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</si>
  <si>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</si>
  <si>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</si>
  <si>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</si>
  <si>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</si>
  <si>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</si>
  <si>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</si>
  <si>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</si>
  <si>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</si>
  <si>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</si>
  <si>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</si>
  <si>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</si>
  <si>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</si>
  <si>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</si>
  <si>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</si>
  <si>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</si>
  <si>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</si>
  <si>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</si>
  <si>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</si>
  <si>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</si>
  <si>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</si>
  <si>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</si>
  <si>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</si>
  <si>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</si>
  <si>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</si>
  <si>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</si>
  <si>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</si>
  <si>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</si>
  <si>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</si>
  <si>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</si>
  <si>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</si>
  <si>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</si>
  <si>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</si>
  <si>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</si>
  <si>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</si>
  <si>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</si>
  <si>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</si>
  <si>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</si>
  <si>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</si>
  <si>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</si>
  <si>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</si>
  <si>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</si>
  <si>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</si>
  <si>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</si>
  <si>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</si>
  <si>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</si>
  <si>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</si>
  <si>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</si>
  <si>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</si>
  <si>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</si>
  <si>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</si>
  <si>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</si>
  <si>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</si>
  <si>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</si>
  <si>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</si>
  <si>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</si>
  <si>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</si>
  <si>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</si>
  <si>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</si>
  <si>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</si>
  <si>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</si>
  <si>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</si>
  <si>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</si>
  <si>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</si>
  <si>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</si>
  <si>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</si>
  <si>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</si>
  <si>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</si>
  <si>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</si>
  <si>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</si>
  <si>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</si>
  <si>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</si>
  <si>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</si>
  <si>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</si>
  <si>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</si>
  <si>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</si>
  <si>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</si>
  <si>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</si>
  <si>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</si>
  <si>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</si>
  <si>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</si>
  <si>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</si>
  <si>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</si>
  <si>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</si>
  <si>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</si>
  <si>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</si>
  <si>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</si>
  <si>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</si>
  <si>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</si>
  <si>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</si>
  <si>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</si>
  <si>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</si>
  <si>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</si>
  <si>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</si>
  <si>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</si>
  <si>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</si>
  <si>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</si>
  <si>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</si>
  <si>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</si>
  <si>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</si>
  <si>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</si>
  <si>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</si>
  <si>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</si>
  <si>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</si>
  <si>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</si>
  <si>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</si>
  <si>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</si>
  <si>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</si>
  <si>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</si>
  <si>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</si>
  <si>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</si>
  <si>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</si>
  <si>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</si>
  <si>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</si>
  <si>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</si>
  <si>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</si>
  <si>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</si>
  <si>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</si>
  <si>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</si>
  <si>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</si>
  <si>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</si>
  <si>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</si>
  <si>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</si>
  <si>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</si>
  <si>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</si>
  <si>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</si>
  <si>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</si>
  <si>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</si>
  <si>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</si>
  <si>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</si>
  <si>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</si>
  <si>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</si>
  <si>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</si>
  <si>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</si>
  <si>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</si>
  <si>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</si>
  <si>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</si>
  <si>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</si>
  <si>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</si>
  <si>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</si>
  <si>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</si>
  <si>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</si>
  <si>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</si>
  <si>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</si>
  <si>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</si>
  <si>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</si>
  <si>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</si>
  <si>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</si>
  <si>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</si>
  <si>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</si>
  <si>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</si>
  <si>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</si>
  <si>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</si>
  <si>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</si>
  <si>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</si>
  <si>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</si>
  <si>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</si>
  <si>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</si>
  <si>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</si>
  <si>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</si>
  <si>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</si>
  <si>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</si>
  <si>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</si>
  <si>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</si>
  <si>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</si>
  <si>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</si>
  <si>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</si>
  <si>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</si>
  <si>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</si>
  <si>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</si>
  <si>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</si>
  <si>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</si>
  <si>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</si>
  <si>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</si>
  <si>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</si>
  <si>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</si>
  <si>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</si>
  <si>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</si>
  <si>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</si>
  <si>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</si>
  <si>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</si>
  <si>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</si>
  <si>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</si>
  <si>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</si>
  <si>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</si>
  <si>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</si>
  <si>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</si>
  <si>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</si>
  <si>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</si>
  <si>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</si>
  <si>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</si>
  <si>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</si>
  <si>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</si>
  <si>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</si>
  <si>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</si>
  <si>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</si>
  <si>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</si>
  <si>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</si>
  <si>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</si>
  <si>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</si>
  <si>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</si>
  <si>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</si>
  <si>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</si>
  <si>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</si>
  <si>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</si>
  <si>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</si>
  <si>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</si>
  <si>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</si>
  <si>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</si>
  <si>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</si>
  <si>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</si>
  <si>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</si>
  <si>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</si>
  <si>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</si>
  <si>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</si>
  <si>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</si>
  <si>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</si>
  <si>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</si>
  <si>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</si>
  <si>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</si>
  <si>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</si>
  <si>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</si>
  <si>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</si>
  <si>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</si>
  <si>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</si>
  <si>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</si>
  <si>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</si>
  <si>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</si>
  <si>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</si>
  <si>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</si>
  <si>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</si>
  <si>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</si>
  <si>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</si>
  <si>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</si>
  <si>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</si>
  <si>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</si>
  <si>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</si>
  <si>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</si>
  <si>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</si>
  <si>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</si>
  <si>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</si>
  <si>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</si>
  <si>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</si>
  <si>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</si>
  <si>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</si>
  <si>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</si>
  <si>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</si>
  <si>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</si>
  <si>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</si>
  <si>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</si>
  <si>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</si>
  <si>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</si>
  <si>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</si>
  <si>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</si>
  <si>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</si>
  <si>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</si>
  <si>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</si>
  <si>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</si>
  <si>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</si>
  <si>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</si>
  <si>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</si>
  <si>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</si>
  <si>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</si>
  <si>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</si>
  <si>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</si>
  <si>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</si>
  <si>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</si>
  <si>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</si>
  <si>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</si>
  <si>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</si>
  <si>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</si>
  <si>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</si>
  <si>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</si>
  <si>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</si>
  <si>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</si>
  <si>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</si>
  <si>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</si>
  <si>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</si>
  <si>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</si>
  <si>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</si>
  <si>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</si>
  <si>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</si>
  <si>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</si>
  <si>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</si>
  <si>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</si>
  <si>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</si>
  <si>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</si>
  <si>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</si>
  <si>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</si>
  <si>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</si>
  <si>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</si>
  <si>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</si>
  <si>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</si>
  <si>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</si>
  <si>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</si>
  <si>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</si>
  <si>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</si>
  <si>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</si>
  <si>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</si>
  <si>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</si>
  <si>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</si>
  <si>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</si>
  <si>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</si>
  <si>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</si>
  <si>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</si>
  <si>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</si>
  <si>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</si>
  <si>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</si>
  <si>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</si>
  <si>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</si>
  <si>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</si>
  <si>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</si>
  <si>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</si>
  <si>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</si>
  <si>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</si>
  <si>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</si>
  <si>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</si>
  <si>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</si>
  <si>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</si>
  <si>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</si>
  <si>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</si>
  <si>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</si>
  <si>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</si>
  <si>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</si>
  <si>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</si>
  <si>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</si>
  <si>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</si>
  <si>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</si>
  <si>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</si>
  <si>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</si>
  <si>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</si>
  <si>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</si>
  <si>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</si>
  <si>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</si>
  <si>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</si>
  <si>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</si>
  <si>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</si>
  <si>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</si>
  <si>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</si>
  <si>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</si>
  <si>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</si>
  <si>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</si>
  <si>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</si>
  <si>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</si>
  <si>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</si>
  <si>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</si>
  <si>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</si>
  <si>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</si>
  <si>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</si>
  <si>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</si>
  <si>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</si>
  <si>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</si>
  <si>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</si>
  <si>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</si>
  <si>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</si>
  <si>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</si>
  <si>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</si>
  <si>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</si>
  <si>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</si>
  <si>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</si>
  <si>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</si>
  <si>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</si>
  <si>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</si>
  <si>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</si>
  <si>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</si>
  <si>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</si>
  <si>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</si>
  <si>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</si>
  <si>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</si>
  <si>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</si>
  <si>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</si>
  <si>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</si>
  <si>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</si>
  <si>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</si>
  <si>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</si>
  <si>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</si>
  <si>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</si>
  <si>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</si>
  <si>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</si>
  <si>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</si>
  <si>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</si>
  <si>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</si>
  <si>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</si>
  <si>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</si>
  <si>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</si>
  <si>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</si>
  <si>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</si>
  <si>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</si>
  <si>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</si>
  <si>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</si>
  <si>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</si>
  <si>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</si>
  <si>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</si>
  <si>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</si>
  <si>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</si>
  <si>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</si>
  <si>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</si>
  <si>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</si>
  <si>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</si>
  <si>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</si>
  <si>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</si>
  <si>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</si>
  <si>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</si>
  <si>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</si>
  <si>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</si>
  <si>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</si>
  <si>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</si>
  <si>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</si>
  <si>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</si>
  <si>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</si>
  <si>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</si>
  <si>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</si>
  <si>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</si>
  <si>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</si>
  <si>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</si>
  <si>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</si>
  <si>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</si>
  <si>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</si>
  <si>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</si>
  <si>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</si>
  <si>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</si>
  <si>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</si>
  <si>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</si>
  <si>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</si>
  <si>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</si>
  <si>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</si>
  <si>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</si>
  <si>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</si>
  <si>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</si>
  <si>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</si>
  <si>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</si>
  <si>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</si>
  <si>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</si>
  <si>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</si>
  <si>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</si>
  <si>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</si>
  <si>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</si>
  <si>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</si>
  <si>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</si>
  <si>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</si>
  <si>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</si>
  <si>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</si>
  <si>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</si>
  <si>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</si>
  <si>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</si>
  <si>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</si>
  <si>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</si>
  <si>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</si>
  <si>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</si>
  <si>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</si>
  <si>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</si>
  <si>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</si>
  <si>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</si>
  <si>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</si>
  <si>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</si>
  <si>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</si>
  <si>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</si>
  <si>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</si>
  <si>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</si>
  <si>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</si>
  <si>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</si>
  <si>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</si>
  <si>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</si>
  <si>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</si>
  <si>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</si>
  <si>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</si>
  <si>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</si>
  <si>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</si>
  <si>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</si>
  <si>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</si>
  <si>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</si>
  <si>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</si>
  <si>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</si>
  <si>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</si>
  <si>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</si>
  <si>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</si>
  <si>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</si>
  <si>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</si>
  <si>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</si>
  <si>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</si>
  <si>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</si>
  <si>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</si>
  <si>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</si>
  <si>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</si>
  <si>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</si>
  <si>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</si>
  <si>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</si>
  <si>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</si>
  <si>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</si>
  <si>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</si>
  <si>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</si>
  <si>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</si>
  <si>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</si>
  <si>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</si>
  <si>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</si>
  <si>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</si>
  <si>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</si>
  <si>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</si>
  <si>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</si>
  <si>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</si>
  <si>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</si>
  <si>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</si>
  <si>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</si>
  <si>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</si>
  <si>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</si>
  <si>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</si>
  <si>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</si>
  <si>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</si>
  <si>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</si>
  <si>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</si>
  <si>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</si>
  <si>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</si>
  <si>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</si>
  <si>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</si>
  <si>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</si>
  <si>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</si>
  <si>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</si>
  <si>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</si>
  <si>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</si>
  <si>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</si>
  <si>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</si>
  <si>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</si>
  <si>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</si>
  <si>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</si>
  <si>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</si>
  <si>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</si>
  <si>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</si>
  <si>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</si>
  <si>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</si>
  <si>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</si>
  <si>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</si>
  <si>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</si>
  <si>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</si>
  <si>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</si>
  <si>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</si>
  <si>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</si>
  <si>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</si>
  <si>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</si>
  <si>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</si>
  <si>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</si>
  <si>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</si>
  <si>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</si>
  <si>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</si>
  <si>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</si>
  <si>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</si>
  <si>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</si>
  <si>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</si>
  <si>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</si>
  <si>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</si>
  <si>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</si>
  <si>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</si>
  <si>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</si>
  <si>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</si>
  <si>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</si>
  <si>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</si>
  <si>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</si>
  <si>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</si>
  <si>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</si>
  <si>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</si>
  <si>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</si>
  <si>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</si>
  <si>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</si>
  <si>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</si>
  <si>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</si>
  <si>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</si>
  <si>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</si>
  <si>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</si>
  <si>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</si>
  <si>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</si>
  <si>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</si>
  <si>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</si>
  <si>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</si>
  <si>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</si>
  <si>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</si>
  <si>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</si>
  <si>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</si>
  <si>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</si>
  <si>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</si>
  <si>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</si>
  <si>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</si>
  <si>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</si>
  <si>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</si>
  <si>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</si>
  <si>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</si>
  <si>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</si>
  <si>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</si>
  <si>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</si>
  <si>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</si>
  <si>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</si>
  <si>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</si>
  <si>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</si>
  <si>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</si>
  <si>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</si>
  <si>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</si>
  <si>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</si>
  <si>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</si>
  <si>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</si>
  <si>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</si>
  <si>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</si>
  <si>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</si>
  <si>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</si>
  <si>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</si>
  <si>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</si>
  <si>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</si>
  <si>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</si>
  <si>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</si>
  <si>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</si>
  <si>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</si>
  <si>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</si>
  <si>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</si>
  <si>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</si>
  <si>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</si>
  <si>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</si>
  <si>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</si>
  <si>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</si>
  <si>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</si>
  <si>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</si>
  <si>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</si>
  <si>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</si>
  <si>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</si>
  <si>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</si>
  <si>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</si>
  <si>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</si>
  <si>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</si>
  <si>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</si>
  <si>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</si>
  <si>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</si>
  <si>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</si>
  <si>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</si>
  <si>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</si>
  <si>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</si>
  <si>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</si>
  <si>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</si>
  <si>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</si>
  <si>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</si>
  <si>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</si>
  <si>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</si>
  <si>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</si>
  <si>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</si>
  <si>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</si>
  <si>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</si>
  <si>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</si>
  <si>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</si>
  <si>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</si>
  <si>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</si>
  <si>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</si>
  <si>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</si>
  <si>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</si>
  <si>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</si>
  <si>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</si>
  <si>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</si>
  <si>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</si>
  <si>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</si>
  <si>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</si>
  <si>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</si>
  <si>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</si>
  <si>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</si>
  <si>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</si>
  <si>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</si>
  <si>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</si>
  <si>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</si>
  <si>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</si>
  <si>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</si>
  <si>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</si>
  <si>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</si>
  <si>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</si>
  <si>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</si>
  <si>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</si>
  <si>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</si>
  <si>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</si>
  <si>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</si>
  <si>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</si>
  <si>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</si>
  <si>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</si>
  <si>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</si>
  <si>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</si>
  <si>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</si>
  <si>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</si>
  <si>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</si>
  <si>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</si>
  <si>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</si>
  <si>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</si>
  <si>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</si>
  <si>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</si>
  <si>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</si>
  <si>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</si>
  <si>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</si>
  <si>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</si>
  <si>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</si>
  <si>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</si>
  <si>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</si>
  <si>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</si>
  <si>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</si>
  <si>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</si>
  <si>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</si>
  <si>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</si>
  <si>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</si>
  <si>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</si>
  <si>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</si>
  <si>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</si>
  <si>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</si>
  <si>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</si>
  <si>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</si>
  <si>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</si>
  <si>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</si>
  <si>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</si>
  <si>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</si>
  <si>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</si>
  <si>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</si>
  <si>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</si>
  <si>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</si>
  <si>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</si>
  <si>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</si>
  <si>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</si>
  <si>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</si>
  <si>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</si>
  <si>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</si>
  <si>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</si>
  <si>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</si>
  <si>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</si>
  <si>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</si>
  <si>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</si>
  <si>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</si>
  <si>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</si>
  <si>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</si>
  <si>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</si>
  <si>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</si>
  <si>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</si>
  <si>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</si>
  <si>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</si>
  <si>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</si>
  <si>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</si>
  <si>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</si>
  <si>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</si>
  <si>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</si>
  <si>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</si>
  <si>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</si>
  <si>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</si>
  <si>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</si>
  <si>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</si>
  <si>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</si>
  <si>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</si>
  <si>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</si>
  <si>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</si>
  <si>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</si>
  <si>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</si>
  <si>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</si>
  <si>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</si>
  <si>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</si>
  <si>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</si>
  <si>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</si>
  <si>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</si>
  <si>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</si>
  <si>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</si>
  <si>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</si>
  <si>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</si>
  <si>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</si>
  <si>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</si>
  <si>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</si>
  <si>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</si>
  <si>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</si>
  <si>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</si>
  <si>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</si>
  <si>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</si>
  <si>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</si>
  <si>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</si>
  <si>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</si>
  <si>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</si>
  <si>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</si>
  <si>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</si>
  <si>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</si>
  <si>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</si>
  <si>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</si>
  <si>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</si>
  <si>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</si>
  <si>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</si>
  <si>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</si>
  <si>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</si>
  <si>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</si>
  <si>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</si>
  <si>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</si>
  <si>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</si>
  <si>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</si>
  <si>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</si>
  <si>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</si>
  <si>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</si>
  <si>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</si>
  <si>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</si>
  <si>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</si>
  <si>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</si>
  <si>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</si>
  <si>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</si>
  <si>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</si>
  <si>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</si>
  <si>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</si>
  <si>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</si>
  <si>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</si>
  <si>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</si>
  <si>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</si>
  <si>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</si>
  <si>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</si>
  <si>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</si>
  <si>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</si>
  <si>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</si>
  <si>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</si>
  <si>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</si>
  <si>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</si>
  <si>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</si>
  <si>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</si>
  <si>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</si>
  <si>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</si>
  <si>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</si>
  <si>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</si>
  <si>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</si>
  <si>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</si>
  <si>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</si>
  <si>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</si>
  <si>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</si>
  <si>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</si>
  <si>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</si>
  <si>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</si>
  <si>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</si>
  <si>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</si>
  <si>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</si>
  <si>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</si>
  <si>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</si>
  <si>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</si>
  <si>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</si>
  <si>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</si>
  <si>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</si>
  <si>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</si>
  <si>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</si>
  <si>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</si>
  <si>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</si>
  <si>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</si>
  <si>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</si>
  <si>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</si>
  <si>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</si>
  <si>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</si>
  <si>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</si>
  <si>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</si>
  <si>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</si>
  <si>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</si>
  <si>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</si>
  <si>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</si>
  <si>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</si>
  <si>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</si>
  <si>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</si>
  <si>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</si>
  <si>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</si>
  <si>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</si>
  <si>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</si>
  <si>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</si>
  <si>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</si>
  <si>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</si>
  <si>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</si>
  <si>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</si>
  <si>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</si>
  <si>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</si>
  <si>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</si>
  <si>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</si>
  <si>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</si>
  <si>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</si>
  <si>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</si>
  <si>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</si>
  <si>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</si>
  <si>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</si>
  <si>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</si>
  <si>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</si>
  <si>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</si>
  <si>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</si>
  <si>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</si>
  <si>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</si>
  <si>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</si>
  <si>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</si>
  <si>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</si>
  <si>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</si>
  <si>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</si>
  <si>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</si>
  <si>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</si>
  <si>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</si>
  <si>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</si>
  <si>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</si>
  <si>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</si>
  <si>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</si>
  <si>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</si>
  <si>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</si>
  <si>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</si>
  <si>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</si>
  <si>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</si>
  <si>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</si>
  <si>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</si>
  <si>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</si>
  <si>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</si>
  <si>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</si>
  <si>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</si>
  <si>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</si>
  <si>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</si>
  <si>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</si>
  <si>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</si>
  <si>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</si>
  <si>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</si>
  <si>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</si>
  <si>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</si>
  <si>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</si>
  <si>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</si>
  <si>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</si>
  <si>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</si>
  <si>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</si>
  <si>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</si>
  <si>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</si>
  <si>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</si>
  <si>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</si>
  <si>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</si>
  <si>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</si>
  <si>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</si>
  <si>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</si>
  <si>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</si>
  <si>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</si>
  <si>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</si>
  <si>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</si>
  <si>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</si>
  <si>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</si>
  <si>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</si>
  <si>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</si>
  <si>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</si>
  <si>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</si>
  <si>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</si>
  <si>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</si>
  <si>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</si>
  <si>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</si>
  <si>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</si>
  <si>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</si>
  <si>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</si>
  <si>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</si>
  <si>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</si>
  <si>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</si>
  <si>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</si>
  <si>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</si>
  <si>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</si>
  <si>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</si>
  <si>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</si>
  <si>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</si>
  <si>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</si>
  <si>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</si>
  <si>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</si>
  <si>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</si>
  <si>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</si>
  <si>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</si>
  <si>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</si>
  <si>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</si>
  <si>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</si>
  <si>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</si>
  <si>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</si>
  <si>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</si>
  <si>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</si>
  <si>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</si>
  <si>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</si>
  <si>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</si>
  <si>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</si>
  <si>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</si>
  <si>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</si>
  <si>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</si>
  <si>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</si>
  <si>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</si>
  <si>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</si>
  <si>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</si>
  <si>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</si>
  <si>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</si>
  <si>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</si>
  <si>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</si>
  <si>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</si>
  <si>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</si>
  <si>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</si>
  <si>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</si>
  <si>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</si>
  <si>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</si>
  <si>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</si>
  <si>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</si>
  <si>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</si>
  <si>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</si>
  <si>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</si>
  <si>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</si>
  <si>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</si>
  <si>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</si>
  <si>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</si>
  <si>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</si>
  <si>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</si>
  <si>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</si>
  <si>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</si>
  <si>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</si>
  <si>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</si>
  <si>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</si>
  <si>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</si>
  <si>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</si>
  <si>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</si>
  <si>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</si>
  <si>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</si>
  <si>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</si>
  <si>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</si>
  <si>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</si>
  <si>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</si>
  <si>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</si>
  <si>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</si>
  <si>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</si>
  <si>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</si>
  <si>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</si>
  <si>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</si>
  <si>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</si>
  <si>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</si>
  <si>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</si>
  <si>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</si>
  <si>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</si>
  <si>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</si>
  <si>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</si>
  <si>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</si>
  <si>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</si>
  <si>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</si>
  <si>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</si>
  <si>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</si>
  <si>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</si>
  <si>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</si>
  <si>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</si>
  <si>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</si>
  <si>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</si>
  <si>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</si>
  <si>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</si>
  <si>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</si>
  <si>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</si>
  <si>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</si>
  <si>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</si>
  <si>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</si>
  <si>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</si>
  <si>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</si>
  <si>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</si>
  <si>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</si>
  <si>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</si>
  <si>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</si>
  <si>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</si>
  <si>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</si>
  <si>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</si>
  <si>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</si>
  <si>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</si>
  <si>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</si>
  <si>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</si>
  <si>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</si>
  <si>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</si>
  <si>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</si>
  <si>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</si>
  <si>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</si>
  <si>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</si>
  <si>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</si>
  <si>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</si>
  <si>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</si>
  <si>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</si>
  <si>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</si>
  <si>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</si>
  <si>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</si>
  <si>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</si>
  <si>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</si>
  <si>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</si>
  <si>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</si>
  <si>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</si>
  <si>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</si>
  <si>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</si>
  <si>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</si>
  <si>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</si>
  <si>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</si>
  <si>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</si>
  <si>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</si>
  <si>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</si>
  <si>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</si>
  <si>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</si>
  <si>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</si>
  <si>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</si>
  <si>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</si>
  <si>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</si>
  <si>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</si>
  <si>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</si>
  <si>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</si>
  <si>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</si>
  <si>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</si>
  <si>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</si>
  <si>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</si>
  <si>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</si>
  <si>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</si>
  <si>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</si>
  <si>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</si>
  <si>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</si>
  <si>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</si>
  <si>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</si>
  <si>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</si>
  <si>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</si>
  <si>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</si>
  <si>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</si>
  <si>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</si>
  <si>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</si>
  <si>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</si>
  <si>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</si>
  <si>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</si>
  <si>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</si>
  <si>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</si>
  <si>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</si>
  <si>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</si>
  <si>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</si>
  <si>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</si>
  <si>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</si>
  <si>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</si>
  <si>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</si>
  <si>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</si>
  <si>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</si>
  <si>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</si>
  <si>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</si>
  <si>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</si>
  <si>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</si>
  <si>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</si>
  <si>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</si>
  <si>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</si>
  <si>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</si>
  <si>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</si>
  <si>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</si>
  <si>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</si>
  <si>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</si>
  <si>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</si>
  <si>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</si>
  <si>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</si>
  <si>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</si>
  <si>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</si>
  <si>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</si>
  <si>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</si>
  <si>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</si>
  <si>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</si>
  <si>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</si>
  <si>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</si>
  <si>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</si>
  <si>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</si>
  <si>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</si>
  <si>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</si>
  <si>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</si>
  <si>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</si>
  <si>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</si>
  <si>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</si>
  <si>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</si>
  <si>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</si>
  <si>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</si>
  <si>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</si>
  <si>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</si>
  <si>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</si>
  <si>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</si>
  <si>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</si>
  <si>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</si>
  <si>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</si>
  <si>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</si>
  <si>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</si>
  <si>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</si>
  <si>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</si>
  <si>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</si>
  <si>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</si>
  <si>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</si>
  <si>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</si>
  <si>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</si>
  <si>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</si>
  <si>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</si>
  <si>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</si>
  <si>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</si>
  <si>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</si>
  <si>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</si>
  <si>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</si>
  <si>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</si>
  <si>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</si>
  <si>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</si>
  <si>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</si>
  <si>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</si>
  <si>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</si>
  <si>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</si>
  <si>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</si>
  <si>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</si>
  <si>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</si>
  <si>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</si>
  <si>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</si>
  <si>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</si>
  <si>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</si>
  <si>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</si>
  <si>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</si>
  <si>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</si>
  <si>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</si>
  <si>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</si>
  <si>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</si>
  <si>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</si>
  <si>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</si>
  <si>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</si>
  <si>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</si>
  <si>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</si>
  <si>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</si>
  <si>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</si>
  <si>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</si>
  <si>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</si>
  <si>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</si>
  <si>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</si>
  <si>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</si>
  <si>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</si>
  <si>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</si>
  <si>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</si>
  <si>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</si>
  <si>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</si>
  <si>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</si>
  <si>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</si>
  <si>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</si>
  <si>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</si>
  <si>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</si>
  <si>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</si>
  <si>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</si>
  <si>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</si>
  <si>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</si>
  <si>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</si>
  <si>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</si>
  <si>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</si>
  <si>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</si>
  <si>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</si>
  <si>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</si>
  <si>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</si>
  <si>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</si>
  <si>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</si>
  <si>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</si>
  <si>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</si>
  <si>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</si>
  <si>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</si>
  <si>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</si>
  <si>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</si>
  <si>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</si>
  <si>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</si>
  <si>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</si>
  <si>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</si>
  <si>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</si>
  <si>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</si>
  <si>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</si>
  <si>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</si>
  <si>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</si>
  <si>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</si>
  <si>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</si>
  <si>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</si>
  <si>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</si>
  <si>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</si>
  <si>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</si>
  <si>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</si>
  <si>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</si>
  <si>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</si>
  <si>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</si>
  <si>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</si>
  <si>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</si>
  <si>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</si>
  <si>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</si>
  <si>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</si>
  <si>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</si>
  <si>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</si>
  <si>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</si>
  <si>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</si>
  <si>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</si>
  <si>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</si>
  <si>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</si>
  <si>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</si>
  <si>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</si>
  <si>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</si>
  <si>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</si>
  <si>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</si>
  <si>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</si>
  <si>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</si>
  <si>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</si>
  <si>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</si>
  <si>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</si>
  <si>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</si>
  <si>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</si>
  <si>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</si>
  <si>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</si>
  <si>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</si>
  <si>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</si>
  <si>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</si>
  <si>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</si>
  <si>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</si>
  <si>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</si>
  <si>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</si>
  <si>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</si>
  <si>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</si>
  <si>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</si>
  <si>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</si>
  <si>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</si>
  <si>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</si>
  <si>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</si>
  <si>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</si>
  <si>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</si>
  <si>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</si>
  <si>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</si>
  <si>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</si>
  <si>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</si>
  <si>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</si>
  <si>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</si>
  <si>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</si>
  <si>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</si>
  <si>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</si>
  <si>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</si>
  <si>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</si>
  <si>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</si>
  <si>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</si>
  <si>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</si>
  <si>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</si>
  <si>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</si>
  <si>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</si>
  <si>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</si>
  <si>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</si>
  <si>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</si>
  <si>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</si>
  <si>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</si>
  <si>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</si>
  <si>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</si>
  <si>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</si>
  <si>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</si>
  <si>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</si>
  <si>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</si>
  <si>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</si>
  <si>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</si>
  <si>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</si>
  <si>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</si>
  <si>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</si>
  <si>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</si>
  <si>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</si>
  <si>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</si>
  <si>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</si>
  <si>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</si>
  <si>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</si>
  <si>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</si>
  <si>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</si>
  <si>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</si>
  <si>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</si>
  <si>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</si>
  <si>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</si>
  <si>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</si>
  <si>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</si>
  <si>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</si>
  <si>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</si>
  <si>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</si>
  <si>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</si>
  <si>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</si>
  <si>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</si>
  <si>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</si>
  <si>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</si>
  <si>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</si>
  <si>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</si>
  <si>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</si>
  <si>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</si>
  <si>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</si>
  <si>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</si>
  <si>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</si>
  <si>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</si>
  <si>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</si>
  <si>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</si>
  <si>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</si>
  <si>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</si>
  <si>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</si>
  <si>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</si>
  <si>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</si>
  <si>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</si>
  <si>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</si>
  <si>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</si>
  <si>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</si>
  <si>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</si>
  <si>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</si>
  <si>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</si>
  <si>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</si>
  <si>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</si>
  <si>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</si>
  <si>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</si>
  <si>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</si>
  <si>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</si>
  <si>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</si>
  <si>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</si>
  <si>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</si>
  <si>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</si>
  <si>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</si>
  <si>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</si>
  <si>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</si>
  <si>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</si>
  <si>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</si>
  <si>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</si>
  <si>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</si>
  <si>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</si>
  <si>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</si>
  <si>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</si>
  <si>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</si>
  <si>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</si>
  <si>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</si>
  <si>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</si>
  <si>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</si>
  <si>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</si>
  <si>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</si>
  <si>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</si>
  <si>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</si>
  <si>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</si>
  <si>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</si>
  <si>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</si>
  <si>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</si>
  <si>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</si>
  <si>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</si>
  <si>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</si>
  <si>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</si>
  <si>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</si>
  <si>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</si>
  <si>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</si>
  <si>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</si>
  <si>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</si>
  <si>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</si>
  <si>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</si>
  <si>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</si>
  <si>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</si>
  <si>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</si>
  <si>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</si>
  <si>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</si>
  <si>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</si>
  <si>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</si>
  <si>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</si>
  <si>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</si>
  <si>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</si>
  <si>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</si>
  <si>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</si>
  <si>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</si>
  <si>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</si>
  <si>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</si>
  <si>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</si>
  <si>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</si>
  <si>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</si>
  <si>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</si>
  <si>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</si>
  <si>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</si>
  <si>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</si>
  <si>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</si>
  <si>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</si>
  <si>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</si>
  <si>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</si>
  <si>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</si>
  <si>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</si>
  <si>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</si>
  <si>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</si>
  <si>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</si>
  <si>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</si>
  <si>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</si>
  <si>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</si>
  <si>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</si>
  <si>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</si>
  <si>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</si>
  <si>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</si>
  <si>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</si>
  <si>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</si>
  <si>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</si>
  <si>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</si>
  <si>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</si>
  <si>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</si>
  <si>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</si>
  <si>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</si>
  <si>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</si>
  <si>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</si>
  <si>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</si>
  <si>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</si>
  <si>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</si>
  <si>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</si>
  <si>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</si>
  <si>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</si>
  <si>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</si>
  <si>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</si>
  <si>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</si>
  <si>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</si>
  <si>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</si>
  <si>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</si>
  <si>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</si>
  <si>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</si>
  <si>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</si>
  <si>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</si>
  <si>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</si>
  <si>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</si>
  <si>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</si>
  <si>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</si>
  <si>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</si>
  <si>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</si>
  <si>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</si>
  <si>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</si>
  <si>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</si>
  <si>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</si>
  <si>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</si>
  <si>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</si>
  <si>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</si>
  <si>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</si>
  <si>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</si>
  <si>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</si>
  <si>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</si>
  <si>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</si>
  <si>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</si>
  <si>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</si>
  <si>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</si>
  <si>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</si>
  <si>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</si>
  <si>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</si>
  <si>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</si>
  <si>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</si>
  <si>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</si>
  <si>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</si>
  <si>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</si>
  <si>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</si>
  <si>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</si>
  <si>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</si>
  <si>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</si>
  <si>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</si>
  <si>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</si>
  <si>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</si>
  <si>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</si>
  <si>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</si>
  <si>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</si>
  <si>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</si>
  <si>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</si>
  <si>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</si>
  <si>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</si>
  <si>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</si>
  <si>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</si>
  <si>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</si>
  <si>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</si>
  <si>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</si>
  <si>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</si>
  <si>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</si>
  <si>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</si>
  <si>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</si>
  <si>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</si>
  <si>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</si>
  <si>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</si>
  <si>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</si>
  <si>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</si>
  <si>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</si>
  <si>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</si>
  <si>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</si>
  <si>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</si>
  <si>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</si>
  <si>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</si>
  <si>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</si>
  <si>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</si>
  <si>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</si>
  <si>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</si>
  <si>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</si>
  <si>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</si>
  <si>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</si>
  <si>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</si>
  <si>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</si>
  <si>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</si>
  <si>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</si>
  <si>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</si>
  <si>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</si>
  <si>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</si>
  <si>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</si>
  <si>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</si>
  <si>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</si>
  <si>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</si>
  <si>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</si>
  <si>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</si>
  <si>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</si>
  <si>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</si>
  <si>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</si>
  <si>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</si>
  <si>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</si>
  <si>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</si>
  <si>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</si>
  <si>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</si>
  <si>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</si>
  <si>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</si>
  <si>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</si>
  <si>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</si>
  <si>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</si>
  <si>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</si>
  <si>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</si>
  <si>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</si>
  <si>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</si>
  <si>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</si>
  <si>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</si>
  <si>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</si>
  <si>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</si>
  <si>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</si>
  <si>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</si>
  <si>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</si>
  <si>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</si>
  <si>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</si>
  <si>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</si>
  <si>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</si>
  <si>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</si>
  <si>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</si>
  <si>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</si>
  <si>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</si>
  <si>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</si>
  <si>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</si>
  <si>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</si>
  <si>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</si>
  <si>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</si>
  <si>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</si>
  <si>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</si>
  <si>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</si>
  <si>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</si>
  <si>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</si>
  <si>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</si>
  <si>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</si>
  <si>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</si>
  <si>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</si>
  <si>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</si>
  <si>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</si>
  <si>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</si>
  <si>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</si>
  <si>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</si>
  <si>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</si>
  <si>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</si>
  <si>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</si>
  <si>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</si>
  <si>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</si>
  <si>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</si>
  <si>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</si>
  <si>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</si>
  <si>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</si>
  <si>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</si>
  <si>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</si>
  <si>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</si>
  <si>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</si>
  <si>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</si>
  <si>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</si>
  <si>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</si>
  <si>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</si>
  <si>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</si>
  <si>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</si>
  <si>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</si>
  <si>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</si>
  <si>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</si>
  <si>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</si>
  <si>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</si>
  <si>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</si>
  <si>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</si>
  <si>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</si>
  <si>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</si>
  <si>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</si>
  <si>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</si>
  <si>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</si>
  <si>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</si>
  <si>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</si>
  <si>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</si>
  <si>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</si>
  <si>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</si>
  <si>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</si>
  <si>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</si>
  <si>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</si>
  <si>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</si>
  <si>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</si>
  <si>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</si>
  <si>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</si>
  <si>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</si>
  <si>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</si>
  <si>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</si>
  <si>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</si>
  <si>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</si>
  <si>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</si>
  <si>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</si>
  <si>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</si>
  <si>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</si>
  <si>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</si>
  <si>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</si>
  <si>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</si>
  <si>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</si>
  <si>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</si>
  <si>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</si>
  <si>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</si>
  <si>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</si>
  <si>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</si>
  <si>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</si>
  <si>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</si>
  <si>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</si>
  <si>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</si>
  <si>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</si>
  <si>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</si>
  <si>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</si>
  <si>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</si>
  <si>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</si>
  <si>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</si>
  <si>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</si>
  <si>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</si>
  <si>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</si>
  <si>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</si>
  <si>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</si>
  <si>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</si>
  <si>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</si>
  <si>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</si>
  <si>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</si>
  <si>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</si>
  <si>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</si>
  <si>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</si>
  <si>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</si>
  <si>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</si>
  <si>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</si>
  <si>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</si>
  <si>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</si>
  <si>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</si>
  <si>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</si>
  <si>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</si>
  <si>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</si>
  <si>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</si>
  <si>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</si>
  <si>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</si>
  <si>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</si>
  <si>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</si>
  <si>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</si>
  <si>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</si>
  <si>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</si>
  <si>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</si>
  <si>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</si>
  <si>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</si>
  <si>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</si>
  <si>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</si>
  <si>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</si>
  <si>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</si>
  <si>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</si>
  <si>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</si>
  <si>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</si>
  <si>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</si>
  <si>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</si>
  <si>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</si>
  <si>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</si>
  <si>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</si>
  <si>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</si>
  <si>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</si>
  <si>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</si>
  <si>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</si>
  <si>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</si>
  <si>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</si>
  <si>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</si>
  <si>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</si>
  <si>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</si>
  <si>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</si>
  <si>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</si>
  <si>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</si>
  <si>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</si>
  <si>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</si>
  <si>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</si>
  <si>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</si>
  <si>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</si>
  <si>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</si>
  <si>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</si>
  <si>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</si>
  <si>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</si>
  <si>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</si>
  <si>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</si>
  <si>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</si>
  <si>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</si>
  <si>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</si>
  <si>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</si>
  <si>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</si>
  <si>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</si>
  <si>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</si>
  <si>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</si>
  <si>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</si>
  <si>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</si>
  <si>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</si>
  <si>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</si>
  <si>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</si>
  <si>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</si>
  <si>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</si>
  <si>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</si>
  <si>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</si>
  <si>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</si>
  <si>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</si>
  <si>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</si>
  <si>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</si>
  <si>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</si>
  <si>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</si>
  <si>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</si>
  <si>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</si>
  <si>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</si>
  <si>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</si>
  <si>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</si>
  <si>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</si>
  <si>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</si>
  <si>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</si>
  <si>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</si>
  <si>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</si>
  <si>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</si>
  <si>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</si>
  <si>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</si>
  <si>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</si>
  <si>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</si>
  <si>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</si>
  <si>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</si>
  <si>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</si>
  <si>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</si>
  <si>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</si>
  <si>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</si>
  <si>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</si>
  <si>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</si>
  <si>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</si>
  <si>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</si>
  <si>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</si>
  <si>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</si>
  <si>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</si>
  <si>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</si>
  <si>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</si>
  <si>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</si>
  <si>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</si>
  <si>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</si>
  <si>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</si>
  <si>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</si>
  <si>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</si>
  <si>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</si>
  <si>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</si>
  <si>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</si>
  <si>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</si>
  <si>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</si>
  <si>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</si>
  <si>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</si>
  <si>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</si>
  <si>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</si>
  <si>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</si>
  <si>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</si>
  <si>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</si>
  <si>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</si>
  <si>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</si>
  <si>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</si>
  <si>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</si>
  <si>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</si>
  <si>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</si>
  <si>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</si>
  <si>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</si>
  <si>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</si>
  <si>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</si>
  <si>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</si>
  <si>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</si>
  <si>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</si>
  <si>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</si>
  <si>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</si>
  <si>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</si>
  <si>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</si>
  <si>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</si>
  <si>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</si>
  <si>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</si>
  <si>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</si>
  <si>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</si>
  <si>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</si>
  <si>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</si>
  <si>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</si>
  <si>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</si>
  <si>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</si>
  <si>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</si>
  <si>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</si>
  <si>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</si>
  <si>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</si>
  <si>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</si>
  <si>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</si>
  <si>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</si>
  <si>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</si>
  <si>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</si>
  <si>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</si>
  <si>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</si>
  <si>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</si>
  <si>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</si>
  <si>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</si>
  <si>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</si>
  <si>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</si>
  <si>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</si>
  <si>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</si>
  <si>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</si>
  <si>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</si>
  <si>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</si>
  <si>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</si>
  <si>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</si>
  <si>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</si>
  <si>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</si>
  <si>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</si>
  <si>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</si>
  <si>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</si>
  <si>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</si>
  <si>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</si>
  <si>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</si>
  <si>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</si>
  <si>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</si>
  <si>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</si>
  <si>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</si>
  <si>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</si>
  <si>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</si>
  <si>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</si>
  <si>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</si>
  <si>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</si>
  <si>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</si>
  <si>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</si>
  <si>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</si>
  <si>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</si>
  <si>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</si>
  <si>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</si>
  <si>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</si>
  <si>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</si>
  <si>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</si>
  <si>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</si>
  <si>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</si>
  <si>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</si>
  <si>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</si>
  <si>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</si>
  <si>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</si>
  <si>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</si>
  <si>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</si>
  <si>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</si>
  <si>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</si>
  <si>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</si>
  <si>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</si>
  <si>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</si>
  <si>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</si>
  <si>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</si>
  <si>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</si>
  <si>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</si>
  <si>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</si>
  <si>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</si>
  <si>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</si>
  <si>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</si>
  <si>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</si>
  <si>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</si>
  <si>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</si>
  <si>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</si>
  <si>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</si>
  <si>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</si>
  <si>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</si>
  <si>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</si>
  <si>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</si>
  <si>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</si>
  <si>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</si>
  <si>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</si>
  <si>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</si>
  <si>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</si>
  <si>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</si>
  <si>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</si>
  <si>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</si>
  <si>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</si>
  <si>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</si>
  <si>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</si>
  <si>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</si>
  <si>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</si>
  <si>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</si>
  <si>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</si>
  <si>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</si>
  <si>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</si>
  <si>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</si>
  <si>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</si>
  <si>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</si>
  <si>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</si>
  <si>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</si>
  <si>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</si>
  <si>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</si>
  <si>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</si>
  <si>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</si>
  <si>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</si>
  <si>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</si>
  <si>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</si>
  <si>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</si>
  <si>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</si>
  <si>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</si>
  <si>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</si>
  <si>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</si>
  <si>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</si>
  <si>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</si>
  <si>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</si>
  <si>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</si>
  <si>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</si>
  <si>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</si>
  <si>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</si>
  <si>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</si>
  <si>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</si>
  <si>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</si>
  <si>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</si>
  <si>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</si>
  <si>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</si>
  <si>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</si>
  <si>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</si>
  <si>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</si>
  <si>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</si>
  <si>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</si>
  <si>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</si>
  <si>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</si>
  <si>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</si>
  <si>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</si>
  <si>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</si>
  <si>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</si>
  <si>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</si>
  <si>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</si>
  <si>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</si>
  <si>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</si>
  <si>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</si>
  <si>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</si>
  <si>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</si>
  <si>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</si>
  <si>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</si>
  <si>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</si>
  <si>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</si>
  <si>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</si>
  <si>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</si>
  <si>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</si>
  <si>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</si>
  <si>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</si>
  <si>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</si>
  <si>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</si>
  <si>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</si>
  <si>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</si>
  <si>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</si>
  <si>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</si>
  <si>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</si>
  <si>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</si>
  <si>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</si>
  <si>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</si>
  <si>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</si>
  <si>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</si>
  <si>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</si>
  <si>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</si>
  <si>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</si>
  <si>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</si>
  <si>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</si>
  <si>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</si>
  <si>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</si>
  <si>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</si>
  <si>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</si>
  <si>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</si>
  <si>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</si>
  <si>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</si>
  <si>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</si>
  <si>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</si>
  <si>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</si>
  <si>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</si>
  <si>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</si>
  <si>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</si>
  <si>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</si>
  <si>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</si>
  <si>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</si>
  <si>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</si>
  <si>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</si>
  <si>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</si>
  <si>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</si>
  <si>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</si>
  <si>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</si>
  <si>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</si>
  <si>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</si>
  <si>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</si>
  <si>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</si>
  <si>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</si>
  <si>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</si>
  <si>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</si>
  <si>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</si>
  <si>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</si>
  <si>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</si>
  <si>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</si>
  <si>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</si>
  <si>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</si>
  <si>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</si>
  <si>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</si>
  <si>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</si>
  <si>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</si>
  <si>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</si>
  <si>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</si>
  <si>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</si>
  <si>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</si>
  <si>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</si>
  <si>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</si>
  <si>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</si>
  <si>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</si>
  <si>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</si>
  <si>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</si>
  <si>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</si>
  <si>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</si>
  <si>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</si>
  <si>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</si>
  <si>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</si>
  <si>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</si>
  <si>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</si>
  <si>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</si>
  <si>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</si>
  <si>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</si>
  <si>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</si>
  <si>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</si>
  <si>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</si>
  <si>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</si>
  <si>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</si>
  <si>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</si>
  <si>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</si>
  <si>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</si>
  <si>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</si>
  <si>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</si>
  <si>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</si>
  <si>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</si>
  <si>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</si>
  <si>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</si>
  <si>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</si>
  <si>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</si>
  <si>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</si>
  <si>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</si>
  <si>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</si>
  <si>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</si>
  <si>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</si>
  <si>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</si>
  <si>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</si>
  <si>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</si>
  <si>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</si>
  <si>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</si>
  <si>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</si>
  <si>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</si>
  <si>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</si>
  <si>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</si>
  <si>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</si>
  <si>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</si>
  <si>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</si>
  <si>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</si>
  <si>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</si>
  <si>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</si>
  <si>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</si>
  <si>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</si>
  <si>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</si>
  <si>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</si>
  <si>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</si>
  <si>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</si>
  <si>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</si>
  <si>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</si>
  <si>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</si>
  <si>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</si>
  <si>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</si>
  <si>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</si>
  <si>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</si>
  <si>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</si>
  <si>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</si>
  <si>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</si>
  <si>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</si>
  <si>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</si>
  <si>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</si>
  <si>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</si>
  <si>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</si>
  <si>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</si>
  <si>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</si>
  <si>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</si>
  <si>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</si>
  <si>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</si>
  <si>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</si>
  <si>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</si>
  <si>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</si>
  <si>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</si>
  <si>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</si>
  <si>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</si>
  <si>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</si>
  <si>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</si>
  <si>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</si>
  <si>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</si>
  <si>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</si>
  <si>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</si>
  <si>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</si>
  <si>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</si>
  <si>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</si>
  <si>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</si>
  <si>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</si>
  <si>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</si>
  <si>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</si>
  <si>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</si>
  <si>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</si>
  <si>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</si>
  <si>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</si>
  <si>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</si>
  <si>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</si>
  <si>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</si>
  <si>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</si>
  <si>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</si>
  <si>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</si>
  <si>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</si>
  <si>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</si>
  <si>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</si>
  <si>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</si>
  <si>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</si>
  <si>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</si>
  <si>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</si>
  <si>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</si>
  <si>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</si>
  <si>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</si>
  <si>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</si>
  <si>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</si>
  <si>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</si>
  <si>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</si>
  <si>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</si>
  <si>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</si>
  <si>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</si>
  <si>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</si>
  <si>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</si>
  <si>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</si>
  <si>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</si>
  <si>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</si>
  <si>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</si>
  <si>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</si>
  <si>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</si>
  <si>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</si>
  <si>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</si>
  <si>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</si>
  <si>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</si>
  <si>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</si>
  <si>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</si>
  <si>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</si>
  <si>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</si>
  <si>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</si>
  <si>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</si>
  <si>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</si>
  <si>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</si>
  <si>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</si>
  <si>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</si>
  <si>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</si>
  <si>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</si>
  <si>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</si>
  <si>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</si>
  <si>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</si>
  <si>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</si>
  <si>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</si>
  <si>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</si>
  <si>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</si>
  <si>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</si>
  <si>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</si>
  <si>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</si>
  <si>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</si>
  <si>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</si>
  <si>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</si>
  <si>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</si>
  <si>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</si>
  <si>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</si>
  <si>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</si>
  <si>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</si>
  <si>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</si>
  <si>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</si>
  <si>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</si>
  <si>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</si>
  <si>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</si>
  <si>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</si>
  <si>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</si>
  <si>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</si>
  <si>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</si>
  <si>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</si>
  <si>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</si>
  <si>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</si>
  <si>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</si>
  <si>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</si>
  <si>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</si>
  <si>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</si>
  <si>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</si>
  <si>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</si>
  <si>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</si>
  <si>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</si>
  <si>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</si>
  <si>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</si>
  <si>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</si>
  <si>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</si>
  <si>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</si>
  <si>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</si>
  <si>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</si>
  <si>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</si>
  <si>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</si>
  <si>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</si>
  <si>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</si>
  <si>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</si>
  <si>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</si>
  <si>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</si>
  <si>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</si>
  <si>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</si>
  <si>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</si>
  <si>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</si>
  <si>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</si>
  <si>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</si>
  <si>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</si>
  <si>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</si>
  <si>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</si>
  <si>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</si>
  <si>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</si>
  <si>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</si>
  <si>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</si>
  <si>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</si>
  <si>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</si>
  <si>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</si>
  <si>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</si>
  <si>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</si>
  <si>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</si>
  <si>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</si>
  <si>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</si>
  <si>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</si>
  <si>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</si>
  <si>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</si>
  <si>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</si>
  <si>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</si>
  <si>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</si>
  <si>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</si>
  <si>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</si>
  <si>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</si>
  <si>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</si>
  <si>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</si>
  <si>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</si>
  <si>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</si>
  <si>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</si>
  <si>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</si>
  <si>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</si>
  <si>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</si>
  <si>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</si>
  <si>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</si>
  <si>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</si>
  <si>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</si>
  <si>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</si>
  <si>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</si>
  <si>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</si>
  <si>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</si>
  <si>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</si>
  <si>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</si>
  <si>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</si>
  <si>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</si>
  <si>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</si>
  <si>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</si>
  <si>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</si>
  <si>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</si>
  <si>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</si>
  <si>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</si>
  <si>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</si>
  <si>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</si>
  <si>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</si>
  <si>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</si>
  <si>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</si>
  <si>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</si>
  <si>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</si>
  <si>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</si>
  <si>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</si>
  <si>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</si>
  <si>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</si>
  <si>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</si>
  <si>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</si>
  <si>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</si>
  <si>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</si>
  <si>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</si>
  <si>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</si>
  <si>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</si>
  <si>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</si>
  <si>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</si>
  <si>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</si>
  <si>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</si>
  <si>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</si>
  <si>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</si>
  <si>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</si>
  <si>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</si>
  <si>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</si>
  <si>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</si>
  <si>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</si>
  <si>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</si>
  <si>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</si>
  <si>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</si>
  <si>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</si>
  <si>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</si>
  <si>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</si>
  <si>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</si>
  <si>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</si>
  <si>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</si>
  <si>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</si>
  <si>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</si>
  <si>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</si>
  <si>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</si>
  <si>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</si>
  <si>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</si>
  <si>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</si>
  <si>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</si>
  <si>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</si>
  <si>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</si>
  <si>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</si>
  <si>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</si>
  <si>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</si>
  <si>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</si>
  <si>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</si>
  <si>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</si>
  <si>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</si>
  <si>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</si>
  <si>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</si>
  <si>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</si>
  <si>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</si>
  <si>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</si>
  <si>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</si>
  <si>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</si>
  <si>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</si>
  <si>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</si>
  <si>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</si>
  <si>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</si>
  <si>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</si>
  <si>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</si>
  <si>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</si>
  <si>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</si>
  <si>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</si>
  <si>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</si>
  <si>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</si>
  <si>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</si>
  <si>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</si>
  <si>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</si>
  <si>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</si>
  <si>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</si>
  <si>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</si>
  <si>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</si>
  <si>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</si>
  <si>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</si>
  <si>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</si>
  <si>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</si>
  <si>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</si>
  <si>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</si>
  <si>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</si>
  <si>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</si>
  <si>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</si>
  <si>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</si>
  <si>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</si>
  <si>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</si>
  <si>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</si>
  <si>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</si>
  <si>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</si>
  <si>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</si>
  <si>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</si>
  <si>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</si>
  <si>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</si>
  <si>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</si>
  <si>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</si>
  <si>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</si>
  <si>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</si>
  <si>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</si>
  <si>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</si>
  <si>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</si>
  <si>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</si>
  <si>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</si>
  <si>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</si>
  <si>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</si>
  <si>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</si>
  <si>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</si>
  <si>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</si>
  <si>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</si>
  <si>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</si>
  <si>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</si>
  <si>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</si>
  <si>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</si>
  <si>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</si>
  <si>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</si>
  <si>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</si>
  <si>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</si>
  <si>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</si>
  <si>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</si>
  <si>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</si>
  <si>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</si>
  <si>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</si>
  <si>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</si>
  <si>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</si>
  <si>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</si>
  <si>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</si>
  <si>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</si>
  <si>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</si>
  <si>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</si>
  <si>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</si>
  <si>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</si>
  <si>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</si>
  <si>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</si>
  <si>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</si>
  <si>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</si>
  <si>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</si>
  <si>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</si>
  <si>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</si>
  <si>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</si>
  <si>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</si>
  <si>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</si>
  <si>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</si>
  <si>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</si>
  <si>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</si>
  <si>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</si>
  <si>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</si>
  <si>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</si>
  <si>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</si>
  <si>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</si>
  <si>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</si>
  <si>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</si>
  <si>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</si>
  <si>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</si>
  <si>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</si>
  <si>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</si>
  <si>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</si>
  <si>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</si>
  <si>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</si>
  <si>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</si>
  <si>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</si>
  <si>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</si>
  <si>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</si>
  <si>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</si>
  <si>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</si>
  <si>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</si>
  <si>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</si>
  <si>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</si>
  <si>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</si>
  <si>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</si>
  <si>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</si>
  <si>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</si>
  <si>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</si>
  <si>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</si>
  <si>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</si>
  <si>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</si>
  <si>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</si>
  <si>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</si>
  <si>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</si>
  <si>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</si>
  <si>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</si>
  <si>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</si>
  <si>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</si>
  <si>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</si>
  <si>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</si>
  <si>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</si>
  <si>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</si>
  <si>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</si>
  <si>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</si>
  <si>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</si>
  <si>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</si>
  <si>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</si>
  <si>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</si>
  <si>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</si>
  <si>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</si>
  <si>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</si>
  <si>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</si>
  <si>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</si>
  <si>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</si>
  <si>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</si>
  <si>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</si>
  <si>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</si>
  <si>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</si>
  <si>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</si>
  <si>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</si>
  <si>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</si>
  <si>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</si>
  <si>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</si>
  <si>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</si>
  <si>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</si>
  <si>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</si>
  <si>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</si>
  <si>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</si>
  <si>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</si>
  <si>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</si>
  <si>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</si>
  <si>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</si>
  <si>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</si>
  <si>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</si>
  <si>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</si>
  <si>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</si>
  <si>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</si>
  <si>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</si>
  <si>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</si>
  <si>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</si>
  <si>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</si>
  <si>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</si>
  <si>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</si>
  <si>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</si>
  <si>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</si>
  <si>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</si>
  <si>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</si>
  <si>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</si>
  <si>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</si>
  <si>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</si>
  <si>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</si>
  <si>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</si>
  <si>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</si>
  <si>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</si>
  <si>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</si>
  <si>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</si>
  <si>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</si>
  <si>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</si>
  <si>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</si>
  <si>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</si>
  <si>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</si>
  <si>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</si>
  <si>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</si>
  <si>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</si>
  <si>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</si>
  <si>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</si>
  <si>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</si>
  <si>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</si>
  <si>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</si>
  <si>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</si>
  <si>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</si>
  <si>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</si>
  <si>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</si>
  <si>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</si>
  <si>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</si>
  <si>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</si>
  <si>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</si>
  <si>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</si>
  <si>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</si>
  <si>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</si>
  <si>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</si>
  <si>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</si>
  <si>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</si>
  <si>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</si>
  <si>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</si>
  <si>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</si>
  <si>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</si>
  <si>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</si>
  <si>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</si>
  <si>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</si>
  <si>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</si>
  <si>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</si>
  <si>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</si>
  <si>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</si>
  <si>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</si>
  <si>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</si>
  <si>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</si>
  <si>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</si>
  <si>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</si>
  <si>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</si>
  <si>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</si>
  <si>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</si>
  <si>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</si>
  <si>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</si>
  <si>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</si>
  <si>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</si>
  <si>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</si>
  <si>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</si>
  <si>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</si>
  <si>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</si>
  <si>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</si>
  <si>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</si>
  <si>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</si>
  <si>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</si>
  <si>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</si>
  <si>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</si>
  <si>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</si>
  <si>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</si>
  <si>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</si>
  <si>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</si>
  <si>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</si>
  <si>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</si>
  <si>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</si>
  <si>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</si>
  <si>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</si>
  <si>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</si>
  <si>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</si>
  <si>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</si>
  <si>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</si>
  <si>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</si>
  <si>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</si>
  <si>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</si>
  <si>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</si>
  <si>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</si>
  <si>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</si>
  <si>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</si>
  <si>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</si>
  <si>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</si>
  <si>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</si>
  <si>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</si>
  <si>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</si>
  <si>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</si>
  <si>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</si>
  <si>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</si>
  <si>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</si>
  <si>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</si>
  <si>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</si>
  <si>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</si>
  <si>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</si>
  <si>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</si>
  <si>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</si>
  <si>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</si>
  <si>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</si>
  <si>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</si>
  <si>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</si>
  <si>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</si>
  <si>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</si>
  <si>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</si>
  <si>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</si>
  <si>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</si>
  <si>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</si>
  <si>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</si>
  <si>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</si>
  <si>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</si>
  <si>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</si>
  <si>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</si>
  <si>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</si>
  <si>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</si>
  <si>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</si>
  <si>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</si>
  <si>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</si>
  <si>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</si>
  <si>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</si>
  <si>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</si>
  <si>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</si>
  <si>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</si>
  <si>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</si>
  <si>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</si>
  <si>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</si>
  <si>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</si>
  <si>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</si>
  <si>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</si>
  <si>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</si>
  <si>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</si>
  <si>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</si>
  <si>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</si>
  <si>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</si>
  <si>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</si>
  <si>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</si>
  <si>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</si>
  <si>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</si>
  <si>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</si>
  <si>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</si>
  <si>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</si>
  <si>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</si>
  <si>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</si>
  <si>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</si>
  <si>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</si>
  <si>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</si>
  <si>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</si>
  <si>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</si>
  <si>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</si>
  <si>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</si>
  <si>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</si>
  <si>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</si>
  <si>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</si>
  <si>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</si>
  <si>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</si>
  <si>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</si>
  <si>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</si>
  <si>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</si>
  <si>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</si>
  <si>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</si>
  <si>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</si>
  <si>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</si>
  <si>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</si>
  <si>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</si>
  <si>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</si>
  <si>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</si>
  <si>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</si>
  <si>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</si>
  <si>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</si>
  <si>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</si>
  <si>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</si>
  <si>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</si>
  <si>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</si>
  <si>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</si>
  <si>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</si>
  <si>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</si>
  <si>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</si>
  <si>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</si>
  <si>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</si>
  <si>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</si>
  <si>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</si>
  <si>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</si>
  <si>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</si>
  <si>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</si>
  <si>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</si>
  <si>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</si>
  <si>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</si>
  <si>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</si>
  <si>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</si>
  <si>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</si>
  <si>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</si>
  <si>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</si>
  <si>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</si>
  <si>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</si>
  <si>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</si>
  <si>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</si>
  <si>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</si>
  <si>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</si>
  <si>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</si>
  <si>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</si>
  <si>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</si>
  <si>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</si>
  <si>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</si>
  <si>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</si>
  <si>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</si>
  <si>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</si>
  <si>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</si>
  <si>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</si>
  <si>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</si>
  <si>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</si>
  <si>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</si>
  <si>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</si>
  <si>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</si>
  <si>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</si>
  <si>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</si>
  <si>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</si>
  <si>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</si>
  <si>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</si>
  <si>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</si>
  <si>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</si>
  <si>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</si>
  <si>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</si>
  <si>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</si>
  <si>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</si>
  <si>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</si>
  <si>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</si>
  <si>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</si>
  <si>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</si>
  <si>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</si>
  <si>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</si>
  <si>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</si>
  <si>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</si>
  <si>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</si>
  <si>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</si>
  <si>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</si>
  <si>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</si>
  <si>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</si>
  <si>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</si>
  <si>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</si>
  <si>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</si>
  <si>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</si>
  <si>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</si>
  <si>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</si>
  <si>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</si>
  <si>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</si>
  <si>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</si>
  <si>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</si>
  <si>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</si>
  <si>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</si>
  <si>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</si>
  <si>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</si>
  <si>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</si>
  <si>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</si>
  <si>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</si>
  <si>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</si>
  <si>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</si>
  <si>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</si>
  <si>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</si>
  <si>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</si>
  <si>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</si>
  <si>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</si>
  <si>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</si>
  <si>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</si>
  <si>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</si>
  <si>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</si>
  <si>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</si>
  <si>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</si>
  <si>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</si>
  <si>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</si>
  <si>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</si>
  <si>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</si>
  <si>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</si>
  <si>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</si>
  <si>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</si>
  <si>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</si>
  <si>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</si>
  <si>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</si>
  <si>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</si>
  <si>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</si>
  <si>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</si>
  <si>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</si>
  <si>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</si>
  <si>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</si>
  <si>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</si>
  <si>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</si>
  <si>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</si>
  <si>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</si>
  <si>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</si>
  <si>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</si>
  <si>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</si>
  <si>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</si>
  <si>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</si>
  <si>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</si>
  <si>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</si>
  <si>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</si>
  <si>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</si>
  <si>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</si>
  <si>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</si>
  <si>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</si>
  <si>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</si>
  <si>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</si>
  <si>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</si>
  <si>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</si>
  <si>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</si>
  <si>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</si>
  <si>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</si>
  <si>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</si>
  <si>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</si>
  <si>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</si>
  <si>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</si>
  <si>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</si>
  <si>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</si>
  <si>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</si>
  <si>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</si>
  <si>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</si>
  <si>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</si>
  <si>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</si>
  <si>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</si>
  <si>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</si>
  <si>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</si>
  <si>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</si>
  <si>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</si>
  <si>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</si>
  <si>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</si>
  <si>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</si>
  <si>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</si>
  <si>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</si>
  <si>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</si>
  <si>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</si>
  <si>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</si>
  <si>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</si>
  <si>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</si>
  <si>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</si>
  <si>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</si>
  <si>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</si>
  <si>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</si>
  <si>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</si>
  <si>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</si>
  <si>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</si>
  <si>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</si>
  <si>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</si>
  <si>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</si>
  <si>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</si>
  <si>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</si>
  <si>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</si>
  <si>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</si>
  <si>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</si>
  <si>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</si>
  <si>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</si>
  <si>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</si>
  <si>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</si>
  <si>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</si>
  <si>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</si>
  <si>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</si>
  <si>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</si>
  <si>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</si>
  <si>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</si>
  <si>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</si>
  <si>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</si>
  <si>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</si>
  <si>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</si>
  <si>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</si>
  <si>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</si>
  <si>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</si>
  <si>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</si>
  <si>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</si>
  <si>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</si>
  <si>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</si>
  <si>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</si>
  <si>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</si>
  <si>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</si>
  <si>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</si>
  <si>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</si>
  <si>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</si>
  <si>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</si>
  <si>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</si>
  <si>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</si>
  <si>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</si>
  <si>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</si>
  <si>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</si>
  <si>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</si>
  <si>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</si>
  <si>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</si>
  <si>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</si>
  <si>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</si>
  <si>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</si>
  <si>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</si>
  <si>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</si>
  <si>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</si>
  <si>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</si>
  <si>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</si>
  <si>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</si>
  <si>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</si>
  <si>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</si>
  <si>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</si>
  <si>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</si>
  <si>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</si>
  <si>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</si>
  <si>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</si>
  <si>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</si>
  <si>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</si>
  <si>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</si>
  <si>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</si>
  <si>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</si>
  <si>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</si>
  <si>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</si>
  <si>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</si>
  <si>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</si>
  <si>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</si>
  <si>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</si>
  <si>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</si>
  <si>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</si>
  <si>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</si>
  <si>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</si>
  <si>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</si>
  <si>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</si>
  <si>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</si>
  <si>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</si>
  <si>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</si>
  <si>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</si>
  <si>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</si>
  <si>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</si>
  <si>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</si>
  <si>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</si>
  <si>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</si>
  <si>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</si>
  <si>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</si>
  <si>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</si>
  <si>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</si>
  <si>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</si>
  <si>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</si>
  <si>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</si>
  <si>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</si>
  <si>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</si>
  <si>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</si>
  <si>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</si>
  <si>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</si>
  <si>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</si>
  <si>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</si>
  <si>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</si>
  <si>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</si>
  <si>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</si>
  <si>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</si>
  <si>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</si>
  <si>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</si>
  <si>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</si>
  <si>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</si>
  <si>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</si>
  <si>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</si>
  <si>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</si>
  <si>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</si>
  <si>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</si>
  <si>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</si>
  <si>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</si>
  <si>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</si>
  <si>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</si>
  <si>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</si>
  <si>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</si>
  <si>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</si>
  <si>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</si>
  <si>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</si>
  <si>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</si>
  <si>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</si>
  <si>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</si>
  <si>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</si>
  <si>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</si>
  <si>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</si>
  <si>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</si>
  <si>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</si>
  <si>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</si>
  <si>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</si>
  <si>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</si>
  <si>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</si>
  <si>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</si>
  <si>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</si>
  <si>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</si>
  <si>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</si>
  <si>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</si>
  <si>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</si>
  <si>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</si>
  <si>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</si>
  <si>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</si>
  <si>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</si>
  <si>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</si>
  <si>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</si>
  <si>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</si>
  <si>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</si>
  <si>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</si>
  <si>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</si>
  <si>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</si>
  <si>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</si>
  <si>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</si>
  <si>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</si>
  <si>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</si>
  <si>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</si>
  <si>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</si>
  <si>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</si>
  <si>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</si>
  <si>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</si>
  <si>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</si>
  <si>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</si>
  <si>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</si>
  <si>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</si>
  <si>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</si>
  <si>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</si>
  <si>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</si>
  <si>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</si>
  <si>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</si>
  <si>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</si>
  <si>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</si>
  <si>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</si>
  <si>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</si>
  <si>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</si>
  <si>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</si>
  <si>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</si>
  <si>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</si>
  <si>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</si>
  <si>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</si>
  <si>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</si>
  <si>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</si>
  <si>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</si>
  <si>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</si>
  <si>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</si>
  <si>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</si>
  <si>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</si>
  <si>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</si>
  <si>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</si>
  <si>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</si>
  <si>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</si>
  <si>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</si>
  <si>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</si>
  <si>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</si>
  <si>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</si>
  <si>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</si>
  <si>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</si>
  <si>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</si>
  <si>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</si>
  <si>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</si>
  <si>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</si>
  <si>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</si>
  <si>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</si>
  <si>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</si>
  <si>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</si>
  <si>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</si>
  <si>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</si>
  <si>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</si>
  <si>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</si>
  <si>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</si>
  <si>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</si>
  <si>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</si>
  <si>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</si>
  <si>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</si>
  <si>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</si>
  <si>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</si>
  <si>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</si>
  <si>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</si>
  <si>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</si>
  <si>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</si>
  <si>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</si>
  <si>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</si>
  <si>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</si>
  <si>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</si>
  <si>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</si>
  <si>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</si>
  <si>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</si>
  <si>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</si>
  <si>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</si>
  <si>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</si>
  <si>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</si>
  <si>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</si>
  <si>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</si>
  <si>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</si>
  <si>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</si>
  <si>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</si>
  <si>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</si>
  <si>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</si>
  <si>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</si>
  <si>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</si>
  <si>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</si>
  <si>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</si>
  <si>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</si>
  <si>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</si>
  <si>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</si>
  <si>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</si>
  <si>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</si>
  <si>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</si>
  <si>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</si>
  <si>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</si>
  <si>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</si>
  <si>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</si>
  <si>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</si>
  <si>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</si>
  <si>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</si>
  <si>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</si>
  <si>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</si>
  <si>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</si>
  <si>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</si>
  <si>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</si>
  <si>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</si>
  <si>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</si>
  <si>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</si>
  <si>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</si>
  <si>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</si>
  <si>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</si>
  <si>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</si>
  <si>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</si>
  <si>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</si>
  <si>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</si>
  <si>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</si>
  <si>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</si>
  <si>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</si>
  <si>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</si>
  <si>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</si>
  <si>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</si>
  <si>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</si>
  <si>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</si>
  <si>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</si>
  <si>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</si>
  <si>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</si>
  <si>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</si>
  <si>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</si>
  <si>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</si>
  <si>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</si>
  <si>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</si>
  <si>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</si>
  <si>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</si>
  <si>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</si>
  <si>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</si>
  <si>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</si>
  <si>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</si>
  <si>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</si>
  <si>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</si>
  <si>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</si>
  <si>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</si>
  <si>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</si>
  <si>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</si>
  <si>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</si>
  <si>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</si>
  <si>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</si>
  <si>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</si>
  <si>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</si>
  <si>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</si>
  <si>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</si>
  <si>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</si>
  <si>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</si>
  <si>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</si>
  <si>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</si>
  <si>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</si>
  <si>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</si>
  <si>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</si>
  <si>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</si>
  <si>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</si>
  <si>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</si>
  <si>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</si>
  <si>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</si>
  <si>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</si>
  <si>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</si>
  <si>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</si>
  <si>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</si>
  <si>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</si>
  <si>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</si>
  <si>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</si>
  <si>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</si>
  <si>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</si>
  <si>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</si>
  <si>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</si>
  <si>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</si>
  <si>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</si>
  <si>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</si>
  <si>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</si>
  <si>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</si>
  <si>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</si>
  <si>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</si>
  <si>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</si>
  <si>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</si>
  <si>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</si>
  <si>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</si>
  <si>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</si>
  <si>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</si>
  <si>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</si>
  <si>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</si>
  <si>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</si>
  <si>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</si>
  <si>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</si>
  <si>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</si>
  <si>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</si>
  <si>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</si>
  <si>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</si>
  <si>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</si>
  <si>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</si>
  <si>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</si>
  <si>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</si>
  <si>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</si>
  <si>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</si>
  <si>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</si>
  <si>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</si>
  <si>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</si>
  <si>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</si>
  <si>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</si>
  <si>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</si>
  <si>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</si>
  <si>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</si>
  <si>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</si>
  <si>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</si>
  <si>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</si>
  <si>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</si>
  <si>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</si>
  <si>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</si>
  <si>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</si>
  <si>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</si>
  <si>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</si>
  <si>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</si>
  <si>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</si>
  <si>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</si>
  <si>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</si>
  <si>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</si>
  <si>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</si>
  <si>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</si>
  <si>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</si>
  <si>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</si>
  <si>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</si>
  <si>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</si>
  <si>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</si>
  <si>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</si>
  <si>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</si>
  <si>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</si>
  <si>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</si>
  <si>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</si>
  <si>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</si>
  <si>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</si>
  <si>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</si>
  <si>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</si>
  <si>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</si>
  <si>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</si>
  <si>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</si>
  <si>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</si>
  <si>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</si>
  <si>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</si>
  <si>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</si>
  <si>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</si>
  <si>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</si>
  <si>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</si>
  <si>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</si>
  <si>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</si>
  <si>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</si>
  <si>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</si>
  <si>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</si>
  <si>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</si>
  <si>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</si>
  <si>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</si>
  <si>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</si>
  <si>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</si>
  <si>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</si>
  <si>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</si>
  <si>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</si>
  <si>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</si>
  <si>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</si>
  <si>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</si>
  <si>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</si>
  <si>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</si>
  <si>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</si>
  <si>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</si>
  <si>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</si>
  <si>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</si>
  <si>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</si>
  <si>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</si>
  <si>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</si>
  <si>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</si>
  <si>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</si>
  <si>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</si>
  <si>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</si>
  <si>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</si>
  <si>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</si>
  <si>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</si>
  <si>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</si>
  <si>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</si>
  <si>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</si>
  <si>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</si>
  <si>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</si>
  <si>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</si>
  <si>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</si>
  <si>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</si>
  <si>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</si>
  <si>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</si>
  <si>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</si>
  <si>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</si>
  <si>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</si>
  <si>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</si>
  <si>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</si>
  <si>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</si>
  <si>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</si>
  <si>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</si>
  <si>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</si>
  <si>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</si>
  <si>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</si>
  <si>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</si>
  <si>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</si>
  <si>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</si>
  <si>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</si>
  <si>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</si>
  <si>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</si>
  <si>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</si>
  <si>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</si>
  <si>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</si>
  <si>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</si>
  <si>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</si>
  <si>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</si>
  <si>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</si>
  <si>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</si>
  <si>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</si>
  <si>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</si>
  <si>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</si>
  <si>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</si>
  <si>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</si>
  <si>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</si>
  <si>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</si>
  <si>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</si>
  <si>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</si>
  <si>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</si>
  <si>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</si>
  <si>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</si>
  <si>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</si>
  <si>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</si>
  <si>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</si>
  <si>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</si>
  <si>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</si>
  <si>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</si>
  <si>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</si>
  <si>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</si>
  <si>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</si>
  <si>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</si>
  <si>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</si>
  <si>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</si>
  <si>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</si>
  <si>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</si>
  <si>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</si>
  <si>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</si>
  <si>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</si>
  <si>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</si>
  <si>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</si>
  <si>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</si>
  <si>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</si>
  <si>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</si>
  <si>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</si>
  <si>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</si>
  <si>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</si>
  <si>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</si>
  <si>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</si>
  <si>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</si>
  <si>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</si>
  <si>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</si>
  <si>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</si>
  <si>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</si>
  <si>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</si>
  <si>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</si>
  <si>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</si>
  <si>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</si>
  <si>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</si>
  <si>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</si>
  <si>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</si>
  <si>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</si>
  <si>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</si>
  <si>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</si>
  <si>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</si>
  <si>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</si>
  <si>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</si>
  <si>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</si>
  <si>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</si>
  <si>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</si>
  <si>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</si>
  <si>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</si>
  <si>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</si>
  <si>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</si>
  <si>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</si>
  <si>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</si>
  <si>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</si>
  <si>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</si>
  <si>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</si>
  <si>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</si>
  <si>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</si>
  <si>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</si>
  <si>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</si>
  <si>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</si>
  <si>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</si>
  <si>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</si>
  <si>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</si>
  <si>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</si>
  <si>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</si>
  <si>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</si>
  <si>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</si>
  <si>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</si>
  <si>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</si>
  <si>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</si>
  <si>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</si>
  <si>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</si>
  <si>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</si>
  <si>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</si>
  <si>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</si>
  <si>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</si>
  <si>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</si>
  <si>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</si>
  <si>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</si>
  <si>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</si>
  <si>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</si>
  <si>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</si>
  <si>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</si>
  <si>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</si>
  <si>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</si>
  <si>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</si>
  <si>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</si>
  <si>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</si>
  <si>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</si>
  <si>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</si>
  <si>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</si>
  <si>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</si>
  <si>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</si>
  <si>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</si>
  <si>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</si>
  <si>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</si>
  <si>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</si>
  <si>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</si>
  <si>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</si>
  <si>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</si>
  <si>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</si>
  <si>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</si>
  <si>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</si>
  <si>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</si>
  <si>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</si>
  <si>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</si>
  <si>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</si>
  <si>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</si>
  <si>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</si>
  <si>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</si>
  <si>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</si>
  <si>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</si>
  <si>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</si>
  <si>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</si>
  <si>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</si>
  <si>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</si>
  <si>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</si>
  <si>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</si>
  <si>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</si>
  <si>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</si>
  <si>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</si>
  <si>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</si>
  <si>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</si>
  <si>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</si>
  <si>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</si>
  <si>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</si>
  <si>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</si>
  <si>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</si>
  <si>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</si>
  <si>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</si>
  <si>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</si>
  <si>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</si>
  <si>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</si>
  <si>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</si>
  <si>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</si>
  <si>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</si>
  <si>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</si>
  <si>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</si>
  <si>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</si>
  <si>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</si>
  <si>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</si>
  <si>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</si>
  <si>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</si>
  <si>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</si>
  <si>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</si>
  <si>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</si>
  <si>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</si>
  <si>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</si>
  <si>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</si>
  <si>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</si>
  <si>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</si>
  <si>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</si>
  <si>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</si>
  <si>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</si>
  <si>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</si>
  <si>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</si>
  <si>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</si>
  <si>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</si>
  <si>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</si>
  <si>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</si>
  <si>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</si>
  <si>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</si>
  <si>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</si>
  <si>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</si>
  <si>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</si>
  <si>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</si>
  <si>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</si>
  <si>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 xml:space="preserve"> IEEE8500u</t>
  </si>
  <si>
    <t xml:space="preserve"> ieee13nodeckt</t>
  </si>
  <si>
    <t xml:space="preserve"> ieee13nodecktassets</t>
  </si>
  <si>
    <t xml:space="preserve"> ieee8500</t>
  </si>
  <si>
    <t xml:space="preserve"> ieee8500u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</si>
</sst>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1"/>
  <sheetViews>
    <sheetView topLeftCell="H1" workbookViewId="0">
      <selection activeCell="U25" sqref="U25"/>
    </sheetView>
  </sheetViews>
  <sheetFormatPr defaultRowHeight="14.25" x14ac:dyDescent="0.45"/>
  <cols>
    <col min="1" max="1" width="20.1328125" customWidth="1"/>
    <col min="2" max="2" width="14.9296875" customWidth="1"/>
    <col min="7" max="7" width="5.3984375" customWidth="1"/>
    <col min="11" max="11" width="8.3984375" customWidth="1"/>
    <col min="15" max="15" width="3.86328125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9" x14ac:dyDescent="0.45">
      <c r="A2" s="1">
        <v>42753.474768518521</v>
      </c>
      <c r="B2" t="s">
        <v>23</v>
      </c>
      <c r="C2" t="s">
        <v>24</v>
      </c>
      <c r="D2" t="s">
        <v>25</v>
      </c>
      <c r="E2">
        <v>100</v>
      </c>
      <c r="F2">
        <v>1</v>
      </c>
      <c r="G2">
        <v>38</v>
      </c>
      <c r="H2">
        <v>16</v>
      </c>
      <c r="I2">
        <v>41</v>
      </c>
      <c r="J2">
        <v>4</v>
      </c>
      <c r="K2" t="s">
        <v>26</v>
      </c>
      <c r="L2">
        <v>1</v>
      </c>
      <c r="M2">
        <v>4</v>
      </c>
      <c r="N2">
        <v>0</v>
      </c>
      <c r="O2">
        <v>0</v>
      </c>
      <c r="P2">
        <v>1.0684</v>
      </c>
      <c r="Q2">
        <v>0.98780000000000001</v>
      </c>
      <c r="R2">
        <v>3.5815399999999999</v>
      </c>
      <c r="S2">
        <v>1.7202500000000001</v>
      </c>
      <c r="T2">
        <v>0.10981399999999999</v>
      </c>
      <c r="U2">
        <v>3.0659999999999998</v>
      </c>
      <c r="V2">
        <v>0.31422099999999997</v>
      </c>
      <c r="W2">
        <v>60</v>
      </c>
    </row>
    <row r="3" spans="1:29" x14ac:dyDescent="0.45">
      <c r="A3" s="1">
        <v>42753.927476851852</v>
      </c>
      <c r="B3" t="s">
        <v>4921</v>
      </c>
      <c r="C3" t="s">
        <v>24</v>
      </c>
      <c r="D3" t="s">
        <v>25</v>
      </c>
      <c r="E3">
        <v>100</v>
      </c>
      <c r="F3">
        <v>1</v>
      </c>
      <c r="G3">
        <v>38</v>
      </c>
      <c r="H3">
        <v>16</v>
      </c>
      <c r="I3">
        <v>41</v>
      </c>
      <c r="J3">
        <v>3</v>
      </c>
      <c r="K3" t="s">
        <v>26</v>
      </c>
      <c r="L3">
        <v>1</v>
      </c>
      <c r="M3">
        <v>3</v>
      </c>
      <c r="N3">
        <v>0</v>
      </c>
      <c r="O3">
        <v>0</v>
      </c>
      <c r="P3">
        <v>1.0684</v>
      </c>
      <c r="Q3">
        <v>0.98782999999999999</v>
      </c>
      <c r="R3">
        <v>3.5811299999999999</v>
      </c>
      <c r="S3">
        <v>1.7200299999999999</v>
      </c>
      <c r="T3">
        <v>0.10986</v>
      </c>
      <c r="U3">
        <v>3.0680000000000001</v>
      </c>
      <c r="V3">
        <v>0.31423400000000001</v>
      </c>
      <c r="W3">
        <v>60</v>
      </c>
    </row>
    <row r="5" spans="1:29" x14ac:dyDescent="0.45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P5" t="s">
        <v>27</v>
      </c>
      <c r="Q5" t="s">
        <v>28</v>
      </c>
      <c r="R5" t="s">
        <v>29</v>
      </c>
      <c r="S5" t="s">
        <v>30</v>
      </c>
      <c r="T5" t="s">
        <v>31</v>
      </c>
      <c r="U5" t="s">
        <v>32</v>
      </c>
      <c r="V5" t="s">
        <v>33</v>
      </c>
      <c r="W5" t="s">
        <v>34</v>
      </c>
      <c r="X5" t="s">
        <v>35</v>
      </c>
      <c r="Y5" t="s">
        <v>36</v>
      </c>
      <c r="Z5" t="s">
        <v>37</v>
      </c>
      <c r="AA5" t="s">
        <v>38</v>
      </c>
      <c r="AB5" t="s">
        <v>39</v>
      </c>
      <c r="AC5" t="s">
        <v>40</v>
      </c>
    </row>
    <row r="6" spans="1:29" x14ac:dyDescent="0.45">
      <c r="A6">
        <v>611</v>
      </c>
      <c r="B6">
        <v>4.16</v>
      </c>
      <c r="C6">
        <v>3</v>
      </c>
      <c r="D6">
        <v>2372.4699999999998</v>
      </c>
      <c r="E6">
        <v>116</v>
      </c>
      <c r="F6">
        <v>0.98780000000000001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611</v>
      </c>
      <c r="Q6">
        <v>4.16</v>
      </c>
      <c r="R6">
        <v>3</v>
      </c>
      <c r="S6">
        <v>2372.54</v>
      </c>
      <c r="T6">
        <v>116</v>
      </c>
      <c r="U6">
        <v>0.98782999999999999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45">
      <c r="A7">
        <v>632</v>
      </c>
      <c r="B7">
        <v>4.16</v>
      </c>
      <c r="C7">
        <v>1</v>
      </c>
      <c r="D7">
        <v>2462.9499999999998</v>
      </c>
      <c r="E7">
        <v>-2.8</v>
      </c>
      <c r="F7">
        <v>1.0255000000000001</v>
      </c>
      <c r="G7">
        <v>2</v>
      </c>
      <c r="H7">
        <v>2460.4</v>
      </c>
      <c r="I7">
        <v>-121.3</v>
      </c>
      <c r="J7">
        <v>1.0244</v>
      </c>
      <c r="K7">
        <v>3</v>
      </c>
      <c r="L7">
        <v>2464.6</v>
      </c>
      <c r="M7">
        <v>117.9</v>
      </c>
      <c r="N7">
        <v>1.0262</v>
      </c>
      <c r="P7">
        <v>632</v>
      </c>
      <c r="Q7">
        <v>4.16</v>
      </c>
      <c r="R7">
        <v>1</v>
      </c>
      <c r="S7">
        <v>2462.96</v>
      </c>
      <c r="T7">
        <v>-2.8</v>
      </c>
      <c r="U7">
        <v>1.0255000000000001</v>
      </c>
      <c r="V7">
        <v>2</v>
      </c>
      <c r="W7">
        <v>2460.39</v>
      </c>
      <c r="X7">
        <v>-121.3</v>
      </c>
      <c r="Y7">
        <v>1.0244</v>
      </c>
      <c r="Z7">
        <v>3</v>
      </c>
      <c r="AA7">
        <v>2464.63</v>
      </c>
      <c r="AB7">
        <v>117.9</v>
      </c>
      <c r="AC7">
        <v>1.0262</v>
      </c>
    </row>
    <row r="8" spans="1:29" x14ac:dyDescent="0.45">
      <c r="A8">
        <v>633</v>
      </c>
      <c r="B8">
        <v>4.16</v>
      </c>
      <c r="C8">
        <v>1</v>
      </c>
      <c r="D8">
        <v>2455.7399999999998</v>
      </c>
      <c r="E8">
        <v>-2.8</v>
      </c>
      <c r="F8">
        <v>1.0225</v>
      </c>
      <c r="G8">
        <v>2</v>
      </c>
      <c r="H8">
        <v>2455.34</v>
      </c>
      <c r="I8">
        <v>-121.3</v>
      </c>
      <c r="J8">
        <v>1.0223</v>
      </c>
      <c r="K8">
        <v>3</v>
      </c>
      <c r="L8">
        <v>2458.69</v>
      </c>
      <c r="M8">
        <v>117.9</v>
      </c>
      <c r="N8">
        <v>1.0237000000000001</v>
      </c>
      <c r="P8">
        <v>633</v>
      </c>
      <c r="Q8">
        <v>4.16</v>
      </c>
      <c r="R8">
        <v>1</v>
      </c>
      <c r="S8">
        <v>2455.75</v>
      </c>
      <c r="T8">
        <v>-2.8</v>
      </c>
      <c r="U8">
        <v>1.0225</v>
      </c>
      <c r="V8">
        <v>2</v>
      </c>
      <c r="W8">
        <v>2455.34</v>
      </c>
      <c r="X8">
        <v>-121.3</v>
      </c>
      <c r="Y8">
        <v>1.0223</v>
      </c>
      <c r="Z8">
        <v>3</v>
      </c>
      <c r="AA8">
        <v>2458.7199999999998</v>
      </c>
      <c r="AB8">
        <v>117.9</v>
      </c>
      <c r="AC8">
        <v>1.0237000000000001</v>
      </c>
    </row>
    <row r="9" spans="1:29" x14ac:dyDescent="0.45">
      <c r="A9">
        <v>634</v>
      </c>
      <c r="B9">
        <v>0.48</v>
      </c>
      <c r="C9">
        <v>1</v>
      </c>
      <c r="D9">
        <v>276.74099999999999</v>
      </c>
      <c r="E9">
        <v>-3.5</v>
      </c>
      <c r="F9">
        <v>0.99860000000000004</v>
      </c>
      <c r="G9">
        <v>2</v>
      </c>
      <c r="H9">
        <v>278.13</v>
      </c>
      <c r="I9">
        <v>-121.8</v>
      </c>
      <c r="J9">
        <v>1.0036</v>
      </c>
      <c r="K9">
        <v>3</v>
      </c>
      <c r="L9">
        <v>278.52300000000002</v>
      </c>
      <c r="M9">
        <v>117.4</v>
      </c>
      <c r="N9">
        <v>1.0049999999999999</v>
      </c>
      <c r="P9">
        <v>634</v>
      </c>
      <c r="Q9">
        <v>0.48</v>
      </c>
      <c r="R9">
        <v>1</v>
      </c>
      <c r="S9">
        <v>276.74200000000002</v>
      </c>
      <c r="T9">
        <v>-3.5</v>
      </c>
      <c r="U9">
        <v>0.99861</v>
      </c>
      <c r="V9">
        <v>2</v>
      </c>
      <c r="W9">
        <v>278.12900000000002</v>
      </c>
      <c r="X9">
        <v>-121.8</v>
      </c>
      <c r="Y9">
        <v>1.0036</v>
      </c>
      <c r="Z9">
        <v>3</v>
      </c>
      <c r="AA9">
        <v>278.52699999999999</v>
      </c>
      <c r="AB9">
        <v>117.4</v>
      </c>
      <c r="AC9">
        <v>1.0049999999999999</v>
      </c>
    </row>
    <row r="10" spans="1:29" x14ac:dyDescent="0.45">
      <c r="A10">
        <v>645</v>
      </c>
      <c r="B10">
        <v>4.16</v>
      </c>
      <c r="C10">
        <v>2</v>
      </c>
      <c r="D10">
        <v>2438.15</v>
      </c>
      <c r="E10">
        <v>-121.5</v>
      </c>
      <c r="F10">
        <v>1.0150999999999999</v>
      </c>
      <c r="G10">
        <v>3</v>
      </c>
      <c r="H10">
        <v>2459.91</v>
      </c>
      <c r="I10">
        <v>117.9</v>
      </c>
      <c r="J10">
        <v>1.0242</v>
      </c>
      <c r="K10">
        <v>0</v>
      </c>
      <c r="L10">
        <v>0</v>
      </c>
      <c r="M10">
        <v>0</v>
      </c>
      <c r="N10">
        <v>0</v>
      </c>
      <c r="P10">
        <v>645</v>
      </c>
      <c r="Q10">
        <v>4.16</v>
      </c>
      <c r="R10">
        <v>2</v>
      </c>
      <c r="S10">
        <v>2438.17</v>
      </c>
      <c r="T10">
        <v>-121.5</v>
      </c>
      <c r="U10">
        <v>1.0152000000000001</v>
      </c>
      <c r="V10">
        <v>3</v>
      </c>
      <c r="W10">
        <v>2459.9699999999998</v>
      </c>
      <c r="X10">
        <v>117.9</v>
      </c>
      <c r="Y10">
        <v>1.0242</v>
      </c>
      <c r="Z10">
        <v>0</v>
      </c>
      <c r="AA10">
        <v>0</v>
      </c>
      <c r="AB10">
        <v>0</v>
      </c>
      <c r="AC10">
        <v>0</v>
      </c>
    </row>
    <row r="11" spans="1:29" x14ac:dyDescent="0.45">
      <c r="A11">
        <v>646</v>
      </c>
      <c r="B11">
        <v>4.16</v>
      </c>
      <c r="C11">
        <v>2</v>
      </c>
      <c r="D11">
        <v>2434</v>
      </c>
      <c r="E11">
        <v>-121.6</v>
      </c>
      <c r="F11">
        <v>1.0134000000000001</v>
      </c>
      <c r="G11">
        <v>3</v>
      </c>
      <c r="H11">
        <v>2454.96</v>
      </c>
      <c r="I11">
        <v>117.9</v>
      </c>
      <c r="J11">
        <v>1.0221</v>
      </c>
      <c r="K11">
        <v>0</v>
      </c>
      <c r="L11">
        <v>0</v>
      </c>
      <c r="M11">
        <v>0</v>
      </c>
      <c r="N11">
        <v>0</v>
      </c>
      <c r="P11">
        <v>646</v>
      </c>
      <c r="Q11">
        <v>4.16</v>
      </c>
      <c r="R11">
        <v>2</v>
      </c>
      <c r="S11">
        <v>2434.04</v>
      </c>
      <c r="T11">
        <v>-121.6</v>
      </c>
      <c r="U11">
        <v>1.0134000000000001</v>
      </c>
      <c r="V11">
        <v>3</v>
      </c>
      <c r="W11">
        <v>2455.04</v>
      </c>
      <c r="X11">
        <v>117.9</v>
      </c>
      <c r="Y11">
        <v>1.0222</v>
      </c>
      <c r="Z11">
        <v>0</v>
      </c>
      <c r="AA11">
        <v>0</v>
      </c>
      <c r="AB11">
        <v>0</v>
      </c>
      <c r="AC11">
        <v>0</v>
      </c>
    </row>
    <row r="12" spans="1:29" x14ac:dyDescent="0.45">
      <c r="A12">
        <v>650</v>
      </c>
      <c r="B12">
        <v>4.16</v>
      </c>
      <c r="C12">
        <v>1</v>
      </c>
      <c r="D12">
        <v>2401.3200000000002</v>
      </c>
      <c r="E12">
        <v>0</v>
      </c>
      <c r="F12">
        <v>0.99980999999999998</v>
      </c>
      <c r="G12">
        <v>2</v>
      </c>
      <c r="H12">
        <v>2401.4699999999998</v>
      </c>
      <c r="I12">
        <v>-120</v>
      </c>
      <c r="J12">
        <v>0.99987000000000004</v>
      </c>
      <c r="K12">
        <v>3</v>
      </c>
      <c r="L12">
        <v>2401.38</v>
      </c>
      <c r="M12">
        <v>120</v>
      </c>
      <c r="N12">
        <v>0.99983</v>
      </c>
      <c r="P12">
        <v>650</v>
      </c>
      <c r="Q12">
        <v>4.16</v>
      </c>
      <c r="R12">
        <v>1</v>
      </c>
      <c r="S12">
        <v>2401.3200000000002</v>
      </c>
      <c r="T12">
        <v>0</v>
      </c>
      <c r="U12">
        <v>0.99980999999999998</v>
      </c>
      <c r="V12">
        <v>2</v>
      </c>
      <c r="W12">
        <v>2401.4699999999998</v>
      </c>
      <c r="X12">
        <v>-120</v>
      </c>
      <c r="Y12">
        <v>0.99987000000000004</v>
      </c>
      <c r="Z12">
        <v>3</v>
      </c>
      <c r="AA12">
        <v>2401.38</v>
      </c>
      <c r="AB12">
        <v>120</v>
      </c>
      <c r="AC12">
        <v>0.99983</v>
      </c>
    </row>
    <row r="13" spans="1:29" x14ac:dyDescent="0.45">
      <c r="A13">
        <v>652</v>
      </c>
      <c r="B13">
        <v>4.16</v>
      </c>
      <c r="C13">
        <v>1</v>
      </c>
      <c r="D13">
        <v>2376.4899999999998</v>
      </c>
      <c r="E13">
        <v>-5.6</v>
      </c>
      <c r="F13">
        <v>0.98946999999999996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652</v>
      </c>
      <c r="Q13">
        <v>4.16</v>
      </c>
      <c r="R13">
        <v>1</v>
      </c>
      <c r="S13">
        <v>2376.54</v>
      </c>
      <c r="T13">
        <v>-5.6</v>
      </c>
      <c r="U13">
        <v>0.98948999999999998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45">
      <c r="A14">
        <v>670</v>
      </c>
      <c r="B14">
        <v>4.16</v>
      </c>
      <c r="C14">
        <v>1</v>
      </c>
      <c r="D14">
        <v>2440.7399999999998</v>
      </c>
      <c r="E14">
        <v>-3.7</v>
      </c>
      <c r="F14">
        <v>1.0162</v>
      </c>
      <c r="G14">
        <v>2</v>
      </c>
      <c r="H14">
        <v>2455.3000000000002</v>
      </c>
      <c r="I14">
        <v>-121.4</v>
      </c>
      <c r="J14">
        <v>1.0223</v>
      </c>
      <c r="K14">
        <v>3</v>
      </c>
      <c r="L14">
        <v>2434.29</v>
      </c>
      <c r="M14">
        <v>117.2</v>
      </c>
      <c r="N14">
        <v>1.0135000000000001</v>
      </c>
      <c r="P14">
        <v>670</v>
      </c>
      <c r="Q14">
        <v>4.16</v>
      </c>
      <c r="R14">
        <v>1</v>
      </c>
      <c r="S14">
        <v>2440.7600000000002</v>
      </c>
      <c r="T14">
        <v>-3.7</v>
      </c>
      <c r="U14">
        <v>1.0162</v>
      </c>
      <c r="V14">
        <v>2</v>
      </c>
      <c r="W14">
        <v>2455.29</v>
      </c>
      <c r="X14">
        <v>-121.4</v>
      </c>
      <c r="Y14">
        <v>1.0223</v>
      </c>
      <c r="Z14">
        <v>3</v>
      </c>
      <c r="AA14">
        <v>2434.3200000000002</v>
      </c>
      <c r="AB14">
        <v>117.2</v>
      </c>
      <c r="AC14">
        <v>1.0135000000000001</v>
      </c>
    </row>
    <row r="15" spans="1:29" x14ac:dyDescent="0.45">
      <c r="A15">
        <v>671</v>
      </c>
      <c r="B15">
        <v>4.16</v>
      </c>
      <c r="C15">
        <v>1</v>
      </c>
      <c r="D15">
        <v>2394.71</v>
      </c>
      <c r="E15">
        <v>-5.7</v>
      </c>
      <c r="F15">
        <v>0.99705999999999995</v>
      </c>
      <c r="G15">
        <v>2</v>
      </c>
      <c r="H15">
        <v>2452.19</v>
      </c>
      <c r="I15">
        <v>-121.7</v>
      </c>
      <c r="J15">
        <v>1.0209999999999999</v>
      </c>
      <c r="K15">
        <v>3</v>
      </c>
      <c r="L15">
        <v>2382</v>
      </c>
      <c r="M15">
        <v>116.2</v>
      </c>
      <c r="N15">
        <v>0.99177000000000004</v>
      </c>
      <c r="P15">
        <v>671</v>
      </c>
      <c r="Q15">
        <v>4.16</v>
      </c>
      <c r="R15">
        <v>1</v>
      </c>
      <c r="S15">
        <v>2394.73</v>
      </c>
      <c r="T15">
        <v>-5.7</v>
      </c>
      <c r="U15">
        <v>0.99707000000000001</v>
      </c>
      <c r="V15">
        <v>2</v>
      </c>
      <c r="W15">
        <v>2452.1799999999998</v>
      </c>
      <c r="X15">
        <v>-121.7</v>
      </c>
      <c r="Y15">
        <v>1.0209999999999999</v>
      </c>
      <c r="Z15">
        <v>3</v>
      </c>
      <c r="AA15">
        <v>2382.0500000000002</v>
      </c>
      <c r="AB15">
        <v>116.2</v>
      </c>
      <c r="AC15">
        <v>0.99178999999999995</v>
      </c>
    </row>
    <row r="16" spans="1:29" x14ac:dyDescent="0.45">
      <c r="A16">
        <v>675</v>
      </c>
      <c r="B16">
        <v>4.16</v>
      </c>
      <c r="C16">
        <v>1</v>
      </c>
      <c r="D16">
        <v>2379.5</v>
      </c>
      <c r="E16">
        <v>-5.9</v>
      </c>
      <c r="F16">
        <v>0.99073</v>
      </c>
      <c r="G16">
        <v>2</v>
      </c>
      <c r="H16">
        <v>2457.5</v>
      </c>
      <c r="I16">
        <v>-121.8</v>
      </c>
      <c r="J16">
        <v>1.0232000000000001</v>
      </c>
      <c r="K16">
        <v>3</v>
      </c>
      <c r="L16">
        <v>2377.71</v>
      </c>
      <c r="M16">
        <v>116.2</v>
      </c>
      <c r="N16">
        <v>0.98997999999999997</v>
      </c>
      <c r="P16">
        <v>675</v>
      </c>
      <c r="Q16">
        <v>4.16</v>
      </c>
      <c r="R16">
        <v>1</v>
      </c>
      <c r="S16">
        <v>2379.25</v>
      </c>
      <c r="T16">
        <v>-5.9</v>
      </c>
      <c r="U16">
        <v>0.99061999999999995</v>
      </c>
      <c r="V16">
        <v>2</v>
      </c>
      <c r="W16">
        <v>2457.5300000000002</v>
      </c>
      <c r="X16">
        <v>-121.8</v>
      </c>
      <c r="Y16">
        <v>1.0232000000000001</v>
      </c>
      <c r="Z16">
        <v>3</v>
      </c>
      <c r="AA16">
        <v>2377.56</v>
      </c>
      <c r="AB16">
        <v>116.2</v>
      </c>
      <c r="AC16">
        <v>0.98992000000000002</v>
      </c>
    </row>
    <row r="17" spans="1:29" x14ac:dyDescent="0.45">
      <c r="A17">
        <v>680</v>
      </c>
      <c r="B17">
        <v>4.16</v>
      </c>
      <c r="C17">
        <v>1</v>
      </c>
      <c r="D17">
        <v>2394.71</v>
      </c>
      <c r="E17">
        <v>-5.7</v>
      </c>
      <c r="F17">
        <v>0.99705999999999995</v>
      </c>
      <c r="G17">
        <v>2</v>
      </c>
      <c r="H17">
        <v>2452.19</v>
      </c>
      <c r="I17">
        <v>-121.7</v>
      </c>
      <c r="J17">
        <v>1.0209999999999999</v>
      </c>
      <c r="K17">
        <v>3</v>
      </c>
      <c r="L17">
        <v>2382</v>
      </c>
      <c r="M17">
        <v>116.2</v>
      </c>
      <c r="N17">
        <v>0.99177000000000004</v>
      </c>
      <c r="P17">
        <v>680</v>
      </c>
      <c r="Q17">
        <v>4.16</v>
      </c>
      <c r="R17">
        <v>1</v>
      </c>
      <c r="S17">
        <v>2394.73</v>
      </c>
      <c r="T17">
        <v>-5.7</v>
      </c>
      <c r="U17">
        <v>0.99707000000000001</v>
      </c>
      <c r="V17">
        <v>2</v>
      </c>
      <c r="W17">
        <v>2452.1799999999998</v>
      </c>
      <c r="X17">
        <v>-121.7</v>
      </c>
      <c r="Y17">
        <v>1.0209999999999999</v>
      </c>
      <c r="Z17">
        <v>3</v>
      </c>
      <c r="AA17">
        <v>2382.0500000000002</v>
      </c>
      <c r="AB17">
        <v>116.2</v>
      </c>
      <c r="AC17">
        <v>0.99178999999999995</v>
      </c>
    </row>
    <row r="18" spans="1:29" x14ac:dyDescent="0.45">
      <c r="A18">
        <v>684</v>
      </c>
      <c r="B18">
        <v>4.16</v>
      </c>
      <c r="C18">
        <v>1</v>
      </c>
      <c r="D18">
        <v>2389.9899999999998</v>
      </c>
      <c r="E18">
        <v>-5.7</v>
      </c>
      <c r="F18">
        <v>0.99509000000000003</v>
      </c>
      <c r="G18">
        <v>3</v>
      </c>
      <c r="H18">
        <v>2377.23</v>
      </c>
      <c r="I18">
        <v>116.1</v>
      </c>
      <c r="J18">
        <v>0.98977999999999999</v>
      </c>
      <c r="K18">
        <v>0</v>
      </c>
      <c r="L18">
        <v>0</v>
      </c>
      <c r="M18">
        <v>0</v>
      </c>
      <c r="N18">
        <v>0</v>
      </c>
      <c r="P18">
        <v>684</v>
      </c>
      <c r="Q18">
        <v>4.16</v>
      </c>
      <c r="R18">
        <v>1</v>
      </c>
      <c r="S18">
        <v>2390.0100000000002</v>
      </c>
      <c r="T18">
        <v>-5.7</v>
      </c>
      <c r="U18">
        <v>0.99509999999999998</v>
      </c>
      <c r="V18">
        <v>3</v>
      </c>
      <c r="W18">
        <v>2377.29</v>
      </c>
      <c r="X18">
        <v>116.1</v>
      </c>
      <c r="Y18">
        <v>0.98980000000000001</v>
      </c>
      <c r="Z18">
        <v>0</v>
      </c>
      <c r="AA18">
        <v>0</v>
      </c>
      <c r="AB18">
        <v>0</v>
      </c>
      <c r="AC18">
        <v>0</v>
      </c>
    </row>
    <row r="19" spans="1:29" x14ac:dyDescent="0.45">
      <c r="A19">
        <v>692</v>
      </c>
      <c r="B19">
        <v>4.16</v>
      </c>
      <c r="C19">
        <v>1</v>
      </c>
      <c r="D19">
        <v>2394.71</v>
      </c>
      <c r="E19">
        <v>-5.7</v>
      </c>
      <c r="F19">
        <v>0.99705999999999995</v>
      </c>
      <c r="G19">
        <v>2</v>
      </c>
      <c r="H19">
        <v>2452.19</v>
      </c>
      <c r="I19">
        <v>-121.7</v>
      </c>
      <c r="J19">
        <v>1.0209999999999999</v>
      </c>
      <c r="K19">
        <v>3</v>
      </c>
      <c r="L19">
        <v>2382</v>
      </c>
      <c r="M19">
        <v>116.2</v>
      </c>
      <c r="N19">
        <v>0.99177000000000004</v>
      </c>
      <c r="P19">
        <v>692</v>
      </c>
      <c r="Q19">
        <v>4.16</v>
      </c>
      <c r="R19">
        <v>1</v>
      </c>
      <c r="S19">
        <v>2394.46</v>
      </c>
      <c r="T19">
        <v>-5.7</v>
      </c>
      <c r="U19">
        <v>0.99695</v>
      </c>
      <c r="V19">
        <v>2</v>
      </c>
      <c r="W19">
        <v>2452.21</v>
      </c>
      <c r="X19">
        <v>-121.7</v>
      </c>
      <c r="Y19">
        <v>1.0209999999999999</v>
      </c>
      <c r="Z19">
        <v>3</v>
      </c>
      <c r="AA19">
        <v>2381.86</v>
      </c>
      <c r="AB19">
        <v>116.2</v>
      </c>
      <c r="AC19">
        <v>0.99170999999999998</v>
      </c>
    </row>
    <row r="20" spans="1:29" x14ac:dyDescent="0.45">
      <c r="A20" t="s">
        <v>42</v>
      </c>
      <c r="B20">
        <v>4.16</v>
      </c>
      <c r="C20">
        <v>1</v>
      </c>
      <c r="D20">
        <v>2551.11</v>
      </c>
      <c r="E20">
        <v>0</v>
      </c>
      <c r="F20">
        <v>1.0622</v>
      </c>
      <c r="G20">
        <v>2</v>
      </c>
      <c r="H20">
        <v>2521.33</v>
      </c>
      <c r="I20">
        <v>-120</v>
      </c>
      <c r="J20">
        <v>1.0498000000000001</v>
      </c>
      <c r="K20">
        <v>3</v>
      </c>
      <c r="L20">
        <v>2566.16</v>
      </c>
      <c r="M20">
        <v>120</v>
      </c>
      <c r="N20">
        <v>1.0684</v>
      </c>
      <c r="P20" t="s">
        <v>42</v>
      </c>
      <c r="Q20">
        <v>4.16</v>
      </c>
      <c r="R20">
        <v>1</v>
      </c>
      <c r="S20">
        <v>2551.11</v>
      </c>
      <c r="T20">
        <v>0</v>
      </c>
      <c r="U20">
        <v>1.0622</v>
      </c>
      <c r="V20">
        <v>2</v>
      </c>
      <c r="W20">
        <v>2521.33</v>
      </c>
      <c r="X20">
        <v>-120</v>
      </c>
      <c r="Y20">
        <v>1.0498000000000001</v>
      </c>
      <c r="Z20">
        <v>3</v>
      </c>
      <c r="AA20">
        <v>2566.16</v>
      </c>
      <c r="AB20">
        <v>120</v>
      </c>
      <c r="AC20">
        <v>1.0684</v>
      </c>
    </row>
    <row r="21" spans="1:29" x14ac:dyDescent="0.45">
      <c r="A21" t="s">
        <v>41</v>
      </c>
      <c r="B21">
        <v>115</v>
      </c>
      <c r="C21">
        <v>1</v>
      </c>
      <c r="D21">
        <v>66386.899999999994</v>
      </c>
      <c r="E21">
        <v>30</v>
      </c>
      <c r="F21">
        <v>0.99987000000000004</v>
      </c>
      <c r="G21">
        <v>2</v>
      </c>
      <c r="H21">
        <v>66388.3</v>
      </c>
      <c r="I21">
        <v>-90</v>
      </c>
      <c r="J21">
        <v>0.99988999999999995</v>
      </c>
      <c r="K21">
        <v>3</v>
      </c>
      <c r="L21">
        <v>66385.399999999994</v>
      </c>
      <c r="M21">
        <v>150</v>
      </c>
      <c r="N21">
        <v>0.99985000000000002</v>
      </c>
      <c r="P21" t="s">
        <v>41</v>
      </c>
      <c r="Q21">
        <v>115</v>
      </c>
      <c r="R21">
        <v>1</v>
      </c>
      <c r="S21">
        <v>66386.899999999994</v>
      </c>
      <c r="T21">
        <v>30</v>
      </c>
      <c r="U21">
        <v>0.99987000000000004</v>
      </c>
      <c r="V21">
        <v>2</v>
      </c>
      <c r="W21">
        <v>66388.3</v>
      </c>
      <c r="X21">
        <v>-90</v>
      </c>
      <c r="Y21">
        <v>0.99988999999999995</v>
      </c>
      <c r="Z21">
        <v>3</v>
      </c>
      <c r="AA21">
        <v>66385.399999999994</v>
      </c>
      <c r="AB21">
        <v>150</v>
      </c>
      <c r="AC21">
        <v>0.99985000000000002</v>
      </c>
    </row>
  </sheetData>
  <sortState ref="P6:AC21">
    <sortCondition ref="P6:P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1"/>
  <sheetViews>
    <sheetView topLeftCell="I1" workbookViewId="0">
      <selection activeCell="W24" sqref="W24"/>
    </sheetView>
  </sheetViews>
  <sheetFormatPr defaultRowHeight="14.25" x14ac:dyDescent="0.45"/>
  <cols>
    <col min="1" max="1" width="17.33203125" customWidth="1"/>
    <col min="2" max="2" width="19.06640625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9" x14ac:dyDescent="0.45">
      <c r="A2" s="1">
        <v>42753.474768518521</v>
      </c>
      <c r="B2" t="s">
        <v>43</v>
      </c>
      <c r="C2" t="s">
        <v>24</v>
      </c>
      <c r="D2" t="s">
        <v>25</v>
      </c>
      <c r="E2">
        <v>100</v>
      </c>
      <c r="F2">
        <v>1</v>
      </c>
      <c r="G2">
        <v>40</v>
      </c>
      <c r="H2">
        <v>16</v>
      </c>
      <c r="I2">
        <v>41</v>
      </c>
      <c r="J2">
        <v>2</v>
      </c>
      <c r="K2" t="s">
        <v>26</v>
      </c>
      <c r="L2">
        <v>1</v>
      </c>
      <c r="M2">
        <v>2</v>
      </c>
      <c r="N2">
        <v>0</v>
      </c>
      <c r="O2">
        <v>0</v>
      </c>
      <c r="P2">
        <v>1.0684</v>
      </c>
      <c r="Q2">
        <v>0.95925000000000005</v>
      </c>
      <c r="R2">
        <v>3.5843699999999998</v>
      </c>
      <c r="S2">
        <v>2.38157</v>
      </c>
      <c r="T2">
        <v>0.13022700000000001</v>
      </c>
      <c r="U2">
        <v>3.633</v>
      </c>
      <c r="V2">
        <v>0.38167400000000001</v>
      </c>
      <c r="W2">
        <v>60</v>
      </c>
    </row>
    <row r="3" spans="1:29" x14ac:dyDescent="0.45">
      <c r="A3" s="1">
        <v>42753.930821759262</v>
      </c>
      <c r="B3" t="s">
        <v>4922</v>
      </c>
      <c r="C3" t="s">
        <v>24</v>
      </c>
      <c r="D3" t="s">
        <v>25</v>
      </c>
      <c r="E3">
        <v>100</v>
      </c>
      <c r="F3">
        <v>1</v>
      </c>
      <c r="G3">
        <v>40</v>
      </c>
      <c r="H3">
        <v>16</v>
      </c>
      <c r="I3">
        <v>41</v>
      </c>
      <c r="J3">
        <v>3</v>
      </c>
      <c r="K3" t="s">
        <v>26</v>
      </c>
      <c r="L3">
        <v>1</v>
      </c>
      <c r="M3">
        <v>3</v>
      </c>
      <c r="N3">
        <v>0</v>
      </c>
      <c r="O3">
        <v>0</v>
      </c>
      <c r="P3">
        <v>1.0684</v>
      </c>
      <c r="Q3">
        <v>0.97491000000000005</v>
      </c>
      <c r="R3">
        <v>3.5810900000000001</v>
      </c>
      <c r="S3">
        <v>1.7319</v>
      </c>
      <c r="T3">
        <v>0.113959</v>
      </c>
      <c r="U3">
        <v>3.1819999999999999</v>
      </c>
      <c r="V3">
        <v>0.33057500000000001</v>
      </c>
      <c r="W3">
        <v>60</v>
      </c>
    </row>
    <row r="5" spans="1:29" x14ac:dyDescent="0.45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P5" t="s">
        <v>27</v>
      </c>
      <c r="Q5" t="s">
        <v>28</v>
      </c>
      <c r="R5" t="s">
        <v>29</v>
      </c>
      <c r="S5" t="s">
        <v>30</v>
      </c>
      <c r="T5" t="s">
        <v>31</v>
      </c>
      <c r="U5" t="s">
        <v>32</v>
      </c>
      <c r="V5" t="s">
        <v>33</v>
      </c>
      <c r="W5" t="s">
        <v>34</v>
      </c>
      <c r="X5" t="s">
        <v>35</v>
      </c>
      <c r="Y5" t="s">
        <v>36</v>
      </c>
      <c r="Z5" t="s">
        <v>37</v>
      </c>
      <c r="AA5" t="s">
        <v>38</v>
      </c>
      <c r="AB5" t="s">
        <v>39</v>
      </c>
      <c r="AC5" t="s">
        <v>40</v>
      </c>
    </row>
    <row r="6" spans="1:29" x14ac:dyDescent="0.45">
      <c r="A6">
        <v>611</v>
      </c>
      <c r="B6">
        <v>4.16</v>
      </c>
      <c r="C6">
        <v>3</v>
      </c>
      <c r="D6">
        <v>2321.36</v>
      </c>
      <c r="E6">
        <v>115.7</v>
      </c>
      <c r="F6">
        <v>0.96652000000000005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611</v>
      </c>
      <c r="Q6">
        <v>4.16</v>
      </c>
      <c r="R6">
        <v>3</v>
      </c>
      <c r="S6">
        <v>2360.73</v>
      </c>
      <c r="T6">
        <v>115.6</v>
      </c>
      <c r="U6">
        <v>0.98290999999999995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45">
      <c r="A7">
        <v>632</v>
      </c>
      <c r="B7">
        <v>4.16</v>
      </c>
      <c r="C7">
        <v>1</v>
      </c>
      <c r="D7">
        <v>2423.66</v>
      </c>
      <c r="E7">
        <v>-2.5</v>
      </c>
      <c r="F7">
        <v>1.0091000000000001</v>
      </c>
      <c r="G7">
        <v>2</v>
      </c>
      <c r="H7">
        <v>2471.25</v>
      </c>
      <c r="I7">
        <v>-121.3</v>
      </c>
      <c r="J7">
        <v>1.0288999999999999</v>
      </c>
      <c r="K7">
        <v>3</v>
      </c>
      <c r="L7">
        <v>2434.9899999999998</v>
      </c>
      <c r="M7">
        <v>117.7</v>
      </c>
      <c r="N7">
        <v>1.0138</v>
      </c>
      <c r="P7">
        <v>632</v>
      </c>
      <c r="Q7">
        <v>4.16</v>
      </c>
      <c r="R7">
        <v>1</v>
      </c>
      <c r="S7">
        <v>2442</v>
      </c>
      <c r="T7">
        <v>-2.7</v>
      </c>
      <c r="U7">
        <v>1.0166999999999999</v>
      </c>
      <c r="V7">
        <v>2</v>
      </c>
      <c r="W7">
        <v>2491.5</v>
      </c>
      <c r="X7">
        <v>-121.4</v>
      </c>
      <c r="Y7">
        <v>1.0374000000000001</v>
      </c>
      <c r="Z7">
        <v>3</v>
      </c>
      <c r="AA7">
        <v>2455.54</v>
      </c>
      <c r="AB7">
        <v>117.7</v>
      </c>
      <c r="AC7">
        <v>1.0224</v>
      </c>
    </row>
    <row r="8" spans="1:29" x14ac:dyDescent="0.45">
      <c r="A8">
        <v>633</v>
      </c>
      <c r="B8">
        <v>4.16</v>
      </c>
      <c r="C8">
        <v>1</v>
      </c>
      <c r="D8">
        <v>2415.3000000000002</v>
      </c>
      <c r="E8">
        <v>-2.6</v>
      </c>
      <c r="F8">
        <v>1.0056</v>
      </c>
      <c r="G8">
        <v>2</v>
      </c>
      <c r="H8">
        <v>2467.02</v>
      </c>
      <c r="I8">
        <v>-121.3</v>
      </c>
      <c r="J8">
        <v>1.0271999999999999</v>
      </c>
      <c r="K8">
        <v>3</v>
      </c>
      <c r="L8">
        <v>2429.38</v>
      </c>
      <c r="M8">
        <v>117.7</v>
      </c>
      <c r="N8">
        <v>1.0115000000000001</v>
      </c>
      <c r="P8">
        <v>633</v>
      </c>
      <c r="Q8">
        <v>4.16</v>
      </c>
      <c r="R8">
        <v>1</v>
      </c>
      <c r="S8">
        <v>2433.6999999999998</v>
      </c>
      <c r="T8">
        <v>-2.8</v>
      </c>
      <c r="U8">
        <v>1.0133000000000001</v>
      </c>
      <c r="V8">
        <v>2</v>
      </c>
      <c r="W8">
        <v>2487.29</v>
      </c>
      <c r="X8">
        <v>-121.5</v>
      </c>
      <c r="Y8">
        <v>1.0356000000000001</v>
      </c>
      <c r="Z8">
        <v>3</v>
      </c>
      <c r="AA8">
        <v>2449.98</v>
      </c>
      <c r="AB8">
        <v>117.7</v>
      </c>
      <c r="AC8">
        <v>1.0201</v>
      </c>
    </row>
    <row r="9" spans="1:29" x14ac:dyDescent="0.45">
      <c r="A9">
        <v>634</v>
      </c>
      <c r="B9">
        <v>0.48</v>
      </c>
      <c r="C9">
        <v>1</v>
      </c>
      <c r="D9">
        <v>271.94</v>
      </c>
      <c r="E9">
        <v>-3.3</v>
      </c>
      <c r="F9">
        <v>0.98128000000000004</v>
      </c>
      <c r="G9">
        <v>2</v>
      </c>
      <c r="H9">
        <v>279.483</v>
      </c>
      <c r="I9">
        <v>-121.8</v>
      </c>
      <c r="J9">
        <v>1.0085</v>
      </c>
      <c r="K9">
        <v>3</v>
      </c>
      <c r="L9">
        <v>275.05700000000002</v>
      </c>
      <c r="M9">
        <v>117.2</v>
      </c>
      <c r="N9">
        <v>0.99253000000000002</v>
      </c>
      <c r="P9">
        <v>634</v>
      </c>
      <c r="Q9">
        <v>0.48</v>
      </c>
      <c r="R9">
        <v>1</v>
      </c>
      <c r="S9">
        <v>274.11700000000002</v>
      </c>
      <c r="T9">
        <v>-3.5</v>
      </c>
      <c r="U9">
        <v>0.98914000000000002</v>
      </c>
      <c r="V9">
        <v>2</v>
      </c>
      <c r="W9">
        <v>281.86599999999999</v>
      </c>
      <c r="X9">
        <v>-121.9</v>
      </c>
      <c r="Y9">
        <v>1.0170999999999999</v>
      </c>
      <c r="Z9">
        <v>3</v>
      </c>
      <c r="AA9">
        <v>277.48099999999999</v>
      </c>
      <c r="AB9">
        <v>117.2</v>
      </c>
      <c r="AC9">
        <v>1.0013000000000001</v>
      </c>
    </row>
    <row r="10" spans="1:29" x14ac:dyDescent="0.45">
      <c r="A10">
        <v>645</v>
      </c>
      <c r="B10">
        <v>4.16</v>
      </c>
      <c r="C10">
        <v>2</v>
      </c>
      <c r="D10">
        <v>2449.02</v>
      </c>
      <c r="E10">
        <v>-121.5</v>
      </c>
      <c r="F10">
        <v>1.0197000000000001</v>
      </c>
      <c r="G10">
        <v>3</v>
      </c>
      <c r="H10">
        <v>2430.37</v>
      </c>
      <c r="I10">
        <v>117.8</v>
      </c>
      <c r="J10">
        <v>1.0119</v>
      </c>
      <c r="K10">
        <v>0</v>
      </c>
      <c r="L10">
        <v>0</v>
      </c>
      <c r="M10">
        <v>0</v>
      </c>
      <c r="N10">
        <v>0</v>
      </c>
      <c r="P10">
        <v>645</v>
      </c>
      <c r="Q10">
        <v>4.16</v>
      </c>
      <c r="R10">
        <v>2</v>
      </c>
      <c r="S10">
        <v>2469.36</v>
      </c>
      <c r="T10">
        <v>-121.6</v>
      </c>
      <c r="U10">
        <v>1.0281</v>
      </c>
      <c r="V10">
        <v>3</v>
      </c>
      <c r="W10">
        <v>2450.86</v>
      </c>
      <c r="X10">
        <v>117.7</v>
      </c>
      <c r="Y10">
        <v>1.0204</v>
      </c>
      <c r="Z10">
        <v>0</v>
      </c>
      <c r="AA10">
        <v>0</v>
      </c>
      <c r="AB10">
        <v>0</v>
      </c>
      <c r="AC10">
        <v>0</v>
      </c>
    </row>
    <row r="11" spans="1:29" x14ac:dyDescent="0.45">
      <c r="A11">
        <v>646</v>
      </c>
      <c r="B11">
        <v>4.16</v>
      </c>
      <c r="C11">
        <v>2</v>
      </c>
      <c r="D11">
        <v>2444.87</v>
      </c>
      <c r="E11">
        <v>-121.6</v>
      </c>
      <c r="F11">
        <v>1.0179</v>
      </c>
      <c r="G11">
        <v>3</v>
      </c>
      <c r="H11">
        <v>2425.44</v>
      </c>
      <c r="I11">
        <v>117.8</v>
      </c>
      <c r="J11">
        <v>1.0099</v>
      </c>
      <c r="K11">
        <v>0</v>
      </c>
      <c r="L11">
        <v>0</v>
      </c>
      <c r="M11">
        <v>0</v>
      </c>
      <c r="N11">
        <v>0</v>
      </c>
      <c r="P11">
        <v>646</v>
      </c>
      <c r="Q11">
        <v>4.16</v>
      </c>
      <c r="R11">
        <v>2</v>
      </c>
      <c r="S11">
        <v>2465.1999999999998</v>
      </c>
      <c r="T11">
        <v>-121.7</v>
      </c>
      <c r="U11">
        <v>1.0264</v>
      </c>
      <c r="V11">
        <v>3</v>
      </c>
      <c r="W11">
        <v>2445.91</v>
      </c>
      <c r="X11">
        <v>117.8</v>
      </c>
      <c r="Y11">
        <v>1.0184</v>
      </c>
      <c r="Z11">
        <v>0</v>
      </c>
      <c r="AA11">
        <v>0</v>
      </c>
      <c r="AB11">
        <v>0</v>
      </c>
      <c r="AC11">
        <v>0</v>
      </c>
    </row>
    <row r="12" spans="1:29" x14ac:dyDescent="0.45">
      <c r="A12">
        <v>650</v>
      </c>
      <c r="B12">
        <v>4.16</v>
      </c>
      <c r="C12">
        <v>1</v>
      </c>
      <c r="D12">
        <v>2401.2199999999998</v>
      </c>
      <c r="E12">
        <v>0</v>
      </c>
      <c r="F12">
        <v>0.99977000000000005</v>
      </c>
      <c r="G12">
        <v>2</v>
      </c>
      <c r="H12">
        <v>2401.37</v>
      </c>
      <c r="I12">
        <v>-120</v>
      </c>
      <c r="J12">
        <v>0.99983</v>
      </c>
      <c r="K12">
        <v>3</v>
      </c>
      <c r="L12">
        <v>2401.27</v>
      </c>
      <c r="M12">
        <v>120</v>
      </c>
      <c r="N12">
        <v>0.99978999999999996</v>
      </c>
      <c r="P12">
        <v>650</v>
      </c>
      <c r="Q12">
        <v>4.16</v>
      </c>
      <c r="R12">
        <v>1</v>
      </c>
      <c r="S12">
        <v>2401.3200000000002</v>
      </c>
      <c r="T12">
        <v>0</v>
      </c>
      <c r="U12">
        <v>0.99980999999999998</v>
      </c>
      <c r="V12">
        <v>2</v>
      </c>
      <c r="W12">
        <v>2401.4699999999998</v>
      </c>
      <c r="X12">
        <v>-120</v>
      </c>
      <c r="Y12">
        <v>0.99987000000000004</v>
      </c>
      <c r="Z12">
        <v>3</v>
      </c>
      <c r="AA12">
        <v>2401.37</v>
      </c>
      <c r="AB12">
        <v>120</v>
      </c>
      <c r="AC12">
        <v>0.99983</v>
      </c>
    </row>
    <row r="13" spans="1:29" x14ac:dyDescent="0.45">
      <c r="A13">
        <v>652</v>
      </c>
      <c r="B13">
        <v>4.16</v>
      </c>
      <c r="C13">
        <v>1</v>
      </c>
      <c r="D13">
        <v>2305.0500000000002</v>
      </c>
      <c r="E13">
        <v>-5.4</v>
      </c>
      <c r="F13">
        <v>0.95972999999999997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652</v>
      </c>
      <c r="Q13">
        <v>4.16</v>
      </c>
      <c r="R13">
        <v>1</v>
      </c>
      <c r="S13">
        <v>2341.52</v>
      </c>
      <c r="T13">
        <v>-5.7</v>
      </c>
      <c r="U13">
        <v>0.97491000000000005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45">
      <c r="A14">
        <v>670</v>
      </c>
      <c r="B14">
        <v>4.16</v>
      </c>
      <c r="C14">
        <v>1</v>
      </c>
      <c r="D14">
        <v>2390.3200000000002</v>
      </c>
      <c r="E14">
        <v>-3.4</v>
      </c>
      <c r="F14">
        <v>0.99522999999999995</v>
      </c>
      <c r="G14">
        <v>2</v>
      </c>
      <c r="H14">
        <v>2468.4299999999998</v>
      </c>
      <c r="I14">
        <v>-121.4</v>
      </c>
      <c r="J14">
        <v>1.0278</v>
      </c>
      <c r="K14">
        <v>3</v>
      </c>
      <c r="L14">
        <v>2396.66</v>
      </c>
      <c r="M14">
        <v>117.1</v>
      </c>
      <c r="N14">
        <v>0.99787000000000003</v>
      </c>
      <c r="P14">
        <v>670</v>
      </c>
      <c r="Q14">
        <v>4.16</v>
      </c>
      <c r="R14">
        <v>1</v>
      </c>
      <c r="S14">
        <v>2414.85</v>
      </c>
      <c r="T14">
        <v>-3.7</v>
      </c>
      <c r="U14">
        <v>1.0054000000000001</v>
      </c>
      <c r="V14">
        <v>2</v>
      </c>
      <c r="W14">
        <v>2495.34</v>
      </c>
      <c r="X14">
        <v>-121.6</v>
      </c>
      <c r="Y14">
        <v>1.0389999999999999</v>
      </c>
      <c r="Z14">
        <v>3</v>
      </c>
      <c r="AA14">
        <v>2424.09</v>
      </c>
      <c r="AB14">
        <v>117</v>
      </c>
      <c r="AC14">
        <v>1.0093000000000001</v>
      </c>
    </row>
    <row r="15" spans="1:29" x14ac:dyDescent="0.45">
      <c r="A15">
        <v>671</v>
      </c>
      <c r="B15">
        <v>4.16</v>
      </c>
      <c r="C15">
        <v>1</v>
      </c>
      <c r="D15">
        <v>2322.7399999999998</v>
      </c>
      <c r="E15">
        <v>-5.4</v>
      </c>
      <c r="F15">
        <v>0.96709000000000001</v>
      </c>
      <c r="G15">
        <v>2</v>
      </c>
      <c r="H15">
        <v>2469.12</v>
      </c>
      <c r="I15">
        <v>-121.6</v>
      </c>
      <c r="J15">
        <v>1.028</v>
      </c>
      <c r="K15">
        <v>3</v>
      </c>
      <c r="L15">
        <v>2329.17</v>
      </c>
      <c r="M15">
        <v>115.9</v>
      </c>
      <c r="N15">
        <v>0.96977000000000002</v>
      </c>
      <c r="P15">
        <v>671</v>
      </c>
      <c r="Q15">
        <v>4.16</v>
      </c>
      <c r="R15">
        <v>1</v>
      </c>
      <c r="S15">
        <v>2359.96</v>
      </c>
      <c r="T15">
        <v>-5.7</v>
      </c>
      <c r="U15">
        <v>0.98258999999999996</v>
      </c>
      <c r="V15">
        <v>2</v>
      </c>
      <c r="W15">
        <v>2509.3200000000002</v>
      </c>
      <c r="X15">
        <v>-121.9</v>
      </c>
      <c r="Y15">
        <v>1.0448</v>
      </c>
      <c r="Z15">
        <v>3</v>
      </c>
      <c r="AA15">
        <v>2370.3000000000002</v>
      </c>
      <c r="AB15">
        <v>115.8</v>
      </c>
      <c r="AC15">
        <v>0.98689000000000004</v>
      </c>
    </row>
    <row r="16" spans="1:29" x14ac:dyDescent="0.45">
      <c r="A16">
        <v>675</v>
      </c>
      <c r="B16">
        <v>4.16</v>
      </c>
      <c r="C16">
        <v>1</v>
      </c>
      <c r="D16">
        <v>2303.9</v>
      </c>
      <c r="E16">
        <v>-5.5</v>
      </c>
      <c r="F16">
        <v>0.95925000000000005</v>
      </c>
      <c r="G16">
        <v>2</v>
      </c>
      <c r="H16">
        <v>2471.59</v>
      </c>
      <c r="I16">
        <v>-121.7</v>
      </c>
      <c r="J16">
        <v>1.0290999999999999</v>
      </c>
      <c r="K16">
        <v>3</v>
      </c>
      <c r="L16">
        <v>2320.9499999999998</v>
      </c>
      <c r="M16">
        <v>116</v>
      </c>
      <c r="N16">
        <v>0.96635000000000004</v>
      </c>
      <c r="P16">
        <v>675</v>
      </c>
      <c r="Q16">
        <v>4.16</v>
      </c>
      <c r="R16">
        <v>1</v>
      </c>
      <c r="S16">
        <v>2344.06</v>
      </c>
      <c r="T16">
        <v>-6</v>
      </c>
      <c r="U16">
        <v>0.97597</v>
      </c>
      <c r="V16">
        <v>2</v>
      </c>
      <c r="W16">
        <v>2514.89</v>
      </c>
      <c r="X16">
        <v>-122</v>
      </c>
      <c r="Y16">
        <v>1.0470999999999999</v>
      </c>
      <c r="Z16">
        <v>3</v>
      </c>
      <c r="AA16">
        <v>2365.83</v>
      </c>
      <c r="AB16">
        <v>115.9</v>
      </c>
      <c r="AC16">
        <v>0.98502999999999996</v>
      </c>
    </row>
    <row r="17" spans="1:29" x14ac:dyDescent="0.45">
      <c r="A17">
        <v>680</v>
      </c>
      <c r="B17">
        <v>4.16</v>
      </c>
      <c r="C17">
        <v>1</v>
      </c>
      <c r="D17">
        <v>2322.7399999999998</v>
      </c>
      <c r="E17">
        <v>-5.4</v>
      </c>
      <c r="F17">
        <v>0.96709000000000001</v>
      </c>
      <c r="G17">
        <v>2</v>
      </c>
      <c r="H17">
        <v>2469.12</v>
      </c>
      <c r="I17">
        <v>-121.6</v>
      </c>
      <c r="J17">
        <v>1.028</v>
      </c>
      <c r="K17">
        <v>3</v>
      </c>
      <c r="L17">
        <v>2329.17</v>
      </c>
      <c r="M17">
        <v>115.9</v>
      </c>
      <c r="N17">
        <v>0.96977000000000002</v>
      </c>
      <c r="P17">
        <v>680</v>
      </c>
      <c r="Q17">
        <v>4.16</v>
      </c>
      <c r="R17">
        <v>1</v>
      </c>
      <c r="S17">
        <v>2359.96</v>
      </c>
      <c r="T17">
        <v>-5.7</v>
      </c>
      <c r="U17">
        <v>0.98258999999999996</v>
      </c>
      <c r="V17">
        <v>2</v>
      </c>
      <c r="W17">
        <v>2509.3200000000002</v>
      </c>
      <c r="X17">
        <v>-121.9</v>
      </c>
      <c r="Y17">
        <v>1.0448</v>
      </c>
      <c r="Z17">
        <v>3</v>
      </c>
      <c r="AA17">
        <v>2370.3000000000002</v>
      </c>
      <c r="AB17">
        <v>115.8</v>
      </c>
      <c r="AC17">
        <v>0.98689000000000004</v>
      </c>
    </row>
    <row r="18" spans="1:29" x14ac:dyDescent="0.45">
      <c r="A18">
        <v>684</v>
      </c>
      <c r="B18">
        <v>4.16</v>
      </c>
      <c r="C18">
        <v>1</v>
      </c>
      <c r="D18">
        <v>2318.6799999999998</v>
      </c>
      <c r="E18">
        <v>-5.4</v>
      </c>
      <c r="F18">
        <v>0.96540000000000004</v>
      </c>
      <c r="G18">
        <v>3</v>
      </c>
      <c r="H18">
        <v>2326.19</v>
      </c>
      <c r="I18">
        <v>115.9</v>
      </c>
      <c r="J18">
        <v>0.96853</v>
      </c>
      <c r="K18">
        <v>0</v>
      </c>
      <c r="L18">
        <v>0</v>
      </c>
      <c r="M18">
        <v>0</v>
      </c>
      <c r="N18">
        <v>0</v>
      </c>
      <c r="P18">
        <v>684</v>
      </c>
      <c r="Q18">
        <v>4.16</v>
      </c>
      <c r="R18">
        <v>1</v>
      </c>
      <c r="S18">
        <v>2355.35</v>
      </c>
      <c r="T18">
        <v>-5.7</v>
      </c>
      <c r="U18">
        <v>0.98067000000000004</v>
      </c>
      <c r="V18">
        <v>3</v>
      </c>
      <c r="W18">
        <v>2365.5</v>
      </c>
      <c r="X18">
        <v>115.7</v>
      </c>
      <c r="Y18">
        <v>0.9849</v>
      </c>
      <c r="Z18">
        <v>0</v>
      </c>
      <c r="AA18">
        <v>0</v>
      </c>
      <c r="AB18">
        <v>0</v>
      </c>
      <c r="AC18">
        <v>0</v>
      </c>
    </row>
    <row r="19" spans="1:29" x14ac:dyDescent="0.45">
      <c r="A19">
        <v>692</v>
      </c>
      <c r="B19">
        <v>4.16</v>
      </c>
      <c r="C19">
        <v>1</v>
      </c>
      <c r="D19">
        <v>2322.7399999999998</v>
      </c>
      <c r="E19">
        <v>-5.4</v>
      </c>
      <c r="F19">
        <v>0.96709000000000001</v>
      </c>
      <c r="G19">
        <v>2</v>
      </c>
      <c r="H19">
        <v>2469.12</v>
      </c>
      <c r="I19">
        <v>-121.6</v>
      </c>
      <c r="J19">
        <v>1.028</v>
      </c>
      <c r="K19">
        <v>3</v>
      </c>
      <c r="L19">
        <v>2329.17</v>
      </c>
      <c r="M19">
        <v>115.9</v>
      </c>
      <c r="N19">
        <v>0.96977000000000002</v>
      </c>
      <c r="P19">
        <v>692</v>
      </c>
      <c r="Q19">
        <v>4.16</v>
      </c>
      <c r="R19">
        <v>1</v>
      </c>
      <c r="S19">
        <v>2359.6799999999998</v>
      </c>
      <c r="T19">
        <v>-5.7</v>
      </c>
      <c r="U19">
        <v>0.98246999999999995</v>
      </c>
      <c r="V19">
        <v>2</v>
      </c>
      <c r="W19">
        <v>2509.35</v>
      </c>
      <c r="X19">
        <v>-121.9</v>
      </c>
      <c r="Y19">
        <v>1.0448</v>
      </c>
      <c r="Z19">
        <v>3</v>
      </c>
      <c r="AA19">
        <v>2370.11</v>
      </c>
      <c r="AB19">
        <v>115.8</v>
      </c>
      <c r="AC19">
        <v>0.98680999999999996</v>
      </c>
    </row>
    <row r="20" spans="1:29" x14ac:dyDescent="0.45">
      <c r="A20" t="s">
        <v>42</v>
      </c>
      <c r="B20">
        <v>4.16</v>
      </c>
      <c r="C20">
        <v>1</v>
      </c>
      <c r="D20">
        <v>2550.9699999999998</v>
      </c>
      <c r="E20">
        <v>0</v>
      </c>
      <c r="F20">
        <v>1.0621</v>
      </c>
      <c r="G20">
        <v>2</v>
      </c>
      <c r="H20">
        <v>2521.19</v>
      </c>
      <c r="I20">
        <v>-120</v>
      </c>
      <c r="J20">
        <v>1.0497000000000001</v>
      </c>
      <c r="K20">
        <v>3</v>
      </c>
      <c r="L20">
        <v>2566.0100000000002</v>
      </c>
      <c r="M20">
        <v>120</v>
      </c>
      <c r="N20">
        <v>1.0684</v>
      </c>
      <c r="P20" t="s">
        <v>42</v>
      </c>
      <c r="Q20">
        <v>4.16</v>
      </c>
      <c r="R20">
        <v>1</v>
      </c>
      <c r="S20">
        <v>2551.11</v>
      </c>
      <c r="T20">
        <v>0</v>
      </c>
      <c r="U20">
        <v>1.0622</v>
      </c>
      <c r="V20">
        <v>2</v>
      </c>
      <c r="W20">
        <v>2521.34</v>
      </c>
      <c r="X20">
        <v>-120</v>
      </c>
      <c r="Y20">
        <v>1.0498000000000001</v>
      </c>
      <c r="Z20">
        <v>3</v>
      </c>
      <c r="AA20">
        <v>2566.16</v>
      </c>
      <c r="AB20">
        <v>120</v>
      </c>
      <c r="AC20">
        <v>1.0684</v>
      </c>
    </row>
    <row r="21" spans="1:29" x14ac:dyDescent="0.45">
      <c r="A21" t="s">
        <v>41</v>
      </c>
      <c r="B21">
        <v>115</v>
      </c>
      <c r="C21">
        <v>1</v>
      </c>
      <c r="D21">
        <v>66384.800000000003</v>
      </c>
      <c r="E21">
        <v>30</v>
      </c>
      <c r="F21">
        <v>0.99983999999999995</v>
      </c>
      <c r="G21">
        <v>2</v>
      </c>
      <c r="H21">
        <v>66386.100000000006</v>
      </c>
      <c r="I21">
        <v>-90</v>
      </c>
      <c r="J21">
        <v>0.99985999999999997</v>
      </c>
      <c r="K21">
        <v>3</v>
      </c>
      <c r="L21">
        <v>66383.3</v>
      </c>
      <c r="M21">
        <v>150</v>
      </c>
      <c r="N21">
        <v>0.99982000000000004</v>
      </c>
      <c r="P21" t="s">
        <v>41</v>
      </c>
      <c r="Q21">
        <v>115</v>
      </c>
      <c r="R21">
        <v>1</v>
      </c>
      <c r="S21">
        <v>66386.899999999994</v>
      </c>
      <c r="T21">
        <v>30</v>
      </c>
      <c r="U21">
        <v>0.99987000000000004</v>
      </c>
      <c r="V21">
        <v>2</v>
      </c>
      <c r="W21">
        <v>66388.2</v>
      </c>
      <c r="X21">
        <v>-90</v>
      </c>
      <c r="Y21">
        <v>0.99988999999999995</v>
      </c>
      <c r="Z21">
        <v>3</v>
      </c>
      <c r="AA21">
        <v>66385.3</v>
      </c>
      <c r="AB21">
        <v>150</v>
      </c>
      <c r="AC21">
        <v>0.99985000000000002</v>
      </c>
    </row>
  </sheetData>
  <sortState ref="P6:AC21">
    <sortCondition ref="P6:P2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881"/>
  <sheetViews>
    <sheetView zoomScale="70" zoomScaleNormal="70" workbookViewId="0">
      <selection activeCell="L4" sqref="L4"/>
    </sheetView>
  </sheetViews>
  <sheetFormatPr defaultRowHeight="14.25" x14ac:dyDescent="0.45"/>
  <cols>
    <col min="1" max="1" width="16.53125" customWidth="1"/>
    <col min="9" max="9" width="11.73046875" customWidth="1"/>
    <col min="16" max="16" width="23.86328125" customWidth="1"/>
    <col min="17" max="17" width="8.3984375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9" x14ac:dyDescent="0.45">
      <c r="A2" s="1">
        <v>42753.474861111114</v>
      </c>
      <c r="B2" t="s">
        <v>44</v>
      </c>
      <c r="C2" t="s">
        <v>24</v>
      </c>
      <c r="D2" t="s">
        <v>25</v>
      </c>
      <c r="E2">
        <v>100</v>
      </c>
      <c r="F2">
        <v>1</v>
      </c>
      <c r="G2">
        <v>6103</v>
      </c>
      <c r="H2">
        <v>4876</v>
      </c>
      <c r="I2">
        <v>8541</v>
      </c>
      <c r="J2">
        <v>67</v>
      </c>
      <c r="K2" t="s">
        <v>45</v>
      </c>
      <c r="L2">
        <v>6</v>
      </c>
      <c r="M2">
        <v>16</v>
      </c>
      <c r="N2">
        <v>0</v>
      </c>
      <c r="O2">
        <v>0</v>
      </c>
      <c r="P2">
        <v>1.0503</v>
      </c>
      <c r="Q2">
        <v>0.92556000000000005</v>
      </c>
      <c r="R2">
        <v>11.983700000000001</v>
      </c>
      <c r="S2">
        <v>1.3852</v>
      </c>
      <c r="T2">
        <v>1.21034</v>
      </c>
      <c r="U2">
        <v>10.1</v>
      </c>
      <c r="V2">
        <v>2.7683499999999999</v>
      </c>
      <c r="W2">
        <v>60</v>
      </c>
    </row>
    <row r="3" spans="1:29" x14ac:dyDescent="0.45">
      <c r="A3" s="1">
        <v>42754.524884259263</v>
      </c>
      <c r="B3" t="s">
        <v>4923</v>
      </c>
      <c r="C3" t="s">
        <v>24</v>
      </c>
      <c r="D3" t="s">
        <v>25</v>
      </c>
      <c r="E3">
        <v>100</v>
      </c>
      <c r="F3">
        <v>1</v>
      </c>
      <c r="G3">
        <v>6098</v>
      </c>
      <c r="H3">
        <v>4876</v>
      </c>
      <c r="I3">
        <v>8531</v>
      </c>
      <c r="J3">
        <v>17</v>
      </c>
      <c r="K3" t="s">
        <v>45</v>
      </c>
      <c r="L3">
        <v>2</v>
      </c>
      <c r="M3">
        <v>9</v>
      </c>
      <c r="N3">
        <v>0</v>
      </c>
      <c r="O3">
        <v>0</v>
      </c>
      <c r="P3">
        <v>1.0512999999999999</v>
      </c>
      <c r="Q3">
        <v>0.93203999999999998</v>
      </c>
      <c r="R3">
        <v>11.963200000000001</v>
      </c>
      <c r="S3">
        <v>1.18964</v>
      </c>
      <c r="T3">
        <v>1.1982699999999999</v>
      </c>
      <c r="U3">
        <v>10.02</v>
      </c>
      <c r="V3">
        <v>2.5989100000000001</v>
      </c>
      <c r="W3">
        <v>60</v>
      </c>
    </row>
    <row r="4" spans="1:29" x14ac:dyDescent="0.45">
      <c r="C4">
        <f>COUNTIF(C6:C9000,"&gt;0")</f>
        <v>4876</v>
      </c>
      <c r="G4">
        <f>COUNTIF(G6:G9000,"&gt;0")</f>
        <v>3016</v>
      </c>
      <c r="K4">
        <f>COUNTIF(K6:K9000,"&gt;0")</f>
        <v>649</v>
      </c>
      <c r="R4">
        <f>COUNTIF(R6:R9000,"&gt;0")</f>
        <v>4876</v>
      </c>
      <c r="V4">
        <f>COUNTIF(V6:V9000,"&gt;0")</f>
        <v>3006</v>
      </c>
      <c r="Z4">
        <f>COUNTIF(Z6:Z9000,"&gt;0")</f>
        <v>649</v>
      </c>
    </row>
    <row r="5" spans="1:29" x14ac:dyDescent="0.45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P5" t="s">
        <v>27</v>
      </c>
      <c r="Q5" t="s">
        <v>28</v>
      </c>
      <c r="R5" t="s">
        <v>29</v>
      </c>
      <c r="S5" t="s">
        <v>30</v>
      </c>
      <c r="T5" t="s">
        <v>31</v>
      </c>
      <c r="U5" t="s">
        <v>32</v>
      </c>
      <c r="V5" t="s">
        <v>33</v>
      </c>
      <c r="W5" t="s">
        <v>34</v>
      </c>
      <c r="X5" t="s">
        <v>35</v>
      </c>
      <c r="Y5" t="s">
        <v>36</v>
      </c>
      <c r="Z5" t="s">
        <v>37</v>
      </c>
      <c r="AA5" t="s">
        <v>38</v>
      </c>
      <c r="AB5" t="s">
        <v>39</v>
      </c>
      <c r="AC5" t="s">
        <v>40</v>
      </c>
    </row>
    <row r="6" spans="1:29" x14ac:dyDescent="0.45">
      <c r="A6">
        <v>293471</v>
      </c>
      <c r="B6">
        <v>12.47</v>
      </c>
      <c r="C6">
        <v>1</v>
      </c>
      <c r="D6">
        <v>7221.58</v>
      </c>
      <c r="E6">
        <v>-40.700000000000003</v>
      </c>
      <c r="F6">
        <v>1.0031000000000001</v>
      </c>
      <c r="G6">
        <v>2</v>
      </c>
      <c r="H6">
        <v>7169.04</v>
      </c>
      <c r="I6">
        <v>-161.69999999999999</v>
      </c>
      <c r="J6">
        <v>0.99575999999999998</v>
      </c>
      <c r="K6">
        <v>3</v>
      </c>
      <c r="L6">
        <v>7409.75</v>
      </c>
      <c r="M6">
        <v>79.900000000000006</v>
      </c>
      <c r="N6">
        <v>1.0291999999999999</v>
      </c>
      <c r="P6">
        <v>293471</v>
      </c>
      <c r="Q6">
        <v>12.47</v>
      </c>
      <c r="R6">
        <v>1</v>
      </c>
      <c r="S6">
        <v>7259.06</v>
      </c>
      <c r="T6">
        <v>-40.799999999999997</v>
      </c>
      <c r="U6">
        <v>1.0083</v>
      </c>
      <c r="V6">
        <v>2</v>
      </c>
      <c r="W6">
        <v>7190.7</v>
      </c>
      <c r="X6">
        <v>-161.80000000000001</v>
      </c>
      <c r="Y6">
        <v>0.99877000000000005</v>
      </c>
      <c r="Z6">
        <v>3</v>
      </c>
      <c r="AA6">
        <v>7424.72</v>
      </c>
      <c r="AB6">
        <v>79.900000000000006</v>
      </c>
      <c r="AC6">
        <v>1.0313000000000001</v>
      </c>
    </row>
    <row r="7" spans="1:29" x14ac:dyDescent="0.45">
      <c r="A7" t="s">
        <v>46</v>
      </c>
      <c r="B7">
        <v>12.47</v>
      </c>
      <c r="C7">
        <v>1</v>
      </c>
      <c r="D7">
        <v>7554.34</v>
      </c>
      <c r="E7">
        <v>-34.4</v>
      </c>
      <c r="F7">
        <v>1.0492999999999999</v>
      </c>
      <c r="G7">
        <v>2</v>
      </c>
      <c r="H7">
        <v>7543.39</v>
      </c>
      <c r="I7">
        <v>-154.19999999999999</v>
      </c>
      <c r="J7">
        <v>1.0478000000000001</v>
      </c>
      <c r="K7">
        <v>3</v>
      </c>
      <c r="L7">
        <v>7562.05</v>
      </c>
      <c r="M7">
        <v>86</v>
      </c>
      <c r="N7">
        <v>1.0503</v>
      </c>
      <c r="P7" t="s">
        <v>46</v>
      </c>
      <c r="Q7">
        <v>12.47</v>
      </c>
      <c r="R7">
        <v>1</v>
      </c>
      <c r="S7">
        <v>7566.09</v>
      </c>
      <c r="T7">
        <v>-34.4</v>
      </c>
      <c r="U7">
        <v>1.0508999999999999</v>
      </c>
      <c r="V7">
        <v>2</v>
      </c>
      <c r="W7">
        <v>7552.34</v>
      </c>
      <c r="X7">
        <v>-154.19999999999999</v>
      </c>
      <c r="Y7">
        <v>1.0489999999999999</v>
      </c>
      <c r="Z7">
        <v>3</v>
      </c>
      <c r="AA7">
        <v>7568.94</v>
      </c>
      <c r="AB7">
        <v>86</v>
      </c>
      <c r="AC7">
        <v>1.0512999999999999</v>
      </c>
    </row>
    <row r="8" spans="1:29" x14ac:dyDescent="0.45">
      <c r="A8" t="s">
        <v>2469</v>
      </c>
      <c r="B8">
        <v>12.47</v>
      </c>
      <c r="C8">
        <v>1</v>
      </c>
      <c r="D8">
        <v>7485.49</v>
      </c>
      <c r="E8">
        <v>-39.9</v>
      </c>
      <c r="F8">
        <v>1.0397000000000001</v>
      </c>
      <c r="G8">
        <v>2</v>
      </c>
      <c r="H8">
        <v>7466.85</v>
      </c>
      <c r="I8">
        <v>-160.4</v>
      </c>
      <c r="J8">
        <v>1.0370999999999999</v>
      </c>
      <c r="K8">
        <v>3</v>
      </c>
      <c r="L8">
        <v>7479.78</v>
      </c>
      <c r="M8">
        <v>80.7</v>
      </c>
      <c r="N8">
        <v>1.0388999999999999</v>
      </c>
      <c r="P8" t="s">
        <v>2469</v>
      </c>
      <c r="Q8">
        <v>12.47</v>
      </c>
      <c r="R8">
        <v>1</v>
      </c>
      <c r="S8">
        <v>7519.98</v>
      </c>
      <c r="T8">
        <v>-39.9</v>
      </c>
      <c r="U8">
        <v>1.0445</v>
      </c>
      <c r="V8">
        <v>2</v>
      </c>
      <c r="W8">
        <v>7486.01</v>
      </c>
      <c r="X8">
        <v>-160.4</v>
      </c>
      <c r="Y8">
        <v>1.0398000000000001</v>
      </c>
      <c r="Z8">
        <v>3</v>
      </c>
      <c r="AA8">
        <v>7494.46</v>
      </c>
      <c r="AB8">
        <v>80.7</v>
      </c>
      <c r="AC8">
        <v>1.0409999999999999</v>
      </c>
    </row>
    <row r="9" spans="1:29" x14ac:dyDescent="0.45">
      <c r="A9" t="s">
        <v>2163</v>
      </c>
      <c r="B9">
        <v>12.47</v>
      </c>
      <c r="C9">
        <v>1</v>
      </c>
      <c r="D9">
        <v>7430.43</v>
      </c>
      <c r="E9">
        <v>-41.6</v>
      </c>
      <c r="F9">
        <v>1.0321</v>
      </c>
      <c r="G9">
        <v>2</v>
      </c>
      <c r="H9">
        <v>7461.21</v>
      </c>
      <c r="I9">
        <v>-162.9</v>
      </c>
      <c r="J9">
        <v>1.0363</v>
      </c>
      <c r="K9">
        <v>3</v>
      </c>
      <c r="L9">
        <v>7504.63</v>
      </c>
      <c r="M9">
        <v>81.2</v>
      </c>
      <c r="N9">
        <v>1.0424</v>
      </c>
      <c r="P9" t="s">
        <v>2163</v>
      </c>
      <c r="Q9">
        <v>12.47</v>
      </c>
      <c r="R9">
        <v>1</v>
      </c>
      <c r="S9">
        <v>7476.3</v>
      </c>
      <c r="T9">
        <v>-41.6</v>
      </c>
      <c r="U9">
        <v>1.0384</v>
      </c>
      <c r="V9">
        <v>2</v>
      </c>
      <c r="W9">
        <v>7482.61</v>
      </c>
      <c r="X9">
        <v>-162.80000000000001</v>
      </c>
      <c r="Y9">
        <v>1.0392999999999999</v>
      </c>
      <c r="Z9">
        <v>3</v>
      </c>
      <c r="AA9">
        <v>7517.69</v>
      </c>
      <c r="AB9">
        <v>81.2</v>
      </c>
      <c r="AC9">
        <v>1.0442</v>
      </c>
    </row>
    <row r="10" spans="1:29" x14ac:dyDescent="0.45">
      <c r="A10" t="s">
        <v>1343</v>
      </c>
      <c r="B10">
        <v>12.47</v>
      </c>
      <c r="C10">
        <v>1</v>
      </c>
      <c r="D10">
        <v>7521.72</v>
      </c>
      <c r="E10">
        <v>-44</v>
      </c>
      <c r="F10">
        <v>1.0447</v>
      </c>
      <c r="G10">
        <v>2</v>
      </c>
      <c r="H10">
        <v>7518.46</v>
      </c>
      <c r="I10">
        <v>-165.9</v>
      </c>
      <c r="J10">
        <v>1.0443</v>
      </c>
      <c r="K10">
        <v>3</v>
      </c>
      <c r="L10">
        <v>7539.97</v>
      </c>
      <c r="M10">
        <v>79.900000000000006</v>
      </c>
      <c r="N10">
        <v>1.0472999999999999</v>
      </c>
      <c r="P10" t="s">
        <v>1343</v>
      </c>
      <c r="Q10">
        <v>12.47</v>
      </c>
      <c r="R10">
        <v>1</v>
      </c>
      <c r="S10">
        <v>7536.56</v>
      </c>
      <c r="T10">
        <v>-43.9</v>
      </c>
      <c r="U10">
        <v>1.0468</v>
      </c>
      <c r="V10">
        <v>2</v>
      </c>
      <c r="W10">
        <v>7545.62</v>
      </c>
      <c r="X10">
        <v>-165.8</v>
      </c>
      <c r="Y10">
        <v>1.0481</v>
      </c>
      <c r="Z10">
        <v>3</v>
      </c>
      <c r="AA10">
        <v>7554.7</v>
      </c>
      <c r="AB10">
        <v>79.900000000000006</v>
      </c>
      <c r="AC10">
        <v>1.0492999999999999</v>
      </c>
    </row>
    <row r="11" spans="1:29" x14ac:dyDescent="0.45">
      <c r="A11" t="s">
        <v>2341</v>
      </c>
      <c r="B11">
        <v>12.47</v>
      </c>
      <c r="C11">
        <v>3</v>
      </c>
      <c r="D11">
        <v>7457.69</v>
      </c>
      <c r="E11">
        <v>79.599999999999994</v>
      </c>
      <c r="F11">
        <v>1.0359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 t="s">
        <v>2341</v>
      </c>
      <c r="Q11">
        <v>12.47</v>
      </c>
      <c r="R11">
        <v>3</v>
      </c>
      <c r="S11">
        <v>7472.92</v>
      </c>
      <c r="T11">
        <v>79.599999999999994</v>
      </c>
      <c r="U11">
        <v>1.038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45">
      <c r="A12" t="s">
        <v>1606</v>
      </c>
      <c r="B12">
        <v>12.47</v>
      </c>
      <c r="C12">
        <v>3</v>
      </c>
      <c r="D12">
        <v>7467.42</v>
      </c>
      <c r="E12">
        <v>79.599999999999994</v>
      </c>
      <c r="F12">
        <v>1.0371999999999999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 t="s">
        <v>1606</v>
      </c>
      <c r="Q12">
        <v>12.47</v>
      </c>
      <c r="R12">
        <v>3</v>
      </c>
      <c r="S12">
        <v>7482.62</v>
      </c>
      <c r="T12">
        <v>79.599999999999994</v>
      </c>
      <c r="U12">
        <v>1.0392999999999999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45">
      <c r="A13" t="s">
        <v>1757</v>
      </c>
      <c r="B13">
        <v>12.47</v>
      </c>
      <c r="C13">
        <v>1</v>
      </c>
      <c r="D13">
        <v>7297.76</v>
      </c>
      <c r="E13">
        <v>-44.3</v>
      </c>
      <c r="F13">
        <v>1.0136000000000001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 t="s">
        <v>1757</v>
      </c>
      <c r="Q13">
        <v>12.47</v>
      </c>
      <c r="R13">
        <v>1</v>
      </c>
      <c r="S13">
        <v>7314.97</v>
      </c>
      <c r="T13">
        <v>-44.3</v>
      </c>
      <c r="U13">
        <v>1.016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45">
      <c r="A14" t="s">
        <v>1817</v>
      </c>
      <c r="B14">
        <v>12.47</v>
      </c>
      <c r="C14">
        <v>1</v>
      </c>
      <c r="D14">
        <v>6868.62</v>
      </c>
      <c r="E14">
        <v>-40.5</v>
      </c>
      <c r="F14">
        <v>0.95403000000000004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 t="s">
        <v>1817</v>
      </c>
      <c r="Q14">
        <v>12.47</v>
      </c>
      <c r="R14">
        <v>1</v>
      </c>
      <c r="S14">
        <v>6906.35</v>
      </c>
      <c r="T14">
        <v>-40.4</v>
      </c>
      <c r="U14">
        <v>0.95926999999999996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45">
      <c r="A15" t="s">
        <v>1730</v>
      </c>
      <c r="B15">
        <v>12.47</v>
      </c>
      <c r="C15">
        <v>1</v>
      </c>
      <c r="D15">
        <v>7233.39</v>
      </c>
      <c r="E15">
        <v>-44.9</v>
      </c>
      <c r="F15">
        <v>1.0046999999999999</v>
      </c>
      <c r="G15">
        <v>2</v>
      </c>
      <c r="H15">
        <v>7322.53</v>
      </c>
      <c r="I15">
        <v>-167</v>
      </c>
      <c r="J15">
        <v>1.0170999999999999</v>
      </c>
      <c r="K15">
        <v>3</v>
      </c>
      <c r="L15">
        <v>7425.03</v>
      </c>
      <c r="M15">
        <v>79.599999999999994</v>
      </c>
      <c r="N15">
        <v>1.0313000000000001</v>
      </c>
      <c r="P15" t="s">
        <v>1730</v>
      </c>
      <c r="Q15">
        <v>12.47</v>
      </c>
      <c r="R15">
        <v>1</v>
      </c>
      <c r="S15">
        <v>7251.85</v>
      </c>
      <c r="T15">
        <v>-44.9</v>
      </c>
      <c r="U15">
        <v>1.0073000000000001</v>
      </c>
      <c r="V15">
        <v>2</v>
      </c>
      <c r="W15">
        <v>7353.08</v>
      </c>
      <c r="X15">
        <v>-167</v>
      </c>
      <c r="Y15">
        <v>1.0213000000000001</v>
      </c>
      <c r="Z15">
        <v>3</v>
      </c>
      <c r="AA15">
        <v>7440.32</v>
      </c>
      <c r="AB15">
        <v>79.5</v>
      </c>
      <c r="AC15">
        <v>1.0334000000000001</v>
      </c>
    </row>
    <row r="16" spans="1:29" x14ac:dyDescent="0.45">
      <c r="A16" t="s">
        <v>1414</v>
      </c>
      <c r="B16">
        <v>12.47</v>
      </c>
      <c r="C16">
        <v>1</v>
      </c>
      <c r="D16">
        <v>7397.92</v>
      </c>
      <c r="E16">
        <v>-44.4</v>
      </c>
      <c r="F16">
        <v>1.0276000000000001</v>
      </c>
      <c r="G16">
        <v>2</v>
      </c>
      <c r="H16">
        <v>7421.89</v>
      </c>
      <c r="I16">
        <v>-166.4</v>
      </c>
      <c r="J16">
        <v>1.0308999999999999</v>
      </c>
      <c r="K16">
        <v>3</v>
      </c>
      <c r="L16">
        <v>7477.6</v>
      </c>
      <c r="M16">
        <v>79.7</v>
      </c>
      <c r="N16">
        <v>1.0386</v>
      </c>
      <c r="P16" t="s">
        <v>1414</v>
      </c>
      <c r="Q16">
        <v>12.47</v>
      </c>
      <c r="R16">
        <v>1</v>
      </c>
      <c r="S16">
        <v>7414.37</v>
      </c>
      <c r="T16">
        <v>-44.3</v>
      </c>
      <c r="U16">
        <v>1.0298</v>
      </c>
      <c r="V16">
        <v>2</v>
      </c>
      <c r="W16">
        <v>7450.62</v>
      </c>
      <c r="X16">
        <v>-166.3</v>
      </c>
      <c r="Y16">
        <v>1.0348999999999999</v>
      </c>
      <c r="Z16">
        <v>3</v>
      </c>
      <c r="AA16">
        <v>7492.74</v>
      </c>
      <c r="AB16">
        <v>79.599999999999994</v>
      </c>
      <c r="AC16">
        <v>1.0407</v>
      </c>
    </row>
    <row r="17" spans="1:29" x14ac:dyDescent="0.45">
      <c r="A17" t="s">
        <v>894</v>
      </c>
      <c r="B17">
        <v>12.47</v>
      </c>
      <c r="C17">
        <v>1</v>
      </c>
      <c r="D17">
        <v>7343.43</v>
      </c>
      <c r="E17">
        <v>-44.4</v>
      </c>
      <c r="F17">
        <v>1.02</v>
      </c>
      <c r="G17">
        <v>2</v>
      </c>
      <c r="H17">
        <v>7382.2</v>
      </c>
      <c r="I17">
        <v>-166.3</v>
      </c>
      <c r="J17">
        <v>1.0254000000000001</v>
      </c>
      <c r="K17">
        <v>3</v>
      </c>
      <c r="L17">
        <v>7416.38</v>
      </c>
      <c r="M17">
        <v>79.7</v>
      </c>
      <c r="N17">
        <v>1.0301</v>
      </c>
      <c r="P17" t="s">
        <v>894</v>
      </c>
      <c r="Q17">
        <v>12.47</v>
      </c>
      <c r="R17">
        <v>1</v>
      </c>
      <c r="S17">
        <v>7360.23</v>
      </c>
      <c r="T17">
        <v>-44.3</v>
      </c>
      <c r="U17">
        <v>1.0223</v>
      </c>
      <c r="V17">
        <v>2</v>
      </c>
      <c r="W17">
        <v>7411.1</v>
      </c>
      <c r="X17">
        <v>-166.2</v>
      </c>
      <c r="Y17">
        <v>1.0294000000000001</v>
      </c>
      <c r="Z17">
        <v>3</v>
      </c>
      <c r="AA17">
        <v>7431.81</v>
      </c>
      <c r="AB17">
        <v>79.599999999999994</v>
      </c>
      <c r="AC17">
        <v>1.0323</v>
      </c>
    </row>
    <row r="18" spans="1:29" x14ac:dyDescent="0.45">
      <c r="A18" t="s">
        <v>1764</v>
      </c>
      <c r="B18">
        <v>12.47</v>
      </c>
      <c r="C18">
        <v>2</v>
      </c>
      <c r="D18">
        <v>7328.93</v>
      </c>
      <c r="E18">
        <v>-165.2</v>
      </c>
      <c r="F18">
        <v>1.018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 t="s">
        <v>1764</v>
      </c>
      <c r="Q18">
        <v>12.47</v>
      </c>
      <c r="R18">
        <v>2</v>
      </c>
      <c r="S18">
        <v>7353.96</v>
      </c>
      <c r="T18">
        <v>-165.1</v>
      </c>
      <c r="U18">
        <v>1.0214000000000001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45">
      <c r="A19" t="s">
        <v>366</v>
      </c>
      <c r="B19">
        <v>12.47</v>
      </c>
      <c r="C19">
        <v>1</v>
      </c>
      <c r="D19">
        <v>7155.61</v>
      </c>
      <c r="E19">
        <v>-38.5</v>
      </c>
      <c r="F19">
        <v>0.99390000000000001</v>
      </c>
      <c r="G19">
        <v>2</v>
      </c>
      <c r="H19">
        <v>7232.64</v>
      </c>
      <c r="I19">
        <v>-158.9</v>
      </c>
      <c r="J19">
        <v>1.0045999999999999</v>
      </c>
      <c r="K19">
        <v>3</v>
      </c>
      <c r="L19">
        <v>7468.08</v>
      </c>
      <c r="M19">
        <v>82.6</v>
      </c>
      <c r="N19">
        <v>1.0373000000000001</v>
      </c>
      <c r="P19" t="s">
        <v>366</v>
      </c>
      <c r="Q19">
        <v>12.47</v>
      </c>
      <c r="R19">
        <v>1</v>
      </c>
      <c r="S19">
        <v>7184.07</v>
      </c>
      <c r="T19">
        <v>-38.5</v>
      </c>
      <c r="U19">
        <v>0.99785000000000001</v>
      </c>
      <c r="V19">
        <v>2</v>
      </c>
      <c r="W19">
        <v>7247.94</v>
      </c>
      <c r="X19">
        <v>-158.9</v>
      </c>
      <c r="Y19">
        <v>1.0066999999999999</v>
      </c>
      <c r="Z19">
        <v>3</v>
      </c>
      <c r="AA19">
        <v>7479.59</v>
      </c>
      <c r="AB19">
        <v>82.6</v>
      </c>
      <c r="AC19">
        <v>1.0388999999999999</v>
      </c>
    </row>
    <row r="20" spans="1:29" x14ac:dyDescent="0.45">
      <c r="A20" t="s">
        <v>1107</v>
      </c>
      <c r="B20">
        <v>12.47</v>
      </c>
      <c r="C20">
        <v>3</v>
      </c>
      <c r="D20">
        <v>7420.21</v>
      </c>
      <c r="E20">
        <v>81.599999999999994</v>
      </c>
      <c r="F20">
        <v>1.0306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 t="s">
        <v>1107</v>
      </c>
      <c r="Q20">
        <v>12.47</v>
      </c>
      <c r="R20">
        <v>3</v>
      </c>
      <c r="S20">
        <v>7433.36</v>
      </c>
      <c r="T20">
        <v>81.599999999999994</v>
      </c>
      <c r="U20">
        <v>1.0325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45">
      <c r="A21" t="s">
        <v>2413</v>
      </c>
      <c r="B21">
        <v>12.47</v>
      </c>
      <c r="C21">
        <v>1</v>
      </c>
      <c r="D21">
        <v>7341.04</v>
      </c>
      <c r="E21">
        <v>-44.4</v>
      </c>
      <c r="F21">
        <v>1.0197000000000001</v>
      </c>
      <c r="G21">
        <v>2</v>
      </c>
      <c r="H21">
        <v>7386.41</v>
      </c>
      <c r="I21">
        <v>-166.3</v>
      </c>
      <c r="J21">
        <v>1.026</v>
      </c>
      <c r="K21">
        <v>3</v>
      </c>
      <c r="L21">
        <v>7415.84</v>
      </c>
      <c r="M21">
        <v>79.7</v>
      </c>
      <c r="N21">
        <v>1.03</v>
      </c>
      <c r="P21" t="s">
        <v>2413</v>
      </c>
      <c r="Q21">
        <v>12.47</v>
      </c>
      <c r="R21">
        <v>1</v>
      </c>
      <c r="S21">
        <v>7357.85</v>
      </c>
      <c r="T21">
        <v>-44.3</v>
      </c>
      <c r="U21">
        <v>1.022</v>
      </c>
      <c r="V21">
        <v>2</v>
      </c>
      <c r="W21">
        <v>7415.26</v>
      </c>
      <c r="X21">
        <v>-166.2</v>
      </c>
      <c r="Y21">
        <v>1.03</v>
      </c>
      <c r="Z21">
        <v>3</v>
      </c>
      <c r="AA21">
        <v>7431.25</v>
      </c>
      <c r="AB21">
        <v>79.599999999999994</v>
      </c>
      <c r="AC21">
        <v>1.0322</v>
      </c>
    </row>
    <row r="22" spans="1:29" x14ac:dyDescent="0.45">
      <c r="A22" t="s">
        <v>686</v>
      </c>
      <c r="B22">
        <v>12.47</v>
      </c>
      <c r="C22">
        <v>1</v>
      </c>
      <c r="D22">
        <v>7170.2</v>
      </c>
      <c r="E22">
        <v>-39</v>
      </c>
      <c r="F22">
        <v>0.99592000000000003</v>
      </c>
      <c r="G22">
        <v>2</v>
      </c>
      <c r="H22">
        <v>7178.71</v>
      </c>
      <c r="I22">
        <v>-159.4</v>
      </c>
      <c r="J22">
        <v>0.99709999999999999</v>
      </c>
      <c r="K22">
        <v>3</v>
      </c>
      <c r="L22">
        <v>7424.29</v>
      </c>
      <c r="M22">
        <v>81.599999999999994</v>
      </c>
      <c r="N22">
        <v>1.0311999999999999</v>
      </c>
      <c r="P22" t="s">
        <v>686</v>
      </c>
      <c r="Q22">
        <v>12.47</v>
      </c>
      <c r="R22">
        <v>1</v>
      </c>
      <c r="S22">
        <v>7199.8</v>
      </c>
      <c r="T22">
        <v>-39</v>
      </c>
      <c r="U22">
        <v>1</v>
      </c>
      <c r="V22">
        <v>2</v>
      </c>
      <c r="W22">
        <v>7194.94</v>
      </c>
      <c r="X22">
        <v>-159.4</v>
      </c>
      <c r="Y22">
        <v>0.99936000000000003</v>
      </c>
      <c r="Z22">
        <v>3</v>
      </c>
      <c r="AA22">
        <v>7437.51</v>
      </c>
      <c r="AB22">
        <v>81.5</v>
      </c>
      <c r="AC22">
        <v>1.0330999999999999</v>
      </c>
    </row>
    <row r="23" spans="1:29" x14ac:dyDescent="0.45">
      <c r="A23" t="s">
        <v>652</v>
      </c>
      <c r="B23">
        <v>12.47</v>
      </c>
      <c r="C23">
        <v>1</v>
      </c>
      <c r="D23">
        <v>7359.79</v>
      </c>
      <c r="E23">
        <v>-36.4</v>
      </c>
      <c r="F23">
        <v>1.0223</v>
      </c>
      <c r="G23">
        <v>2</v>
      </c>
      <c r="H23">
        <v>7382.19</v>
      </c>
      <c r="I23">
        <v>-156.5</v>
      </c>
      <c r="J23">
        <v>1.0254000000000001</v>
      </c>
      <c r="K23">
        <v>3</v>
      </c>
      <c r="L23">
        <v>7502.84</v>
      </c>
      <c r="M23">
        <v>84.2</v>
      </c>
      <c r="N23">
        <v>1.0421</v>
      </c>
      <c r="P23" t="s">
        <v>652</v>
      </c>
      <c r="Q23">
        <v>12.47</v>
      </c>
      <c r="R23">
        <v>1</v>
      </c>
      <c r="S23">
        <v>7379.61</v>
      </c>
      <c r="T23">
        <v>-36.4</v>
      </c>
      <c r="U23">
        <v>1.0249999999999999</v>
      </c>
      <c r="V23">
        <v>2</v>
      </c>
      <c r="W23">
        <v>7394.32</v>
      </c>
      <c r="X23">
        <v>-156.5</v>
      </c>
      <c r="Y23">
        <v>1.0270999999999999</v>
      </c>
      <c r="Z23">
        <v>3</v>
      </c>
      <c r="AA23">
        <v>7512.18</v>
      </c>
      <c r="AB23">
        <v>84.2</v>
      </c>
      <c r="AC23">
        <v>1.0434000000000001</v>
      </c>
    </row>
    <row r="24" spans="1:29" x14ac:dyDescent="0.45">
      <c r="A24" t="s">
        <v>958</v>
      </c>
      <c r="B24">
        <v>12.47</v>
      </c>
      <c r="C24">
        <v>3</v>
      </c>
      <c r="D24">
        <v>7305.94</v>
      </c>
      <c r="E24">
        <v>79.8</v>
      </c>
      <c r="F24">
        <v>1.0147999999999999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 t="s">
        <v>958</v>
      </c>
      <c r="Q24">
        <v>12.47</v>
      </c>
      <c r="R24">
        <v>3</v>
      </c>
      <c r="S24">
        <v>7321.68</v>
      </c>
      <c r="T24">
        <v>79.7</v>
      </c>
      <c r="U24">
        <v>1.0169999999999999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45">
      <c r="A25" t="s">
        <v>1746</v>
      </c>
      <c r="B25">
        <v>12.47</v>
      </c>
      <c r="C25">
        <v>1</v>
      </c>
      <c r="D25">
        <v>7181.43</v>
      </c>
      <c r="E25">
        <v>-44.7</v>
      </c>
      <c r="F25">
        <v>0.99748000000000003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 t="s">
        <v>1746</v>
      </c>
      <c r="Q25">
        <v>12.47</v>
      </c>
      <c r="R25">
        <v>1</v>
      </c>
      <c r="S25">
        <v>7199.75</v>
      </c>
      <c r="T25">
        <v>-44.6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45">
      <c r="A26" t="s">
        <v>980</v>
      </c>
      <c r="B26">
        <v>12.47</v>
      </c>
      <c r="C26">
        <v>1</v>
      </c>
      <c r="D26">
        <v>7366.27</v>
      </c>
      <c r="E26">
        <v>-36.4</v>
      </c>
      <c r="F26">
        <v>1.0232000000000001</v>
      </c>
      <c r="G26">
        <v>2</v>
      </c>
      <c r="H26">
        <v>7388.91</v>
      </c>
      <c r="I26">
        <v>-156.4</v>
      </c>
      <c r="J26">
        <v>1.0263</v>
      </c>
      <c r="K26">
        <v>3</v>
      </c>
      <c r="L26">
        <v>7509.9</v>
      </c>
      <c r="M26">
        <v>84.2</v>
      </c>
      <c r="N26">
        <v>1.0430999999999999</v>
      </c>
      <c r="P26" t="s">
        <v>980</v>
      </c>
      <c r="Q26">
        <v>12.47</v>
      </c>
      <c r="R26">
        <v>1</v>
      </c>
      <c r="S26">
        <v>7386.02</v>
      </c>
      <c r="T26">
        <v>-36.4</v>
      </c>
      <c r="U26">
        <v>1.0259</v>
      </c>
      <c r="V26">
        <v>2</v>
      </c>
      <c r="W26">
        <v>7401</v>
      </c>
      <c r="X26">
        <v>-156.4</v>
      </c>
      <c r="Y26">
        <v>1.028</v>
      </c>
      <c r="Z26">
        <v>3</v>
      </c>
      <c r="AA26">
        <v>7519.2</v>
      </c>
      <c r="AB26">
        <v>84.2</v>
      </c>
      <c r="AC26">
        <v>1.0444</v>
      </c>
    </row>
    <row r="27" spans="1:29" x14ac:dyDescent="0.45">
      <c r="A27" t="s">
        <v>1228</v>
      </c>
      <c r="B27">
        <v>12.47</v>
      </c>
      <c r="C27">
        <v>2</v>
      </c>
      <c r="D27">
        <v>7071.64</v>
      </c>
      <c r="E27">
        <v>-161.5</v>
      </c>
      <c r="F27">
        <v>0.98223000000000005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 t="s">
        <v>1228</v>
      </c>
      <c r="Q27">
        <v>12.47</v>
      </c>
      <c r="R27">
        <v>2</v>
      </c>
      <c r="S27">
        <v>7089.99</v>
      </c>
      <c r="T27">
        <v>-161.4</v>
      </c>
      <c r="U27">
        <v>0.98477999999999999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45">
      <c r="A28" t="s">
        <v>543</v>
      </c>
      <c r="B28">
        <v>12.47</v>
      </c>
      <c r="C28">
        <v>1</v>
      </c>
      <c r="D28">
        <v>6879</v>
      </c>
      <c r="E28">
        <v>-40.4</v>
      </c>
      <c r="F28">
        <v>0.95548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 t="s">
        <v>543</v>
      </c>
      <c r="Q28">
        <v>12.47</v>
      </c>
      <c r="R28">
        <v>1</v>
      </c>
      <c r="S28">
        <v>6916.41</v>
      </c>
      <c r="T28">
        <v>-40.4</v>
      </c>
      <c r="U28">
        <v>0.96067000000000002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45">
      <c r="A29" t="s">
        <v>1332</v>
      </c>
      <c r="B29">
        <v>12.47</v>
      </c>
      <c r="C29">
        <v>3</v>
      </c>
      <c r="D29">
        <v>7325.82</v>
      </c>
      <c r="E29">
        <v>78.900000000000006</v>
      </c>
      <c r="F29">
        <v>1.0175000000000001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 t="s">
        <v>1332</v>
      </c>
      <c r="Q29">
        <v>12.47</v>
      </c>
      <c r="R29">
        <v>3</v>
      </c>
      <c r="S29">
        <v>7342.67</v>
      </c>
      <c r="T29">
        <v>78.8</v>
      </c>
      <c r="U29">
        <v>1.0199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45">
      <c r="A30" t="s">
        <v>791</v>
      </c>
      <c r="B30">
        <v>12.47</v>
      </c>
      <c r="C30">
        <v>2</v>
      </c>
      <c r="D30">
        <v>7223.46</v>
      </c>
      <c r="E30">
        <v>-161.6</v>
      </c>
      <c r="F30">
        <v>1.0033000000000001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 t="s">
        <v>791</v>
      </c>
      <c r="Q30">
        <v>12.47</v>
      </c>
      <c r="R30">
        <v>2</v>
      </c>
      <c r="S30">
        <v>7244.75</v>
      </c>
      <c r="T30">
        <v>-161.6</v>
      </c>
      <c r="U30">
        <v>1.0063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45">
      <c r="A31" t="s">
        <v>1152</v>
      </c>
      <c r="B31">
        <v>12.47</v>
      </c>
      <c r="C31">
        <v>1</v>
      </c>
      <c r="D31">
        <v>6871.3</v>
      </c>
      <c r="E31">
        <v>-40.4</v>
      </c>
      <c r="F31">
        <v>0.95440999999999998</v>
      </c>
      <c r="G31">
        <v>2</v>
      </c>
      <c r="H31">
        <v>7064.78</v>
      </c>
      <c r="I31">
        <v>-161.5</v>
      </c>
      <c r="J31">
        <v>0.98128000000000004</v>
      </c>
      <c r="K31">
        <v>3</v>
      </c>
      <c r="L31">
        <v>7453.55</v>
      </c>
      <c r="M31">
        <v>81.8</v>
      </c>
      <c r="N31">
        <v>1.0353000000000001</v>
      </c>
      <c r="P31" t="s">
        <v>1152</v>
      </c>
      <c r="Q31">
        <v>12.47</v>
      </c>
      <c r="R31">
        <v>1</v>
      </c>
      <c r="S31">
        <v>6908.87</v>
      </c>
      <c r="T31">
        <v>-40.4</v>
      </c>
      <c r="U31">
        <v>0.95962000000000003</v>
      </c>
      <c r="V31">
        <v>2</v>
      </c>
      <c r="W31">
        <v>7083.15</v>
      </c>
      <c r="X31">
        <v>-161.4</v>
      </c>
      <c r="Y31">
        <v>0.98382999999999998</v>
      </c>
      <c r="Z31">
        <v>3</v>
      </c>
      <c r="AA31">
        <v>7466.09</v>
      </c>
      <c r="AB31">
        <v>81.7</v>
      </c>
      <c r="AC31">
        <v>1.0369999999999999</v>
      </c>
    </row>
    <row r="32" spans="1:29" x14ac:dyDescent="0.45">
      <c r="A32" t="s">
        <v>1642</v>
      </c>
      <c r="B32">
        <v>12.47</v>
      </c>
      <c r="C32">
        <v>1</v>
      </c>
      <c r="D32">
        <v>7359.77</v>
      </c>
      <c r="E32">
        <v>-36.4</v>
      </c>
      <c r="F32">
        <v>1.0223</v>
      </c>
      <c r="G32">
        <v>2</v>
      </c>
      <c r="H32">
        <v>7382.15</v>
      </c>
      <c r="I32">
        <v>-156.5</v>
      </c>
      <c r="J32">
        <v>1.0254000000000001</v>
      </c>
      <c r="K32">
        <v>3</v>
      </c>
      <c r="L32">
        <v>7502.81</v>
      </c>
      <c r="M32">
        <v>84.2</v>
      </c>
      <c r="N32">
        <v>1.0421</v>
      </c>
      <c r="P32" t="s">
        <v>1642</v>
      </c>
      <c r="Q32">
        <v>12.47</v>
      </c>
      <c r="R32">
        <v>1</v>
      </c>
      <c r="S32">
        <v>7379.59</v>
      </c>
      <c r="T32">
        <v>-36.4</v>
      </c>
      <c r="U32">
        <v>1.0249999999999999</v>
      </c>
      <c r="V32">
        <v>2</v>
      </c>
      <c r="W32">
        <v>7394.29</v>
      </c>
      <c r="X32">
        <v>-156.5</v>
      </c>
      <c r="Y32">
        <v>1.0269999999999999</v>
      </c>
      <c r="Z32">
        <v>3</v>
      </c>
      <c r="AA32">
        <v>7512.15</v>
      </c>
      <c r="AB32">
        <v>84.2</v>
      </c>
      <c r="AC32">
        <v>1.0434000000000001</v>
      </c>
    </row>
    <row r="33" spans="1:29" x14ac:dyDescent="0.45">
      <c r="A33" t="s">
        <v>1164</v>
      </c>
      <c r="B33">
        <v>12.47</v>
      </c>
      <c r="C33">
        <v>1</v>
      </c>
      <c r="D33">
        <v>7299.22</v>
      </c>
      <c r="E33">
        <v>-44.3</v>
      </c>
      <c r="F33">
        <v>1.0138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 t="s">
        <v>1164</v>
      </c>
      <c r="Q33">
        <v>12.47</v>
      </c>
      <c r="R33">
        <v>1</v>
      </c>
      <c r="S33">
        <v>7316.42</v>
      </c>
      <c r="T33">
        <v>-44.3</v>
      </c>
      <c r="U33">
        <v>1.0162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45">
      <c r="A34" t="s">
        <v>2304</v>
      </c>
      <c r="B34">
        <v>12.47</v>
      </c>
      <c r="C34">
        <v>3</v>
      </c>
      <c r="D34">
        <v>7325.96</v>
      </c>
      <c r="E34">
        <v>78.900000000000006</v>
      </c>
      <c r="F34">
        <v>1.0176000000000001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 t="s">
        <v>2304</v>
      </c>
      <c r="Q34">
        <v>12.47</v>
      </c>
      <c r="R34">
        <v>3</v>
      </c>
      <c r="S34">
        <v>7342.8</v>
      </c>
      <c r="T34">
        <v>78.8</v>
      </c>
      <c r="U34">
        <v>1.0199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45">
      <c r="A35" t="s">
        <v>719</v>
      </c>
      <c r="B35">
        <v>12.47</v>
      </c>
      <c r="C35">
        <v>1</v>
      </c>
      <c r="D35">
        <v>6868.65</v>
      </c>
      <c r="E35">
        <v>-40.4</v>
      </c>
      <c r="F35">
        <v>0.95404</v>
      </c>
      <c r="G35">
        <v>2</v>
      </c>
      <c r="H35">
        <v>7062.2</v>
      </c>
      <c r="I35">
        <v>-161.5</v>
      </c>
      <c r="J35">
        <v>0.98092000000000001</v>
      </c>
      <c r="K35">
        <v>3</v>
      </c>
      <c r="L35">
        <v>7451.54</v>
      </c>
      <c r="M35">
        <v>81.8</v>
      </c>
      <c r="N35">
        <v>1.0349999999999999</v>
      </c>
      <c r="P35" t="s">
        <v>719</v>
      </c>
      <c r="Q35">
        <v>12.47</v>
      </c>
      <c r="R35">
        <v>1</v>
      </c>
      <c r="S35">
        <v>6906.27</v>
      </c>
      <c r="T35">
        <v>-40.4</v>
      </c>
      <c r="U35">
        <v>0.95926</v>
      </c>
      <c r="V35">
        <v>2</v>
      </c>
      <c r="W35">
        <v>7080.58</v>
      </c>
      <c r="X35">
        <v>-161.4</v>
      </c>
      <c r="Y35">
        <v>0.98346999999999996</v>
      </c>
      <c r="Z35">
        <v>3</v>
      </c>
      <c r="AA35">
        <v>7464.1</v>
      </c>
      <c r="AB35">
        <v>81.7</v>
      </c>
      <c r="AC35">
        <v>1.0367</v>
      </c>
    </row>
    <row r="36" spans="1:29" x14ac:dyDescent="0.45">
      <c r="A36" t="s">
        <v>839</v>
      </c>
      <c r="B36">
        <v>12.47</v>
      </c>
      <c r="C36">
        <v>1</v>
      </c>
      <c r="D36">
        <v>6868.83</v>
      </c>
      <c r="E36">
        <v>-40.4</v>
      </c>
      <c r="F36">
        <v>0.95406000000000002</v>
      </c>
      <c r="G36">
        <v>2</v>
      </c>
      <c r="H36">
        <v>7062.44</v>
      </c>
      <c r="I36">
        <v>-161.5</v>
      </c>
      <c r="J36">
        <v>0.98094999999999999</v>
      </c>
      <c r="K36">
        <v>3</v>
      </c>
      <c r="L36">
        <v>7451.71</v>
      </c>
      <c r="M36">
        <v>81.8</v>
      </c>
      <c r="N36">
        <v>1.0349999999999999</v>
      </c>
      <c r="P36" t="s">
        <v>839</v>
      </c>
      <c r="Q36">
        <v>12.47</v>
      </c>
      <c r="R36">
        <v>1</v>
      </c>
      <c r="S36">
        <v>6906.45</v>
      </c>
      <c r="T36">
        <v>-40.4</v>
      </c>
      <c r="U36">
        <v>0.95928999999999998</v>
      </c>
      <c r="V36">
        <v>2</v>
      </c>
      <c r="W36">
        <v>7080.81</v>
      </c>
      <c r="X36">
        <v>-161.4</v>
      </c>
      <c r="Y36">
        <v>0.98351</v>
      </c>
      <c r="Z36">
        <v>3</v>
      </c>
      <c r="AA36">
        <v>7464.26</v>
      </c>
      <c r="AB36">
        <v>81.7</v>
      </c>
      <c r="AC36">
        <v>1.0367999999999999</v>
      </c>
    </row>
    <row r="37" spans="1:29" x14ac:dyDescent="0.45">
      <c r="A37" t="s">
        <v>136</v>
      </c>
      <c r="B37">
        <v>12.47</v>
      </c>
      <c r="C37">
        <v>1</v>
      </c>
      <c r="D37">
        <v>6867.95</v>
      </c>
      <c r="E37">
        <v>-40.4</v>
      </c>
      <c r="F37">
        <v>0.95394000000000001</v>
      </c>
      <c r="G37">
        <v>2</v>
      </c>
      <c r="H37">
        <v>7061.34</v>
      </c>
      <c r="I37">
        <v>-161.5</v>
      </c>
      <c r="J37">
        <v>0.98080000000000001</v>
      </c>
      <c r="K37">
        <v>3</v>
      </c>
      <c r="L37">
        <v>7450.87</v>
      </c>
      <c r="M37">
        <v>81.8</v>
      </c>
      <c r="N37">
        <v>1.0348999999999999</v>
      </c>
      <c r="P37" t="s">
        <v>136</v>
      </c>
      <c r="Q37">
        <v>12.47</v>
      </c>
      <c r="R37">
        <v>1</v>
      </c>
      <c r="S37">
        <v>6905.59</v>
      </c>
      <c r="T37">
        <v>-40.4</v>
      </c>
      <c r="U37">
        <v>0.95916999999999997</v>
      </c>
      <c r="V37">
        <v>2</v>
      </c>
      <c r="W37">
        <v>7079.71</v>
      </c>
      <c r="X37">
        <v>-161.4</v>
      </c>
      <c r="Y37">
        <v>0.98334999999999995</v>
      </c>
      <c r="Z37">
        <v>3</v>
      </c>
      <c r="AA37">
        <v>7463.43</v>
      </c>
      <c r="AB37">
        <v>81.7</v>
      </c>
      <c r="AC37">
        <v>1.0367</v>
      </c>
    </row>
    <row r="38" spans="1:29" x14ac:dyDescent="0.45">
      <c r="A38" t="s">
        <v>2092</v>
      </c>
      <c r="B38">
        <v>12.47</v>
      </c>
      <c r="C38">
        <v>3</v>
      </c>
      <c r="D38">
        <v>7460.85</v>
      </c>
      <c r="E38">
        <v>79.599999999999994</v>
      </c>
      <c r="F38">
        <v>1.0363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 t="s">
        <v>2092</v>
      </c>
      <c r="Q38">
        <v>12.47</v>
      </c>
      <c r="R38">
        <v>3</v>
      </c>
      <c r="S38">
        <v>7476.05</v>
      </c>
      <c r="T38">
        <v>79.599999999999994</v>
      </c>
      <c r="U38">
        <v>1.0384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45">
      <c r="A39" t="s">
        <v>1873</v>
      </c>
      <c r="B39">
        <v>12.47</v>
      </c>
      <c r="C39">
        <v>3</v>
      </c>
      <c r="D39">
        <v>7460.71</v>
      </c>
      <c r="E39">
        <v>79.599999999999994</v>
      </c>
      <c r="F39">
        <v>1.0363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 t="s">
        <v>1873</v>
      </c>
      <c r="Q39">
        <v>12.47</v>
      </c>
      <c r="R39">
        <v>3</v>
      </c>
      <c r="S39">
        <v>7475.92</v>
      </c>
      <c r="T39">
        <v>79.599999999999994</v>
      </c>
      <c r="U39">
        <v>1.0384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45">
      <c r="A40" t="s">
        <v>1899</v>
      </c>
      <c r="B40">
        <v>12.47</v>
      </c>
      <c r="C40">
        <v>3</v>
      </c>
      <c r="D40">
        <v>7458.08</v>
      </c>
      <c r="E40">
        <v>81.900000000000006</v>
      </c>
      <c r="F40">
        <v>1.0359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 t="s">
        <v>1899</v>
      </c>
      <c r="Q40">
        <v>12.47</v>
      </c>
      <c r="R40">
        <v>3</v>
      </c>
      <c r="S40">
        <v>7470.41</v>
      </c>
      <c r="T40">
        <v>81.900000000000006</v>
      </c>
      <c r="U40">
        <v>1.0376000000000001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45">
      <c r="A41" t="s">
        <v>1265</v>
      </c>
      <c r="B41">
        <v>12.47</v>
      </c>
      <c r="C41">
        <v>3</v>
      </c>
      <c r="D41">
        <v>7485.26</v>
      </c>
      <c r="E41">
        <v>85</v>
      </c>
      <c r="F41">
        <v>1.0397000000000001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 t="s">
        <v>1265</v>
      </c>
      <c r="Q41">
        <v>12.47</v>
      </c>
      <c r="R41">
        <v>3</v>
      </c>
      <c r="S41">
        <v>7493.79</v>
      </c>
      <c r="T41">
        <v>85</v>
      </c>
      <c r="U41">
        <v>1.0408999999999999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45">
      <c r="A42" t="s">
        <v>646</v>
      </c>
      <c r="B42">
        <v>12.47</v>
      </c>
      <c r="C42">
        <v>1</v>
      </c>
      <c r="D42">
        <v>7174.18</v>
      </c>
      <c r="E42">
        <v>-38.9</v>
      </c>
      <c r="F42">
        <v>0.99646999999999997</v>
      </c>
      <c r="G42">
        <v>2</v>
      </c>
      <c r="H42">
        <v>7187.7</v>
      </c>
      <c r="I42">
        <v>-159.19999999999999</v>
      </c>
      <c r="J42">
        <v>0.99834999999999996</v>
      </c>
      <c r="K42">
        <v>3</v>
      </c>
      <c r="L42">
        <v>7426.86</v>
      </c>
      <c r="M42">
        <v>81.7</v>
      </c>
      <c r="N42">
        <v>1.0316000000000001</v>
      </c>
      <c r="P42" t="s">
        <v>646</v>
      </c>
      <c r="Q42">
        <v>12.47</v>
      </c>
      <c r="R42">
        <v>1</v>
      </c>
      <c r="S42">
        <v>7203.43</v>
      </c>
      <c r="T42">
        <v>-38.9</v>
      </c>
      <c r="U42">
        <v>1.0004999999999999</v>
      </c>
      <c r="V42">
        <v>2</v>
      </c>
      <c r="W42">
        <v>7203.7</v>
      </c>
      <c r="X42">
        <v>-159.19999999999999</v>
      </c>
      <c r="Y42">
        <v>1.0005999999999999</v>
      </c>
      <c r="Z42">
        <v>3</v>
      </c>
      <c r="AA42">
        <v>7439.86</v>
      </c>
      <c r="AB42">
        <v>81.7</v>
      </c>
      <c r="AC42">
        <v>1.0334000000000001</v>
      </c>
    </row>
    <row r="43" spans="1:29" x14ac:dyDescent="0.45">
      <c r="A43" t="s">
        <v>582</v>
      </c>
      <c r="B43">
        <v>12.47</v>
      </c>
      <c r="C43">
        <v>2</v>
      </c>
      <c r="D43">
        <v>7058.44</v>
      </c>
      <c r="E43">
        <v>-161.5</v>
      </c>
      <c r="F43">
        <v>0.98040000000000005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 t="s">
        <v>582</v>
      </c>
      <c r="Q43">
        <v>12.47</v>
      </c>
      <c r="R43">
        <v>2</v>
      </c>
      <c r="S43">
        <v>7076.91</v>
      </c>
      <c r="T43">
        <v>-161.5</v>
      </c>
      <c r="U43">
        <v>0.98295999999999994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45">
      <c r="A44" t="s">
        <v>2471</v>
      </c>
      <c r="B44">
        <v>12.47</v>
      </c>
      <c r="C44">
        <v>3</v>
      </c>
      <c r="D44">
        <v>7459.61</v>
      </c>
      <c r="E44">
        <v>79.599999999999994</v>
      </c>
      <c r="F44">
        <v>1.0361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 t="s">
        <v>2471</v>
      </c>
      <c r="Q44">
        <v>12.47</v>
      </c>
      <c r="R44">
        <v>3</v>
      </c>
      <c r="S44">
        <v>7474.83</v>
      </c>
      <c r="T44">
        <v>79.599999999999994</v>
      </c>
      <c r="U44">
        <v>1.0382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45">
      <c r="A45" t="s">
        <v>1991</v>
      </c>
      <c r="B45">
        <v>12.47</v>
      </c>
      <c r="C45">
        <v>3</v>
      </c>
      <c r="D45">
        <v>7469.32</v>
      </c>
      <c r="E45">
        <v>79.7</v>
      </c>
      <c r="F45">
        <v>1.0375000000000001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 t="s">
        <v>1991</v>
      </c>
      <c r="Q45">
        <v>12.47</v>
      </c>
      <c r="R45">
        <v>3</v>
      </c>
      <c r="S45">
        <v>7484.5</v>
      </c>
      <c r="T45">
        <v>79.599999999999994</v>
      </c>
      <c r="U45">
        <v>1.0396000000000001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45">
      <c r="A46" t="s">
        <v>2544</v>
      </c>
      <c r="B46">
        <v>12.47</v>
      </c>
      <c r="C46">
        <v>3</v>
      </c>
      <c r="D46">
        <v>7323.15</v>
      </c>
      <c r="E46">
        <v>78.900000000000006</v>
      </c>
      <c r="F46">
        <v>1.0172000000000001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 t="s">
        <v>2544</v>
      </c>
      <c r="Q46">
        <v>12.47</v>
      </c>
      <c r="R46">
        <v>3</v>
      </c>
      <c r="S46">
        <v>7340.02</v>
      </c>
      <c r="T46">
        <v>78.8</v>
      </c>
      <c r="U46">
        <v>1.0195000000000001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45">
      <c r="A47" t="s">
        <v>2427</v>
      </c>
      <c r="B47">
        <v>12.47</v>
      </c>
      <c r="C47">
        <v>2</v>
      </c>
      <c r="D47">
        <v>7202.44</v>
      </c>
      <c r="E47">
        <v>-161.69999999999999</v>
      </c>
      <c r="F47">
        <v>1.0004</v>
      </c>
      <c r="G47">
        <v>3</v>
      </c>
      <c r="H47">
        <v>450.09100000000001</v>
      </c>
      <c r="I47">
        <v>-161.69999999999999</v>
      </c>
      <c r="J47">
        <v>6.2516000000000002E-2</v>
      </c>
      <c r="K47">
        <v>0</v>
      </c>
      <c r="L47">
        <v>0</v>
      </c>
      <c r="M47">
        <v>0</v>
      </c>
      <c r="N47">
        <v>0</v>
      </c>
      <c r="P47" t="s">
        <v>2427</v>
      </c>
      <c r="Q47">
        <v>12.47</v>
      </c>
      <c r="R47">
        <v>2</v>
      </c>
      <c r="S47">
        <v>7223.95</v>
      </c>
      <c r="T47">
        <v>-161.69999999999999</v>
      </c>
      <c r="U47">
        <v>1.0034000000000001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45">
      <c r="A48" t="s">
        <v>1278</v>
      </c>
      <c r="B48">
        <v>12.47</v>
      </c>
      <c r="C48">
        <v>1</v>
      </c>
      <c r="D48">
        <v>7268.35</v>
      </c>
      <c r="E48">
        <v>-44.8</v>
      </c>
      <c r="F48">
        <v>1.0096000000000001</v>
      </c>
      <c r="G48">
        <v>2</v>
      </c>
      <c r="H48">
        <v>7353.84</v>
      </c>
      <c r="I48">
        <v>-166.8</v>
      </c>
      <c r="J48">
        <v>1.0214000000000001</v>
      </c>
      <c r="K48">
        <v>3</v>
      </c>
      <c r="L48">
        <v>7436.94</v>
      </c>
      <c r="M48">
        <v>79.599999999999994</v>
      </c>
      <c r="N48">
        <v>1.0329999999999999</v>
      </c>
      <c r="P48" t="s">
        <v>1278</v>
      </c>
      <c r="Q48">
        <v>12.47</v>
      </c>
      <c r="R48">
        <v>1</v>
      </c>
      <c r="S48">
        <v>7286.48</v>
      </c>
      <c r="T48">
        <v>-44.8</v>
      </c>
      <c r="U48">
        <v>1.0121</v>
      </c>
      <c r="V48">
        <v>2</v>
      </c>
      <c r="W48">
        <v>7383.89</v>
      </c>
      <c r="X48">
        <v>-166.8</v>
      </c>
      <c r="Y48">
        <v>1.0256000000000001</v>
      </c>
      <c r="Z48">
        <v>3</v>
      </c>
      <c r="AA48">
        <v>7452.14</v>
      </c>
      <c r="AB48">
        <v>79.5</v>
      </c>
      <c r="AC48">
        <v>1.0350999999999999</v>
      </c>
    </row>
    <row r="49" spans="1:29" x14ac:dyDescent="0.45">
      <c r="A49" t="s">
        <v>2177</v>
      </c>
      <c r="B49">
        <v>12.47</v>
      </c>
      <c r="C49">
        <v>1</v>
      </c>
      <c r="D49">
        <v>7481.99</v>
      </c>
      <c r="E49">
        <v>-35.299999999999997</v>
      </c>
      <c r="F49">
        <v>1.0391999999999999</v>
      </c>
      <c r="G49">
        <v>2</v>
      </c>
      <c r="H49">
        <v>7480.98</v>
      </c>
      <c r="I49">
        <v>-155.1</v>
      </c>
      <c r="J49">
        <v>1.0390999999999999</v>
      </c>
      <c r="K49">
        <v>3</v>
      </c>
      <c r="L49">
        <v>7538.27</v>
      </c>
      <c r="M49">
        <v>85.2</v>
      </c>
      <c r="N49">
        <v>1.0469999999999999</v>
      </c>
      <c r="P49" t="s">
        <v>2177</v>
      </c>
      <c r="Q49">
        <v>12.47</v>
      </c>
      <c r="R49">
        <v>1</v>
      </c>
      <c r="S49">
        <v>7497.08</v>
      </c>
      <c r="T49">
        <v>-35.299999999999997</v>
      </c>
      <c r="U49">
        <v>1.0412999999999999</v>
      </c>
      <c r="V49">
        <v>2</v>
      </c>
      <c r="W49">
        <v>7491.25</v>
      </c>
      <c r="X49">
        <v>-155.1</v>
      </c>
      <c r="Y49">
        <v>1.0405</v>
      </c>
      <c r="Z49">
        <v>3</v>
      </c>
      <c r="AA49">
        <v>7546.32</v>
      </c>
      <c r="AB49">
        <v>85.2</v>
      </c>
      <c r="AC49">
        <v>1.0482</v>
      </c>
    </row>
    <row r="50" spans="1:29" x14ac:dyDescent="0.45">
      <c r="A50" t="s">
        <v>602</v>
      </c>
      <c r="B50">
        <v>12.47</v>
      </c>
      <c r="C50">
        <v>1</v>
      </c>
      <c r="D50">
        <v>7238.06</v>
      </c>
      <c r="E50">
        <v>-43.1</v>
      </c>
      <c r="F50">
        <v>1.0053000000000001</v>
      </c>
      <c r="G50">
        <v>2</v>
      </c>
      <c r="H50">
        <v>7344.6</v>
      </c>
      <c r="I50">
        <v>-165</v>
      </c>
      <c r="J50">
        <v>1.0201</v>
      </c>
      <c r="K50">
        <v>3</v>
      </c>
      <c r="L50">
        <v>7513.06</v>
      </c>
      <c r="M50">
        <v>80.3</v>
      </c>
      <c r="N50">
        <v>1.0435000000000001</v>
      </c>
      <c r="P50" t="s">
        <v>602</v>
      </c>
      <c r="Q50">
        <v>12.47</v>
      </c>
      <c r="R50">
        <v>1</v>
      </c>
      <c r="S50">
        <v>7290.14</v>
      </c>
      <c r="T50">
        <v>-43</v>
      </c>
      <c r="U50">
        <v>1.0125999999999999</v>
      </c>
      <c r="V50">
        <v>2</v>
      </c>
      <c r="W50">
        <v>7369.3</v>
      </c>
      <c r="X50">
        <v>-165</v>
      </c>
      <c r="Y50">
        <v>1.0236000000000001</v>
      </c>
      <c r="Z50">
        <v>3</v>
      </c>
      <c r="AA50">
        <v>7526.91</v>
      </c>
      <c r="AB50">
        <v>80.3</v>
      </c>
      <c r="AC50">
        <v>1.0455000000000001</v>
      </c>
    </row>
    <row r="51" spans="1:29" x14ac:dyDescent="0.45">
      <c r="A51" t="s">
        <v>2374</v>
      </c>
      <c r="B51">
        <v>12.47</v>
      </c>
      <c r="C51">
        <v>1</v>
      </c>
      <c r="D51">
        <v>7250.14</v>
      </c>
      <c r="E51">
        <v>-44.5</v>
      </c>
      <c r="F51">
        <v>1.0069999999999999</v>
      </c>
      <c r="G51">
        <v>2</v>
      </c>
      <c r="H51">
        <v>7378.71</v>
      </c>
      <c r="I51">
        <v>-166.2</v>
      </c>
      <c r="J51">
        <v>1.0248999999999999</v>
      </c>
      <c r="K51">
        <v>3</v>
      </c>
      <c r="L51">
        <v>7362.11</v>
      </c>
      <c r="M51">
        <v>79.8</v>
      </c>
      <c r="N51">
        <v>1.0226</v>
      </c>
      <c r="P51" t="s">
        <v>2374</v>
      </c>
      <c r="Q51">
        <v>12.47</v>
      </c>
      <c r="R51">
        <v>1</v>
      </c>
      <c r="S51">
        <v>7267.8</v>
      </c>
      <c r="T51">
        <v>-44.5</v>
      </c>
      <c r="U51">
        <v>1.0095000000000001</v>
      </c>
      <c r="V51">
        <v>2</v>
      </c>
      <c r="W51">
        <v>7407.6</v>
      </c>
      <c r="X51">
        <v>-166.2</v>
      </c>
      <c r="Y51">
        <v>1.0288999999999999</v>
      </c>
      <c r="Z51">
        <v>3</v>
      </c>
      <c r="AA51">
        <v>7377.64</v>
      </c>
      <c r="AB51">
        <v>79.7</v>
      </c>
      <c r="AC51">
        <v>1.0246999999999999</v>
      </c>
    </row>
    <row r="52" spans="1:29" x14ac:dyDescent="0.45">
      <c r="A52" t="s">
        <v>961</v>
      </c>
      <c r="B52">
        <v>12.47</v>
      </c>
      <c r="C52">
        <v>1</v>
      </c>
      <c r="D52">
        <v>6880.73</v>
      </c>
      <c r="E52">
        <v>-40.6</v>
      </c>
      <c r="F52">
        <v>0.95572000000000001</v>
      </c>
      <c r="G52">
        <v>2</v>
      </c>
      <c r="H52">
        <v>7085.73</v>
      </c>
      <c r="I52">
        <v>-161.5</v>
      </c>
      <c r="J52">
        <v>0.98419000000000001</v>
      </c>
      <c r="K52">
        <v>3</v>
      </c>
      <c r="L52">
        <v>7460.66</v>
      </c>
      <c r="M52">
        <v>81.7</v>
      </c>
      <c r="N52">
        <v>1.0363</v>
      </c>
      <c r="P52" t="s">
        <v>961</v>
      </c>
      <c r="Q52">
        <v>12.47</v>
      </c>
      <c r="R52">
        <v>1</v>
      </c>
      <c r="S52">
        <v>6918.23</v>
      </c>
      <c r="T52">
        <v>-40.5</v>
      </c>
      <c r="U52">
        <v>0.96092</v>
      </c>
      <c r="V52">
        <v>2</v>
      </c>
      <c r="W52">
        <v>7104.15</v>
      </c>
      <c r="X52">
        <v>-161.5</v>
      </c>
      <c r="Y52">
        <v>0.98675000000000002</v>
      </c>
      <c r="Z52">
        <v>3</v>
      </c>
      <c r="AA52">
        <v>7473.2</v>
      </c>
      <c r="AB52">
        <v>81.7</v>
      </c>
      <c r="AC52">
        <v>1.038</v>
      </c>
    </row>
    <row r="53" spans="1:29" x14ac:dyDescent="0.45">
      <c r="A53" t="s">
        <v>2315</v>
      </c>
      <c r="B53">
        <v>12.47</v>
      </c>
      <c r="C53">
        <v>1</v>
      </c>
      <c r="D53">
        <v>7205.57</v>
      </c>
      <c r="E53">
        <v>-38.1</v>
      </c>
      <c r="F53">
        <v>1.0007999999999999</v>
      </c>
      <c r="G53">
        <v>2</v>
      </c>
      <c r="H53">
        <v>7267.66</v>
      </c>
      <c r="I53">
        <v>-158.4</v>
      </c>
      <c r="J53">
        <v>1.0095000000000001</v>
      </c>
      <c r="K53">
        <v>3</v>
      </c>
      <c r="L53">
        <v>7477.36</v>
      </c>
      <c r="M53">
        <v>82.9</v>
      </c>
      <c r="N53">
        <v>1.0386</v>
      </c>
      <c r="P53" t="s">
        <v>2315</v>
      </c>
      <c r="Q53">
        <v>12.47</v>
      </c>
      <c r="R53">
        <v>1</v>
      </c>
      <c r="S53">
        <v>7232.22</v>
      </c>
      <c r="T53">
        <v>-38.1</v>
      </c>
      <c r="U53">
        <v>1.0044999999999999</v>
      </c>
      <c r="V53">
        <v>2</v>
      </c>
      <c r="W53">
        <v>7282.31</v>
      </c>
      <c r="X53">
        <v>-158.4</v>
      </c>
      <c r="Y53">
        <v>1.0115000000000001</v>
      </c>
      <c r="Z53">
        <v>3</v>
      </c>
      <c r="AA53">
        <v>7488.48</v>
      </c>
      <c r="AB53">
        <v>82.9</v>
      </c>
      <c r="AC53">
        <v>1.0401</v>
      </c>
    </row>
    <row r="54" spans="1:29" x14ac:dyDescent="0.45">
      <c r="A54" t="s">
        <v>2290</v>
      </c>
      <c r="B54">
        <v>12.47</v>
      </c>
      <c r="C54">
        <v>2</v>
      </c>
      <c r="D54">
        <v>7000.26</v>
      </c>
      <c r="E54">
        <v>-162.1</v>
      </c>
      <c r="F54">
        <v>0.97231999999999996</v>
      </c>
      <c r="G54">
        <v>3</v>
      </c>
      <c r="H54">
        <v>437.45600000000002</v>
      </c>
      <c r="I54">
        <v>-162.1</v>
      </c>
      <c r="J54">
        <v>6.0761000000000003E-2</v>
      </c>
      <c r="K54">
        <v>0</v>
      </c>
      <c r="L54">
        <v>0</v>
      </c>
      <c r="M54">
        <v>0</v>
      </c>
      <c r="N54">
        <v>0</v>
      </c>
      <c r="P54" t="s">
        <v>2290</v>
      </c>
      <c r="Q54">
        <v>12.47</v>
      </c>
      <c r="R54">
        <v>2</v>
      </c>
      <c r="S54">
        <v>7023.4</v>
      </c>
      <c r="T54">
        <v>-162.1</v>
      </c>
      <c r="U54">
        <v>0.97553000000000001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45">
      <c r="A55" t="s">
        <v>2162</v>
      </c>
      <c r="B55">
        <v>12.47</v>
      </c>
      <c r="C55">
        <v>1</v>
      </c>
      <c r="D55">
        <v>7429.66</v>
      </c>
      <c r="E55">
        <v>-41.6</v>
      </c>
      <c r="F55">
        <v>1.032</v>
      </c>
      <c r="G55">
        <v>2</v>
      </c>
      <c r="H55">
        <v>7460.69</v>
      </c>
      <c r="I55">
        <v>-162.9</v>
      </c>
      <c r="J55">
        <v>1.0363</v>
      </c>
      <c r="K55">
        <v>3</v>
      </c>
      <c r="L55">
        <v>7504.61</v>
      </c>
      <c r="M55">
        <v>81.2</v>
      </c>
      <c r="N55">
        <v>1.0424</v>
      </c>
      <c r="P55" t="s">
        <v>2162</v>
      </c>
      <c r="Q55">
        <v>12.47</v>
      </c>
      <c r="R55">
        <v>1</v>
      </c>
      <c r="S55">
        <v>7475.55</v>
      </c>
      <c r="T55">
        <v>-41.6</v>
      </c>
      <c r="U55">
        <v>1.0383</v>
      </c>
      <c r="V55">
        <v>2</v>
      </c>
      <c r="W55">
        <v>7482.1</v>
      </c>
      <c r="X55">
        <v>-162.80000000000001</v>
      </c>
      <c r="Y55">
        <v>1.0391999999999999</v>
      </c>
      <c r="Z55">
        <v>3</v>
      </c>
      <c r="AA55">
        <v>7517.68</v>
      </c>
      <c r="AB55">
        <v>81.2</v>
      </c>
      <c r="AC55">
        <v>1.0442</v>
      </c>
    </row>
    <row r="56" spans="1:29" x14ac:dyDescent="0.45">
      <c r="A56" t="s">
        <v>1371</v>
      </c>
      <c r="B56">
        <v>12.47</v>
      </c>
      <c r="C56">
        <v>2</v>
      </c>
      <c r="D56">
        <v>7306.89</v>
      </c>
      <c r="E56">
        <v>-167</v>
      </c>
      <c r="F56">
        <v>1.0148999999999999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 t="s">
        <v>1371</v>
      </c>
      <c r="Q56">
        <v>12.47</v>
      </c>
      <c r="R56">
        <v>2</v>
      </c>
      <c r="S56">
        <v>7337.61</v>
      </c>
      <c r="T56">
        <v>-167</v>
      </c>
      <c r="U56">
        <v>1.0192000000000001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45">
      <c r="A57" t="s">
        <v>2537</v>
      </c>
      <c r="B57">
        <v>12.47</v>
      </c>
      <c r="C57">
        <v>1</v>
      </c>
      <c r="D57">
        <v>7236.11</v>
      </c>
      <c r="E57">
        <v>-43.1</v>
      </c>
      <c r="F57">
        <v>1.0051000000000001</v>
      </c>
      <c r="G57">
        <v>2</v>
      </c>
      <c r="H57">
        <v>7341.64</v>
      </c>
      <c r="I57">
        <v>-165.1</v>
      </c>
      <c r="J57">
        <v>1.0197000000000001</v>
      </c>
      <c r="K57">
        <v>3</v>
      </c>
      <c r="L57">
        <v>7514.59</v>
      </c>
      <c r="M57">
        <v>80.3</v>
      </c>
      <c r="N57">
        <v>1.0438000000000001</v>
      </c>
      <c r="P57" t="s">
        <v>2537</v>
      </c>
      <c r="Q57">
        <v>12.47</v>
      </c>
      <c r="R57">
        <v>1</v>
      </c>
      <c r="S57">
        <v>7288.21</v>
      </c>
      <c r="T57">
        <v>-43</v>
      </c>
      <c r="U57">
        <v>1.0123</v>
      </c>
      <c r="V57">
        <v>2</v>
      </c>
      <c r="W57">
        <v>7366.4</v>
      </c>
      <c r="X57">
        <v>-165</v>
      </c>
      <c r="Y57">
        <v>1.0232000000000001</v>
      </c>
      <c r="Z57">
        <v>3</v>
      </c>
      <c r="AA57">
        <v>7528.44</v>
      </c>
      <c r="AB57">
        <v>80.3</v>
      </c>
      <c r="AC57">
        <v>1.0457000000000001</v>
      </c>
    </row>
    <row r="58" spans="1:29" x14ac:dyDescent="0.45">
      <c r="A58" t="s">
        <v>2473</v>
      </c>
      <c r="B58">
        <v>12.47</v>
      </c>
      <c r="C58">
        <v>1</v>
      </c>
      <c r="D58">
        <v>7221.64</v>
      </c>
      <c r="E58">
        <v>-40.700000000000003</v>
      </c>
      <c r="F58">
        <v>1.0031000000000001</v>
      </c>
      <c r="G58">
        <v>2</v>
      </c>
      <c r="H58">
        <v>7169.11</v>
      </c>
      <c r="I58">
        <v>-161.69999999999999</v>
      </c>
      <c r="J58">
        <v>0.99577000000000004</v>
      </c>
      <c r="K58">
        <v>3</v>
      </c>
      <c r="L58">
        <v>7409.82</v>
      </c>
      <c r="M58">
        <v>79.900000000000006</v>
      </c>
      <c r="N58">
        <v>1.0291999999999999</v>
      </c>
      <c r="P58" t="s">
        <v>2473</v>
      </c>
      <c r="Q58">
        <v>12.47</v>
      </c>
      <c r="R58">
        <v>1</v>
      </c>
      <c r="S58">
        <v>7259.13</v>
      </c>
      <c r="T58">
        <v>-40.799999999999997</v>
      </c>
      <c r="U58">
        <v>1.0083</v>
      </c>
      <c r="V58">
        <v>2</v>
      </c>
      <c r="W58">
        <v>7190.77</v>
      </c>
      <c r="X58">
        <v>-161.80000000000001</v>
      </c>
      <c r="Y58">
        <v>0.99878</v>
      </c>
      <c r="Z58">
        <v>3</v>
      </c>
      <c r="AA58">
        <v>7424.79</v>
      </c>
      <c r="AB58">
        <v>79.900000000000006</v>
      </c>
      <c r="AC58">
        <v>1.0313000000000001</v>
      </c>
    </row>
    <row r="59" spans="1:29" x14ac:dyDescent="0.45">
      <c r="A59" t="s">
        <v>918</v>
      </c>
      <c r="B59">
        <v>12.47</v>
      </c>
      <c r="C59">
        <v>1</v>
      </c>
      <c r="D59">
        <v>7551.95</v>
      </c>
      <c r="E59">
        <v>-34.5</v>
      </c>
      <c r="F59">
        <v>1.0488999999999999</v>
      </c>
      <c r="G59">
        <v>2</v>
      </c>
      <c r="H59">
        <v>7541.32</v>
      </c>
      <c r="I59">
        <v>-154.30000000000001</v>
      </c>
      <c r="J59">
        <v>1.0475000000000001</v>
      </c>
      <c r="K59">
        <v>3</v>
      </c>
      <c r="L59">
        <v>7561.25</v>
      </c>
      <c r="M59">
        <v>85.9</v>
      </c>
      <c r="N59">
        <v>1.0502</v>
      </c>
      <c r="P59" t="s">
        <v>918</v>
      </c>
      <c r="Q59">
        <v>12.47</v>
      </c>
      <c r="R59">
        <v>1</v>
      </c>
      <c r="S59">
        <v>7563.81</v>
      </c>
      <c r="T59">
        <v>-34.4</v>
      </c>
      <c r="U59">
        <v>1.0506</v>
      </c>
      <c r="V59">
        <v>2</v>
      </c>
      <c r="W59">
        <v>7550.31</v>
      </c>
      <c r="X59">
        <v>-154.30000000000001</v>
      </c>
      <c r="Y59">
        <v>1.0487</v>
      </c>
      <c r="Z59">
        <v>3</v>
      </c>
      <c r="AA59">
        <v>7568.19</v>
      </c>
      <c r="AB59">
        <v>85.9</v>
      </c>
      <c r="AC59">
        <v>1.0511999999999999</v>
      </c>
    </row>
    <row r="60" spans="1:29" x14ac:dyDescent="0.45">
      <c r="A60" t="s">
        <v>1854</v>
      </c>
      <c r="B60">
        <v>12.47</v>
      </c>
      <c r="C60">
        <v>3</v>
      </c>
      <c r="D60">
        <v>7395.56</v>
      </c>
      <c r="E60">
        <v>80.400000000000006</v>
      </c>
      <c r="F60">
        <v>1.0271999999999999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 t="s">
        <v>1854</v>
      </c>
      <c r="Q60">
        <v>12.47</v>
      </c>
      <c r="R60">
        <v>3</v>
      </c>
      <c r="S60">
        <v>7410.88</v>
      </c>
      <c r="T60">
        <v>80.3</v>
      </c>
      <c r="U60">
        <v>1.0294000000000001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45">
      <c r="A61" t="s">
        <v>2559</v>
      </c>
      <c r="B61">
        <v>12.47</v>
      </c>
      <c r="C61">
        <v>2</v>
      </c>
      <c r="D61">
        <v>454.10399999999998</v>
      </c>
      <c r="E61">
        <v>81.3</v>
      </c>
      <c r="F61">
        <v>6.3074000000000005E-2</v>
      </c>
      <c r="G61">
        <v>3</v>
      </c>
      <c r="H61">
        <v>7266.67</v>
      </c>
      <c r="I61">
        <v>81.3</v>
      </c>
      <c r="J61">
        <v>1.0093000000000001</v>
      </c>
      <c r="K61">
        <v>0</v>
      </c>
      <c r="L61">
        <v>0</v>
      </c>
      <c r="M61">
        <v>0</v>
      </c>
      <c r="N61">
        <v>0</v>
      </c>
      <c r="P61" t="s">
        <v>2559</v>
      </c>
      <c r="Q61">
        <v>12.47</v>
      </c>
      <c r="R61">
        <v>3</v>
      </c>
      <c r="S61">
        <v>7281.04</v>
      </c>
      <c r="T61">
        <v>81.3</v>
      </c>
      <c r="U61">
        <v>1.0113000000000001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45">
      <c r="A62" t="s">
        <v>1664</v>
      </c>
      <c r="B62">
        <v>12.47</v>
      </c>
      <c r="C62">
        <v>1</v>
      </c>
      <c r="D62">
        <v>7175.71</v>
      </c>
      <c r="E62">
        <v>-38.4</v>
      </c>
      <c r="F62">
        <v>0.99668999999999996</v>
      </c>
      <c r="G62">
        <v>2</v>
      </c>
      <c r="H62">
        <v>7237.56</v>
      </c>
      <c r="I62">
        <v>-158.80000000000001</v>
      </c>
      <c r="J62">
        <v>1.0053000000000001</v>
      </c>
      <c r="K62">
        <v>3</v>
      </c>
      <c r="L62">
        <v>7464.26</v>
      </c>
      <c r="M62">
        <v>82.6</v>
      </c>
      <c r="N62">
        <v>1.0367999999999999</v>
      </c>
      <c r="P62" t="s">
        <v>1664</v>
      </c>
      <c r="Q62">
        <v>12.47</v>
      </c>
      <c r="R62">
        <v>1</v>
      </c>
      <c r="S62">
        <v>7203.66</v>
      </c>
      <c r="T62">
        <v>-38.4</v>
      </c>
      <c r="U62">
        <v>1.0005999999999999</v>
      </c>
      <c r="V62">
        <v>2</v>
      </c>
      <c r="W62">
        <v>7252.73</v>
      </c>
      <c r="X62">
        <v>-158.80000000000001</v>
      </c>
      <c r="Y62">
        <v>1.0074000000000001</v>
      </c>
      <c r="Z62">
        <v>3</v>
      </c>
      <c r="AA62">
        <v>7475.87</v>
      </c>
      <c r="AB62">
        <v>82.5</v>
      </c>
      <c r="AC62">
        <v>1.0384</v>
      </c>
    </row>
    <row r="63" spans="1:29" x14ac:dyDescent="0.45">
      <c r="A63" t="s">
        <v>1509</v>
      </c>
      <c r="B63">
        <v>12.47</v>
      </c>
      <c r="C63">
        <v>2</v>
      </c>
      <c r="D63">
        <v>7289.39</v>
      </c>
      <c r="E63">
        <v>-167</v>
      </c>
      <c r="F63">
        <v>1.0125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 t="s">
        <v>1509</v>
      </c>
      <c r="Q63">
        <v>12.47</v>
      </c>
      <c r="R63">
        <v>2</v>
      </c>
      <c r="S63">
        <v>7320.26</v>
      </c>
      <c r="T63">
        <v>-167</v>
      </c>
      <c r="U63">
        <v>1.0167999999999999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45">
      <c r="A64" t="s">
        <v>1722</v>
      </c>
      <c r="B64">
        <v>12.47</v>
      </c>
      <c r="C64">
        <v>1</v>
      </c>
      <c r="D64">
        <v>7182.12</v>
      </c>
      <c r="E64">
        <v>-44.7</v>
      </c>
      <c r="F64">
        <v>0.99758000000000002</v>
      </c>
      <c r="G64">
        <v>2</v>
      </c>
      <c r="H64">
        <v>7373.48</v>
      </c>
      <c r="I64">
        <v>-166.2</v>
      </c>
      <c r="J64">
        <v>1.0242</v>
      </c>
      <c r="K64">
        <v>3</v>
      </c>
      <c r="L64">
        <v>7311.89</v>
      </c>
      <c r="M64">
        <v>79.8</v>
      </c>
      <c r="N64">
        <v>1.0156000000000001</v>
      </c>
      <c r="P64" t="s">
        <v>1722</v>
      </c>
      <c r="Q64">
        <v>12.47</v>
      </c>
      <c r="R64">
        <v>1</v>
      </c>
      <c r="S64">
        <v>7200.44</v>
      </c>
      <c r="T64">
        <v>-44.6</v>
      </c>
      <c r="U64">
        <v>1.0001</v>
      </c>
      <c r="V64">
        <v>2</v>
      </c>
      <c r="W64">
        <v>7402.38</v>
      </c>
      <c r="X64">
        <v>-166.2</v>
      </c>
      <c r="Y64">
        <v>1.0282</v>
      </c>
      <c r="Z64">
        <v>3</v>
      </c>
      <c r="AA64">
        <v>7327.59</v>
      </c>
      <c r="AB64">
        <v>79.7</v>
      </c>
      <c r="AC64">
        <v>1.0178</v>
      </c>
    </row>
    <row r="65" spans="1:29" x14ac:dyDescent="0.45">
      <c r="A65" t="s">
        <v>952</v>
      </c>
      <c r="B65">
        <v>12.47</v>
      </c>
      <c r="C65">
        <v>3</v>
      </c>
      <c r="D65">
        <v>7260.62</v>
      </c>
      <c r="E65">
        <v>81.3</v>
      </c>
      <c r="F65">
        <v>1.0085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 t="s">
        <v>952</v>
      </c>
      <c r="Q65">
        <v>12.47</v>
      </c>
      <c r="R65">
        <v>3</v>
      </c>
      <c r="S65">
        <v>7275.04</v>
      </c>
      <c r="T65">
        <v>81.3</v>
      </c>
      <c r="U65">
        <v>1.0105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45">
      <c r="A66" t="s">
        <v>1342</v>
      </c>
      <c r="B66">
        <v>12.47</v>
      </c>
      <c r="C66">
        <v>1</v>
      </c>
      <c r="D66">
        <v>7520.18</v>
      </c>
      <c r="E66">
        <v>-44</v>
      </c>
      <c r="F66">
        <v>1.0445</v>
      </c>
      <c r="G66">
        <v>2</v>
      </c>
      <c r="H66">
        <v>7517.3</v>
      </c>
      <c r="I66">
        <v>-165.9</v>
      </c>
      <c r="J66">
        <v>1.0441</v>
      </c>
      <c r="K66">
        <v>3</v>
      </c>
      <c r="L66">
        <v>7539.11</v>
      </c>
      <c r="M66">
        <v>79.900000000000006</v>
      </c>
      <c r="N66">
        <v>1.0471999999999999</v>
      </c>
      <c r="P66" t="s">
        <v>1342</v>
      </c>
      <c r="Q66">
        <v>12.47</v>
      </c>
      <c r="R66">
        <v>1</v>
      </c>
      <c r="S66">
        <v>7535.05</v>
      </c>
      <c r="T66">
        <v>-43.9</v>
      </c>
      <c r="U66">
        <v>1.0466</v>
      </c>
      <c r="V66">
        <v>2</v>
      </c>
      <c r="W66">
        <v>7544.49</v>
      </c>
      <c r="X66">
        <v>-165.8</v>
      </c>
      <c r="Y66">
        <v>1.0479000000000001</v>
      </c>
      <c r="Z66">
        <v>3</v>
      </c>
      <c r="AA66">
        <v>7553.85</v>
      </c>
      <c r="AB66">
        <v>79.900000000000006</v>
      </c>
      <c r="AC66">
        <v>1.0491999999999999</v>
      </c>
    </row>
    <row r="67" spans="1:29" x14ac:dyDescent="0.45">
      <c r="A67" t="s">
        <v>1454</v>
      </c>
      <c r="B67">
        <v>12.47</v>
      </c>
      <c r="C67">
        <v>1</v>
      </c>
      <c r="D67">
        <v>7154.76</v>
      </c>
      <c r="E67">
        <v>-38.5</v>
      </c>
      <c r="F67">
        <v>0.99378</v>
      </c>
      <c r="G67">
        <v>2</v>
      </c>
      <c r="H67">
        <v>7232.16</v>
      </c>
      <c r="I67">
        <v>-158.9</v>
      </c>
      <c r="J67">
        <v>1.0044999999999999</v>
      </c>
      <c r="K67">
        <v>3</v>
      </c>
      <c r="L67">
        <v>7468.02</v>
      </c>
      <c r="M67">
        <v>82.6</v>
      </c>
      <c r="N67">
        <v>1.0373000000000001</v>
      </c>
      <c r="P67" t="s">
        <v>1454</v>
      </c>
      <c r="Q67">
        <v>12.47</v>
      </c>
      <c r="R67">
        <v>1</v>
      </c>
      <c r="S67">
        <v>7183.25</v>
      </c>
      <c r="T67">
        <v>-38.5</v>
      </c>
      <c r="U67">
        <v>0.99773000000000001</v>
      </c>
      <c r="V67">
        <v>2</v>
      </c>
      <c r="W67">
        <v>7247.46</v>
      </c>
      <c r="X67">
        <v>-158.9</v>
      </c>
      <c r="Y67">
        <v>1.0066999999999999</v>
      </c>
      <c r="Z67">
        <v>3</v>
      </c>
      <c r="AA67">
        <v>7479.54</v>
      </c>
      <c r="AB67">
        <v>82.6</v>
      </c>
      <c r="AC67">
        <v>1.0388999999999999</v>
      </c>
    </row>
    <row r="68" spans="1:29" x14ac:dyDescent="0.45">
      <c r="A68" t="s">
        <v>2458</v>
      </c>
      <c r="B68">
        <v>12.47</v>
      </c>
      <c r="C68">
        <v>2</v>
      </c>
      <c r="D68">
        <v>7203.13</v>
      </c>
      <c r="E68">
        <v>-161.69999999999999</v>
      </c>
      <c r="F68">
        <v>1.0004999999999999</v>
      </c>
      <c r="G68">
        <v>3</v>
      </c>
      <c r="H68">
        <v>450.13400000000001</v>
      </c>
      <c r="I68">
        <v>-161.69999999999999</v>
      </c>
      <c r="J68">
        <v>6.2521999999999994E-2</v>
      </c>
      <c r="K68">
        <v>0</v>
      </c>
      <c r="L68">
        <v>0</v>
      </c>
      <c r="M68">
        <v>0</v>
      </c>
      <c r="N68">
        <v>0</v>
      </c>
      <c r="P68" t="s">
        <v>2458</v>
      </c>
      <c r="Q68">
        <v>12.47</v>
      </c>
      <c r="R68">
        <v>2</v>
      </c>
      <c r="S68">
        <v>7224.63</v>
      </c>
      <c r="T68">
        <v>-161.69999999999999</v>
      </c>
      <c r="U68">
        <v>1.0035000000000001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45">
      <c r="A69" t="s">
        <v>1877</v>
      </c>
      <c r="B69">
        <v>12.47</v>
      </c>
      <c r="C69">
        <v>1</v>
      </c>
      <c r="D69">
        <v>6893.84</v>
      </c>
      <c r="E69">
        <v>-40.4</v>
      </c>
      <c r="F69">
        <v>0.95753999999999995</v>
      </c>
      <c r="G69">
        <v>2</v>
      </c>
      <c r="H69">
        <v>7091.53</v>
      </c>
      <c r="I69">
        <v>-161.4</v>
      </c>
      <c r="J69">
        <v>0.98499999999999999</v>
      </c>
      <c r="K69">
        <v>3</v>
      </c>
      <c r="L69">
        <v>7461.1</v>
      </c>
      <c r="M69">
        <v>81.8</v>
      </c>
      <c r="N69">
        <v>1.0363</v>
      </c>
      <c r="P69" t="s">
        <v>1877</v>
      </c>
      <c r="Q69">
        <v>12.47</v>
      </c>
      <c r="R69">
        <v>1</v>
      </c>
      <c r="S69">
        <v>6930.9</v>
      </c>
      <c r="T69">
        <v>-40.4</v>
      </c>
      <c r="U69">
        <v>0.96267999999999998</v>
      </c>
      <c r="V69">
        <v>2</v>
      </c>
      <c r="W69">
        <v>7109.8</v>
      </c>
      <c r="X69">
        <v>-161.4</v>
      </c>
      <c r="Y69">
        <v>0.98753000000000002</v>
      </c>
      <c r="Z69">
        <v>3</v>
      </c>
      <c r="AA69">
        <v>7473.6</v>
      </c>
      <c r="AB69">
        <v>81.7</v>
      </c>
      <c r="AC69">
        <v>1.0381</v>
      </c>
    </row>
    <row r="70" spans="1:29" x14ac:dyDescent="0.45">
      <c r="A70" t="s">
        <v>1373</v>
      </c>
      <c r="B70">
        <v>12.47</v>
      </c>
      <c r="C70">
        <v>1</v>
      </c>
      <c r="D70">
        <v>7263.49</v>
      </c>
      <c r="E70">
        <v>-40.799999999999997</v>
      </c>
      <c r="F70">
        <v>1.0088999999999999</v>
      </c>
      <c r="G70">
        <v>2</v>
      </c>
      <c r="H70">
        <v>7222.37</v>
      </c>
      <c r="I70">
        <v>-161.6</v>
      </c>
      <c r="J70">
        <v>1.0032000000000001</v>
      </c>
      <c r="K70">
        <v>3</v>
      </c>
      <c r="L70">
        <v>7422.18</v>
      </c>
      <c r="M70">
        <v>79.900000000000006</v>
      </c>
      <c r="N70">
        <v>1.0308999999999999</v>
      </c>
      <c r="P70" t="s">
        <v>1373</v>
      </c>
      <c r="Q70">
        <v>12.47</v>
      </c>
      <c r="R70">
        <v>1</v>
      </c>
      <c r="S70">
        <v>7300.61</v>
      </c>
      <c r="T70">
        <v>-40.799999999999997</v>
      </c>
      <c r="U70">
        <v>1.014</v>
      </c>
      <c r="V70">
        <v>2</v>
      </c>
      <c r="W70">
        <v>7243.62</v>
      </c>
      <c r="X70">
        <v>-161.69999999999999</v>
      </c>
      <c r="Y70">
        <v>1.0061</v>
      </c>
      <c r="Z70">
        <v>3</v>
      </c>
      <c r="AA70">
        <v>7437.12</v>
      </c>
      <c r="AB70">
        <v>79.900000000000006</v>
      </c>
      <c r="AC70">
        <v>1.0329999999999999</v>
      </c>
    </row>
    <row r="71" spans="1:29" x14ac:dyDescent="0.45">
      <c r="A71" t="s">
        <v>2560</v>
      </c>
      <c r="B71">
        <v>12.47</v>
      </c>
      <c r="C71">
        <v>1</v>
      </c>
      <c r="D71">
        <v>7305.13</v>
      </c>
      <c r="E71">
        <v>-44.3</v>
      </c>
      <c r="F71">
        <v>1.0146999999999999</v>
      </c>
      <c r="G71">
        <v>2</v>
      </c>
      <c r="H71">
        <v>7255.6</v>
      </c>
      <c r="I71">
        <v>-166.7</v>
      </c>
      <c r="J71">
        <v>1.0078</v>
      </c>
      <c r="K71">
        <v>3</v>
      </c>
      <c r="L71">
        <v>7356.65</v>
      </c>
      <c r="M71">
        <v>79.099999999999994</v>
      </c>
      <c r="N71">
        <v>1.0218</v>
      </c>
      <c r="P71" t="s">
        <v>2560</v>
      </c>
      <c r="Q71">
        <v>12.47</v>
      </c>
      <c r="R71">
        <v>1</v>
      </c>
      <c r="S71">
        <v>7322.28</v>
      </c>
      <c r="T71">
        <v>-44.3</v>
      </c>
      <c r="U71">
        <v>1.0169999999999999</v>
      </c>
      <c r="V71">
        <v>2</v>
      </c>
      <c r="W71">
        <v>7286.13</v>
      </c>
      <c r="X71">
        <v>-166.7</v>
      </c>
      <c r="Y71">
        <v>1.012</v>
      </c>
      <c r="Z71">
        <v>3</v>
      </c>
      <c r="AA71">
        <v>7373.01</v>
      </c>
      <c r="AB71">
        <v>79.099999999999994</v>
      </c>
      <c r="AC71">
        <v>1.0241</v>
      </c>
    </row>
    <row r="72" spans="1:29" x14ac:dyDescent="0.45">
      <c r="A72" t="s">
        <v>2495</v>
      </c>
      <c r="B72">
        <v>12.47</v>
      </c>
      <c r="C72">
        <v>1</v>
      </c>
      <c r="D72">
        <v>7173.8</v>
      </c>
      <c r="E72">
        <v>-38.9</v>
      </c>
      <c r="F72">
        <v>0.99641999999999997</v>
      </c>
      <c r="G72">
        <v>2</v>
      </c>
      <c r="H72">
        <v>7192.35</v>
      </c>
      <c r="I72">
        <v>-159.19999999999999</v>
      </c>
      <c r="J72">
        <v>0.999</v>
      </c>
      <c r="K72">
        <v>3</v>
      </c>
      <c r="L72">
        <v>7430.98</v>
      </c>
      <c r="M72">
        <v>81.8</v>
      </c>
      <c r="N72">
        <v>1.0321</v>
      </c>
      <c r="P72" t="s">
        <v>2495</v>
      </c>
      <c r="Q72">
        <v>12.47</v>
      </c>
      <c r="R72">
        <v>1</v>
      </c>
      <c r="S72">
        <v>7202.92</v>
      </c>
      <c r="T72">
        <v>-38.799999999999997</v>
      </c>
      <c r="U72">
        <v>1.0004999999999999</v>
      </c>
      <c r="V72">
        <v>2</v>
      </c>
      <c r="W72">
        <v>7208.27</v>
      </c>
      <c r="X72">
        <v>-159.19999999999999</v>
      </c>
      <c r="Y72">
        <v>1.0012000000000001</v>
      </c>
      <c r="Z72">
        <v>3</v>
      </c>
      <c r="AA72">
        <v>7443.83</v>
      </c>
      <c r="AB72">
        <v>81.8</v>
      </c>
      <c r="AC72">
        <v>1.0339</v>
      </c>
    </row>
    <row r="73" spans="1:29" x14ac:dyDescent="0.45">
      <c r="A73" t="s">
        <v>796</v>
      </c>
      <c r="B73">
        <v>12.47</v>
      </c>
      <c r="C73">
        <v>3</v>
      </c>
      <c r="D73">
        <v>7367.18</v>
      </c>
      <c r="E73">
        <v>79.5</v>
      </c>
      <c r="F73">
        <v>1.0233000000000001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 t="s">
        <v>796</v>
      </c>
      <c r="Q73">
        <v>12.47</v>
      </c>
      <c r="R73">
        <v>3</v>
      </c>
      <c r="S73">
        <v>7382.8</v>
      </c>
      <c r="T73">
        <v>79.400000000000006</v>
      </c>
      <c r="U73">
        <v>1.0255000000000001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45">
      <c r="A74" t="s">
        <v>2266</v>
      </c>
      <c r="B74">
        <v>12.47</v>
      </c>
      <c r="C74">
        <v>1</v>
      </c>
      <c r="D74">
        <v>7230.62</v>
      </c>
      <c r="E74">
        <v>-37.799999999999997</v>
      </c>
      <c r="F74">
        <v>1.0043</v>
      </c>
      <c r="G74">
        <v>2</v>
      </c>
      <c r="H74">
        <v>7287.37</v>
      </c>
      <c r="I74">
        <v>-158.1</v>
      </c>
      <c r="J74">
        <v>1.0122</v>
      </c>
      <c r="K74">
        <v>3</v>
      </c>
      <c r="L74">
        <v>7482.15</v>
      </c>
      <c r="M74">
        <v>83.1</v>
      </c>
      <c r="N74">
        <v>1.0392999999999999</v>
      </c>
      <c r="P74" t="s">
        <v>2266</v>
      </c>
      <c r="Q74">
        <v>12.47</v>
      </c>
      <c r="R74">
        <v>1</v>
      </c>
      <c r="S74">
        <v>7256.18</v>
      </c>
      <c r="T74">
        <v>-37.799999999999997</v>
      </c>
      <c r="U74">
        <v>1.0079</v>
      </c>
      <c r="V74">
        <v>2</v>
      </c>
      <c r="W74">
        <v>7301.59</v>
      </c>
      <c r="X74">
        <v>-158.1</v>
      </c>
      <c r="Y74">
        <v>1.0142</v>
      </c>
      <c r="Z74">
        <v>3</v>
      </c>
      <c r="AA74">
        <v>7492.97</v>
      </c>
      <c r="AB74">
        <v>83.1</v>
      </c>
      <c r="AC74">
        <v>1.0407999999999999</v>
      </c>
    </row>
    <row r="75" spans="1:29" x14ac:dyDescent="0.45">
      <c r="A75" t="s">
        <v>2001</v>
      </c>
      <c r="B75">
        <v>12.47</v>
      </c>
      <c r="C75">
        <v>2</v>
      </c>
      <c r="D75">
        <v>7200.63</v>
      </c>
      <c r="E75">
        <v>-161.69999999999999</v>
      </c>
      <c r="F75">
        <v>1.0001</v>
      </c>
      <c r="G75">
        <v>3</v>
      </c>
      <c r="H75">
        <v>449.97699999999998</v>
      </c>
      <c r="I75">
        <v>-161.69999999999999</v>
      </c>
      <c r="J75">
        <v>6.2501000000000001E-2</v>
      </c>
      <c r="K75">
        <v>0</v>
      </c>
      <c r="L75">
        <v>0</v>
      </c>
      <c r="M75">
        <v>0</v>
      </c>
      <c r="N75">
        <v>0</v>
      </c>
      <c r="P75" t="s">
        <v>2001</v>
      </c>
      <c r="Q75">
        <v>12.47</v>
      </c>
      <c r="R75">
        <v>2</v>
      </c>
      <c r="S75">
        <v>7222.16</v>
      </c>
      <c r="T75">
        <v>-161.69999999999999</v>
      </c>
      <c r="U75">
        <v>1.0031000000000001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45">
      <c r="A76" t="s">
        <v>1914</v>
      </c>
      <c r="B76">
        <v>12.47</v>
      </c>
      <c r="C76">
        <v>1</v>
      </c>
      <c r="D76">
        <v>7294.61</v>
      </c>
      <c r="E76">
        <v>-44.3</v>
      </c>
      <c r="F76">
        <v>1.0132000000000001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 t="s">
        <v>1914</v>
      </c>
      <c r="Q76">
        <v>12.47</v>
      </c>
      <c r="R76">
        <v>1</v>
      </c>
      <c r="S76">
        <v>7311.82</v>
      </c>
      <c r="T76">
        <v>-44.3</v>
      </c>
      <c r="U76">
        <v>1.0156000000000001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45">
      <c r="A77" t="s">
        <v>2037</v>
      </c>
      <c r="B77">
        <v>12.47</v>
      </c>
      <c r="C77">
        <v>1</v>
      </c>
      <c r="D77">
        <v>7236.43</v>
      </c>
      <c r="E77">
        <v>-40.799999999999997</v>
      </c>
      <c r="F77">
        <v>1.0051000000000001</v>
      </c>
      <c r="G77">
        <v>2</v>
      </c>
      <c r="H77">
        <v>7192.2</v>
      </c>
      <c r="I77">
        <v>-161.69999999999999</v>
      </c>
      <c r="J77">
        <v>0.99897999999999998</v>
      </c>
      <c r="K77">
        <v>3</v>
      </c>
      <c r="L77">
        <v>7414.47</v>
      </c>
      <c r="M77">
        <v>79.900000000000006</v>
      </c>
      <c r="N77">
        <v>1.0299</v>
      </c>
      <c r="P77" t="s">
        <v>2037</v>
      </c>
      <c r="Q77">
        <v>12.47</v>
      </c>
      <c r="R77">
        <v>1</v>
      </c>
      <c r="S77">
        <v>7273.79</v>
      </c>
      <c r="T77">
        <v>-40.799999999999997</v>
      </c>
      <c r="U77">
        <v>1.0103</v>
      </c>
      <c r="V77">
        <v>2</v>
      </c>
      <c r="W77">
        <v>7213.68</v>
      </c>
      <c r="X77">
        <v>-161.69999999999999</v>
      </c>
      <c r="Y77">
        <v>1.002</v>
      </c>
      <c r="Z77">
        <v>3</v>
      </c>
      <c r="AA77">
        <v>7429.43</v>
      </c>
      <c r="AB77">
        <v>79.900000000000006</v>
      </c>
      <c r="AC77">
        <v>1.0319</v>
      </c>
    </row>
    <row r="78" spans="1:29" x14ac:dyDescent="0.45">
      <c r="A78" t="s">
        <v>1842</v>
      </c>
      <c r="B78">
        <v>12.47</v>
      </c>
      <c r="C78">
        <v>1</v>
      </c>
      <c r="D78">
        <v>7416.88</v>
      </c>
      <c r="E78">
        <v>-44.3</v>
      </c>
      <c r="F78">
        <v>1.0302</v>
      </c>
      <c r="G78">
        <v>2</v>
      </c>
      <c r="H78">
        <v>7438.47</v>
      </c>
      <c r="I78">
        <v>-166.3</v>
      </c>
      <c r="J78">
        <v>1.0331999999999999</v>
      </c>
      <c r="K78">
        <v>3</v>
      </c>
      <c r="L78">
        <v>7481.03</v>
      </c>
      <c r="M78">
        <v>79.7</v>
      </c>
      <c r="N78">
        <v>1.0390999999999999</v>
      </c>
      <c r="P78" t="s">
        <v>1842</v>
      </c>
      <c r="Q78">
        <v>12.47</v>
      </c>
      <c r="R78">
        <v>1</v>
      </c>
      <c r="S78">
        <v>7433.09</v>
      </c>
      <c r="T78">
        <v>-44.3</v>
      </c>
      <c r="U78">
        <v>1.0324</v>
      </c>
      <c r="V78">
        <v>2</v>
      </c>
      <c r="W78">
        <v>7466.89</v>
      </c>
      <c r="X78">
        <v>-166.2</v>
      </c>
      <c r="Y78">
        <v>1.0370999999999999</v>
      </c>
      <c r="Z78">
        <v>3</v>
      </c>
      <c r="AA78">
        <v>7496.15</v>
      </c>
      <c r="AB78">
        <v>79.599999999999994</v>
      </c>
      <c r="AC78">
        <v>1.0411999999999999</v>
      </c>
    </row>
    <row r="79" spans="1:29" x14ac:dyDescent="0.45">
      <c r="A79" t="s">
        <v>1388</v>
      </c>
      <c r="B79">
        <v>12.47</v>
      </c>
      <c r="C79">
        <v>1</v>
      </c>
      <c r="D79">
        <v>6963.78</v>
      </c>
      <c r="E79">
        <v>-39.9</v>
      </c>
      <c r="F79">
        <v>0.96725000000000005</v>
      </c>
      <c r="G79">
        <v>2</v>
      </c>
      <c r="H79">
        <v>6946.64</v>
      </c>
      <c r="I79">
        <v>-160.30000000000001</v>
      </c>
      <c r="J79">
        <v>0.96487000000000001</v>
      </c>
      <c r="K79">
        <v>3</v>
      </c>
      <c r="L79">
        <v>7253.6</v>
      </c>
      <c r="M79">
        <v>80.7</v>
      </c>
      <c r="N79">
        <v>1.0075000000000001</v>
      </c>
      <c r="P79" t="s">
        <v>1388</v>
      </c>
      <c r="Q79">
        <v>12.47</v>
      </c>
      <c r="R79">
        <v>1</v>
      </c>
      <c r="S79">
        <v>6995.85</v>
      </c>
      <c r="T79">
        <v>-39.9</v>
      </c>
      <c r="U79">
        <v>0.97170999999999996</v>
      </c>
      <c r="V79">
        <v>2</v>
      </c>
      <c r="W79">
        <v>6964.45</v>
      </c>
      <c r="X79">
        <v>-160.4</v>
      </c>
      <c r="Y79">
        <v>0.96733999999999998</v>
      </c>
      <c r="Z79">
        <v>3</v>
      </c>
      <c r="AA79">
        <v>7267.83</v>
      </c>
      <c r="AB79">
        <v>80.7</v>
      </c>
      <c r="AC79">
        <v>1.0095000000000001</v>
      </c>
    </row>
    <row r="80" spans="1:29" x14ac:dyDescent="0.45">
      <c r="A80" t="s">
        <v>2523</v>
      </c>
      <c r="B80">
        <v>12.47</v>
      </c>
      <c r="C80">
        <v>1</v>
      </c>
      <c r="D80">
        <v>7260.42</v>
      </c>
      <c r="E80">
        <v>-44.5</v>
      </c>
      <c r="F80">
        <v>1.0085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 t="s">
        <v>2523</v>
      </c>
      <c r="Q80">
        <v>12.47</v>
      </c>
      <c r="R80">
        <v>1</v>
      </c>
      <c r="S80">
        <v>7277.98</v>
      </c>
      <c r="T80">
        <v>-44.5</v>
      </c>
      <c r="U80">
        <v>1.0108999999999999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45">
      <c r="A81" t="s">
        <v>2548</v>
      </c>
      <c r="B81">
        <v>12.47</v>
      </c>
      <c r="C81">
        <v>2</v>
      </c>
      <c r="D81">
        <v>7084.23</v>
      </c>
      <c r="E81">
        <v>-161.9</v>
      </c>
      <c r="F81">
        <v>0.98397999999999997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 t="s">
        <v>2548</v>
      </c>
      <c r="Q81">
        <v>12.47</v>
      </c>
      <c r="R81">
        <v>2</v>
      </c>
      <c r="S81">
        <v>7106.62</v>
      </c>
      <c r="T81">
        <v>-161.9</v>
      </c>
      <c r="U81">
        <v>0.98709000000000002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45">
      <c r="A82" t="s">
        <v>2190</v>
      </c>
      <c r="B82">
        <v>12.47</v>
      </c>
      <c r="C82">
        <v>1</v>
      </c>
      <c r="D82">
        <v>6973.07</v>
      </c>
      <c r="E82">
        <v>-39.9</v>
      </c>
      <c r="F82">
        <v>0.96853999999999996</v>
      </c>
      <c r="G82">
        <v>2</v>
      </c>
      <c r="H82">
        <v>7130.22</v>
      </c>
      <c r="I82">
        <v>-160.6</v>
      </c>
      <c r="J82">
        <v>0.99036999999999997</v>
      </c>
      <c r="K82">
        <v>3</v>
      </c>
      <c r="L82">
        <v>7460.94</v>
      </c>
      <c r="M82">
        <v>82</v>
      </c>
      <c r="N82">
        <v>1.0363</v>
      </c>
      <c r="P82" t="s">
        <v>2190</v>
      </c>
      <c r="Q82">
        <v>12.47</v>
      </c>
      <c r="R82">
        <v>1</v>
      </c>
      <c r="S82">
        <v>7007.55</v>
      </c>
      <c r="T82">
        <v>-39.799999999999997</v>
      </c>
      <c r="U82">
        <v>0.97333000000000003</v>
      </c>
      <c r="V82">
        <v>2</v>
      </c>
      <c r="W82">
        <v>7147.61</v>
      </c>
      <c r="X82">
        <v>-160.6</v>
      </c>
      <c r="Y82">
        <v>0.99278</v>
      </c>
      <c r="Z82">
        <v>3</v>
      </c>
      <c r="AA82">
        <v>7473.19</v>
      </c>
      <c r="AB82">
        <v>81.900000000000006</v>
      </c>
      <c r="AC82">
        <v>1.038</v>
      </c>
    </row>
    <row r="83" spans="1:29" x14ac:dyDescent="0.45">
      <c r="A83" t="s">
        <v>1424</v>
      </c>
      <c r="B83">
        <v>12.47</v>
      </c>
      <c r="C83">
        <v>2</v>
      </c>
      <c r="D83">
        <v>7277.08</v>
      </c>
      <c r="E83">
        <v>-165.3</v>
      </c>
      <c r="F83">
        <v>1.0107999999999999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 t="s">
        <v>1424</v>
      </c>
      <c r="Q83">
        <v>12.47</v>
      </c>
      <c r="R83">
        <v>2</v>
      </c>
      <c r="S83">
        <v>7302.6</v>
      </c>
      <c r="T83">
        <v>-165.2</v>
      </c>
      <c r="U83">
        <v>1.0143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45">
      <c r="A84" t="s">
        <v>2351</v>
      </c>
      <c r="B84">
        <v>12.47</v>
      </c>
      <c r="C84">
        <v>1</v>
      </c>
      <c r="D84">
        <v>7173.16</v>
      </c>
      <c r="E84">
        <v>-43.6</v>
      </c>
      <c r="F84">
        <v>0.99633000000000005</v>
      </c>
      <c r="G84">
        <v>2</v>
      </c>
      <c r="H84">
        <v>7312.63</v>
      </c>
      <c r="I84">
        <v>-165.5</v>
      </c>
      <c r="J84">
        <v>1.0157</v>
      </c>
      <c r="K84">
        <v>3</v>
      </c>
      <c r="L84">
        <v>7495.3</v>
      </c>
      <c r="M84">
        <v>80.099999999999994</v>
      </c>
      <c r="N84">
        <v>1.0410999999999999</v>
      </c>
      <c r="P84" t="s">
        <v>2351</v>
      </c>
      <c r="Q84">
        <v>12.47</v>
      </c>
      <c r="R84">
        <v>1</v>
      </c>
      <c r="S84">
        <v>7227.2</v>
      </c>
      <c r="T84">
        <v>-43.5</v>
      </c>
      <c r="U84">
        <v>1.0038</v>
      </c>
      <c r="V84">
        <v>2</v>
      </c>
      <c r="W84">
        <v>7338.03</v>
      </c>
      <c r="X84">
        <v>-165.5</v>
      </c>
      <c r="Y84">
        <v>1.0192000000000001</v>
      </c>
      <c r="Z84">
        <v>3</v>
      </c>
      <c r="AA84">
        <v>7509.44</v>
      </c>
      <c r="AB84">
        <v>80</v>
      </c>
      <c r="AC84">
        <v>1.0429999999999999</v>
      </c>
    </row>
    <row r="85" spans="1:29" x14ac:dyDescent="0.45">
      <c r="A85" t="s">
        <v>265</v>
      </c>
      <c r="B85">
        <v>12.47</v>
      </c>
      <c r="C85">
        <v>1</v>
      </c>
      <c r="D85">
        <v>7410.26</v>
      </c>
      <c r="E85">
        <v>-40.200000000000003</v>
      </c>
      <c r="F85">
        <v>1.0293000000000001</v>
      </c>
      <c r="G85">
        <v>2</v>
      </c>
      <c r="H85">
        <v>7389.34</v>
      </c>
      <c r="I85">
        <v>-160.80000000000001</v>
      </c>
      <c r="J85">
        <v>1.0264</v>
      </c>
      <c r="K85">
        <v>3</v>
      </c>
      <c r="L85">
        <v>7434.36</v>
      </c>
      <c r="M85">
        <v>80.400000000000006</v>
      </c>
      <c r="N85">
        <v>1.0326</v>
      </c>
      <c r="P85" t="s">
        <v>265</v>
      </c>
      <c r="Q85">
        <v>12.47</v>
      </c>
      <c r="R85">
        <v>1</v>
      </c>
      <c r="S85">
        <v>7445.7</v>
      </c>
      <c r="T85">
        <v>-40.200000000000003</v>
      </c>
      <c r="U85">
        <v>1.0342</v>
      </c>
      <c r="V85">
        <v>2</v>
      </c>
      <c r="W85">
        <v>7409.08</v>
      </c>
      <c r="X85">
        <v>-160.80000000000001</v>
      </c>
      <c r="Y85">
        <v>1.0290999999999999</v>
      </c>
      <c r="Z85">
        <v>3</v>
      </c>
      <c r="AA85">
        <v>7449.31</v>
      </c>
      <c r="AB85">
        <v>80.3</v>
      </c>
      <c r="AC85">
        <v>1.0347</v>
      </c>
    </row>
    <row r="86" spans="1:29" x14ac:dyDescent="0.45">
      <c r="A86" t="s">
        <v>529</v>
      </c>
      <c r="B86">
        <v>12.47</v>
      </c>
      <c r="C86">
        <v>1</v>
      </c>
      <c r="D86">
        <v>7294.6</v>
      </c>
      <c r="E86">
        <v>-44.3</v>
      </c>
      <c r="F86">
        <v>1.0132000000000001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 t="s">
        <v>529</v>
      </c>
      <c r="Q86">
        <v>12.47</v>
      </c>
      <c r="R86">
        <v>1</v>
      </c>
      <c r="S86">
        <v>7311.81</v>
      </c>
      <c r="T86">
        <v>-44.3</v>
      </c>
      <c r="U86">
        <v>1.0156000000000001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45">
      <c r="A87" t="s">
        <v>2108</v>
      </c>
      <c r="B87">
        <v>12.47</v>
      </c>
      <c r="C87">
        <v>2</v>
      </c>
      <c r="D87">
        <v>454.10399999999998</v>
      </c>
      <c r="E87">
        <v>81.3</v>
      </c>
      <c r="F87">
        <v>6.3074000000000005E-2</v>
      </c>
      <c r="G87">
        <v>3</v>
      </c>
      <c r="H87">
        <v>7266.67</v>
      </c>
      <c r="I87">
        <v>81.3</v>
      </c>
      <c r="J87">
        <v>1.0093000000000001</v>
      </c>
      <c r="K87">
        <v>0</v>
      </c>
      <c r="L87">
        <v>0</v>
      </c>
      <c r="M87">
        <v>0</v>
      </c>
      <c r="N87">
        <v>0</v>
      </c>
      <c r="P87" t="s">
        <v>2108</v>
      </c>
      <c r="Q87">
        <v>12.47</v>
      </c>
      <c r="R87">
        <v>3</v>
      </c>
      <c r="S87">
        <v>7281.03</v>
      </c>
      <c r="T87">
        <v>81.3</v>
      </c>
      <c r="U87">
        <v>1.0113000000000001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45">
      <c r="A88" t="s">
        <v>266</v>
      </c>
      <c r="B88">
        <v>12.47</v>
      </c>
      <c r="C88">
        <v>1</v>
      </c>
      <c r="D88">
        <v>7410.21</v>
      </c>
      <c r="E88">
        <v>-40.200000000000003</v>
      </c>
      <c r="F88">
        <v>1.0293000000000001</v>
      </c>
      <c r="G88">
        <v>2</v>
      </c>
      <c r="H88">
        <v>7389.27</v>
      </c>
      <c r="I88">
        <v>-160.80000000000001</v>
      </c>
      <c r="J88">
        <v>1.0264</v>
      </c>
      <c r="K88">
        <v>3</v>
      </c>
      <c r="L88">
        <v>7434.36</v>
      </c>
      <c r="M88">
        <v>80.400000000000006</v>
      </c>
      <c r="N88">
        <v>1.0326</v>
      </c>
      <c r="P88" t="s">
        <v>266</v>
      </c>
      <c r="Q88">
        <v>12.47</v>
      </c>
      <c r="R88">
        <v>1</v>
      </c>
      <c r="S88">
        <v>7445.65</v>
      </c>
      <c r="T88">
        <v>-40.200000000000003</v>
      </c>
      <c r="U88">
        <v>1.0342</v>
      </c>
      <c r="V88">
        <v>2</v>
      </c>
      <c r="W88">
        <v>7409.02</v>
      </c>
      <c r="X88">
        <v>-160.80000000000001</v>
      </c>
      <c r="Y88">
        <v>1.0290999999999999</v>
      </c>
      <c r="Z88">
        <v>3</v>
      </c>
      <c r="AA88">
        <v>7449.32</v>
      </c>
      <c r="AB88">
        <v>80.3</v>
      </c>
      <c r="AC88">
        <v>1.0347</v>
      </c>
    </row>
    <row r="89" spans="1:29" x14ac:dyDescent="0.45">
      <c r="A89" t="s">
        <v>1372</v>
      </c>
      <c r="B89">
        <v>12.47</v>
      </c>
      <c r="C89">
        <v>2</v>
      </c>
      <c r="D89">
        <v>7306.88</v>
      </c>
      <c r="E89">
        <v>-167</v>
      </c>
      <c r="F89">
        <v>1.0148999999999999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 t="s">
        <v>1372</v>
      </c>
      <c r="Q89">
        <v>12.47</v>
      </c>
      <c r="R89">
        <v>2</v>
      </c>
      <c r="S89">
        <v>7337.6</v>
      </c>
      <c r="T89">
        <v>-167</v>
      </c>
      <c r="U89">
        <v>1.0192000000000001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45">
      <c r="A90" t="s">
        <v>1262</v>
      </c>
      <c r="B90">
        <v>12.47</v>
      </c>
      <c r="C90">
        <v>2</v>
      </c>
      <c r="D90">
        <v>7289.38</v>
      </c>
      <c r="E90">
        <v>-167</v>
      </c>
      <c r="F90">
        <v>1.0125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P90" t="s">
        <v>1262</v>
      </c>
      <c r="Q90">
        <v>12.47</v>
      </c>
      <c r="R90">
        <v>2</v>
      </c>
      <c r="S90">
        <v>7320.25</v>
      </c>
      <c r="T90">
        <v>-167</v>
      </c>
      <c r="U90">
        <v>1.0167999999999999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45">
      <c r="A91" t="s">
        <v>797</v>
      </c>
      <c r="B91">
        <v>12.47</v>
      </c>
      <c r="C91">
        <v>3</v>
      </c>
      <c r="D91">
        <v>7367.15</v>
      </c>
      <c r="E91">
        <v>79.5</v>
      </c>
      <c r="F91">
        <v>1.0233000000000001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 t="s">
        <v>797</v>
      </c>
      <c r="Q91">
        <v>12.47</v>
      </c>
      <c r="R91">
        <v>3</v>
      </c>
      <c r="S91">
        <v>7382.77</v>
      </c>
      <c r="T91">
        <v>79.400000000000006</v>
      </c>
      <c r="U91">
        <v>1.0254000000000001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45">
      <c r="A92" t="s">
        <v>603</v>
      </c>
      <c r="B92">
        <v>12.47</v>
      </c>
      <c r="C92">
        <v>1</v>
      </c>
      <c r="D92">
        <v>7237.74</v>
      </c>
      <c r="E92">
        <v>-43.1</v>
      </c>
      <c r="F92">
        <v>1.0053000000000001</v>
      </c>
      <c r="G92">
        <v>2</v>
      </c>
      <c r="H92">
        <v>7344.28</v>
      </c>
      <c r="I92">
        <v>-165</v>
      </c>
      <c r="J92">
        <v>1.0201</v>
      </c>
      <c r="K92">
        <v>3</v>
      </c>
      <c r="L92">
        <v>7512.86</v>
      </c>
      <c r="M92">
        <v>80.3</v>
      </c>
      <c r="N92">
        <v>1.0435000000000001</v>
      </c>
      <c r="P92" t="s">
        <v>603</v>
      </c>
      <c r="Q92">
        <v>12.47</v>
      </c>
      <c r="R92">
        <v>1</v>
      </c>
      <c r="S92">
        <v>7289.83</v>
      </c>
      <c r="T92">
        <v>-43</v>
      </c>
      <c r="U92">
        <v>1.0125</v>
      </c>
      <c r="V92">
        <v>2</v>
      </c>
      <c r="W92">
        <v>7368.98</v>
      </c>
      <c r="X92">
        <v>-165</v>
      </c>
      <c r="Y92">
        <v>1.0235000000000001</v>
      </c>
      <c r="Z92">
        <v>3</v>
      </c>
      <c r="AA92">
        <v>7526.71</v>
      </c>
      <c r="AB92">
        <v>80.3</v>
      </c>
      <c r="AC92">
        <v>1.0454000000000001</v>
      </c>
    </row>
    <row r="93" spans="1:29" x14ac:dyDescent="0.45">
      <c r="A93" t="s">
        <v>430</v>
      </c>
      <c r="B93">
        <v>12.47</v>
      </c>
      <c r="C93">
        <v>1</v>
      </c>
      <c r="D93">
        <v>7260.41</v>
      </c>
      <c r="E93">
        <v>-44.5</v>
      </c>
      <c r="F93">
        <v>1.0085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 t="s">
        <v>430</v>
      </c>
      <c r="Q93">
        <v>12.47</v>
      </c>
      <c r="R93">
        <v>1</v>
      </c>
      <c r="S93">
        <v>7277.98</v>
      </c>
      <c r="T93">
        <v>-44.5</v>
      </c>
      <c r="U93">
        <v>1.0108999999999999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45">
      <c r="A94" t="s">
        <v>2209</v>
      </c>
      <c r="B94">
        <v>12.47</v>
      </c>
      <c r="C94">
        <v>2</v>
      </c>
      <c r="D94">
        <v>7084.19</v>
      </c>
      <c r="E94">
        <v>-161.9</v>
      </c>
      <c r="F94">
        <v>0.98397999999999997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 t="s">
        <v>2209</v>
      </c>
      <c r="Q94">
        <v>12.47</v>
      </c>
      <c r="R94">
        <v>2</v>
      </c>
      <c r="S94">
        <v>7106.58</v>
      </c>
      <c r="T94">
        <v>-161.9</v>
      </c>
      <c r="U94">
        <v>0.98709000000000002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45">
      <c r="A95" t="s">
        <v>345</v>
      </c>
      <c r="B95">
        <v>12.47</v>
      </c>
      <c r="C95">
        <v>1</v>
      </c>
      <c r="D95">
        <v>7250.08</v>
      </c>
      <c r="E95">
        <v>-44.5</v>
      </c>
      <c r="F95">
        <v>1.0069999999999999</v>
      </c>
      <c r="G95">
        <v>2</v>
      </c>
      <c r="H95">
        <v>7378.69</v>
      </c>
      <c r="I95">
        <v>-166.2</v>
      </c>
      <c r="J95">
        <v>1.0248999999999999</v>
      </c>
      <c r="K95">
        <v>3</v>
      </c>
      <c r="L95">
        <v>7362.07</v>
      </c>
      <c r="M95">
        <v>79.8</v>
      </c>
      <c r="N95">
        <v>1.0226</v>
      </c>
      <c r="P95" t="s">
        <v>345</v>
      </c>
      <c r="Q95">
        <v>12.47</v>
      </c>
      <c r="R95">
        <v>1</v>
      </c>
      <c r="S95">
        <v>7267.74</v>
      </c>
      <c r="T95">
        <v>-44.5</v>
      </c>
      <c r="U95">
        <v>1.0095000000000001</v>
      </c>
      <c r="V95">
        <v>2</v>
      </c>
      <c r="W95">
        <v>7407.59</v>
      </c>
      <c r="X95">
        <v>-166.2</v>
      </c>
      <c r="Y95">
        <v>1.0288999999999999</v>
      </c>
      <c r="Z95">
        <v>3</v>
      </c>
      <c r="AA95">
        <v>7377.6</v>
      </c>
      <c r="AB95">
        <v>79.7</v>
      </c>
      <c r="AC95">
        <v>1.0246999999999999</v>
      </c>
    </row>
    <row r="96" spans="1:29" x14ac:dyDescent="0.45">
      <c r="A96" t="s">
        <v>2134</v>
      </c>
      <c r="B96">
        <v>12.47</v>
      </c>
      <c r="C96">
        <v>1</v>
      </c>
      <c r="D96">
        <v>7196.1</v>
      </c>
      <c r="E96">
        <v>-44.9</v>
      </c>
      <c r="F96">
        <v>0.99951999999999996</v>
      </c>
      <c r="G96">
        <v>2</v>
      </c>
      <c r="H96">
        <v>7279.97</v>
      </c>
      <c r="I96">
        <v>-167.1</v>
      </c>
      <c r="J96">
        <v>1.0112000000000001</v>
      </c>
      <c r="K96">
        <v>3</v>
      </c>
      <c r="L96">
        <v>7418.66</v>
      </c>
      <c r="M96">
        <v>79.599999999999994</v>
      </c>
      <c r="N96">
        <v>1.0304</v>
      </c>
      <c r="P96" t="s">
        <v>2134</v>
      </c>
      <c r="Q96">
        <v>12.47</v>
      </c>
      <c r="R96">
        <v>1</v>
      </c>
      <c r="S96">
        <v>7214.79</v>
      </c>
      <c r="T96">
        <v>-44.9</v>
      </c>
      <c r="U96">
        <v>1.0021</v>
      </c>
      <c r="V96">
        <v>2</v>
      </c>
      <c r="W96">
        <v>7310.94</v>
      </c>
      <c r="X96">
        <v>-167</v>
      </c>
      <c r="Y96">
        <v>1.0155000000000001</v>
      </c>
      <c r="Z96">
        <v>3</v>
      </c>
      <c r="AA96">
        <v>7433.9</v>
      </c>
      <c r="AB96">
        <v>79.5</v>
      </c>
      <c r="AC96">
        <v>1.0325</v>
      </c>
    </row>
    <row r="97" spans="1:29" x14ac:dyDescent="0.45">
      <c r="A97" t="s">
        <v>2050</v>
      </c>
      <c r="B97">
        <v>12.47</v>
      </c>
      <c r="C97">
        <v>2</v>
      </c>
      <c r="D97">
        <v>7000.26</v>
      </c>
      <c r="E97">
        <v>-162.1</v>
      </c>
      <c r="F97">
        <v>0.97231999999999996</v>
      </c>
      <c r="G97">
        <v>3</v>
      </c>
      <c r="H97">
        <v>437.45600000000002</v>
      </c>
      <c r="I97">
        <v>-162.1</v>
      </c>
      <c r="J97">
        <v>6.0761000000000003E-2</v>
      </c>
      <c r="K97">
        <v>0</v>
      </c>
      <c r="L97">
        <v>0</v>
      </c>
      <c r="M97">
        <v>0</v>
      </c>
      <c r="N97">
        <v>0</v>
      </c>
      <c r="P97" t="s">
        <v>2050</v>
      </c>
      <c r="Q97">
        <v>12.47</v>
      </c>
      <c r="R97">
        <v>2</v>
      </c>
      <c r="S97">
        <v>7023.4</v>
      </c>
      <c r="T97">
        <v>-162.1</v>
      </c>
      <c r="U97">
        <v>0.97553000000000001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45">
      <c r="A98" t="s">
        <v>866</v>
      </c>
      <c r="B98">
        <v>12.47</v>
      </c>
      <c r="C98">
        <v>1</v>
      </c>
      <c r="D98">
        <v>7308.47</v>
      </c>
      <c r="E98">
        <v>-44.4</v>
      </c>
      <c r="F98">
        <v>1.0150999999999999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 t="s">
        <v>866</v>
      </c>
      <c r="Q98">
        <v>12.47</v>
      </c>
      <c r="R98">
        <v>1</v>
      </c>
      <c r="S98">
        <v>7325.6</v>
      </c>
      <c r="T98">
        <v>-44.3</v>
      </c>
      <c r="U98">
        <v>1.0175000000000001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45">
      <c r="A99" t="s">
        <v>1922</v>
      </c>
      <c r="B99">
        <v>12.47</v>
      </c>
      <c r="C99">
        <v>1</v>
      </c>
      <c r="D99">
        <v>7231.2</v>
      </c>
      <c r="E99">
        <v>-43.1</v>
      </c>
      <c r="F99">
        <v>1.0044</v>
      </c>
      <c r="G99">
        <v>2</v>
      </c>
      <c r="H99">
        <v>7331.25</v>
      </c>
      <c r="I99">
        <v>-165.2</v>
      </c>
      <c r="J99">
        <v>1.0183</v>
      </c>
      <c r="K99">
        <v>3</v>
      </c>
      <c r="L99">
        <v>7522.06</v>
      </c>
      <c r="M99">
        <v>80.3</v>
      </c>
      <c r="N99">
        <v>1.0448</v>
      </c>
      <c r="P99" t="s">
        <v>1922</v>
      </c>
      <c r="Q99">
        <v>12.47</v>
      </c>
      <c r="R99">
        <v>1</v>
      </c>
      <c r="S99">
        <v>7283.28</v>
      </c>
      <c r="T99">
        <v>-43</v>
      </c>
      <c r="U99">
        <v>1.0116000000000001</v>
      </c>
      <c r="V99">
        <v>2</v>
      </c>
      <c r="W99">
        <v>7356.25</v>
      </c>
      <c r="X99">
        <v>-165.1</v>
      </c>
      <c r="Y99">
        <v>1.0218</v>
      </c>
      <c r="Z99">
        <v>3</v>
      </c>
      <c r="AA99">
        <v>7535.88</v>
      </c>
      <c r="AB99">
        <v>80.3</v>
      </c>
      <c r="AC99">
        <v>1.0467</v>
      </c>
    </row>
    <row r="100" spans="1:29" x14ac:dyDescent="0.45">
      <c r="A100" t="s">
        <v>2038</v>
      </c>
      <c r="B100">
        <v>12.47</v>
      </c>
      <c r="C100">
        <v>1</v>
      </c>
      <c r="D100">
        <v>7236.39</v>
      </c>
      <c r="E100">
        <v>-40.799999999999997</v>
      </c>
      <c r="F100">
        <v>1.0051000000000001</v>
      </c>
      <c r="G100">
        <v>2</v>
      </c>
      <c r="H100">
        <v>7192.14</v>
      </c>
      <c r="I100">
        <v>-161.69999999999999</v>
      </c>
      <c r="J100">
        <v>0.99897000000000002</v>
      </c>
      <c r="K100">
        <v>3</v>
      </c>
      <c r="L100">
        <v>7414.45</v>
      </c>
      <c r="M100">
        <v>79.900000000000006</v>
      </c>
      <c r="N100">
        <v>1.0298</v>
      </c>
      <c r="P100" t="s">
        <v>2038</v>
      </c>
      <c r="Q100">
        <v>12.47</v>
      </c>
      <c r="R100">
        <v>1</v>
      </c>
      <c r="S100">
        <v>7273.76</v>
      </c>
      <c r="T100">
        <v>-40.799999999999997</v>
      </c>
      <c r="U100">
        <v>1.0103</v>
      </c>
      <c r="V100">
        <v>2</v>
      </c>
      <c r="W100">
        <v>7213.62</v>
      </c>
      <c r="X100">
        <v>-161.69999999999999</v>
      </c>
      <c r="Y100">
        <v>1.002</v>
      </c>
      <c r="Z100">
        <v>3</v>
      </c>
      <c r="AA100">
        <v>7429.4</v>
      </c>
      <c r="AB100">
        <v>79.900000000000006</v>
      </c>
      <c r="AC100">
        <v>1.0319</v>
      </c>
    </row>
    <row r="101" spans="1:29" x14ac:dyDescent="0.45">
      <c r="A101" t="s">
        <v>687</v>
      </c>
      <c r="B101">
        <v>12.47</v>
      </c>
      <c r="C101">
        <v>1</v>
      </c>
      <c r="D101">
        <v>6893.8</v>
      </c>
      <c r="E101">
        <v>-40.4</v>
      </c>
      <c r="F101">
        <v>0.95752999999999999</v>
      </c>
      <c r="G101">
        <v>2</v>
      </c>
      <c r="H101">
        <v>7091.48</v>
      </c>
      <c r="I101">
        <v>-161.4</v>
      </c>
      <c r="J101">
        <v>0.98499000000000003</v>
      </c>
      <c r="K101">
        <v>3</v>
      </c>
      <c r="L101">
        <v>7461.09</v>
      </c>
      <c r="M101">
        <v>81.8</v>
      </c>
      <c r="N101">
        <v>1.0363</v>
      </c>
      <c r="P101" t="s">
        <v>687</v>
      </c>
      <c r="Q101">
        <v>12.47</v>
      </c>
      <c r="R101">
        <v>1</v>
      </c>
      <c r="S101">
        <v>6930.86</v>
      </c>
      <c r="T101">
        <v>-40.4</v>
      </c>
      <c r="U101">
        <v>0.96267999999999998</v>
      </c>
      <c r="V101">
        <v>2</v>
      </c>
      <c r="W101">
        <v>7109.75</v>
      </c>
      <c r="X101">
        <v>-161.4</v>
      </c>
      <c r="Y101">
        <v>0.98753000000000002</v>
      </c>
      <c r="Z101">
        <v>3</v>
      </c>
      <c r="AA101">
        <v>7473.58</v>
      </c>
      <c r="AB101">
        <v>81.7</v>
      </c>
      <c r="AC101">
        <v>1.0381</v>
      </c>
    </row>
    <row r="102" spans="1:29" x14ac:dyDescent="0.45">
      <c r="A102" t="s">
        <v>962</v>
      </c>
      <c r="B102">
        <v>12.47</v>
      </c>
      <c r="C102">
        <v>1</v>
      </c>
      <c r="D102">
        <v>6880.32</v>
      </c>
      <c r="E102">
        <v>-40.6</v>
      </c>
      <c r="F102">
        <v>0.95565999999999995</v>
      </c>
      <c r="G102">
        <v>2</v>
      </c>
      <c r="H102">
        <v>7085.35</v>
      </c>
      <c r="I102">
        <v>-161.5</v>
      </c>
      <c r="J102">
        <v>0.98414000000000001</v>
      </c>
      <c r="K102">
        <v>3</v>
      </c>
      <c r="L102">
        <v>7460.43</v>
      </c>
      <c r="M102">
        <v>81.7</v>
      </c>
      <c r="N102">
        <v>1.0362</v>
      </c>
      <c r="P102" t="s">
        <v>962</v>
      </c>
      <c r="Q102">
        <v>12.47</v>
      </c>
      <c r="R102">
        <v>1</v>
      </c>
      <c r="S102">
        <v>6917.82</v>
      </c>
      <c r="T102">
        <v>-40.5</v>
      </c>
      <c r="U102">
        <v>0.96087</v>
      </c>
      <c r="V102">
        <v>2</v>
      </c>
      <c r="W102">
        <v>7103.78</v>
      </c>
      <c r="X102">
        <v>-161.5</v>
      </c>
      <c r="Y102">
        <v>0.98670000000000002</v>
      </c>
      <c r="Z102">
        <v>3</v>
      </c>
      <c r="AA102">
        <v>7472.97</v>
      </c>
      <c r="AB102">
        <v>81.7</v>
      </c>
      <c r="AC102">
        <v>1.038</v>
      </c>
    </row>
    <row r="103" spans="1:29" x14ac:dyDescent="0.45">
      <c r="A103" t="s">
        <v>1670</v>
      </c>
      <c r="B103">
        <v>12.47</v>
      </c>
      <c r="C103">
        <v>1</v>
      </c>
      <c r="D103">
        <v>7173.71</v>
      </c>
      <c r="E103">
        <v>-38.9</v>
      </c>
      <c r="F103">
        <v>0.99641000000000002</v>
      </c>
      <c r="G103">
        <v>2</v>
      </c>
      <c r="H103">
        <v>7192.24</v>
      </c>
      <c r="I103">
        <v>-159.19999999999999</v>
      </c>
      <c r="J103">
        <v>0.99897999999999998</v>
      </c>
      <c r="K103">
        <v>3</v>
      </c>
      <c r="L103">
        <v>7430.83</v>
      </c>
      <c r="M103">
        <v>81.8</v>
      </c>
      <c r="N103">
        <v>1.0321</v>
      </c>
      <c r="P103" t="s">
        <v>1670</v>
      </c>
      <c r="Q103">
        <v>12.47</v>
      </c>
      <c r="R103">
        <v>1</v>
      </c>
      <c r="S103">
        <v>7202.84</v>
      </c>
      <c r="T103">
        <v>-38.799999999999997</v>
      </c>
      <c r="U103">
        <v>1.0004999999999999</v>
      </c>
      <c r="V103">
        <v>2</v>
      </c>
      <c r="W103">
        <v>7208.17</v>
      </c>
      <c r="X103">
        <v>-159.19999999999999</v>
      </c>
      <c r="Y103">
        <v>1.0012000000000001</v>
      </c>
      <c r="Z103">
        <v>3</v>
      </c>
      <c r="AA103">
        <v>7443.68</v>
      </c>
      <c r="AB103">
        <v>81.8</v>
      </c>
      <c r="AC103">
        <v>1.0339</v>
      </c>
    </row>
    <row r="104" spans="1:29" x14ac:dyDescent="0.45">
      <c r="A104" t="s">
        <v>1821</v>
      </c>
      <c r="B104">
        <v>12.47</v>
      </c>
      <c r="C104">
        <v>1</v>
      </c>
      <c r="D104">
        <v>7230.06</v>
      </c>
      <c r="E104">
        <v>-37.799999999999997</v>
      </c>
      <c r="F104">
        <v>1.0042</v>
      </c>
      <c r="G104">
        <v>2</v>
      </c>
      <c r="H104">
        <v>7286.81</v>
      </c>
      <c r="I104">
        <v>-158.1</v>
      </c>
      <c r="J104">
        <v>1.0121</v>
      </c>
      <c r="K104">
        <v>3</v>
      </c>
      <c r="L104">
        <v>7481.72</v>
      </c>
      <c r="M104">
        <v>83.1</v>
      </c>
      <c r="N104">
        <v>1.0391999999999999</v>
      </c>
      <c r="P104" t="s">
        <v>1821</v>
      </c>
      <c r="Q104">
        <v>12.47</v>
      </c>
      <c r="R104">
        <v>1</v>
      </c>
      <c r="S104">
        <v>7255.64</v>
      </c>
      <c r="T104">
        <v>-37.799999999999997</v>
      </c>
      <c r="U104">
        <v>1.0078</v>
      </c>
      <c r="V104">
        <v>2</v>
      </c>
      <c r="W104">
        <v>7301.05</v>
      </c>
      <c r="X104">
        <v>-158.1</v>
      </c>
      <c r="Y104">
        <v>1.0141</v>
      </c>
      <c r="Z104">
        <v>3</v>
      </c>
      <c r="AA104">
        <v>7492.55</v>
      </c>
      <c r="AB104">
        <v>83.1</v>
      </c>
      <c r="AC104">
        <v>1.0407</v>
      </c>
    </row>
    <row r="105" spans="1:29" x14ac:dyDescent="0.45">
      <c r="A105" t="s">
        <v>2178</v>
      </c>
      <c r="B105">
        <v>12.47</v>
      </c>
      <c r="C105">
        <v>1</v>
      </c>
      <c r="D105">
        <v>7481.38</v>
      </c>
      <c r="E105">
        <v>-35.299999999999997</v>
      </c>
      <c r="F105">
        <v>1.0390999999999999</v>
      </c>
      <c r="G105">
        <v>2</v>
      </c>
      <c r="H105">
        <v>7480.37</v>
      </c>
      <c r="I105">
        <v>-155.1</v>
      </c>
      <c r="J105">
        <v>1.0389999999999999</v>
      </c>
      <c r="K105">
        <v>3</v>
      </c>
      <c r="L105">
        <v>7537.75</v>
      </c>
      <c r="M105">
        <v>85.2</v>
      </c>
      <c r="N105">
        <v>1.0469999999999999</v>
      </c>
      <c r="P105" t="s">
        <v>2178</v>
      </c>
      <c r="Q105">
        <v>12.47</v>
      </c>
      <c r="R105">
        <v>1</v>
      </c>
      <c r="S105">
        <v>7496.48</v>
      </c>
      <c r="T105">
        <v>-35.299999999999997</v>
      </c>
      <c r="U105">
        <v>1.0411999999999999</v>
      </c>
      <c r="V105">
        <v>2</v>
      </c>
      <c r="W105">
        <v>7490.65</v>
      </c>
      <c r="X105">
        <v>-155.1</v>
      </c>
      <c r="Y105">
        <v>1.0404</v>
      </c>
      <c r="Z105">
        <v>3</v>
      </c>
      <c r="AA105">
        <v>7545.81</v>
      </c>
      <c r="AB105">
        <v>85.2</v>
      </c>
      <c r="AC105">
        <v>1.0481</v>
      </c>
    </row>
    <row r="106" spans="1:29" x14ac:dyDescent="0.45">
      <c r="A106" t="s">
        <v>2373</v>
      </c>
      <c r="B106">
        <v>12.47</v>
      </c>
      <c r="C106">
        <v>1</v>
      </c>
      <c r="D106">
        <v>7366.29</v>
      </c>
      <c r="E106">
        <v>-36.4</v>
      </c>
      <c r="F106">
        <v>1.0232000000000001</v>
      </c>
      <c r="G106">
        <v>2</v>
      </c>
      <c r="H106">
        <v>7388.91</v>
      </c>
      <c r="I106">
        <v>-156.4</v>
      </c>
      <c r="J106">
        <v>1.0263</v>
      </c>
      <c r="K106">
        <v>3</v>
      </c>
      <c r="L106">
        <v>7509.89</v>
      </c>
      <c r="M106">
        <v>84.2</v>
      </c>
      <c r="N106">
        <v>1.0430999999999999</v>
      </c>
      <c r="P106" t="s">
        <v>2373</v>
      </c>
      <c r="Q106">
        <v>12.47</v>
      </c>
      <c r="R106">
        <v>1</v>
      </c>
      <c r="S106">
        <v>7386.04</v>
      </c>
      <c r="T106">
        <v>-36.4</v>
      </c>
      <c r="U106">
        <v>1.0259</v>
      </c>
      <c r="V106">
        <v>2</v>
      </c>
      <c r="W106">
        <v>7401</v>
      </c>
      <c r="X106">
        <v>-156.4</v>
      </c>
      <c r="Y106">
        <v>1.028</v>
      </c>
      <c r="Z106">
        <v>3</v>
      </c>
      <c r="AA106">
        <v>7519.19</v>
      </c>
      <c r="AB106">
        <v>84.2</v>
      </c>
      <c r="AC106">
        <v>1.0444</v>
      </c>
    </row>
    <row r="107" spans="1:29" x14ac:dyDescent="0.45">
      <c r="A107" t="s">
        <v>919</v>
      </c>
      <c r="B107">
        <v>12.47</v>
      </c>
      <c r="C107">
        <v>1</v>
      </c>
      <c r="D107">
        <v>7551.36</v>
      </c>
      <c r="E107">
        <v>-34.5</v>
      </c>
      <c r="F107">
        <v>1.0488999999999999</v>
      </c>
      <c r="G107">
        <v>2</v>
      </c>
      <c r="H107">
        <v>7540.75</v>
      </c>
      <c r="I107">
        <v>-154.30000000000001</v>
      </c>
      <c r="J107">
        <v>1.0474000000000001</v>
      </c>
      <c r="K107">
        <v>3</v>
      </c>
      <c r="L107">
        <v>7560.77</v>
      </c>
      <c r="M107">
        <v>85.9</v>
      </c>
      <c r="N107">
        <v>1.0502</v>
      </c>
      <c r="P107" t="s">
        <v>919</v>
      </c>
      <c r="Q107">
        <v>12.47</v>
      </c>
      <c r="R107">
        <v>1</v>
      </c>
      <c r="S107">
        <v>7563.24</v>
      </c>
      <c r="T107">
        <v>-34.4</v>
      </c>
      <c r="U107">
        <v>1.0505</v>
      </c>
      <c r="V107">
        <v>2</v>
      </c>
      <c r="W107">
        <v>7549.75</v>
      </c>
      <c r="X107">
        <v>-154.30000000000001</v>
      </c>
      <c r="Y107">
        <v>1.0486</v>
      </c>
      <c r="Z107">
        <v>3</v>
      </c>
      <c r="AA107">
        <v>7567.71</v>
      </c>
      <c r="AB107">
        <v>85.9</v>
      </c>
      <c r="AC107">
        <v>1.0510999999999999</v>
      </c>
    </row>
    <row r="108" spans="1:29" x14ac:dyDescent="0.45">
      <c r="A108" t="s">
        <v>664</v>
      </c>
      <c r="B108">
        <v>12.47</v>
      </c>
      <c r="C108">
        <v>1</v>
      </c>
      <c r="D108">
        <v>7175.6</v>
      </c>
      <c r="E108">
        <v>-38.4</v>
      </c>
      <c r="F108">
        <v>0.99666999999999994</v>
      </c>
      <c r="G108">
        <v>2</v>
      </c>
      <c r="H108">
        <v>7237.43</v>
      </c>
      <c r="I108">
        <v>-158.80000000000001</v>
      </c>
      <c r="J108">
        <v>1.0053000000000001</v>
      </c>
      <c r="K108">
        <v>3</v>
      </c>
      <c r="L108">
        <v>7464.09</v>
      </c>
      <c r="M108">
        <v>82.6</v>
      </c>
      <c r="N108">
        <v>1.0367</v>
      </c>
      <c r="P108" t="s">
        <v>664</v>
      </c>
      <c r="Q108">
        <v>12.47</v>
      </c>
      <c r="R108">
        <v>1</v>
      </c>
      <c r="S108">
        <v>7203.55</v>
      </c>
      <c r="T108">
        <v>-38.4</v>
      </c>
      <c r="U108">
        <v>1.0005999999999999</v>
      </c>
      <c r="V108">
        <v>2</v>
      </c>
      <c r="W108">
        <v>7252.6</v>
      </c>
      <c r="X108">
        <v>-158.80000000000001</v>
      </c>
      <c r="Y108">
        <v>1.0074000000000001</v>
      </c>
      <c r="Z108">
        <v>3</v>
      </c>
      <c r="AA108">
        <v>7475.7</v>
      </c>
      <c r="AB108">
        <v>82.5</v>
      </c>
      <c r="AC108">
        <v>1.0384</v>
      </c>
    </row>
    <row r="109" spans="1:29" x14ac:dyDescent="0.45">
      <c r="A109" t="s">
        <v>1611</v>
      </c>
      <c r="B109">
        <v>12.47</v>
      </c>
      <c r="C109">
        <v>1</v>
      </c>
      <c r="D109">
        <v>7181.36</v>
      </c>
      <c r="E109">
        <v>-44.7</v>
      </c>
      <c r="F109">
        <v>0.99746999999999997</v>
      </c>
      <c r="G109">
        <v>2</v>
      </c>
      <c r="H109">
        <v>7373.19</v>
      </c>
      <c r="I109">
        <v>-166.2</v>
      </c>
      <c r="J109">
        <v>1.0241</v>
      </c>
      <c r="K109">
        <v>3</v>
      </c>
      <c r="L109">
        <v>7305.95</v>
      </c>
      <c r="M109">
        <v>79.8</v>
      </c>
      <c r="N109">
        <v>1.0147999999999999</v>
      </c>
      <c r="P109" t="s">
        <v>1611</v>
      </c>
      <c r="Q109">
        <v>12.47</v>
      </c>
      <c r="R109">
        <v>1</v>
      </c>
      <c r="S109">
        <v>7199.69</v>
      </c>
      <c r="T109">
        <v>-44.6</v>
      </c>
      <c r="U109">
        <v>1</v>
      </c>
      <c r="V109">
        <v>2</v>
      </c>
      <c r="W109">
        <v>7402.07</v>
      </c>
      <c r="X109">
        <v>-166.1</v>
      </c>
      <c r="Y109">
        <v>1.0281</v>
      </c>
      <c r="Z109">
        <v>3</v>
      </c>
      <c r="AA109">
        <v>7321.69</v>
      </c>
      <c r="AB109">
        <v>79.7</v>
      </c>
      <c r="AC109">
        <v>1.0169999999999999</v>
      </c>
    </row>
    <row r="110" spans="1:29" x14ac:dyDescent="0.45">
      <c r="A110" t="s">
        <v>1843</v>
      </c>
      <c r="B110">
        <v>12.47</v>
      </c>
      <c r="C110">
        <v>1</v>
      </c>
      <c r="D110">
        <v>7416.73</v>
      </c>
      <c r="E110">
        <v>-44.3</v>
      </c>
      <c r="F110">
        <v>1.0302</v>
      </c>
      <c r="G110">
        <v>2</v>
      </c>
      <c r="H110">
        <v>7438.36</v>
      </c>
      <c r="I110">
        <v>-166.3</v>
      </c>
      <c r="J110">
        <v>1.0331999999999999</v>
      </c>
      <c r="K110">
        <v>3</v>
      </c>
      <c r="L110">
        <v>7480.9</v>
      </c>
      <c r="M110">
        <v>79.7</v>
      </c>
      <c r="N110">
        <v>1.0390999999999999</v>
      </c>
      <c r="P110" t="s">
        <v>1843</v>
      </c>
      <c r="Q110">
        <v>12.47</v>
      </c>
      <c r="R110">
        <v>1</v>
      </c>
      <c r="S110">
        <v>7432.94</v>
      </c>
      <c r="T110">
        <v>-44.3</v>
      </c>
      <c r="U110">
        <v>1.0324</v>
      </c>
      <c r="V110">
        <v>2</v>
      </c>
      <c r="W110">
        <v>7466.78</v>
      </c>
      <c r="X110">
        <v>-166.2</v>
      </c>
      <c r="Y110">
        <v>1.0370999999999999</v>
      </c>
      <c r="Z110">
        <v>3</v>
      </c>
      <c r="AA110">
        <v>7496.03</v>
      </c>
      <c r="AB110">
        <v>79.599999999999994</v>
      </c>
      <c r="AC110">
        <v>1.0411999999999999</v>
      </c>
    </row>
    <row r="111" spans="1:29" x14ac:dyDescent="0.45">
      <c r="A111" t="s">
        <v>1855</v>
      </c>
      <c r="B111">
        <v>12.47</v>
      </c>
      <c r="C111">
        <v>3</v>
      </c>
      <c r="D111">
        <v>7395.56</v>
      </c>
      <c r="E111">
        <v>80.400000000000006</v>
      </c>
      <c r="F111">
        <v>1.0271999999999999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 t="s">
        <v>1855</v>
      </c>
      <c r="Q111">
        <v>12.47</v>
      </c>
      <c r="R111">
        <v>3</v>
      </c>
      <c r="S111">
        <v>7410.87</v>
      </c>
      <c r="T111">
        <v>80.3</v>
      </c>
      <c r="U111">
        <v>1.0294000000000001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45">
      <c r="A112" t="s">
        <v>2215</v>
      </c>
      <c r="B112">
        <v>12.47</v>
      </c>
      <c r="C112">
        <v>1</v>
      </c>
      <c r="D112">
        <v>7236.1</v>
      </c>
      <c r="E112">
        <v>-43.1</v>
      </c>
      <c r="F112">
        <v>1.0051000000000001</v>
      </c>
      <c r="G112">
        <v>2</v>
      </c>
      <c r="H112">
        <v>7341.57</v>
      </c>
      <c r="I112">
        <v>-165.1</v>
      </c>
      <c r="J112">
        <v>1.0197000000000001</v>
      </c>
      <c r="K112">
        <v>3</v>
      </c>
      <c r="L112">
        <v>7514.58</v>
      </c>
      <c r="M112">
        <v>80.3</v>
      </c>
      <c r="N112">
        <v>1.0438000000000001</v>
      </c>
      <c r="P112" t="s">
        <v>2215</v>
      </c>
      <c r="Q112">
        <v>12.47</v>
      </c>
      <c r="R112">
        <v>1</v>
      </c>
      <c r="S112">
        <v>7288.2</v>
      </c>
      <c r="T112">
        <v>-43</v>
      </c>
      <c r="U112">
        <v>1.0123</v>
      </c>
      <c r="V112">
        <v>2</v>
      </c>
      <c r="W112">
        <v>7366.33</v>
      </c>
      <c r="X112">
        <v>-165</v>
      </c>
      <c r="Y112">
        <v>1.0232000000000001</v>
      </c>
      <c r="Z112">
        <v>3</v>
      </c>
      <c r="AA112">
        <v>7528.43</v>
      </c>
      <c r="AB112">
        <v>80.3</v>
      </c>
      <c r="AC112">
        <v>1.0457000000000001</v>
      </c>
    </row>
    <row r="113" spans="1:29" x14ac:dyDescent="0.45">
      <c r="A113" t="s">
        <v>2191</v>
      </c>
      <c r="B113">
        <v>12.47</v>
      </c>
      <c r="C113">
        <v>1</v>
      </c>
      <c r="D113">
        <v>6972.61</v>
      </c>
      <c r="E113">
        <v>-39.9</v>
      </c>
      <c r="F113">
        <v>0.96848000000000001</v>
      </c>
      <c r="G113">
        <v>2</v>
      </c>
      <c r="H113">
        <v>7129.77</v>
      </c>
      <c r="I113">
        <v>-160.6</v>
      </c>
      <c r="J113">
        <v>0.99031000000000002</v>
      </c>
      <c r="K113">
        <v>3</v>
      </c>
      <c r="L113">
        <v>7460.67</v>
      </c>
      <c r="M113">
        <v>82</v>
      </c>
      <c r="N113">
        <v>1.0363</v>
      </c>
      <c r="P113" t="s">
        <v>2191</v>
      </c>
      <c r="Q113">
        <v>12.47</v>
      </c>
      <c r="R113">
        <v>1</v>
      </c>
      <c r="S113">
        <v>7007.1</v>
      </c>
      <c r="T113">
        <v>-39.799999999999997</v>
      </c>
      <c r="U113">
        <v>0.97326999999999997</v>
      </c>
      <c r="V113">
        <v>2</v>
      </c>
      <c r="W113">
        <v>7147.17</v>
      </c>
      <c r="X113">
        <v>-160.6</v>
      </c>
      <c r="Y113">
        <v>0.99272000000000005</v>
      </c>
      <c r="Z113">
        <v>3</v>
      </c>
      <c r="AA113">
        <v>7472.93</v>
      </c>
      <c r="AB113">
        <v>81.900000000000006</v>
      </c>
      <c r="AC113">
        <v>1.038</v>
      </c>
    </row>
    <row r="114" spans="1:29" x14ac:dyDescent="0.45">
      <c r="A114" t="s">
        <v>1425</v>
      </c>
      <c r="B114">
        <v>12.47</v>
      </c>
      <c r="C114">
        <v>2</v>
      </c>
      <c r="D114">
        <v>7277.04</v>
      </c>
      <c r="E114">
        <v>-165.3</v>
      </c>
      <c r="F114">
        <v>1.0107999999999999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 t="s">
        <v>1425</v>
      </c>
      <c r="Q114">
        <v>12.47</v>
      </c>
      <c r="R114">
        <v>2</v>
      </c>
      <c r="S114">
        <v>7302.57</v>
      </c>
      <c r="T114">
        <v>-165.2</v>
      </c>
      <c r="U114">
        <v>1.0143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45">
      <c r="A115" t="s">
        <v>2305</v>
      </c>
      <c r="B115">
        <v>12.47</v>
      </c>
      <c r="C115">
        <v>2</v>
      </c>
      <c r="D115">
        <v>7203.13</v>
      </c>
      <c r="E115">
        <v>-161.69999999999999</v>
      </c>
      <c r="F115">
        <v>1.0004999999999999</v>
      </c>
      <c r="G115">
        <v>3</v>
      </c>
      <c r="H115">
        <v>450.13400000000001</v>
      </c>
      <c r="I115">
        <v>-161.69999999999999</v>
      </c>
      <c r="J115">
        <v>6.2521999999999994E-2</v>
      </c>
      <c r="K115">
        <v>0</v>
      </c>
      <c r="L115">
        <v>0</v>
      </c>
      <c r="M115">
        <v>0</v>
      </c>
      <c r="N115">
        <v>0</v>
      </c>
      <c r="P115" t="s">
        <v>2305</v>
      </c>
      <c r="Q115">
        <v>12.47</v>
      </c>
      <c r="R115">
        <v>2</v>
      </c>
      <c r="S115">
        <v>7224.63</v>
      </c>
      <c r="T115">
        <v>-161.69999999999999</v>
      </c>
      <c r="U115">
        <v>1.0035000000000001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45">
      <c r="A116" t="s">
        <v>2428</v>
      </c>
      <c r="B116">
        <v>12.47</v>
      </c>
      <c r="C116">
        <v>2</v>
      </c>
      <c r="D116">
        <v>7202.44</v>
      </c>
      <c r="E116">
        <v>-161.69999999999999</v>
      </c>
      <c r="F116">
        <v>1.0004</v>
      </c>
      <c r="G116">
        <v>3</v>
      </c>
      <c r="H116">
        <v>450.09100000000001</v>
      </c>
      <c r="I116">
        <v>-161.69999999999999</v>
      </c>
      <c r="J116">
        <v>6.2516000000000002E-2</v>
      </c>
      <c r="K116">
        <v>0</v>
      </c>
      <c r="L116">
        <v>0</v>
      </c>
      <c r="M116">
        <v>0</v>
      </c>
      <c r="N116">
        <v>0</v>
      </c>
      <c r="P116" t="s">
        <v>2428</v>
      </c>
      <c r="Q116">
        <v>12.47</v>
      </c>
      <c r="R116">
        <v>2</v>
      </c>
      <c r="S116">
        <v>7223.95</v>
      </c>
      <c r="T116">
        <v>-161.69999999999999</v>
      </c>
      <c r="U116">
        <v>1.0034000000000001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45">
      <c r="A117" t="s">
        <v>2002</v>
      </c>
      <c r="B117">
        <v>12.47</v>
      </c>
      <c r="C117">
        <v>2</v>
      </c>
      <c r="D117">
        <v>7200.63</v>
      </c>
      <c r="E117">
        <v>-161.69999999999999</v>
      </c>
      <c r="F117">
        <v>1.0001</v>
      </c>
      <c r="G117">
        <v>3</v>
      </c>
      <c r="H117">
        <v>449.97699999999998</v>
      </c>
      <c r="I117">
        <v>-161.69999999999999</v>
      </c>
      <c r="J117">
        <v>6.2501000000000001E-2</v>
      </c>
      <c r="K117">
        <v>0</v>
      </c>
      <c r="L117">
        <v>0</v>
      </c>
      <c r="M117">
        <v>0</v>
      </c>
      <c r="N117">
        <v>0</v>
      </c>
      <c r="P117" t="s">
        <v>2002</v>
      </c>
      <c r="Q117">
        <v>12.47</v>
      </c>
      <c r="R117">
        <v>2</v>
      </c>
      <c r="S117">
        <v>7222.15</v>
      </c>
      <c r="T117">
        <v>-161.69999999999999</v>
      </c>
      <c r="U117">
        <v>1.0031000000000001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45">
      <c r="A118" t="s">
        <v>140</v>
      </c>
      <c r="B118">
        <v>12.47</v>
      </c>
      <c r="C118">
        <v>1</v>
      </c>
      <c r="D118">
        <v>7221.64</v>
      </c>
      <c r="E118">
        <v>-40.700000000000003</v>
      </c>
      <c r="F118">
        <v>1.0031000000000001</v>
      </c>
      <c r="G118">
        <v>2</v>
      </c>
      <c r="H118">
        <v>7169.11</v>
      </c>
      <c r="I118">
        <v>-161.69999999999999</v>
      </c>
      <c r="J118">
        <v>0.99577000000000004</v>
      </c>
      <c r="K118">
        <v>3</v>
      </c>
      <c r="L118">
        <v>7409.82</v>
      </c>
      <c r="M118">
        <v>79.900000000000006</v>
      </c>
      <c r="N118">
        <v>1.0291999999999999</v>
      </c>
      <c r="P118" t="s">
        <v>140</v>
      </c>
      <c r="Q118">
        <v>12.47</v>
      </c>
      <c r="R118">
        <v>1</v>
      </c>
      <c r="S118">
        <v>7259.13</v>
      </c>
      <c r="T118">
        <v>-40.799999999999997</v>
      </c>
      <c r="U118">
        <v>1.0083</v>
      </c>
      <c r="V118">
        <v>2</v>
      </c>
      <c r="W118">
        <v>7190.77</v>
      </c>
      <c r="X118">
        <v>-161.80000000000001</v>
      </c>
      <c r="Y118">
        <v>0.99878</v>
      </c>
      <c r="Z118">
        <v>3</v>
      </c>
      <c r="AA118">
        <v>7424.79</v>
      </c>
      <c r="AB118">
        <v>79.900000000000006</v>
      </c>
      <c r="AC118">
        <v>1.0313000000000001</v>
      </c>
    </row>
    <row r="119" spans="1:29" x14ac:dyDescent="0.45">
      <c r="A119" t="s">
        <v>47</v>
      </c>
      <c r="B119">
        <v>12.47</v>
      </c>
      <c r="C119">
        <v>1</v>
      </c>
      <c r="D119">
        <v>7554.34</v>
      </c>
      <c r="E119">
        <v>-34.4</v>
      </c>
      <c r="F119">
        <v>1.0492999999999999</v>
      </c>
      <c r="G119">
        <v>2</v>
      </c>
      <c r="H119">
        <v>7543.39</v>
      </c>
      <c r="I119">
        <v>-154.19999999999999</v>
      </c>
      <c r="J119">
        <v>1.0478000000000001</v>
      </c>
      <c r="K119">
        <v>3</v>
      </c>
      <c r="L119">
        <v>7562.04</v>
      </c>
      <c r="M119">
        <v>86</v>
      </c>
      <c r="N119">
        <v>1.0503</v>
      </c>
      <c r="P119" t="s">
        <v>47</v>
      </c>
      <c r="Q119">
        <v>12.47</v>
      </c>
      <c r="R119">
        <v>1</v>
      </c>
      <c r="S119">
        <v>7566.09</v>
      </c>
      <c r="T119">
        <v>-34.4</v>
      </c>
      <c r="U119">
        <v>1.0508999999999999</v>
      </c>
      <c r="V119">
        <v>2</v>
      </c>
      <c r="W119">
        <v>7552.34</v>
      </c>
      <c r="X119">
        <v>-154.19999999999999</v>
      </c>
      <c r="Y119">
        <v>1.0489999999999999</v>
      </c>
      <c r="Z119">
        <v>3</v>
      </c>
      <c r="AA119">
        <v>7568.94</v>
      </c>
      <c r="AB119">
        <v>86</v>
      </c>
      <c r="AC119">
        <v>1.0512999999999999</v>
      </c>
    </row>
    <row r="120" spans="1:29" x14ac:dyDescent="0.45">
      <c r="A120" t="s">
        <v>2564</v>
      </c>
      <c r="B120">
        <v>115</v>
      </c>
      <c r="C120">
        <v>1</v>
      </c>
      <c r="D120">
        <v>69580.800000000003</v>
      </c>
      <c r="E120">
        <v>-0.7</v>
      </c>
      <c r="F120">
        <v>1.048</v>
      </c>
      <c r="G120">
        <v>2</v>
      </c>
      <c r="H120">
        <v>69621.399999999994</v>
      </c>
      <c r="I120">
        <v>-120.7</v>
      </c>
      <c r="J120">
        <v>1.0486</v>
      </c>
      <c r="K120">
        <v>3</v>
      </c>
      <c r="L120">
        <v>69664.399999999994</v>
      </c>
      <c r="M120">
        <v>119.3</v>
      </c>
      <c r="N120">
        <v>1.0491999999999999</v>
      </c>
      <c r="P120" t="s">
        <v>2564</v>
      </c>
      <c r="Q120">
        <v>115</v>
      </c>
      <c r="R120">
        <v>1</v>
      </c>
      <c r="S120">
        <v>69597.8</v>
      </c>
      <c r="T120">
        <v>-0.7</v>
      </c>
      <c r="U120">
        <v>1.0482</v>
      </c>
      <c r="V120">
        <v>2</v>
      </c>
      <c r="W120">
        <v>69633.100000000006</v>
      </c>
      <c r="X120">
        <v>-120.7</v>
      </c>
      <c r="Y120">
        <v>1.0488</v>
      </c>
      <c r="Z120">
        <v>3</v>
      </c>
      <c r="AA120">
        <v>69677.100000000006</v>
      </c>
      <c r="AB120">
        <v>119.3</v>
      </c>
      <c r="AC120">
        <v>1.0494000000000001</v>
      </c>
    </row>
    <row r="121" spans="1:29" x14ac:dyDescent="0.45">
      <c r="A121" t="s">
        <v>2306</v>
      </c>
      <c r="B121">
        <v>12.47</v>
      </c>
      <c r="C121">
        <v>2</v>
      </c>
      <c r="D121">
        <v>7203.09</v>
      </c>
      <c r="E121">
        <v>-161.69999999999999</v>
      </c>
      <c r="F121">
        <v>1.0004999999999999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 t="s">
        <v>2306</v>
      </c>
      <c r="Q121">
        <v>12.47</v>
      </c>
      <c r="R121">
        <v>2</v>
      </c>
      <c r="S121">
        <v>7224.59</v>
      </c>
      <c r="T121">
        <v>-161.69999999999999</v>
      </c>
      <c r="U121">
        <v>1.0035000000000001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45">
      <c r="A122" t="s">
        <v>2497</v>
      </c>
      <c r="B122">
        <v>12.47</v>
      </c>
      <c r="C122">
        <v>2</v>
      </c>
      <c r="D122">
        <v>7202.41</v>
      </c>
      <c r="E122">
        <v>-161.69999999999999</v>
      </c>
      <c r="F122">
        <v>1.0004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 t="s">
        <v>2497</v>
      </c>
      <c r="Q122">
        <v>12.47</v>
      </c>
      <c r="R122">
        <v>2</v>
      </c>
      <c r="S122">
        <v>7223.91</v>
      </c>
      <c r="T122">
        <v>-161.69999999999999</v>
      </c>
      <c r="U122">
        <v>1.0034000000000001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45">
      <c r="A123" t="s">
        <v>2085</v>
      </c>
      <c r="B123">
        <v>12.47</v>
      </c>
      <c r="C123">
        <v>2</v>
      </c>
      <c r="D123">
        <v>7200.59</v>
      </c>
      <c r="E123">
        <v>-161.69999999999999</v>
      </c>
      <c r="F123">
        <v>1.0001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 t="s">
        <v>2085</v>
      </c>
      <c r="Q123">
        <v>12.47</v>
      </c>
      <c r="R123">
        <v>2</v>
      </c>
      <c r="S123">
        <v>7222.12</v>
      </c>
      <c r="T123">
        <v>-161.69999999999999</v>
      </c>
      <c r="U123">
        <v>1.0031000000000001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45">
      <c r="A124" t="s">
        <v>1840</v>
      </c>
      <c r="B124">
        <v>12.47</v>
      </c>
      <c r="C124">
        <v>2</v>
      </c>
      <c r="D124">
        <v>7008.13</v>
      </c>
      <c r="E124">
        <v>-162</v>
      </c>
      <c r="F124">
        <v>0.97341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 t="s">
        <v>1840</v>
      </c>
      <c r="Q124">
        <v>12.47</v>
      </c>
      <c r="R124">
        <v>2</v>
      </c>
      <c r="S124">
        <v>7031.21</v>
      </c>
      <c r="T124">
        <v>-162.1</v>
      </c>
      <c r="U124">
        <v>0.97662000000000004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45">
      <c r="A125" t="s">
        <v>1955</v>
      </c>
      <c r="B125">
        <v>12.47</v>
      </c>
      <c r="C125">
        <v>3</v>
      </c>
      <c r="D125">
        <v>7361.08</v>
      </c>
      <c r="E125">
        <v>79.3</v>
      </c>
      <c r="F125">
        <v>1.0224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 t="s">
        <v>1955</v>
      </c>
      <c r="Q125">
        <v>12.47</v>
      </c>
      <c r="R125">
        <v>3</v>
      </c>
      <c r="S125">
        <v>7377.24</v>
      </c>
      <c r="T125">
        <v>79.2</v>
      </c>
      <c r="U125">
        <v>1.0246999999999999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45">
      <c r="A126" t="s">
        <v>1565</v>
      </c>
      <c r="B126">
        <v>12.47</v>
      </c>
      <c r="C126">
        <v>2</v>
      </c>
      <c r="D126">
        <v>7446.34</v>
      </c>
      <c r="E126">
        <v>-160.4</v>
      </c>
      <c r="F126">
        <v>1.0343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 t="s">
        <v>1565</v>
      </c>
      <c r="Q126">
        <v>12.47</v>
      </c>
      <c r="R126">
        <v>2</v>
      </c>
      <c r="S126">
        <v>7465.67</v>
      </c>
      <c r="T126">
        <v>-160.4</v>
      </c>
      <c r="U126">
        <v>1.0369999999999999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45">
      <c r="A127" t="s">
        <v>1119</v>
      </c>
      <c r="B127">
        <v>12.47</v>
      </c>
      <c r="C127">
        <v>3</v>
      </c>
      <c r="D127">
        <v>7260.25</v>
      </c>
      <c r="E127">
        <v>81.3</v>
      </c>
      <c r="F127">
        <v>1.0084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 t="s">
        <v>1119</v>
      </c>
      <c r="Q127">
        <v>12.47</v>
      </c>
      <c r="R127">
        <v>3</v>
      </c>
      <c r="S127">
        <v>7274.67</v>
      </c>
      <c r="T127">
        <v>81.3</v>
      </c>
      <c r="U127">
        <v>1.0104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45">
      <c r="A128" t="s">
        <v>2524</v>
      </c>
      <c r="B128">
        <v>12.47</v>
      </c>
      <c r="C128">
        <v>3</v>
      </c>
      <c r="D128">
        <v>7267.99</v>
      </c>
      <c r="E128">
        <v>81.3</v>
      </c>
      <c r="F128">
        <v>1.0095000000000001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 t="s">
        <v>2524</v>
      </c>
      <c r="Q128">
        <v>12.47</v>
      </c>
      <c r="R128">
        <v>3</v>
      </c>
      <c r="S128">
        <v>7282.35</v>
      </c>
      <c r="T128">
        <v>81.3</v>
      </c>
      <c r="U128">
        <v>1.0115000000000001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45">
      <c r="A129" t="s">
        <v>361</v>
      </c>
      <c r="B129">
        <v>12.47</v>
      </c>
      <c r="C129">
        <v>1</v>
      </c>
      <c r="D129">
        <v>7316.49</v>
      </c>
      <c r="E129">
        <v>-44.4</v>
      </c>
      <c r="F129">
        <v>1.0162</v>
      </c>
      <c r="G129">
        <v>2</v>
      </c>
      <c r="H129">
        <v>7298.01</v>
      </c>
      <c r="I129">
        <v>-166.5</v>
      </c>
      <c r="J129">
        <v>1.0137</v>
      </c>
      <c r="K129">
        <v>3</v>
      </c>
      <c r="L129">
        <v>7370.92</v>
      </c>
      <c r="M129">
        <v>79.3</v>
      </c>
      <c r="N129">
        <v>1.0238</v>
      </c>
      <c r="P129" t="s">
        <v>361</v>
      </c>
      <c r="Q129">
        <v>12.47</v>
      </c>
      <c r="R129">
        <v>1</v>
      </c>
      <c r="S129">
        <v>7333.57</v>
      </c>
      <c r="T129">
        <v>-44.3</v>
      </c>
      <c r="U129">
        <v>1.0185999999999999</v>
      </c>
      <c r="V129">
        <v>2</v>
      </c>
      <c r="W129">
        <v>7327.97</v>
      </c>
      <c r="X129">
        <v>-166.5</v>
      </c>
      <c r="Y129">
        <v>1.0178</v>
      </c>
      <c r="Z129">
        <v>3</v>
      </c>
      <c r="AA129">
        <v>7387.03</v>
      </c>
      <c r="AB129">
        <v>79.2</v>
      </c>
      <c r="AC129">
        <v>1.026</v>
      </c>
    </row>
    <row r="130" spans="1:29" x14ac:dyDescent="0.45">
      <c r="A130" t="s">
        <v>51</v>
      </c>
      <c r="B130">
        <v>12.47</v>
      </c>
      <c r="C130">
        <v>3</v>
      </c>
      <c r="D130">
        <v>7420.11</v>
      </c>
      <c r="E130">
        <v>80.5</v>
      </c>
      <c r="F130">
        <v>1.0306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 t="s">
        <v>51</v>
      </c>
      <c r="Q130">
        <v>12.47</v>
      </c>
      <c r="R130">
        <v>3</v>
      </c>
      <c r="S130">
        <v>7435.23</v>
      </c>
      <c r="T130">
        <v>80.400000000000006</v>
      </c>
      <c r="U130">
        <v>1.0327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45">
      <c r="A131" t="s">
        <v>1522</v>
      </c>
      <c r="B131">
        <v>12.47</v>
      </c>
      <c r="C131">
        <v>1</v>
      </c>
      <c r="D131">
        <v>7381.63</v>
      </c>
      <c r="E131">
        <v>-40.299999999999997</v>
      </c>
      <c r="F131">
        <v>1.0253000000000001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 t="s">
        <v>1522</v>
      </c>
      <c r="Q131">
        <v>12.47</v>
      </c>
      <c r="R131">
        <v>1</v>
      </c>
      <c r="S131">
        <v>7417.42</v>
      </c>
      <c r="T131">
        <v>-40.299999999999997</v>
      </c>
      <c r="U131">
        <v>1.0303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45">
      <c r="A132" t="s">
        <v>1740</v>
      </c>
      <c r="B132">
        <v>12.47</v>
      </c>
      <c r="C132">
        <v>1</v>
      </c>
      <c r="D132">
        <v>7256.46</v>
      </c>
      <c r="E132">
        <v>-44.9</v>
      </c>
      <c r="F132">
        <v>1.0079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 t="s">
        <v>1740</v>
      </c>
      <c r="Q132">
        <v>12.47</v>
      </c>
      <c r="R132">
        <v>1</v>
      </c>
      <c r="S132">
        <v>7274.72</v>
      </c>
      <c r="T132">
        <v>-44.8</v>
      </c>
      <c r="U132">
        <v>1.0104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45">
      <c r="A133" t="s">
        <v>214</v>
      </c>
      <c r="B133">
        <v>12.47</v>
      </c>
      <c r="C133">
        <v>1</v>
      </c>
      <c r="D133">
        <v>7184.08</v>
      </c>
      <c r="E133">
        <v>-44.9</v>
      </c>
      <c r="F133">
        <v>0.99785000000000001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 t="s">
        <v>214</v>
      </c>
      <c r="Q133">
        <v>12.47</v>
      </c>
      <c r="R133">
        <v>1</v>
      </c>
      <c r="S133">
        <v>7202.94</v>
      </c>
      <c r="T133">
        <v>-44.9</v>
      </c>
      <c r="U133">
        <v>1.0004999999999999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45">
      <c r="A134" t="s">
        <v>926</v>
      </c>
      <c r="B134">
        <v>12.47</v>
      </c>
      <c r="C134">
        <v>1</v>
      </c>
      <c r="D134">
        <v>7163.66</v>
      </c>
      <c r="E134">
        <v>-45</v>
      </c>
      <c r="F134">
        <v>0.99500999999999995</v>
      </c>
      <c r="G134">
        <v>2</v>
      </c>
      <c r="H134">
        <v>7291.81</v>
      </c>
      <c r="I134">
        <v>-167</v>
      </c>
      <c r="J134">
        <v>1.0127999999999999</v>
      </c>
      <c r="K134">
        <v>3</v>
      </c>
      <c r="L134">
        <v>7378.97</v>
      </c>
      <c r="M134">
        <v>79.5</v>
      </c>
      <c r="N134">
        <v>1.0248999999999999</v>
      </c>
      <c r="P134" t="s">
        <v>926</v>
      </c>
      <c r="Q134">
        <v>12.47</v>
      </c>
      <c r="R134">
        <v>1</v>
      </c>
      <c r="S134">
        <v>7182.73</v>
      </c>
      <c r="T134">
        <v>-45</v>
      </c>
      <c r="U134">
        <v>0.99765999999999999</v>
      </c>
      <c r="V134">
        <v>2</v>
      </c>
      <c r="W134">
        <v>7322.67</v>
      </c>
      <c r="X134">
        <v>-167</v>
      </c>
      <c r="Y134">
        <v>1.0170999999999999</v>
      </c>
      <c r="Z134">
        <v>3</v>
      </c>
      <c r="AA134">
        <v>7394.52</v>
      </c>
      <c r="AB134">
        <v>79.400000000000006</v>
      </c>
      <c r="AC134">
        <v>1.0270999999999999</v>
      </c>
    </row>
    <row r="135" spans="1:29" x14ac:dyDescent="0.45">
      <c r="A135" t="s">
        <v>2327</v>
      </c>
      <c r="B135">
        <v>12.47</v>
      </c>
      <c r="C135">
        <v>3</v>
      </c>
      <c r="D135">
        <v>7428.58</v>
      </c>
      <c r="E135">
        <v>79.599999999999994</v>
      </c>
      <c r="F135">
        <v>1.0318000000000001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 t="s">
        <v>2327</v>
      </c>
      <c r="Q135">
        <v>12.47</v>
      </c>
      <c r="R135">
        <v>3</v>
      </c>
      <c r="S135">
        <v>7443.84</v>
      </c>
      <c r="T135">
        <v>79.5</v>
      </c>
      <c r="U135">
        <v>1.0339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45">
      <c r="A136" t="s">
        <v>1660</v>
      </c>
      <c r="B136">
        <v>12.47</v>
      </c>
      <c r="C136">
        <v>1</v>
      </c>
      <c r="D136">
        <v>7033.72</v>
      </c>
      <c r="E136">
        <v>-39.6</v>
      </c>
      <c r="F136">
        <v>0.97697000000000001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 t="s">
        <v>1660</v>
      </c>
      <c r="Q136">
        <v>12.47</v>
      </c>
      <c r="R136">
        <v>1</v>
      </c>
      <c r="S136">
        <v>7064.92</v>
      </c>
      <c r="T136">
        <v>-39.6</v>
      </c>
      <c r="U136">
        <v>0.98129999999999995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45">
      <c r="A137" t="s">
        <v>1627</v>
      </c>
      <c r="B137">
        <v>12.47</v>
      </c>
      <c r="C137">
        <v>1</v>
      </c>
      <c r="D137">
        <v>7018.05</v>
      </c>
      <c r="E137">
        <v>-39.700000000000003</v>
      </c>
      <c r="F137">
        <v>0.97479000000000005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 t="s">
        <v>1627</v>
      </c>
      <c r="Q137">
        <v>12.47</v>
      </c>
      <c r="R137">
        <v>1</v>
      </c>
      <c r="S137">
        <v>7049.45</v>
      </c>
      <c r="T137">
        <v>-39.6</v>
      </c>
      <c r="U137">
        <v>0.97914999999999996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45">
      <c r="A138" t="s">
        <v>350</v>
      </c>
      <c r="B138">
        <v>12.47</v>
      </c>
      <c r="C138">
        <v>1</v>
      </c>
      <c r="D138">
        <v>7162.2</v>
      </c>
      <c r="E138">
        <v>-44.7</v>
      </c>
      <c r="F138">
        <v>0.99480999999999997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 t="s">
        <v>350</v>
      </c>
      <c r="Q138">
        <v>12.47</v>
      </c>
      <c r="R138">
        <v>1</v>
      </c>
      <c r="S138">
        <v>7180.67</v>
      </c>
      <c r="T138">
        <v>-44.7</v>
      </c>
      <c r="U138">
        <v>0.99738000000000004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45">
      <c r="A139" t="s">
        <v>1005</v>
      </c>
      <c r="B139">
        <v>12.47</v>
      </c>
      <c r="C139">
        <v>3</v>
      </c>
      <c r="D139">
        <v>7511.16</v>
      </c>
      <c r="E139">
        <v>79.8</v>
      </c>
      <c r="F139">
        <v>1.0432999999999999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 t="s">
        <v>1005</v>
      </c>
      <c r="Q139">
        <v>12.47</v>
      </c>
      <c r="R139">
        <v>3</v>
      </c>
      <c r="S139">
        <v>7526.09</v>
      </c>
      <c r="T139">
        <v>79.7</v>
      </c>
      <c r="U139">
        <v>1.0454000000000001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45">
      <c r="A140" t="s">
        <v>1748</v>
      </c>
      <c r="B140">
        <v>12.47</v>
      </c>
      <c r="C140">
        <v>1</v>
      </c>
      <c r="D140">
        <v>7181.38</v>
      </c>
      <c r="E140">
        <v>-44.7</v>
      </c>
      <c r="F140">
        <v>0.99746999999999997</v>
      </c>
      <c r="G140">
        <v>2</v>
      </c>
      <c r="H140">
        <v>7373.29</v>
      </c>
      <c r="I140">
        <v>-166.2</v>
      </c>
      <c r="J140">
        <v>1.0241</v>
      </c>
      <c r="K140">
        <v>3</v>
      </c>
      <c r="L140">
        <v>7307.26</v>
      </c>
      <c r="M140">
        <v>79.8</v>
      </c>
      <c r="N140">
        <v>1.0149999999999999</v>
      </c>
      <c r="P140" t="s">
        <v>1748</v>
      </c>
      <c r="Q140">
        <v>12.47</v>
      </c>
      <c r="R140">
        <v>1</v>
      </c>
      <c r="S140">
        <v>7199.7</v>
      </c>
      <c r="T140">
        <v>-44.6</v>
      </c>
      <c r="U140">
        <v>1</v>
      </c>
      <c r="V140">
        <v>2</v>
      </c>
      <c r="W140">
        <v>7402.18</v>
      </c>
      <c r="X140">
        <v>-166.1</v>
      </c>
      <c r="Y140">
        <v>1.0281</v>
      </c>
      <c r="Z140">
        <v>3</v>
      </c>
      <c r="AA140">
        <v>7323</v>
      </c>
      <c r="AB140">
        <v>79.7</v>
      </c>
      <c r="AC140">
        <v>1.0170999999999999</v>
      </c>
    </row>
    <row r="141" spans="1:29" x14ac:dyDescent="0.45">
      <c r="A141" t="s">
        <v>1305</v>
      </c>
      <c r="B141">
        <v>12.47</v>
      </c>
      <c r="C141">
        <v>2</v>
      </c>
      <c r="D141">
        <v>7103.98</v>
      </c>
      <c r="E141">
        <v>-167.1</v>
      </c>
      <c r="F141">
        <v>0.98672000000000004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 t="s">
        <v>1305</v>
      </c>
      <c r="Q141">
        <v>12.47</v>
      </c>
      <c r="R141">
        <v>2</v>
      </c>
      <c r="S141">
        <v>7136.25</v>
      </c>
      <c r="T141">
        <v>-167.1</v>
      </c>
      <c r="U141">
        <v>0.99121000000000004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45">
      <c r="A142" t="s">
        <v>2444</v>
      </c>
      <c r="B142">
        <v>12.47</v>
      </c>
      <c r="C142">
        <v>1</v>
      </c>
      <c r="D142">
        <v>7233.01</v>
      </c>
      <c r="E142">
        <v>-40.799999999999997</v>
      </c>
      <c r="F142">
        <v>1.0045999999999999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 t="s">
        <v>2444</v>
      </c>
      <c r="Q142">
        <v>12.47</v>
      </c>
      <c r="R142">
        <v>1</v>
      </c>
      <c r="S142">
        <v>7270.42</v>
      </c>
      <c r="T142">
        <v>-40.799999999999997</v>
      </c>
      <c r="U142">
        <v>1.0098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45">
      <c r="A143" t="s">
        <v>49</v>
      </c>
      <c r="B143">
        <v>12.47</v>
      </c>
      <c r="C143">
        <v>2</v>
      </c>
      <c r="D143">
        <v>7279.86</v>
      </c>
      <c r="E143">
        <v>-167.1</v>
      </c>
      <c r="F143">
        <v>1.0112000000000001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 t="s">
        <v>49</v>
      </c>
      <c r="Q143">
        <v>12.47</v>
      </c>
      <c r="R143">
        <v>2</v>
      </c>
      <c r="S143">
        <v>7310.83</v>
      </c>
      <c r="T143">
        <v>-167</v>
      </c>
      <c r="U143">
        <v>1.0155000000000001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45">
      <c r="A144" t="s">
        <v>438</v>
      </c>
      <c r="B144">
        <v>12.47</v>
      </c>
      <c r="C144">
        <v>3</v>
      </c>
      <c r="D144">
        <v>7418.48</v>
      </c>
      <c r="E144">
        <v>79.599999999999994</v>
      </c>
      <c r="F144">
        <v>1.0304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 t="s">
        <v>438</v>
      </c>
      <c r="Q144">
        <v>12.47</v>
      </c>
      <c r="R144">
        <v>3</v>
      </c>
      <c r="S144">
        <v>7433.76</v>
      </c>
      <c r="T144">
        <v>79.5</v>
      </c>
      <c r="U144">
        <v>1.0325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45">
      <c r="A145" t="s">
        <v>1245</v>
      </c>
      <c r="B145">
        <v>12.47</v>
      </c>
      <c r="C145">
        <v>2</v>
      </c>
      <c r="D145">
        <v>7230.88</v>
      </c>
      <c r="E145">
        <v>-167.2</v>
      </c>
      <c r="F145">
        <v>1.0044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 t="s">
        <v>1245</v>
      </c>
      <c r="Q145">
        <v>12.47</v>
      </c>
      <c r="R145">
        <v>2</v>
      </c>
      <c r="S145">
        <v>7262.35</v>
      </c>
      <c r="T145">
        <v>-167.1</v>
      </c>
      <c r="U145">
        <v>1.0086999999999999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45">
      <c r="A146" t="s">
        <v>1535</v>
      </c>
      <c r="B146">
        <v>12.47</v>
      </c>
      <c r="C146">
        <v>2</v>
      </c>
      <c r="D146">
        <v>7299.43</v>
      </c>
      <c r="E146">
        <v>-165.2</v>
      </c>
      <c r="F146">
        <v>1.0139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 t="s">
        <v>1535</v>
      </c>
      <c r="Q146">
        <v>12.47</v>
      </c>
      <c r="R146">
        <v>2</v>
      </c>
      <c r="S146">
        <v>7324.75</v>
      </c>
      <c r="T146">
        <v>-165.2</v>
      </c>
      <c r="U146">
        <v>1.0174000000000001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45">
      <c r="A147" t="s">
        <v>2288</v>
      </c>
      <c r="B147">
        <v>12.47</v>
      </c>
      <c r="C147">
        <v>2</v>
      </c>
      <c r="D147">
        <v>7142.83</v>
      </c>
      <c r="E147">
        <v>-166.9</v>
      </c>
      <c r="F147">
        <v>0.99212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 t="s">
        <v>2288</v>
      </c>
      <c r="Q147">
        <v>12.47</v>
      </c>
      <c r="R147">
        <v>2</v>
      </c>
      <c r="S147">
        <v>7174.43</v>
      </c>
      <c r="T147">
        <v>-166.9</v>
      </c>
      <c r="U147">
        <v>0.99651000000000001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45">
      <c r="A148" t="s">
        <v>1645</v>
      </c>
      <c r="B148">
        <v>12.47</v>
      </c>
      <c r="C148">
        <v>1</v>
      </c>
      <c r="D148">
        <v>7233.2</v>
      </c>
      <c r="E148">
        <v>-40.799999999999997</v>
      </c>
      <c r="F148">
        <v>1.0046999999999999</v>
      </c>
      <c r="G148">
        <v>2</v>
      </c>
      <c r="H148">
        <v>7187.04</v>
      </c>
      <c r="I148">
        <v>-161.69999999999999</v>
      </c>
      <c r="J148">
        <v>0.99826000000000004</v>
      </c>
      <c r="K148">
        <v>3</v>
      </c>
      <c r="L148">
        <v>7413.33</v>
      </c>
      <c r="M148">
        <v>79.900000000000006</v>
      </c>
      <c r="N148">
        <v>1.0297000000000001</v>
      </c>
      <c r="P148" t="s">
        <v>1645</v>
      </c>
      <c r="Q148">
        <v>12.47</v>
      </c>
      <c r="R148">
        <v>1</v>
      </c>
      <c r="S148">
        <v>7270.59</v>
      </c>
      <c r="T148">
        <v>-40.799999999999997</v>
      </c>
      <c r="U148">
        <v>1.0099</v>
      </c>
      <c r="V148">
        <v>2</v>
      </c>
      <c r="W148">
        <v>7208.56</v>
      </c>
      <c r="X148">
        <v>-161.69999999999999</v>
      </c>
      <c r="Y148">
        <v>1.0013000000000001</v>
      </c>
      <c r="Z148">
        <v>3</v>
      </c>
      <c r="AA148">
        <v>7428.29</v>
      </c>
      <c r="AB148">
        <v>79.900000000000006</v>
      </c>
      <c r="AC148">
        <v>1.0318000000000001</v>
      </c>
    </row>
    <row r="149" spans="1:29" x14ac:dyDescent="0.45">
      <c r="A149" t="s">
        <v>236</v>
      </c>
      <c r="B149">
        <v>12.47</v>
      </c>
      <c r="C149">
        <v>1</v>
      </c>
      <c r="D149">
        <v>6766.8</v>
      </c>
      <c r="E149">
        <v>-41.5</v>
      </c>
      <c r="F149">
        <v>0.93989</v>
      </c>
      <c r="G149">
        <v>2</v>
      </c>
      <c r="H149">
        <v>7029.14</v>
      </c>
      <c r="I149">
        <v>-162.69999999999999</v>
      </c>
      <c r="J149">
        <v>0.97633000000000003</v>
      </c>
      <c r="K149">
        <v>3</v>
      </c>
      <c r="L149">
        <v>7458.2</v>
      </c>
      <c r="M149">
        <v>81.3</v>
      </c>
      <c r="N149">
        <v>1.0359</v>
      </c>
      <c r="P149" t="s">
        <v>236</v>
      </c>
      <c r="Q149">
        <v>12.47</v>
      </c>
      <c r="R149">
        <v>1</v>
      </c>
      <c r="S149">
        <v>6808.1</v>
      </c>
      <c r="T149">
        <v>-41.5</v>
      </c>
      <c r="U149">
        <v>0.94562999999999997</v>
      </c>
      <c r="V149">
        <v>2</v>
      </c>
      <c r="W149">
        <v>7049.07</v>
      </c>
      <c r="X149">
        <v>-162.69999999999999</v>
      </c>
      <c r="Y149">
        <v>0.97909999999999997</v>
      </c>
      <c r="Z149">
        <v>3</v>
      </c>
      <c r="AA149">
        <v>7471.13</v>
      </c>
      <c r="AB149">
        <v>81.2</v>
      </c>
      <c r="AC149">
        <v>1.0377000000000001</v>
      </c>
    </row>
    <row r="150" spans="1:29" x14ac:dyDescent="0.45">
      <c r="A150" t="s">
        <v>1267</v>
      </c>
      <c r="B150">
        <v>12.47</v>
      </c>
      <c r="C150">
        <v>1</v>
      </c>
      <c r="D150">
        <v>7174.31</v>
      </c>
      <c r="E150">
        <v>-38.5</v>
      </c>
      <c r="F150">
        <v>0.99648999999999999</v>
      </c>
      <c r="G150">
        <v>2</v>
      </c>
      <c r="H150">
        <v>7226.14</v>
      </c>
      <c r="I150">
        <v>-158.9</v>
      </c>
      <c r="J150">
        <v>1.0037</v>
      </c>
      <c r="K150">
        <v>3</v>
      </c>
      <c r="L150">
        <v>7456.1</v>
      </c>
      <c r="M150">
        <v>82.4</v>
      </c>
      <c r="N150">
        <v>1.0356000000000001</v>
      </c>
      <c r="P150" t="s">
        <v>1267</v>
      </c>
      <c r="Q150">
        <v>12.47</v>
      </c>
      <c r="R150">
        <v>1</v>
      </c>
      <c r="S150">
        <v>7202.55</v>
      </c>
      <c r="T150">
        <v>-38.5</v>
      </c>
      <c r="U150">
        <v>1.0004</v>
      </c>
      <c r="V150">
        <v>2</v>
      </c>
      <c r="W150">
        <v>7241.5</v>
      </c>
      <c r="X150">
        <v>-158.9</v>
      </c>
      <c r="Y150">
        <v>1.0058</v>
      </c>
      <c r="Z150">
        <v>3</v>
      </c>
      <c r="AA150">
        <v>7468.01</v>
      </c>
      <c r="AB150">
        <v>82.4</v>
      </c>
      <c r="AC150">
        <v>1.0373000000000001</v>
      </c>
    </row>
    <row r="151" spans="1:29" x14ac:dyDescent="0.45">
      <c r="A151" t="s">
        <v>239</v>
      </c>
      <c r="B151">
        <v>12.47</v>
      </c>
      <c r="C151">
        <v>1</v>
      </c>
      <c r="D151">
        <v>7173.75</v>
      </c>
      <c r="E151">
        <v>-38.9</v>
      </c>
      <c r="F151">
        <v>0.99641999999999997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 t="s">
        <v>239</v>
      </c>
      <c r="Q151">
        <v>12.47</v>
      </c>
      <c r="R151">
        <v>1</v>
      </c>
      <c r="S151">
        <v>7202.95</v>
      </c>
      <c r="T151">
        <v>-38.9</v>
      </c>
      <c r="U151">
        <v>1.0004999999999999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45">
      <c r="A152" t="s">
        <v>2243</v>
      </c>
      <c r="B152">
        <v>12.47</v>
      </c>
      <c r="C152">
        <v>3</v>
      </c>
      <c r="D152">
        <v>7341.3</v>
      </c>
      <c r="E152">
        <v>81.5</v>
      </c>
      <c r="F152">
        <v>1.0197000000000001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 t="s">
        <v>2243</v>
      </c>
      <c r="Q152">
        <v>12.47</v>
      </c>
      <c r="R152">
        <v>3</v>
      </c>
      <c r="S152">
        <v>7355.08</v>
      </c>
      <c r="T152">
        <v>81.400000000000006</v>
      </c>
      <c r="U152">
        <v>1.0216000000000001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45">
      <c r="A153" t="s">
        <v>837</v>
      </c>
      <c r="B153">
        <v>12.47</v>
      </c>
      <c r="C153">
        <v>2</v>
      </c>
      <c r="D153">
        <v>7125.23</v>
      </c>
      <c r="E153">
        <v>-167</v>
      </c>
      <c r="F153">
        <v>0.98968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 t="s">
        <v>837</v>
      </c>
      <c r="Q153">
        <v>12.47</v>
      </c>
      <c r="R153">
        <v>2</v>
      </c>
      <c r="S153">
        <v>7157.02</v>
      </c>
      <c r="T153">
        <v>-166.9</v>
      </c>
      <c r="U153">
        <v>0.99409000000000003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45">
      <c r="A154" t="s">
        <v>387</v>
      </c>
      <c r="B154">
        <v>12.47</v>
      </c>
      <c r="C154">
        <v>1</v>
      </c>
      <c r="D154">
        <v>7229.14</v>
      </c>
      <c r="E154">
        <v>-44.9</v>
      </c>
      <c r="F154">
        <v>1.0041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 t="s">
        <v>387</v>
      </c>
      <c r="Q154">
        <v>12.47</v>
      </c>
      <c r="R154">
        <v>1</v>
      </c>
      <c r="S154">
        <v>7247.58</v>
      </c>
      <c r="T154">
        <v>-44.8</v>
      </c>
      <c r="U154">
        <v>1.0066999999999999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45">
      <c r="A155" t="s">
        <v>2525</v>
      </c>
      <c r="B155">
        <v>12.47</v>
      </c>
      <c r="C155">
        <v>1</v>
      </c>
      <c r="D155">
        <v>7420.8</v>
      </c>
      <c r="E155">
        <v>-44.3</v>
      </c>
      <c r="F155">
        <v>1.0306999999999999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 t="s">
        <v>2525</v>
      </c>
      <c r="Q155">
        <v>12.47</v>
      </c>
      <c r="R155">
        <v>1</v>
      </c>
      <c r="S155">
        <v>7436.98</v>
      </c>
      <c r="T155">
        <v>-44.3</v>
      </c>
      <c r="U155">
        <v>1.0329999999999999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45">
      <c r="A156" t="s">
        <v>1650</v>
      </c>
      <c r="B156">
        <v>12.47</v>
      </c>
      <c r="C156">
        <v>1</v>
      </c>
      <c r="D156">
        <v>7071.87</v>
      </c>
      <c r="E156">
        <v>-39.4</v>
      </c>
      <c r="F156">
        <v>0.98226999999999998</v>
      </c>
      <c r="G156">
        <v>2</v>
      </c>
      <c r="H156">
        <v>7071.64</v>
      </c>
      <c r="I156">
        <v>-159.80000000000001</v>
      </c>
      <c r="J156">
        <v>0.98223000000000005</v>
      </c>
      <c r="K156">
        <v>3</v>
      </c>
      <c r="L156">
        <v>7343.94</v>
      </c>
      <c r="M156">
        <v>81.2</v>
      </c>
      <c r="N156">
        <v>1.0201</v>
      </c>
      <c r="P156" t="s">
        <v>1650</v>
      </c>
      <c r="Q156">
        <v>12.47</v>
      </c>
      <c r="R156">
        <v>1</v>
      </c>
      <c r="S156">
        <v>7102.63</v>
      </c>
      <c r="T156">
        <v>-39.4</v>
      </c>
      <c r="U156">
        <v>0.98653999999999997</v>
      </c>
      <c r="V156">
        <v>2</v>
      </c>
      <c r="W156">
        <v>7088.58</v>
      </c>
      <c r="X156">
        <v>-159.80000000000001</v>
      </c>
      <c r="Y156">
        <v>0.98458999999999997</v>
      </c>
      <c r="Z156">
        <v>3</v>
      </c>
      <c r="AA156">
        <v>7357.61</v>
      </c>
      <c r="AB156">
        <v>81.099999999999994</v>
      </c>
      <c r="AC156">
        <v>1.022</v>
      </c>
    </row>
    <row r="157" spans="1:29" x14ac:dyDescent="0.45">
      <c r="A157" t="s">
        <v>1161</v>
      </c>
      <c r="B157">
        <v>12.47</v>
      </c>
      <c r="C157">
        <v>1</v>
      </c>
      <c r="D157">
        <v>7077.73</v>
      </c>
      <c r="E157">
        <v>-39.4</v>
      </c>
      <c r="F157">
        <v>0.98307999999999995</v>
      </c>
      <c r="G157">
        <v>2</v>
      </c>
      <c r="H157">
        <v>7077.93</v>
      </c>
      <c r="I157">
        <v>-159.80000000000001</v>
      </c>
      <c r="J157">
        <v>0.98311000000000004</v>
      </c>
      <c r="K157">
        <v>3</v>
      </c>
      <c r="L157">
        <v>7348.56</v>
      </c>
      <c r="M157">
        <v>81.2</v>
      </c>
      <c r="N157">
        <v>1.0206999999999999</v>
      </c>
      <c r="P157" t="s">
        <v>1161</v>
      </c>
      <c r="Q157">
        <v>12.47</v>
      </c>
      <c r="R157">
        <v>1</v>
      </c>
      <c r="S157">
        <v>7108.41</v>
      </c>
      <c r="T157">
        <v>-39.4</v>
      </c>
      <c r="U157">
        <v>0.98734</v>
      </c>
      <c r="V157">
        <v>2</v>
      </c>
      <c r="W157">
        <v>7094.83</v>
      </c>
      <c r="X157">
        <v>-159.80000000000001</v>
      </c>
      <c r="Y157">
        <v>0.98545000000000005</v>
      </c>
      <c r="Z157">
        <v>3</v>
      </c>
      <c r="AA157">
        <v>7362.21</v>
      </c>
      <c r="AB157">
        <v>81.2</v>
      </c>
      <c r="AC157">
        <v>1.0226</v>
      </c>
    </row>
    <row r="158" spans="1:29" x14ac:dyDescent="0.45">
      <c r="A158" t="s">
        <v>1173</v>
      </c>
      <c r="B158">
        <v>12.47</v>
      </c>
      <c r="C158">
        <v>2</v>
      </c>
      <c r="D158">
        <v>7210.37</v>
      </c>
      <c r="E158">
        <v>-161.6</v>
      </c>
      <c r="F158">
        <v>1.0015000000000001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 t="s">
        <v>1173</v>
      </c>
      <c r="Q158">
        <v>12.47</v>
      </c>
      <c r="R158">
        <v>2</v>
      </c>
      <c r="S158">
        <v>7231.78</v>
      </c>
      <c r="T158">
        <v>-161.69999999999999</v>
      </c>
      <c r="U158">
        <v>1.0044999999999999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45">
      <c r="A159" t="s">
        <v>1906</v>
      </c>
      <c r="B159">
        <v>12.47</v>
      </c>
      <c r="C159">
        <v>1</v>
      </c>
      <c r="D159">
        <v>7196.15</v>
      </c>
      <c r="E159">
        <v>-44.9</v>
      </c>
      <c r="F159">
        <v>0.99953000000000003</v>
      </c>
      <c r="G159">
        <v>2</v>
      </c>
      <c r="H159">
        <v>7280.41</v>
      </c>
      <c r="I159">
        <v>-167.1</v>
      </c>
      <c r="J159">
        <v>1.0112000000000001</v>
      </c>
      <c r="K159">
        <v>3</v>
      </c>
      <c r="L159">
        <v>7418.55</v>
      </c>
      <c r="M159">
        <v>79.599999999999994</v>
      </c>
      <c r="N159">
        <v>1.0304</v>
      </c>
      <c r="P159" t="s">
        <v>1906</v>
      </c>
      <c r="Q159">
        <v>12.47</v>
      </c>
      <c r="R159">
        <v>1</v>
      </c>
      <c r="S159">
        <v>7214.84</v>
      </c>
      <c r="T159">
        <v>-44.9</v>
      </c>
      <c r="U159">
        <v>1.0021</v>
      </c>
      <c r="V159">
        <v>2</v>
      </c>
      <c r="W159">
        <v>7311.37</v>
      </c>
      <c r="X159">
        <v>-167</v>
      </c>
      <c r="Y159">
        <v>1.0155000000000001</v>
      </c>
      <c r="Z159">
        <v>3</v>
      </c>
      <c r="AA159">
        <v>7433.79</v>
      </c>
      <c r="AB159">
        <v>79.5</v>
      </c>
      <c r="AC159">
        <v>1.0325</v>
      </c>
    </row>
    <row r="160" spans="1:29" x14ac:dyDescent="0.45">
      <c r="A160" t="s">
        <v>699</v>
      </c>
      <c r="B160">
        <v>12.47</v>
      </c>
      <c r="C160">
        <v>1</v>
      </c>
      <c r="D160">
        <v>7127.5</v>
      </c>
      <c r="E160">
        <v>-44.8</v>
      </c>
      <c r="F160">
        <v>0.98999000000000004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 t="s">
        <v>699</v>
      </c>
      <c r="Q160">
        <v>12.47</v>
      </c>
      <c r="R160">
        <v>1</v>
      </c>
      <c r="S160">
        <v>7146.31</v>
      </c>
      <c r="T160">
        <v>-44.7</v>
      </c>
      <c r="U160">
        <v>0.99260000000000004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45">
      <c r="A161" t="s">
        <v>1897</v>
      </c>
      <c r="B161">
        <v>12.47</v>
      </c>
      <c r="C161">
        <v>1</v>
      </c>
      <c r="D161">
        <v>7135.13</v>
      </c>
      <c r="E161">
        <v>-45</v>
      </c>
      <c r="F161">
        <v>0.99104999999999999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 t="s">
        <v>1897</v>
      </c>
      <c r="Q161">
        <v>12.47</v>
      </c>
      <c r="R161">
        <v>1</v>
      </c>
      <c r="S161">
        <v>7154.47</v>
      </c>
      <c r="T161">
        <v>-45</v>
      </c>
      <c r="U161">
        <v>0.99373999999999996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45">
      <c r="A162" t="s">
        <v>1166</v>
      </c>
      <c r="B162">
        <v>12.47</v>
      </c>
      <c r="C162">
        <v>2</v>
      </c>
      <c r="D162">
        <v>7067.55</v>
      </c>
      <c r="E162">
        <v>-161.5</v>
      </c>
      <c r="F162">
        <v>0.98165999999999998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 t="s">
        <v>1166</v>
      </c>
      <c r="Q162">
        <v>12.47</v>
      </c>
      <c r="R162">
        <v>2</v>
      </c>
      <c r="S162">
        <v>7085.93</v>
      </c>
      <c r="T162">
        <v>-161.4</v>
      </c>
      <c r="U162">
        <v>0.98421999999999998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45">
      <c r="A163" t="s">
        <v>2172</v>
      </c>
      <c r="B163">
        <v>12.47</v>
      </c>
      <c r="C163">
        <v>3</v>
      </c>
      <c r="D163">
        <v>7323.15</v>
      </c>
      <c r="E163">
        <v>78.900000000000006</v>
      </c>
      <c r="F163">
        <v>1.0172000000000001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 t="s">
        <v>2172</v>
      </c>
      <c r="Q163">
        <v>12.47</v>
      </c>
      <c r="R163">
        <v>3</v>
      </c>
      <c r="S163">
        <v>7340.02</v>
      </c>
      <c r="T163">
        <v>78.8</v>
      </c>
      <c r="U163">
        <v>1.0195000000000001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45">
      <c r="A164" t="s">
        <v>1852</v>
      </c>
      <c r="B164">
        <v>12.47</v>
      </c>
      <c r="C164">
        <v>2</v>
      </c>
      <c r="D164">
        <v>7104.57</v>
      </c>
      <c r="E164">
        <v>-167</v>
      </c>
      <c r="F164">
        <v>0.98680999999999996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 t="s">
        <v>1852</v>
      </c>
      <c r="Q164">
        <v>12.47</v>
      </c>
      <c r="R164">
        <v>2</v>
      </c>
      <c r="S164">
        <v>7136.56</v>
      </c>
      <c r="T164">
        <v>-167</v>
      </c>
      <c r="U164">
        <v>0.99124999999999996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45">
      <c r="A165" t="s">
        <v>309</v>
      </c>
      <c r="B165">
        <v>12.47</v>
      </c>
      <c r="C165">
        <v>1</v>
      </c>
      <c r="D165">
        <v>7279.18</v>
      </c>
      <c r="E165">
        <v>-44.8</v>
      </c>
      <c r="F165">
        <v>1.0111000000000001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 t="s">
        <v>309</v>
      </c>
      <c r="Q165">
        <v>12.47</v>
      </c>
      <c r="R165">
        <v>1</v>
      </c>
      <c r="S165">
        <v>7297.13</v>
      </c>
      <c r="T165">
        <v>-44.8</v>
      </c>
      <c r="U165">
        <v>1.0136000000000001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45">
      <c r="A166" t="s">
        <v>2016</v>
      </c>
      <c r="B166">
        <v>12.47</v>
      </c>
      <c r="C166">
        <v>2</v>
      </c>
      <c r="D166">
        <v>7230.21</v>
      </c>
      <c r="E166">
        <v>-167.2</v>
      </c>
      <c r="F166">
        <v>1.0043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 t="s">
        <v>2016</v>
      </c>
      <c r="Q166">
        <v>12.47</v>
      </c>
      <c r="R166">
        <v>2</v>
      </c>
      <c r="S166">
        <v>7261.68</v>
      </c>
      <c r="T166">
        <v>-167.1</v>
      </c>
      <c r="U166">
        <v>1.0085999999999999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45">
      <c r="A167" t="s">
        <v>1090</v>
      </c>
      <c r="B167">
        <v>12.47</v>
      </c>
      <c r="C167">
        <v>2</v>
      </c>
      <c r="D167">
        <v>7249</v>
      </c>
      <c r="E167">
        <v>-167.1</v>
      </c>
      <c r="F167">
        <v>1.0068999999999999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 t="s">
        <v>1090</v>
      </c>
      <c r="Q167">
        <v>12.47</v>
      </c>
      <c r="R167">
        <v>2</v>
      </c>
      <c r="S167">
        <v>7280.27</v>
      </c>
      <c r="T167">
        <v>-167.1</v>
      </c>
      <c r="U167">
        <v>1.0112000000000001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45">
      <c r="A168" t="s">
        <v>1544</v>
      </c>
      <c r="B168">
        <v>12.47</v>
      </c>
      <c r="C168">
        <v>3</v>
      </c>
      <c r="D168">
        <v>7347.98</v>
      </c>
      <c r="E168">
        <v>79.400000000000006</v>
      </c>
      <c r="F168">
        <v>1.0206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 t="s">
        <v>1544</v>
      </c>
      <c r="Q168">
        <v>12.47</v>
      </c>
      <c r="R168">
        <v>3</v>
      </c>
      <c r="S168">
        <v>7363.77</v>
      </c>
      <c r="T168">
        <v>79.400000000000006</v>
      </c>
      <c r="U168">
        <v>1.0227999999999999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 x14ac:dyDescent="0.45">
      <c r="A169" t="s">
        <v>1960</v>
      </c>
      <c r="B169">
        <v>12.47</v>
      </c>
      <c r="C169">
        <v>2</v>
      </c>
      <c r="D169">
        <v>7214.16</v>
      </c>
      <c r="E169">
        <v>-161.6</v>
      </c>
      <c r="F169">
        <v>1.002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 t="s">
        <v>1960</v>
      </c>
      <c r="Q169">
        <v>12.47</v>
      </c>
      <c r="R169">
        <v>2</v>
      </c>
      <c r="S169">
        <v>7235.54</v>
      </c>
      <c r="T169">
        <v>-161.69999999999999</v>
      </c>
      <c r="U169">
        <v>1.0049999999999999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45">
      <c r="A170" t="s">
        <v>615</v>
      </c>
      <c r="B170">
        <v>12.47</v>
      </c>
      <c r="C170">
        <v>2</v>
      </c>
      <c r="D170">
        <v>7114.82</v>
      </c>
      <c r="E170">
        <v>-167</v>
      </c>
      <c r="F170">
        <v>0.98823000000000005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 t="s">
        <v>615</v>
      </c>
      <c r="Q170">
        <v>12.47</v>
      </c>
      <c r="R170">
        <v>2</v>
      </c>
      <c r="S170">
        <v>7146.71</v>
      </c>
      <c r="T170">
        <v>-167</v>
      </c>
      <c r="U170">
        <v>0.99265999999999999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45">
      <c r="A171" t="s">
        <v>766</v>
      </c>
      <c r="B171">
        <v>12.47</v>
      </c>
      <c r="C171">
        <v>1</v>
      </c>
      <c r="D171">
        <v>7184.43</v>
      </c>
      <c r="E171">
        <v>-44.9</v>
      </c>
      <c r="F171">
        <v>0.99790000000000001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 t="s">
        <v>766</v>
      </c>
      <c r="Q171">
        <v>12.47</v>
      </c>
      <c r="R171">
        <v>1</v>
      </c>
      <c r="S171">
        <v>7203.29</v>
      </c>
      <c r="T171">
        <v>-44.9</v>
      </c>
      <c r="U171">
        <v>1.0004999999999999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45">
      <c r="A172" t="s">
        <v>674</v>
      </c>
      <c r="B172">
        <v>12.47</v>
      </c>
      <c r="C172">
        <v>3</v>
      </c>
      <c r="D172">
        <v>7409.39</v>
      </c>
      <c r="E172">
        <v>80.400000000000006</v>
      </c>
      <c r="F172">
        <v>1.0290999999999999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 t="s">
        <v>674</v>
      </c>
      <c r="Q172">
        <v>12.47</v>
      </c>
      <c r="R172">
        <v>3</v>
      </c>
      <c r="S172">
        <v>7424.59</v>
      </c>
      <c r="T172">
        <v>80.400000000000006</v>
      </c>
      <c r="U172">
        <v>1.0313000000000001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45">
      <c r="A173" t="s">
        <v>2105</v>
      </c>
      <c r="B173">
        <v>12.47</v>
      </c>
      <c r="C173">
        <v>2</v>
      </c>
      <c r="D173">
        <v>7454.34</v>
      </c>
      <c r="E173">
        <v>-160.4</v>
      </c>
      <c r="F173">
        <v>1.0354000000000001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 t="s">
        <v>2105</v>
      </c>
      <c r="Q173">
        <v>12.47</v>
      </c>
      <c r="R173">
        <v>2</v>
      </c>
      <c r="S173">
        <v>7473.6</v>
      </c>
      <c r="T173">
        <v>-160.4</v>
      </c>
      <c r="U173">
        <v>1.0381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45">
      <c r="A174" t="s">
        <v>1982</v>
      </c>
      <c r="B174">
        <v>12.47</v>
      </c>
      <c r="C174">
        <v>1</v>
      </c>
      <c r="D174">
        <v>7130.42</v>
      </c>
      <c r="E174">
        <v>-44.8</v>
      </c>
      <c r="F174">
        <v>0.99039999999999995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 t="s">
        <v>1982</v>
      </c>
      <c r="Q174">
        <v>12.47</v>
      </c>
      <c r="R174">
        <v>1</v>
      </c>
      <c r="S174">
        <v>7149.2</v>
      </c>
      <c r="T174">
        <v>-44.7</v>
      </c>
      <c r="U174">
        <v>0.99299999999999999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45">
      <c r="A175" t="s">
        <v>490</v>
      </c>
      <c r="B175">
        <v>12.47</v>
      </c>
      <c r="C175">
        <v>2</v>
      </c>
      <c r="D175">
        <v>7119.34</v>
      </c>
      <c r="E175">
        <v>-167.1</v>
      </c>
      <c r="F175">
        <v>0.98885999999999996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 t="s">
        <v>490</v>
      </c>
      <c r="Q175">
        <v>12.47</v>
      </c>
      <c r="R175">
        <v>2</v>
      </c>
      <c r="S175">
        <v>7151.42</v>
      </c>
      <c r="T175">
        <v>-167</v>
      </c>
      <c r="U175">
        <v>0.99331000000000003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45">
      <c r="A176" t="s">
        <v>1008</v>
      </c>
      <c r="B176">
        <v>12.47</v>
      </c>
      <c r="C176">
        <v>2</v>
      </c>
      <c r="D176">
        <v>7183.97</v>
      </c>
      <c r="E176">
        <v>-166.9</v>
      </c>
      <c r="F176">
        <v>0.99782999999999999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 t="s">
        <v>1008</v>
      </c>
      <c r="Q176">
        <v>12.47</v>
      </c>
      <c r="R176">
        <v>2</v>
      </c>
      <c r="S176">
        <v>7215.37</v>
      </c>
      <c r="T176">
        <v>-166.9</v>
      </c>
      <c r="U176">
        <v>1.0022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45">
      <c r="A177" t="s">
        <v>2039</v>
      </c>
      <c r="B177">
        <v>12.47</v>
      </c>
      <c r="C177">
        <v>3</v>
      </c>
      <c r="D177">
        <v>7422.92</v>
      </c>
      <c r="E177">
        <v>80.5</v>
      </c>
      <c r="F177">
        <v>1.0309999999999999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 t="s">
        <v>2039</v>
      </c>
      <c r="Q177">
        <v>12.47</v>
      </c>
      <c r="R177">
        <v>3</v>
      </c>
      <c r="S177">
        <v>7438.02</v>
      </c>
      <c r="T177">
        <v>80.400000000000006</v>
      </c>
      <c r="U177">
        <v>1.0330999999999999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45">
      <c r="A178" t="s">
        <v>580</v>
      </c>
      <c r="B178">
        <v>12.47</v>
      </c>
      <c r="C178">
        <v>3</v>
      </c>
      <c r="D178">
        <v>7433.21</v>
      </c>
      <c r="E178">
        <v>80.5</v>
      </c>
      <c r="F178">
        <v>1.0325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 t="s">
        <v>580</v>
      </c>
      <c r="Q178">
        <v>12.47</v>
      </c>
      <c r="R178">
        <v>3</v>
      </c>
      <c r="S178">
        <v>7448.22</v>
      </c>
      <c r="T178">
        <v>80.400000000000006</v>
      </c>
      <c r="U178">
        <v>1.0345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45">
      <c r="A179" t="s">
        <v>2035</v>
      </c>
      <c r="B179">
        <v>12.47</v>
      </c>
      <c r="C179">
        <v>1</v>
      </c>
      <c r="D179">
        <v>7181.81</v>
      </c>
      <c r="E179">
        <v>-44.7</v>
      </c>
      <c r="F179">
        <v>0.99753999999999998</v>
      </c>
      <c r="G179">
        <v>2</v>
      </c>
      <c r="H179">
        <v>7373.43</v>
      </c>
      <c r="I179">
        <v>-166.2</v>
      </c>
      <c r="J179">
        <v>1.0242</v>
      </c>
      <c r="K179">
        <v>3</v>
      </c>
      <c r="L179">
        <v>7310.29</v>
      </c>
      <c r="M179">
        <v>79.8</v>
      </c>
      <c r="N179">
        <v>1.0154000000000001</v>
      </c>
      <c r="P179" t="s">
        <v>2035</v>
      </c>
      <c r="Q179">
        <v>12.47</v>
      </c>
      <c r="R179">
        <v>1</v>
      </c>
      <c r="S179">
        <v>7200.13</v>
      </c>
      <c r="T179">
        <v>-44.6</v>
      </c>
      <c r="U179">
        <v>1.0001</v>
      </c>
      <c r="V179">
        <v>2</v>
      </c>
      <c r="W179">
        <v>7402.32</v>
      </c>
      <c r="X179">
        <v>-166.1</v>
      </c>
      <c r="Y179">
        <v>1.0282</v>
      </c>
      <c r="Z179">
        <v>3</v>
      </c>
      <c r="AA179">
        <v>7326</v>
      </c>
      <c r="AB179">
        <v>79.7</v>
      </c>
      <c r="AC179">
        <v>1.0176000000000001</v>
      </c>
    </row>
    <row r="180" spans="1:29" x14ac:dyDescent="0.45">
      <c r="A180" t="s">
        <v>1937</v>
      </c>
      <c r="B180">
        <v>12.47</v>
      </c>
      <c r="C180">
        <v>1</v>
      </c>
      <c r="D180">
        <v>7260.54</v>
      </c>
      <c r="E180">
        <v>-40.799999999999997</v>
      </c>
      <c r="F180">
        <v>1.0085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 t="s">
        <v>1937</v>
      </c>
      <c r="Q180">
        <v>12.47</v>
      </c>
      <c r="R180">
        <v>1</v>
      </c>
      <c r="S180">
        <v>7297.68</v>
      </c>
      <c r="T180">
        <v>-40.799999999999997</v>
      </c>
      <c r="U180">
        <v>1.0136000000000001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45">
      <c r="A181" t="s">
        <v>1031</v>
      </c>
      <c r="B181">
        <v>12.47</v>
      </c>
      <c r="C181">
        <v>1</v>
      </c>
      <c r="D181">
        <v>7197.68</v>
      </c>
      <c r="E181">
        <v>-40.700000000000003</v>
      </c>
      <c r="F181">
        <v>0.99973999999999996</v>
      </c>
      <c r="G181">
        <v>2</v>
      </c>
      <c r="H181">
        <v>7134.11</v>
      </c>
      <c r="I181">
        <v>-161.80000000000001</v>
      </c>
      <c r="J181">
        <v>0.99090999999999996</v>
      </c>
      <c r="K181">
        <v>3</v>
      </c>
      <c r="L181">
        <v>7411.16</v>
      </c>
      <c r="M181">
        <v>79.900000000000006</v>
      </c>
      <c r="N181">
        <v>1.0294000000000001</v>
      </c>
      <c r="P181" t="s">
        <v>1031</v>
      </c>
      <c r="Q181">
        <v>12.47</v>
      </c>
      <c r="R181">
        <v>1</v>
      </c>
      <c r="S181">
        <v>7235.35</v>
      </c>
      <c r="T181">
        <v>-40.700000000000003</v>
      </c>
      <c r="U181">
        <v>1.0049999999999999</v>
      </c>
      <c r="V181">
        <v>2</v>
      </c>
      <c r="W181">
        <v>7156.07</v>
      </c>
      <c r="X181">
        <v>-161.80000000000001</v>
      </c>
      <c r="Y181">
        <v>0.99395999999999995</v>
      </c>
      <c r="Z181">
        <v>3</v>
      </c>
      <c r="AA181">
        <v>7426.09</v>
      </c>
      <c r="AB181">
        <v>79.900000000000006</v>
      </c>
      <c r="AC181">
        <v>1.0315000000000001</v>
      </c>
    </row>
    <row r="182" spans="1:29" x14ac:dyDescent="0.45">
      <c r="A182" t="s">
        <v>2239</v>
      </c>
      <c r="B182">
        <v>12.47</v>
      </c>
      <c r="C182">
        <v>2</v>
      </c>
      <c r="D182">
        <v>7199.73</v>
      </c>
      <c r="E182">
        <v>-161.69999999999999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 t="s">
        <v>2239</v>
      </c>
      <c r="Q182">
        <v>12.47</v>
      </c>
      <c r="R182">
        <v>2</v>
      </c>
      <c r="S182">
        <v>7221.27</v>
      </c>
      <c r="T182">
        <v>-161.69999999999999</v>
      </c>
      <c r="U182">
        <v>1.0029999999999999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45">
      <c r="A183" t="s">
        <v>992</v>
      </c>
      <c r="B183">
        <v>12.47</v>
      </c>
      <c r="C183">
        <v>2</v>
      </c>
      <c r="D183">
        <v>7330.73</v>
      </c>
      <c r="E183">
        <v>-165.2</v>
      </c>
      <c r="F183">
        <v>1.0182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 t="s">
        <v>992</v>
      </c>
      <c r="Q183">
        <v>12.47</v>
      </c>
      <c r="R183">
        <v>2</v>
      </c>
      <c r="S183">
        <v>7355.75</v>
      </c>
      <c r="T183">
        <v>-165.1</v>
      </c>
      <c r="U183">
        <v>1.0217000000000001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45">
      <c r="A184" t="s">
        <v>2453</v>
      </c>
      <c r="B184">
        <v>12.47</v>
      </c>
      <c r="C184">
        <v>2</v>
      </c>
      <c r="D184">
        <v>7287.03</v>
      </c>
      <c r="E184">
        <v>-165.3</v>
      </c>
      <c r="F184">
        <v>1.0121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 t="s">
        <v>2453</v>
      </c>
      <c r="Q184">
        <v>12.47</v>
      </c>
      <c r="R184">
        <v>2</v>
      </c>
      <c r="S184">
        <v>7312.46</v>
      </c>
      <c r="T184">
        <v>-165.2</v>
      </c>
      <c r="U184">
        <v>1.0157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45">
      <c r="A185" t="s">
        <v>830</v>
      </c>
      <c r="B185">
        <v>12.47</v>
      </c>
      <c r="C185">
        <v>1</v>
      </c>
      <c r="D185">
        <v>7162.75</v>
      </c>
      <c r="E185">
        <v>-43.6</v>
      </c>
      <c r="F185">
        <v>0.99489000000000005</v>
      </c>
      <c r="G185">
        <v>2</v>
      </c>
      <c r="H185">
        <v>7305.42</v>
      </c>
      <c r="I185">
        <v>-165.5</v>
      </c>
      <c r="J185">
        <v>1.0146999999999999</v>
      </c>
      <c r="K185">
        <v>3</v>
      </c>
      <c r="L185">
        <v>7490.02</v>
      </c>
      <c r="M185">
        <v>80.099999999999994</v>
      </c>
      <c r="N185">
        <v>1.0403</v>
      </c>
      <c r="P185" t="s">
        <v>830</v>
      </c>
      <c r="Q185">
        <v>12.47</v>
      </c>
      <c r="R185">
        <v>1</v>
      </c>
      <c r="S185">
        <v>7217</v>
      </c>
      <c r="T185">
        <v>-43.6</v>
      </c>
      <c r="U185">
        <v>1.0024</v>
      </c>
      <c r="V185">
        <v>2</v>
      </c>
      <c r="W185">
        <v>7330.91</v>
      </c>
      <c r="X185">
        <v>-165.5</v>
      </c>
      <c r="Y185">
        <v>1.0182</v>
      </c>
      <c r="Z185">
        <v>3</v>
      </c>
      <c r="AA185">
        <v>7504.21</v>
      </c>
      <c r="AB185">
        <v>80</v>
      </c>
      <c r="AC185">
        <v>1.0423</v>
      </c>
    </row>
    <row r="186" spans="1:29" x14ac:dyDescent="0.45">
      <c r="A186" t="s">
        <v>2052</v>
      </c>
      <c r="B186">
        <v>12.47</v>
      </c>
      <c r="C186">
        <v>1</v>
      </c>
      <c r="D186">
        <v>7288.15</v>
      </c>
      <c r="E186">
        <v>-44.8</v>
      </c>
      <c r="F186">
        <v>1.0123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 t="s">
        <v>2052</v>
      </c>
      <c r="Q186">
        <v>12.47</v>
      </c>
      <c r="R186">
        <v>1</v>
      </c>
      <c r="S186">
        <v>7306.02</v>
      </c>
      <c r="T186">
        <v>-44.7</v>
      </c>
      <c r="U186">
        <v>1.0147999999999999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45">
      <c r="A187" t="s">
        <v>1003</v>
      </c>
      <c r="B187">
        <v>12.47</v>
      </c>
      <c r="C187">
        <v>3</v>
      </c>
      <c r="D187">
        <v>7498.23</v>
      </c>
      <c r="E187">
        <v>81.2</v>
      </c>
      <c r="F187">
        <v>1.0415000000000001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 t="s">
        <v>1003</v>
      </c>
      <c r="Q187">
        <v>12.47</v>
      </c>
      <c r="R187">
        <v>3</v>
      </c>
      <c r="S187">
        <v>7511.38</v>
      </c>
      <c r="T187">
        <v>81.099999999999994</v>
      </c>
      <c r="U187">
        <v>1.0432999999999999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45">
      <c r="A188" t="s">
        <v>237</v>
      </c>
      <c r="B188">
        <v>12.47</v>
      </c>
      <c r="C188">
        <v>1</v>
      </c>
      <c r="D188">
        <v>6759.59</v>
      </c>
      <c r="E188">
        <v>-41.6</v>
      </c>
      <c r="F188">
        <v>0.93889</v>
      </c>
      <c r="G188">
        <v>2</v>
      </c>
      <c r="H188">
        <v>7025.09</v>
      </c>
      <c r="I188">
        <v>-162.80000000000001</v>
      </c>
      <c r="J188">
        <v>0.97577000000000003</v>
      </c>
      <c r="K188">
        <v>3</v>
      </c>
      <c r="L188">
        <v>7458.16</v>
      </c>
      <c r="M188">
        <v>81.3</v>
      </c>
      <c r="N188">
        <v>1.0359</v>
      </c>
      <c r="P188" t="s">
        <v>237</v>
      </c>
      <c r="Q188">
        <v>12.47</v>
      </c>
      <c r="R188">
        <v>1</v>
      </c>
      <c r="S188">
        <v>6801.12</v>
      </c>
      <c r="T188">
        <v>-41.5</v>
      </c>
      <c r="U188">
        <v>0.94466000000000006</v>
      </c>
      <c r="V188">
        <v>2</v>
      </c>
      <c r="W188">
        <v>7045.13</v>
      </c>
      <c r="X188">
        <v>-162.80000000000001</v>
      </c>
      <c r="Y188">
        <v>0.97855000000000003</v>
      </c>
      <c r="Z188">
        <v>3</v>
      </c>
      <c r="AA188">
        <v>7471.11</v>
      </c>
      <c r="AB188">
        <v>81.2</v>
      </c>
      <c r="AC188">
        <v>1.0377000000000001</v>
      </c>
    </row>
    <row r="189" spans="1:29" x14ac:dyDescent="0.45">
      <c r="A189" t="s">
        <v>511</v>
      </c>
      <c r="B189">
        <v>12.47</v>
      </c>
      <c r="C189">
        <v>1</v>
      </c>
      <c r="D189">
        <v>7172.63</v>
      </c>
      <c r="E189">
        <v>-38.799999999999997</v>
      </c>
      <c r="F189">
        <v>0.99626000000000003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 t="s">
        <v>511</v>
      </c>
      <c r="Q189">
        <v>12.47</v>
      </c>
      <c r="R189">
        <v>1</v>
      </c>
      <c r="S189">
        <v>7201.45</v>
      </c>
      <c r="T189">
        <v>-38.700000000000003</v>
      </c>
      <c r="U189">
        <v>1.0003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45">
      <c r="A190" t="s">
        <v>1175</v>
      </c>
      <c r="B190">
        <v>12.47</v>
      </c>
      <c r="C190">
        <v>1</v>
      </c>
      <c r="D190">
        <v>7174.03</v>
      </c>
      <c r="E190">
        <v>-38.6</v>
      </c>
      <c r="F190">
        <v>0.99644999999999995</v>
      </c>
      <c r="G190">
        <v>2</v>
      </c>
      <c r="H190">
        <v>7224.1</v>
      </c>
      <c r="I190">
        <v>-158.9</v>
      </c>
      <c r="J190">
        <v>1.0034000000000001</v>
      </c>
      <c r="K190">
        <v>3</v>
      </c>
      <c r="L190">
        <v>7454.74</v>
      </c>
      <c r="M190">
        <v>82.4</v>
      </c>
      <c r="N190">
        <v>1.0354000000000001</v>
      </c>
      <c r="P190" t="s">
        <v>1175</v>
      </c>
      <c r="Q190">
        <v>12.47</v>
      </c>
      <c r="R190">
        <v>1</v>
      </c>
      <c r="S190">
        <v>7202.33</v>
      </c>
      <c r="T190">
        <v>-38.5</v>
      </c>
      <c r="U190">
        <v>1.0004</v>
      </c>
      <c r="V190">
        <v>2</v>
      </c>
      <c r="W190">
        <v>7239.5</v>
      </c>
      <c r="X190">
        <v>-158.9</v>
      </c>
      <c r="Y190">
        <v>1.0055000000000001</v>
      </c>
      <c r="Z190">
        <v>3</v>
      </c>
      <c r="AA190">
        <v>7466.71</v>
      </c>
      <c r="AB190">
        <v>82.3</v>
      </c>
      <c r="AC190">
        <v>1.0370999999999999</v>
      </c>
    </row>
    <row r="191" spans="1:29" x14ac:dyDescent="0.45">
      <c r="A191" t="s">
        <v>2475</v>
      </c>
      <c r="B191">
        <v>12.47</v>
      </c>
      <c r="C191">
        <v>1</v>
      </c>
      <c r="D191">
        <v>7175.77</v>
      </c>
      <c r="E191">
        <v>-38.4</v>
      </c>
      <c r="F191">
        <v>0.99670000000000003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 t="s">
        <v>2475</v>
      </c>
      <c r="Q191">
        <v>12.47</v>
      </c>
      <c r="R191">
        <v>1</v>
      </c>
      <c r="S191">
        <v>7203.55</v>
      </c>
      <c r="T191">
        <v>-38.299999999999997</v>
      </c>
      <c r="U191">
        <v>1.0005999999999999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45">
      <c r="A192" t="s">
        <v>1798</v>
      </c>
      <c r="B192">
        <v>12.47</v>
      </c>
      <c r="C192">
        <v>1</v>
      </c>
      <c r="D192">
        <v>7263.56</v>
      </c>
      <c r="E192">
        <v>-37.5</v>
      </c>
      <c r="F192">
        <v>1.0088999999999999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 t="s">
        <v>1798</v>
      </c>
      <c r="Q192">
        <v>12.47</v>
      </c>
      <c r="R192">
        <v>1</v>
      </c>
      <c r="S192">
        <v>7287.65</v>
      </c>
      <c r="T192">
        <v>-37.4</v>
      </c>
      <c r="U192">
        <v>1.0122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45">
      <c r="A193" t="s">
        <v>644</v>
      </c>
      <c r="B193">
        <v>12.47</v>
      </c>
      <c r="C193">
        <v>3</v>
      </c>
      <c r="D193">
        <v>7383.34</v>
      </c>
      <c r="E193">
        <v>81.599999999999994</v>
      </c>
      <c r="F193">
        <v>1.0255000000000001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 t="s">
        <v>644</v>
      </c>
      <c r="Q193">
        <v>12.47</v>
      </c>
      <c r="R193">
        <v>3</v>
      </c>
      <c r="S193">
        <v>7396.78</v>
      </c>
      <c r="T193">
        <v>81.5</v>
      </c>
      <c r="U193">
        <v>1.0274000000000001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45">
      <c r="A194" t="s">
        <v>2268</v>
      </c>
      <c r="B194">
        <v>12.47</v>
      </c>
      <c r="C194">
        <v>1</v>
      </c>
      <c r="D194">
        <v>7307.52</v>
      </c>
      <c r="E194">
        <v>-44.1</v>
      </c>
      <c r="F194">
        <v>1.0149999999999999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 t="s">
        <v>2268</v>
      </c>
      <c r="Q194">
        <v>12.47</v>
      </c>
      <c r="R194">
        <v>1</v>
      </c>
      <c r="S194">
        <v>7324.21</v>
      </c>
      <c r="T194">
        <v>-44.1</v>
      </c>
      <c r="U194">
        <v>1.0173000000000001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45">
      <c r="A195" t="s">
        <v>325</v>
      </c>
      <c r="B195">
        <v>12.47</v>
      </c>
      <c r="C195">
        <v>2</v>
      </c>
      <c r="D195">
        <v>7069.84</v>
      </c>
      <c r="E195">
        <v>-161.5</v>
      </c>
      <c r="F195">
        <v>0.98197999999999996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 t="s">
        <v>325</v>
      </c>
      <c r="Q195">
        <v>12.47</v>
      </c>
      <c r="R195">
        <v>2</v>
      </c>
      <c r="S195">
        <v>7088.21</v>
      </c>
      <c r="T195">
        <v>-161.4</v>
      </c>
      <c r="U195">
        <v>0.98453000000000002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45">
      <c r="A196" t="s">
        <v>814</v>
      </c>
      <c r="B196">
        <v>12.47</v>
      </c>
      <c r="C196">
        <v>2</v>
      </c>
      <c r="D196">
        <v>7107.97</v>
      </c>
      <c r="E196">
        <v>-167</v>
      </c>
      <c r="F196">
        <v>0.98728000000000005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 t="s">
        <v>814</v>
      </c>
      <c r="Q196">
        <v>12.47</v>
      </c>
      <c r="R196">
        <v>2</v>
      </c>
      <c r="S196">
        <v>7139.93</v>
      </c>
      <c r="T196">
        <v>-167</v>
      </c>
      <c r="U196">
        <v>0.99172000000000005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45">
      <c r="A197" t="s">
        <v>2408</v>
      </c>
      <c r="B197">
        <v>12.47</v>
      </c>
      <c r="C197">
        <v>2</v>
      </c>
      <c r="D197">
        <v>7115.59</v>
      </c>
      <c r="E197">
        <v>-167</v>
      </c>
      <c r="F197">
        <v>0.98834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 t="s">
        <v>2408</v>
      </c>
      <c r="Q197">
        <v>12.47</v>
      </c>
      <c r="R197">
        <v>2</v>
      </c>
      <c r="S197">
        <v>7147.47</v>
      </c>
      <c r="T197">
        <v>-167</v>
      </c>
      <c r="U197">
        <v>0.99277000000000004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45">
      <c r="A198" t="s">
        <v>1492</v>
      </c>
      <c r="B198">
        <v>12.47</v>
      </c>
      <c r="C198">
        <v>2</v>
      </c>
      <c r="D198">
        <v>7118.02</v>
      </c>
      <c r="E198">
        <v>-167</v>
      </c>
      <c r="F198">
        <v>0.98867000000000005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 t="s">
        <v>1492</v>
      </c>
      <c r="Q198">
        <v>12.47</v>
      </c>
      <c r="R198">
        <v>2</v>
      </c>
      <c r="S198">
        <v>7149.88</v>
      </c>
      <c r="T198">
        <v>-167</v>
      </c>
      <c r="U198">
        <v>0.99309999999999998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45">
      <c r="A199" t="s">
        <v>569</v>
      </c>
      <c r="B199">
        <v>12.47</v>
      </c>
      <c r="C199">
        <v>3</v>
      </c>
      <c r="D199">
        <v>7309.49</v>
      </c>
      <c r="E199">
        <v>81.400000000000006</v>
      </c>
      <c r="F199">
        <v>1.0153000000000001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 t="s">
        <v>569</v>
      </c>
      <c r="Q199">
        <v>12.47</v>
      </c>
      <c r="R199">
        <v>3</v>
      </c>
      <c r="S199">
        <v>7323.52</v>
      </c>
      <c r="T199">
        <v>81.400000000000006</v>
      </c>
      <c r="U199">
        <v>1.0172000000000001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45">
      <c r="A200" t="s">
        <v>1586</v>
      </c>
      <c r="B200">
        <v>12.47</v>
      </c>
      <c r="C200">
        <v>3</v>
      </c>
      <c r="D200">
        <v>7431.93</v>
      </c>
      <c r="E200">
        <v>80.2</v>
      </c>
      <c r="F200">
        <v>1.0323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 t="s">
        <v>1586</v>
      </c>
      <c r="Q200">
        <v>12.47</v>
      </c>
      <c r="R200">
        <v>3</v>
      </c>
      <c r="S200">
        <v>7446.88</v>
      </c>
      <c r="T200">
        <v>80.099999999999994</v>
      </c>
      <c r="U200">
        <v>1.0344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45">
      <c r="A201" t="s">
        <v>1196</v>
      </c>
      <c r="B201">
        <v>12.47</v>
      </c>
      <c r="C201">
        <v>1</v>
      </c>
      <c r="D201">
        <v>7359.45</v>
      </c>
      <c r="E201">
        <v>-44.3</v>
      </c>
      <c r="F201">
        <v>1.0222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 t="s">
        <v>1196</v>
      </c>
      <c r="Q201">
        <v>12.47</v>
      </c>
      <c r="R201">
        <v>1</v>
      </c>
      <c r="S201">
        <v>7376.09</v>
      </c>
      <c r="T201">
        <v>-44.3</v>
      </c>
      <c r="U201">
        <v>1.0245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45">
      <c r="A202" t="s">
        <v>287</v>
      </c>
      <c r="B202">
        <v>12.47</v>
      </c>
      <c r="C202">
        <v>2</v>
      </c>
      <c r="D202">
        <v>7121.48</v>
      </c>
      <c r="E202">
        <v>-167</v>
      </c>
      <c r="F202">
        <v>0.98916000000000004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 t="s">
        <v>287</v>
      </c>
      <c r="Q202">
        <v>12.47</v>
      </c>
      <c r="R202">
        <v>2</v>
      </c>
      <c r="S202">
        <v>7153.3</v>
      </c>
      <c r="T202">
        <v>-166.9</v>
      </c>
      <c r="U202">
        <v>0.99358000000000002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 x14ac:dyDescent="0.45">
      <c r="A203" t="s">
        <v>1205</v>
      </c>
      <c r="B203">
        <v>12.47</v>
      </c>
      <c r="C203">
        <v>2</v>
      </c>
      <c r="D203">
        <v>7114.97</v>
      </c>
      <c r="E203">
        <v>-167</v>
      </c>
      <c r="F203">
        <v>0.98824999999999996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 t="s">
        <v>1205</v>
      </c>
      <c r="Q203">
        <v>12.47</v>
      </c>
      <c r="R203">
        <v>2</v>
      </c>
      <c r="S203">
        <v>7146.86</v>
      </c>
      <c r="T203">
        <v>-167</v>
      </c>
      <c r="U203">
        <v>0.99268000000000001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45">
      <c r="A204" t="s">
        <v>2420</v>
      </c>
      <c r="B204">
        <v>12.47</v>
      </c>
      <c r="C204">
        <v>2</v>
      </c>
      <c r="D204">
        <v>7169.28</v>
      </c>
      <c r="E204">
        <v>-166.9</v>
      </c>
      <c r="F204">
        <v>0.99578999999999995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 t="s">
        <v>2420</v>
      </c>
      <c r="Q204">
        <v>12.47</v>
      </c>
      <c r="R204">
        <v>2</v>
      </c>
      <c r="S204">
        <v>7200.61</v>
      </c>
      <c r="T204">
        <v>-166.8</v>
      </c>
      <c r="U204">
        <v>1.0001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45">
      <c r="A205" t="s">
        <v>2464</v>
      </c>
      <c r="B205">
        <v>12.47</v>
      </c>
      <c r="C205">
        <v>3</v>
      </c>
      <c r="D205">
        <v>7358.14</v>
      </c>
      <c r="E205">
        <v>79.5</v>
      </c>
      <c r="F205">
        <v>1.022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 t="s">
        <v>2464</v>
      </c>
      <c r="Q205">
        <v>12.47</v>
      </c>
      <c r="R205">
        <v>3</v>
      </c>
      <c r="S205">
        <v>7373.83</v>
      </c>
      <c r="T205">
        <v>79.400000000000006</v>
      </c>
      <c r="U205">
        <v>1.0242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45">
      <c r="A206" t="s">
        <v>1597</v>
      </c>
      <c r="B206">
        <v>12.47</v>
      </c>
      <c r="C206">
        <v>1</v>
      </c>
      <c r="D206">
        <v>7184.95</v>
      </c>
      <c r="E206">
        <v>-44.9</v>
      </c>
      <c r="F206">
        <v>0.99797000000000002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 t="s">
        <v>1597</v>
      </c>
      <c r="Q206">
        <v>12.47</v>
      </c>
      <c r="R206">
        <v>1</v>
      </c>
      <c r="S206">
        <v>7203.8</v>
      </c>
      <c r="T206">
        <v>-44.9</v>
      </c>
      <c r="U206">
        <v>1.0005999999999999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45">
      <c r="A207" t="s">
        <v>297</v>
      </c>
      <c r="B207">
        <v>12.47</v>
      </c>
      <c r="C207">
        <v>1</v>
      </c>
      <c r="D207">
        <v>7159.08</v>
      </c>
      <c r="E207">
        <v>-44.7</v>
      </c>
      <c r="F207">
        <v>0.99438000000000004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 t="s">
        <v>297</v>
      </c>
      <c r="Q207">
        <v>12.47</v>
      </c>
      <c r="R207">
        <v>1</v>
      </c>
      <c r="S207">
        <v>7177.58</v>
      </c>
      <c r="T207">
        <v>-44.7</v>
      </c>
      <c r="U207">
        <v>0.99695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45">
      <c r="A208" t="s">
        <v>2484</v>
      </c>
      <c r="B208">
        <v>12.47</v>
      </c>
      <c r="C208">
        <v>1</v>
      </c>
      <c r="D208">
        <v>7181.27</v>
      </c>
      <c r="E208">
        <v>-44.7</v>
      </c>
      <c r="F208">
        <v>0.99746000000000001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 t="s">
        <v>2484</v>
      </c>
      <c r="Q208">
        <v>12.47</v>
      </c>
      <c r="R208">
        <v>1</v>
      </c>
      <c r="S208">
        <v>7199.6</v>
      </c>
      <c r="T208">
        <v>-44.6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45">
      <c r="A209" t="s">
        <v>1687</v>
      </c>
      <c r="B209">
        <v>12.47</v>
      </c>
      <c r="C209">
        <v>1</v>
      </c>
      <c r="D209">
        <v>7232.94</v>
      </c>
      <c r="E209">
        <v>-40.799999999999997</v>
      </c>
      <c r="F209">
        <v>1.0045999999999999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 t="s">
        <v>1687</v>
      </c>
      <c r="Q209">
        <v>12.47</v>
      </c>
      <c r="R209">
        <v>1</v>
      </c>
      <c r="S209">
        <v>7270.35</v>
      </c>
      <c r="T209">
        <v>-40.799999999999997</v>
      </c>
      <c r="U209">
        <v>1.0098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45">
      <c r="A210" t="s">
        <v>1062</v>
      </c>
      <c r="B210">
        <v>12.47</v>
      </c>
      <c r="C210">
        <v>1</v>
      </c>
      <c r="D210">
        <v>7310.33</v>
      </c>
      <c r="E210">
        <v>-40.700000000000003</v>
      </c>
      <c r="F210">
        <v>1.0154000000000001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 t="s">
        <v>1062</v>
      </c>
      <c r="Q210">
        <v>12.47</v>
      </c>
      <c r="R210">
        <v>1</v>
      </c>
      <c r="S210">
        <v>7346.99</v>
      </c>
      <c r="T210">
        <v>-40.700000000000003</v>
      </c>
      <c r="U210">
        <v>1.0205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45">
      <c r="A211" t="s">
        <v>2233</v>
      </c>
      <c r="B211">
        <v>12.47</v>
      </c>
      <c r="C211">
        <v>1</v>
      </c>
      <c r="D211">
        <v>7309.9</v>
      </c>
      <c r="E211">
        <v>-40.700000000000003</v>
      </c>
      <c r="F211">
        <v>1.0153000000000001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 t="s">
        <v>2233</v>
      </c>
      <c r="Q211">
        <v>12.47</v>
      </c>
      <c r="R211">
        <v>1</v>
      </c>
      <c r="S211">
        <v>7346.56</v>
      </c>
      <c r="T211">
        <v>-40.700000000000003</v>
      </c>
      <c r="U211">
        <v>1.0204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45">
      <c r="A212" t="s">
        <v>2555</v>
      </c>
      <c r="B212">
        <v>12.47</v>
      </c>
      <c r="C212">
        <v>3</v>
      </c>
      <c r="D212">
        <v>7418.05</v>
      </c>
      <c r="E212">
        <v>79.599999999999994</v>
      </c>
      <c r="F212">
        <v>1.0303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 t="s">
        <v>2555</v>
      </c>
      <c r="Q212">
        <v>12.47</v>
      </c>
      <c r="R212">
        <v>3</v>
      </c>
      <c r="S212">
        <v>7433.33</v>
      </c>
      <c r="T212">
        <v>79.5</v>
      </c>
      <c r="U212">
        <v>1.0325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45">
      <c r="A213" t="s">
        <v>659</v>
      </c>
      <c r="B213">
        <v>12.47</v>
      </c>
      <c r="C213">
        <v>2</v>
      </c>
      <c r="D213">
        <v>7296.31</v>
      </c>
      <c r="E213">
        <v>-165.2</v>
      </c>
      <c r="F213">
        <v>1.0134000000000001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 t="s">
        <v>659</v>
      </c>
      <c r="Q213">
        <v>12.47</v>
      </c>
      <c r="R213">
        <v>2</v>
      </c>
      <c r="S213">
        <v>7321.65</v>
      </c>
      <c r="T213">
        <v>-165.2</v>
      </c>
      <c r="U213">
        <v>1.0169999999999999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45">
      <c r="A214" t="s">
        <v>2357</v>
      </c>
      <c r="B214">
        <v>12.47</v>
      </c>
      <c r="C214">
        <v>3</v>
      </c>
      <c r="D214">
        <v>7318.97</v>
      </c>
      <c r="E214">
        <v>79.8</v>
      </c>
      <c r="F214">
        <v>1.0165999999999999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 t="s">
        <v>2357</v>
      </c>
      <c r="Q214">
        <v>12.47</v>
      </c>
      <c r="R214">
        <v>3</v>
      </c>
      <c r="S214">
        <v>7334.62</v>
      </c>
      <c r="T214">
        <v>79.7</v>
      </c>
      <c r="U214">
        <v>1.0187999999999999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45">
      <c r="A215" t="s">
        <v>2185</v>
      </c>
      <c r="B215">
        <v>12.47</v>
      </c>
      <c r="C215">
        <v>1</v>
      </c>
      <c r="D215">
        <v>7253.86</v>
      </c>
      <c r="E215">
        <v>-44.9</v>
      </c>
      <c r="F215">
        <v>1.0075000000000001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 t="s">
        <v>2185</v>
      </c>
      <c r="Q215">
        <v>12.47</v>
      </c>
      <c r="R215">
        <v>1</v>
      </c>
      <c r="S215">
        <v>7272.14</v>
      </c>
      <c r="T215">
        <v>-44.8</v>
      </c>
      <c r="U215">
        <v>1.0101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45">
      <c r="A216" t="s">
        <v>1694</v>
      </c>
      <c r="B216">
        <v>12.47</v>
      </c>
      <c r="C216">
        <v>2</v>
      </c>
      <c r="D216">
        <v>7005.27</v>
      </c>
      <c r="E216">
        <v>-162</v>
      </c>
      <c r="F216">
        <v>0.97301000000000004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 t="s">
        <v>1694</v>
      </c>
      <c r="Q216">
        <v>12.47</v>
      </c>
      <c r="R216">
        <v>2</v>
      </c>
      <c r="S216">
        <v>7028.37</v>
      </c>
      <c r="T216">
        <v>-162.1</v>
      </c>
      <c r="U216">
        <v>0.97621999999999998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45">
      <c r="A217" t="s">
        <v>495</v>
      </c>
      <c r="B217">
        <v>12.47</v>
      </c>
      <c r="C217">
        <v>2</v>
      </c>
      <c r="D217">
        <v>7277.04</v>
      </c>
      <c r="E217">
        <v>-167.1</v>
      </c>
      <c r="F217">
        <v>1.0107999999999999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P217" t="s">
        <v>495</v>
      </c>
      <c r="Q217">
        <v>12.47</v>
      </c>
      <c r="R217">
        <v>2</v>
      </c>
      <c r="S217">
        <v>7308.02</v>
      </c>
      <c r="T217">
        <v>-167</v>
      </c>
      <c r="U217">
        <v>1.0150999999999999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45">
      <c r="A218" t="s">
        <v>995</v>
      </c>
      <c r="B218">
        <v>12.47</v>
      </c>
      <c r="C218">
        <v>3</v>
      </c>
      <c r="D218">
        <v>7357.69</v>
      </c>
      <c r="E218">
        <v>79.2</v>
      </c>
      <c r="F218">
        <v>1.022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 t="s">
        <v>995</v>
      </c>
      <c r="Q218">
        <v>12.47</v>
      </c>
      <c r="R218">
        <v>3</v>
      </c>
      <c r="S218">
        <v>7374.03</v>
      </c>
      <c r="T218">
        <v>79.099999999999994</v>
      </c>
      <c r="U218">
        <v>1.0242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45">
      <c r="A219" t="s">
        <v>2205</v>
      </c>
      <c r="B219">
        <v>12.47</v>
      </c>
      <c r="C219">
        <v>1</v>
      </c>
      <c r="D219">
        <v>7131.55</v>
      </c>
      <c r="E219">
        <v>-44.8</v>
      </c>
      <c r="F219">
        <v>0.99055000000000004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 t="s">
        <v>2205</v>
      </c>
      <c r="Q219">
        <v>12.47</v>
      </c>
      <c r="R219">
        <v>1</v>
      </c>
      <c r="S219">
        <v>7150.31</v>
      </c>
      <c r="T219">
        <v>-44.7</v>
      </c>
      <c r="U219">
        <v>0.99316000000000004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45">
      <c r="A220" t="s">
        <v>235</v>
      </c>
      <c r="B220">
        <v>12.47</v>
      </c>
      <c r="C220">
        <v>2</v>
      </c>
      <c r="D220">
        <v>7115.4</v>
      </c>
      <c r="E220">
        <v>-167.1</v>
      </c>
      <c r="F220">
        <v>0.98831000000000002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 t="s">
        <v>235</v>
      </c>
      <c r="Q220">
        <v>12.47</v>
      </c>
      <c r="R220">
        <v>2</v>
      </c>
      <c r="S220">
        <v>7147.53</v>
      </c>
      <c r="T220">
        <v>-167.1</v>
      </c>
      <c r="U220">
        <v>0.99277000000000004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45">
      <c r="A221" t="s">
        <v>423</v>
      </c>
      <c r="B221">
        <v>12.47</v>
      </c>
      <c r="C221">
        <v>2</v>
      </c>
      <c r="D221">
        <v>7196.71</v>
      </c>
      <c r="E221">
        <v>-159.1</v>
      </c>
      <c r="F221">
        <v>0.99961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 t="s">
        <v>423</v>
      </c>
      <c r="Q221">
        <v>12.47</v>
      </c>
      <c r="R221">
        <v>2</v>
      </c>
      <c r="S221">
        <v>7212.55</v>
      </c>
      <c r="T221">
        <v>-159.1</v>
      </c>
      <c r="U221">
        <v>1.0018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45">
      <c r="A222" t="s">
        <v>1901</v>
      </c>
      <c r="B222">
        <v>12.47</v>
      </c>
      <c r="C222">
        <v>3</v>
      </c>
      <c r="D222">
        <v>7466.38</v>
      </c>
      <c r="E222">
        <v>82.5</v>
      </c>
      <c r="F222">
        <v>1.0370999999999999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 t="s">
        <v>1901</v>
      </c>
      <c r="Q222">
        <v>12.47</v>
      </c>
      <c r="R222">
        <v>3</v>
      </c>
      <c r="S222">
        <v>7477.98</v>
      </c>
      <c r="T222">
        <v>82.5</v>
      </c>
      <c r="U222">
        <v>1.0387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45">
      <c r="A223" t="s">
        <v>755</v>
      </c>
      <c r="B223">
        <v>12.47</v>
      </c>
      <c r="C223">
        <v>1</v>
      </c>
      <c r="D223">
        <v>7173.5</v>
      </c>
      <c r="E223">
        <v>-38.6</v>
      </c>
      <c r="F223">
        <v>0.99638000000000004</v>
      </c>
      <c r="G223">
        <v>2</v>
      </c>
      <c r="H223">
        <v>7221.95</v>
      </c>
      <c r="I223">
        <v>-158.9</v>
      </c>
      <c r="J223">
        <v>1.0031000000000001</v>
      </c>
      <c r="K223">
        <v>3</v>
      </c>
      <c r="L223">
        <v>7453.2</v>
      </c>
      <c r="M223">
        <v>82.3</v>
      </c>
      <c r="N223">
        <v>1.0351999999999999</v>
      </c>
      <c r="P223" t="s">
        <v>755</v>
      </c>
      <c r="Q223">
        <v>12.47</v>
      </c>
      <c r="R223">
        <v>1</v>
      </c>
      <c r="S223">
        <v>7201.85</v>
      </c>
      <c r="T223">
        <v>-38.6</v>
      </c>
      <c r="U223">
        <v>1.0003</v>
      </c>
      <c r="V223">
        <v>2</v>
      </c>
      <c r="W223">
        <v>7237.39</v>
      </c>
      <c r="X223">
        <v>-158.9</v>
      </c>
      <c r="Y223">
        <v>1.0053000000000001</v>
      </c>
      <c r="Z223">
        <v>3</v>
      </c>
      <c r="AA223">
        <v>7465.21</v>
      </c>
      <c r="AB223">
        <v>82.3</v>
      </c>
      <c r="AC223">
        <v>1.0368999999999999</v>
      </c>
    </row>
    <row r="224" spans="1:29" x14ac:dyDescent="0.45">
      <c r="A224" t="s">
        <v>871</v>
      </c>
      <c r="B224">
        <v>12.47</v>
      </c>
      <c r="C224">
        <v>2</v>
      </c>
      <c r="D224">
        <v>7178.98</v>
      </c>
      <c r="E224">
        <v>-159.4</v>
      </c>
      <c r="F224">
        <v>0.99714000000000003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 t="s">
        <v>871</v>
      </c>
      <c r="Q224">
        <v>12.47</v>
      </c>
      <c r="R224">
        <v>2</v>
      </c>
      <c r="S224">
        <v>7195.19</v>
      </c>
      <c r="T224">
        <v>-159.4</v>
      </c>
      <c r="U224">
        <v>0.99939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45">
      <c r="A225" t="s">
        <v>722</v>
      </c>
      <c r="B225">
        <v>12.47</v>
      </c>
      <c r="C225">
        <v>3</v>
      </c>
      <c r="D225">
        <v>7420.76</v>
      </c>
      <c r="E225">
        <v>80.5</v>
      </c>
      <c r="F225">
        <v>1.0306999999999999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 t="s">
        <v>722</v>
      </c>
      <c r="Q225">
        <v>12.47</v>
      </c>
      <c r="R225">
        <v>3</v>
      </c>
      <c r="S225">
        <v>7435.87</v>
      </c>
      <c r="T225">
        <v>80.400000000000006</v>
      </c>
      <c r="U225">
        <v>1.0327999999999999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45">
      <c r="A226" t="s">
        <v>1120</v>
      </c>
      <c r="B226">
        <v>12.47</v>
      </c>
      <c r="C226">
        <v>1</v>
      </c>
      <c r="D226">
        <v>7328.61</v>
      </c>
      <c r="E226">
        <v>-44.4</v>
      </c>
      <c r="F226">
        <v>1.0179</v>
      </c>
      <c r="G226">
        <v>2</v>
      </c>
      <c r="H226">
        <v>7356.12</v>
      </c>
      <c r="I226">
        <v>-166.4</v>
      </c>
      <c r="J226">
        <v>1.0217000000000001</v>
      </c>
      <c r="K226">
        <v>3</v>
      </c>
      <c r="L226">
        <v>7399.7</v>
      </c>
      <c r="M226">
        <v>79.599999999999994</v>
      </c>
      <c r="N226">
        <v>1.0278</v>
      </c>
      <c r="P226" t="s">
        <v>1120</v>
      </c>
      <c r="Q226">
        <v>12.47</v>
      </c>
      <c r="R226">
        <v>1</v>
      </c>
      <c r="S226">
        <v>7345.61</v>
      </c>
      <c r="T226">
        <v>-44.4</v>
      </c>
      <c r="U226">
        <v>1.0203</v>
      </c>
      <c r="V226">
        <v>2</v>
      </c>
      <c r="W226">
        <v>7385.37</v>
      </c>
      <c r="X226">
        <v>-166.3</v>
      </c>
      <c r="Y226">
        <v>1.0258</v>
      </c>
      <c r="Z226">
        <v>3</v>
      </c>
      <c r="AA226">
        <v>7415.33</v>
      </c>
      <c r="AB226">
        <v>79.5</v>
      </c>
      <c r="AC226">
        <v>1.03</v>
      </c>
    </row>
    <row r="227" spans="1:29" x14ac:dyDescent="0.45">
      <c r="A227" t="s">
        <v>2279</v>
      </c>
      <c r="B227">
        <v>12.47</v>
      </c>
      <c r="C227">
        <v>2</v>
      </c>
      <c r="D227">
        <v>7250.19</v>
      </c>
      <c r="E227">
        <v>-165.3</v>
      </c>
      <c r="F227">
        <v>1.0069999999999999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 t="s">
        <v>2279</v>
      </c>
      <c r="Q227">
        <v>12.47</v>
      </c>
      <c r="R227">
        <v>2</v>
      </c>
      <c r="S227">
        <v>7275.97</v>
      </c>
      <c r="T227">
        <v>-165.3</v>
      </c>
      <c r="U227">
        <v>1.0105999999999999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45">
      <c r="A228" t="s">
        <v>2421</v>
      </c>
      <c r="B228">
        <v>12.47</v>
      </c>
      <c r="C228">
        <v>2</v>
      </c>
      <c r="D228">
        <v>7109.69</v>
      </c>
      <c r="E228">
        <v>-167</v>
      </c>
      <c r="F228">
        <v>0.98751999999999995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 t="s">
        <v>2421</v>
      </c>
      <c r="Q228">
        <v>12.47</v>
      </c>
      <c r="R228">
        <v>2</v>
      </c>
      <c r="S228">
        <v>7141.64</v>
      </c>
      <c r="T228">
        <v>-167</v>
      </c>
      <c r="U228">
        <v>0.99195999999999995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45">
      <c r="A229" t="s">
        <v>1520</v>
      </c>
      <c r="B229">
        <v>12.47</v>
      </c>
      <c r="C229">
        <v>1</v>
      </c>
      <c r="D229">
        <v>7135.77</v>
      </c>
      <c r="E229">
        <v>-45</v>
      </c>
      <c r="F229">
        <v>0.99114000000000002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 t="s">
        <v>1520</v>
      </c>
      <c r="Q229">
        <v>12.47</v>
      </c>
      <c r="R229">
        <v>1</v>
      </c>
      <c r="S229">
        <v>7155.1</v>
      </c>
      <c r="T229">
        <v>-45</v>
      </c>
      <c r="U229">
        <v>0.99382999999999999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45">
      <c r="A230" t="s">
        <v>764</v>
      </c>
      <c r="B230">
        <v>12.47</v>
      </c>
      <c r="C230">
        <v>2</v>
      </c>
      <c r="D230">
        <v>7258.66</v>
      </c>
      <c r="E230">
        <v>-165.3</v>
      </c>
      <c r="F230">
        <v>1.0082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 t="s">
        <v>764</v>
      </c>
      <c r="Q230">
        <v>12.47</v>
      </c>
      <c r="R230">
        <v>2</v>
      </c>
      <c r="S230">
        <v>7284.36</v>
      </c>
      <c r="T230">
        <v>-165.3</v>
      </c>
      <c r="U230">
        <v>1.0118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45">
      <c r="A231" t="s">
        <v>2391</v>
      </c>
      <c r="B231">
        <v>12.47</v>
      </c>
      <c r="C231">
        <v>1</v>
      </c>
      <c r="D231">
        <v>7263.75</v>
      </c>
      <c r="E231">
        <v>-37.5</v>
      </c>
      <c r="F231">
        <v>1.0088999999999999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 t="s">
        <v>2391</v>
      </c>
      <c r="Q231">
        <v>12.47</v>
      </c>
      <c r="R231">
        <v>1</v>
      </c>
      <c r="S231">
        <v>7287.85</v>
      </c>
      <c r="T231">
        <v>-37.4</v>
      </c>
      <c r="U231">
        <v>1.0123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45">
      <c r="A232" t="s">
        <v>1909</v>
      </c>
      <c r="B232">
        <v>12.47</v>
      </c>
      <c r="C232">
        <v>3</v>
      </c>
      <c r="D232">
        <v>7426.38</v>
      </c>
      <c r="E232">
        <v>80.5</v>
      </c>
      <c r="F232">
        <v>1.0315000000000001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 t="s">
        <v>1909</v>
      </c>
      <c r="Q232">
        <v>12.47</v>
      </c>
      <c r="R232">
        <v>3</v>
      </c>
      <c r="S232">
        <v>7441.44</v>
      </c>
      <c r="T232">
        <v>80.400000000000006</v>
      </c>
      <c r="U232">
        <v>1.0336000000000001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 x14ac:dyDescent="0.45">
      <c r="A233" t="s">
        <v>1624</v>
      </c>
      <c r="B233">
        <v>12.47</v>
      </c>
      <c r="C233">
        <v>1</v>
      </c>
      <c r="D233">
        <v>6868.26</v>
      </c>
      <c r="E233">
        <v>-40.4</v>
      </c>
      <c r="F233">
        <v>0.95398000000000005</v>
      </c>
      <c r="G233">
        <v>2</v>
      </c>
      <c r="H233">
        <v>7061.55</v>
      </c>
      <c r="I233">
        <v>-161.5</v>
      </c>
      <c r="J233">
        <v>0.98082999999999998</v>
      </c>
      <c r="K233">
        <v>3</v>
      </c>
      <c r="L233">
        <v>7451.23</v>
      </c>
      <c r="M233">
        <v>81.8</v>
      </c>
      <c r="N233">
        <v>1.0349999999999999</v>
      </c>
      <c r="P233" t="s">
        <v>1624</v>
      </c>
      <c r="Q233">
        <v>12.47</v>
      </c>
      <c r="R233">
        <v>1</v>
      </c>
      <c r="S233">
        <v>6905.89</v>
      </c>
      <c r="T233">
        <v>-40.4</v>
      </c>
      <c r="U233">
        <v>0.95921000000000001</v>
      </c>
      <c r="V233">
        <v>2</v>
      </c>
      <c r="W233">
        <v>7079.93</v>
      </c>
      <c r="X233">
        <v>-161.4</v>
      </c>
      <c r="Y233">
        <v>0.98338000000000003</v>
      </c>
      <c r="Z233">
        <v>3</v>
      </c>
      <c r="AA233">
        <v>7463.79</v>
      </c>
      <c r="AB233">
        <v>81.7</v>
      </c>
      <c r="AC233">
        <v>1.0367</v>
      </c>
    </row>
    <row r="234" spans="1:29" x14ac:dyDescent="0.45">
      <c r="A234" t="s">
        <v>1035</v>
      </c>
      <c r="B234">
        <v>12.47</v>
      </c>
      <c r="C234">
        <v>3</v>
      </c>
      <c r="D234">
        <v>7470.21</v>
      </c>
      <c r="E234">
        <v>79.7</v>
      </c>
      <c r="F234">
        <v>1.0376000000000001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 t="s">
        <v>1035</v>
      </c>
      <c r="Q234">
        <v>12.47</v>
      </c>
      <c r="R234">
        <v>3</v>
      </c>
      <c r="S234">
        <v>7485.39</v>
      </c>
      <c r="T234">
        <v>79.599999999999994</v>
      </c>
      <c r="U234">
        <v>1.0397000000000001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45">
      <c r="A235" t="s">
        <v>1990</v>
      </c>
      <c r="B235">
        <v>12.47</v>
      </c>
      <c r="C235">
        <v>3</v>
      </c>
      <c r="D235">
        <v>7469.32</v>
      </c>
      <c r="E235">
        <v>79.7</v>
      </c>
      <c r="F235">
        <v>1.0375000000000001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 t="s">
        <v>1990</v>
      </c>
      <c r="Q235">
        <v>12.47</v>
      </c>
      <c r="R235">
        <v>3</v>
      </c>
      <c r="S235">
        <v>7484.5</v>
      </c>
      <c r="T235">
        <v>79.599999999999994</v>
      </c>
      <c r="U235">
        <v>1.0396000000000001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45">
      <c r="A236" t="s">
        <v>1100</v>
      </c>
      <c r="B236">
        <v>12.47</v>
      </c>
      <c r="C236">
        <v>2</v>
      </c>
      <c r="D236">
        <v>7237.32</v>
      </c>
      <c r="E236">
        <v>-167.2</v>
      </c>
      <c r="F236">
        <v>1.0052000000000001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 t="s">
        <v>1100</v>
      </c>
      <c r="Q236">
        <v>12.47</v>
      </c>
      <c r="R236">
        <v>2</v>
      </c>
      <c r="S236">
        <v>7268.72</v>
      </c>
      <c r="T236">
        <v>-167.1</v>
      </c>
      <c r="U236">
        <v>1.0096000000000001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45">
      <c r="A237" t="s">
        <v>881</v>
      </c>
      <c r="B237">
        <v>12.47</v>
      </c>
      <c r="C237">
        <v>2</v>
      </c>
      <c r="D237">
        <v>7436.96</v>
      </c>
      <c r="E237">
        <v>-160.4</v>
      </c>
      <c r="F237">
        <v>1.0329999999999999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 t="s">
        <v>881</v>
      </c>
      <c r="Q237">
        <v>12.47</v>
      </c>
      <c r="R237">
        <v>2</v>
      </c>
      <c r="S237">
        <v>7456.37</v>
      </c>
      <c r="T237">
        <v>-160.5</v>
      </c>
      <c r="U237">
        <v>1.0357000000000001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45">
      <c r="A238" t="s">
        <v>80</v>
      </c>
      <c r="B238">
        <v>12.47</v>
      </c>
      <c r="C238">
        <v>3</v>
      </c>
      <c r="D238">
        <v>7265.34</v>
      </c>
      <c r="E238">
        <v>81.3</v>
      </c>
      <c r="F238">
        <v>1.0091000000000001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 t="s">
        <v>80</v>
      </c>
      <c r="Q238">
        <v>12.47</v>
      </c>
      <c r="R238">
        <v>3</v>
      </c>
      <c r="S238">
        <v>7279.72</v>
      </c>
      <c r="T238">
        <v>81.3</v>
      </c>
      <c r="U238">
        <v>1.0111000000000001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45">
      <c r="A239" t="s">
        <v>2432</v>
      </c>
      <c r="B239">
        <v>12.47</v>
      </c>
      <c r="C239">
        <v>2</v>
      </c>
      <c r="D239">
        <v>7220.6</v>
      </c>
      <c r="E239">
        <v>-161.6</v>
      </c>
      <c r="F239">
        <v>1.0028999999999999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 t="s">
        <v>2432</v>
      </c>
      <c r="Q239">
        <v>12.47</v>
      </c>
      <c r="R239">
        <v>2</v>
      </c>
      <c r="S239">
        <v>7241.92</v>
      </c>
      <c r="T239">
        <v>-161.69999999999999</v>
      </c>
      <c r="U239">
        <v>1.0059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45">
      <c r="A240" t="s">
        <v>1620</v>
      </c>
      <c r="B240">
        <v>12.47</v>
      </c>
      <c r="C240">
        <v>2</v>
      </c>
      <c r="D240">
        <v>7325.04</v>
      </c>
      <c r="E240">
        <v>-167</v>
      </c>
      <c r="F240">
        <v>1.0174000000000001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 t="s">
        <v>1620</v>
      </c>
      <c r="Q240">
        <v>12.47</v>
      </c>
      <c r="R240">
        <v>2</v>
      </c>
      <c r="S240">
        <v>7355.56</v>
      </c>
      <c r="T240">
        <v>-167</v>
      </c>
      <c r="U240">
        <v>1.0217000000000001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45">
      <c r="A241" t="s">
        <v>1457</v>
      </c>
      <c r="B241">
        <v>12.47</v>
      </c>
      <c r="C241">
        <v>2</v>
      </c>
      <c r="D241">
        <v>7231.43</v>
      </c>
      <c r="E241">
        <v>-167.2</v>
      </c>
      <c r="F241">
        <v>1.0044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 t="s">
        <v>1457</v>
      </c>
      <c r="Q241">
        <v>12.47</v>
      </c>
      <c r="R241">
        <v>2</v>
      </c>
      <c r="S241">
        <v>7262.89</v>
      </c>
      <c r="T241">
        <v>-167.1</v>
      </c>
      <c r="U241">
        <v>1.0087999999999999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45">
      <c r="A242" t="s">
        <v>445</v>
      </c>
      <c r="B242">
        <v>12.47</v>
      </c>
      <c r="C242">
        <v>3</v>
      </c>
      <c r="D242">
        <v>7397.74</v>
      </c>
      <c r="E242">
        <v>79.7</v>
      </c>
      <c r="F242">
        <v>1.0275000000000001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 t="s">
        <v>445</v>
      </c>
      <c r="Q242">
        <v>12.47</v>
      </c>
      <c r="R242">
        <v>3</v>
      </c>
      <c r="S242">
        <v>7413.2</v>
      </c>
      <c r="T242">
        <v>79.599999999999994</v>
      </c>
      <c r="U242">
        <v>1.0297000000000001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45">
      <c r="A243" t="s">
        <v>2137</v>
      </c>
      <c r="B243">
        <v>12.47</v>
      </c>
      <c r="C243">
        <v>1</v>
      </c>
      <c r="D243">
        <v>7271.49</v>
      </c>
      <c r="E243">
        <v>-40.799999999999997</v>
      </c>
      <c r="F243">
        <v>1.01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 t="s">
        <v>2137</v>
      </c>
      <c r="Q243">
        <v>12.47</v>
      </c>
      <c r="R243">
        <v>1</v>
      </c>
      <c r="S243">
        <v>7308.53</v>
      </c>
      <c r="T243">
        <v>-40.799999999999997</v>
      </c>
      <c r="U243">
        <v>1.0150999999999999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45">
      <c r="A244" t="s">
        <v>1949</v>
      </c>
      <c r="B244">
        <v>12.47</v>
      </c>
      <c r="C244">
        <v>1</v>
      </c>
      <c r="D244">
        <v>7179</v>
      </c>
      <c r="E244">
        <v>-40.700000000000003</v>
      </c>
      <c r="F244">
        <v>0.99714000000000003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 t="s">
        <v>1949</v>
      </c>
      <c r="Q244">
        <v>12.47</v>
      </c>
      <c r="R244">
        <v>1</v>
      </c>
      <c r="S244">
        <v>7216.81</v>
      </c>
      <c r="T244">
        <v>-40.700000000000003</v>
      </c>
      <c r="U244">
        <v>1.0024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45">
      <c r="A245" t="s">
        <v>2326</v>
      </c>
      <c r="B245">
        <v>12.47</v>
      </c>
      <c r="C245">
        <v>1</v>
      </c>
      <c r="D245">
        <v>7295.38</v>
      </c>
      <c r="E245">
        <v>-44.8</v>
      </c>
      <c r="F245">
        <v>1.0133000000000001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 t="s">
        <v>2326</v>
      </c>
      <c r="Q245">
        <v>12.47</v>
      </c>
      <c r="R245">
        <v>1</v>
      </c>
      <c r="S245">
        <v>7313.17</v>
      </c>
      <c r="T245">
        <v>-44.7</v>
      </c>
      <c r="U245">
        <v>1.0158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45">
      <c r="A246" t="s">
        <v>270</v>
      </c>
      <c r="B246">
        <v>12.47</v>
      </c>
      <c r="C246">
        <v>1</v>
      </c>
      <c r="D246">
        <v>7212.23</v>
      </c>
      <c r="E246">
        <v>-44.6</v>
      </c>
      <c r="F246">
        <v>1.0018</v>
      </c>
      <c r="G246">
        <v>2</v>
      </c>
      <c r="H246">
        <v>7375.34</v>
      </c>
      <c r="I246">
        <v>-166.2</v>
      </c>
      <c r="J246">
        <v>1.0244</v>
      </c>
      <c r="K246">
        <v>3</v>
      </c>
      <c r="L246">
        <v>7339.92</v>
      </c>
      <c r="M246">
        <v>79.8</v>
      </c>
      <c r="N246">
        <v>1.0195000000000001</v>
      </c>
      <c r="P246" t="s">
        <v>270</v>
      </c>
      <c r="Q246">
        <v>12.47</v>
      </c>
      <c r="R246">
        <v>1</v>
      </c>
      <c r="S246">
        <v>7230.23</v>
      </c>
      <c r="T246">
        <v>-44.6</v>
      </c>
      <c r="U246">
        <v>1.0043</v>
      </c>
      <c r="V246">
        <v>2</v>
      </c>
      <c r="W246">
        <v>7404.25</v>
      </c>
      <c r="X246">
        <v>-166.2</v>
      </c>
      <c r="Y246">
        <v>1.0284</v>
      </c>
      <c r="Z246">
        <v>3</v>
      </c>
      <c r="AA246">
        <v>7355.5</v>
      </c>
      <c r="AB246">
        <v>79.7</v>
      </c>
      <c r="AC246">
        <v>1.0217000000000001</v>
      </c>
    </row>
    <row r="247" spans="1:29" x14ac:dyDescent="0.45">
      <c r="A247" t="s">
        <v>2522</v>
      </c>
      <c r="B247">
        <v>12.47</v>
      </c>
      <c r="C247">
        <v>3</v>
      </c>
      <c r="D247">
        <v>7522.11</v>
      </c>
      <c r="E247">
        <v>80.3</v>
      </c>
      <c r="F247">
        <v>1.0448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 t="s">
        <v>2522</v>
      </c>
      <c r="Q247">
        <v>12.47</v>
      </c>
      <c r="R247">
        <v>3</v>
      </c>
      <c r="S247">
        <v>7535.94</v>
      </c>
      <c r="T247">
        <v>80.3</v>
      </c>
      <c r="U247">
        <v>1.0467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45">
      <c r="A248" t="s">
        <v>2344</v>
      </c>
      <c r="B248">
        <v>12.47</v>
      </c>
      <c r="C248">
        <v>1</v>
      </c>
      <c r="D248">
        <v>7230.98</v>
      </c>
      <c r="E248">
        <v>-43.1</v>
      </c>
      <c r="F248">
        <v>1.0044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 t="s">
        <v>2344</v>
      </c>
      <c r="Q248">
        <v>12.47</v>
      </c>
      <c r="R248">
        <v>1</v>
      </c>
      <c r="S248">
        <v>7283.07</v>
      </c>
      <c r="T248">
        <v>-43</v>
      </c>
      <c r="U248">
        <v>1.0116000000000001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45">
      <c r="A249" t="s">
        <v>2395</v>
      </c>
      <c r="B249">
        <v>12.47</v>
      </c>
      <c r="C249">
        <v>2</v>
      </c>
      <c r="D249">
        <v>7152.83</v>
      </c>
      <c r="E249">
        <v>-166.9</v>
      </c>
      <c r="F249">
        <v>0.99351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 t="s">
        <v>2395</v>
      </c>
      <c r="Q249">
        <v>12.47</v>
      </c>
      <c r="R249">
        <v>2</v>
      </c>
      <c r="S249">
        <v>7184.33</v>
      </c>
      <c r="T249">
        <v>-166.9</v>
      </c>
      <c r="U249">
        <v>0.99789000000000005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45">
      <c r="A250" t="s">
        <v>977</v>
      </c>
      <c r="B250">
        <v>12.47</v>
      </c>
      <c r="C250">
        <v>1</v>
      </c>
      <c r="D250">
        <v>7170.51</v>
      </c>
      <c r="E250">
        <v>-44.7</v>
      </c>
      <c r="F250">
        <v>0.99595999999999996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 t="s">
        <v>977</v>
      </c>
      <c r="Q250">
        <v>12.47</v>
      </c>
      <c r="R250">
        <v>1</v>
      </c>
      <c r="S250">
        <v>7188.9</v>
      </c>
      <c r="T250">
        <v>-44.7</v>
      </c>
      <c r="U250">
        <v>0.99851999999999996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45">
      <c r="A251" t="s">
        <v>724</v>
      </c>
      <c r="B251">
        <v>12.47</v>
      </c>
      <c r="C251">
        <v>1</v>
      </c>
      <c r="D251">
        <v>7260.1</v>
      </c>
      <c r="E251">
        <v>-44.5</v>
      </c>
      <c r="F251">
        <v>1.0084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 t="s">
        <v>724</v>
      </c>
      <c r="Q251">
        <v>12.47</v>
      </c>
      <c r="R251">
        <v>1</v>
      </c>
      <c r="S251">
        <v>7277.67</v>
      </c>
      <c r="T251">
        <v>-44.5</v>
      </c>
      <c r="U251">
        <v>1.0107999999999999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45">
      <c r="A252" t="s">
        <v>271</v>
      </c>
      <c r="B252">
        <v>12.47</v>
      </c>
      <c r="C252">
        <v>2</v>
      </c>
      <c r="D252">
        <v>7274.67</v>
      </c>
      <c r="E252">
        <v>-167.1</v>
      </c>
      <c r="F252">
        <v>1.0104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 t="s">
        <v>271</v>
      </c>
      <c r="Q252">
        <v>12.47</v>
      </c>
      <c r="R252">
        <v>2</v>
      </c>
      <c r="S252">
        <v>7305.68</v>
      </c>
      <c r="T252">
        <v>-167</v>
      </c>
      <c r="U252">
        <v>1.0146999999999999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45">
      <c r="A253" t="s">
        <v>2072</v>
      </c>
      <c r="B253">
        <v>12.47</v>
      </c>
      <c r="C253">
        <v>2</v>
      </c>
      <c r="D253">
        <v>7295.21</v>
      </c>
      <c r="E253">
        <v>-167</v>
      </c>
      <c r="F253">
        <v>1.0133000000000001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 t="s">
        <v>2072</v>
      </c>
      <c r="Q253">
        <v>12.47</v>
      </c>
      <c r="R253">
        <v>2</v>
      </c>
      <c r="S253">
        <v>7326.04</v>
      </c>
      <c r="T253">
        <v>-167</v>
      </c>
      <c r="U253">
        <v>1.0176000000000001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45">
      <c r="A254" t="s">
        <v>102</v>
      </c>
      <c r="B254">
        <v>12.47</v>
      </c>
      <c r="C254">
        <v>1</v>
      </c>
      <c r="D254">
        <v>6831.35</v>
      </c>
      <c r="E254">
        <v>-41</v>
      </c>
      <c r="F254">
        <v>0.94886000000000004</v>
      </c>
      <c r="G254">
        <v>2</v>
      </c>
      <c r="H254">
        <v>7062.26</v>
      </c>
      <c r="I254">
        <v>-162</v>
      </c>
      <c r="J254">
        <v>0.98092999999999997</v>
      </c>
      <c r="K254">
        <v>3</v>
      </c>
      <c r="L254">
        <v>7458.91</v>
      </c>
      <c r="M254">
        <v>81.5</v>
      </c>
      <c r="N254">
        <v>1.036</v>
      </c>
      <c r="P254" t="s">
        <v>102</v>
      </c>
      <c r="Q254">
        <v>12.47</v>
      </c>
      <c r="R254">
        <v>1</v>
      </c>
      <c r="S254">
        <v>6870.5</v>
      </c>
      <c r="T254">
        <v>-40.9</v>
      </c>
      <c r="U254">
        <v>0.95430000000000004</v>
      </c>
      <c r="V254">
        <v>2</v>
      </c>
      <c r="W254">
        <v>7081.29</v>
      </c>
      <c r="X254">
        <v>-162</v>
      </c>
      <c r="Y254">
        <v>0.98357000000000006</v>
      </c>
      <c r="Z254">
        <v>3</v>
      </c>
      <c r="AA254">
        <v>7471.61</v>
      </c>
      <c r="AB254">
        <v>81.5</v>
      </c>
      <c r="AC254">
        <v>1.0378000000000001</v>
      </c>
    </row>
    <row r="255" spans="1:29" x14ac:dyDescent="0.45">
      <c r="A255" t="s">
        <v>2424</v>
      </c>
      <c r="B255">
        <v>12.47</v>
      </c>
      <c r="C255">
        <v>3</v>
      </c>
      <c r="D255">
        <v>7495.35</v>
      </c>
      <c r="E255">
        <v>81.2</v>
      </c>
      <c r="F255">
        <v>1.0410999999999999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 t="s">
        <v>2424</v>
      </c>
      <c r="Q255">
        <v>12.47</v>
      </c>
      <c r="R255">
        <v>3</v>
      </c>
      <c r="S255">
        <v>7508.52</v>
      </c>
      <c r="T255">
        <v>81.099999999999994</v>
      </c>
      <c r="U255">
        <v>1.0428999999999999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45">
      <c r="A256" t="s">
        <v>1878</v>
      </c>
      <c r="B256">
        <v>12.47</v>
      </c>
      <c r="C256">
        <v>3</v>
      </c>
      <c r="D256">
        <v>7503.21</v>
      </c>
      <c r="E256">
        <v>85</v>
      </c>
      <c r="F256">
        <v>1.0422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 t="s">
        <v>1878</v>
      </c>
      <c r="Q256">
        <v>12.47</v>
      </c>
      <c r="R256">
        <v>3</v>
      </c>
      <c r="S256">
        <v>7511.61</v>
      </c>
      <c r="T256">
        <v>85</v>
      </c>
      <c r="U256">
        <v>1.0432999999999999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45">
      <c r="A257" t="s">
        <v>2211</v>
      </c>
      <c r="B257">
        <v>12.47</v>
      </c>
      <c r="C257">
        <v>1</v>
      </c>
      <c r="D257">
        <v>6894.06</v>
      </c>
      <c r="E257">
        <v>-40.4</v>
      </c>
      <c r="F257">
        <v>0.95757000000000003</v>
      </c>
      <c r="G257">
        <v>2</v>
      </c>
      <c r="H257">
        <v>7091.75</v>
      </c>
      <c r="I257">
        <v>-161.4</v>
      </c>
      <c r="J257">
        <v>0.98502999999999996</v>
      </c>
      <c r="K257">
        <v>3</v>
      </c>
      <c r="L257">
        <v>7461.09</v>
      </c>
      <c r="M257">
        <v>81.8</v>
      </c>
      <c r="N257">
        <v>1.0363</v>
      </c>
      <c r="P257" t="s">
        <v>2211</v>
      </c>
      <c r="Q257">
        <v>12.47</v>
      </c>
      <c r="R257">
        <v>1</v>
      </c>
      <c r="S257">
        <v>6931.11</v>
      </c>
      <c r="T257">
        <v>-40.4</v>
      </c>
      <c r="U257">
        <v>0.96270999999999995</v>
      </c>
      <c r="V257">
        <v>2</v>
      </c>
      <c r="W257">
        <v>7110.02</v>
      </c>
      <c r="X257">
        <v>-161.4</v>
      </c>
      <c r="Y257">
        <v>0.98755999999999999</v>
      </c>
      <c r="Z257">
        <v>3</v>
      </c>
      <c r="AA257">
        <v>7473.59</v>
      </c>
      <c r="AB257">
        <v>81.7</v>
      </c>
      <c r="AC257">
        <v>1.0381</v>
      </c>
    </row>
    <row r="258" spans="1:29" x14ac:dyDescent="0.45">
      <c r="A258" t="s">
        <v>1116</v>
      </c>
      <c r="B258">
        <v>12.47</v>
      </c>
      <c r="C258">
        <v>1</v>
      </c>
      <c r="D258">
        <v>7172.95</v>
      </c>
      <c r="E258">
        <v>-38.700000000000003</v>
      </c>
      <c r="F258">
        <v>0.99629999999999996</v>
      </c>
      <c r="G258">
        <v>2</v>
      </c>
      <c r="H258">
        <v>7208.26</v>
      </c>
      <c r="I258">
        <v>-159</v>
      </c>
      <c r="J258">
        <v>1.0012000000000001</v>
      </c>
      <c r="K258">
        <v>3</v>
      </c>
      <c r="L258">
        <v>7443.26</v>
      </c>
      <c r="M258">
        <v>82.1</v>
      </c>
      <c r="N258">
        <v>1.0338000000000001</v>
      </c>
      <c r="P258" t="s">
        <v>1116</v>
      </c>
      <c r="Q258">
        <v>12.47</v>
      </c>
      <c r="R258">
        <v>1</v>
      </c>
      <c r="S258">
        <v>7201.66</v>
      </c>
      <c r="T258">
        <v>-38.700000000000003</v>
      </c>
      <c r="U258">
        <v>1.0003</v>
      </c>
      <c r="V258">
        <v>2</v>
      </c>
      <c r="W258">
        <v>7223.92</v>
      </c>
      <c r="X258">
        <v>-159</v>
      </c>
      <c r="Y258">
        <v>1.0034000000000001</v>
      </c>
      <c r="Z258">
        <v>3</v>
      </c>
      <c r="AA258">
        <v>7455.64</v>
      </c>
      <c r="AB258">
        <v>82.1</v>
      </c>
      <c r="AC258">
        <v>1.0356000000000001</v>
      </c>
    </row>
    <row r="259" spans="1:29" x14ac:dyDescent="0.45">
      <c r="A259" t="s">
        <v>709</v>
      </c>
      <c r="B259">
        <v>12.47</v>
      </c>
      <c r="C259">
        <v>1</v>
      </c>
      <c r="D259">
        <v>7263.57</v>
      </c>
      <c r="E259">
        <v>-37.5</v>
      </c>
      <c r="F259">
        <v>1.0088999999999999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 t="s">
        <v>709</v>
      </c>
      <c r="Q259">
        <v>12.47</v>
      </c>
      <c r="R259">
        <v>1</v>
      </c>
      <c r="S259">
        <v>7287.67</v>
      </c>
      <c r="T259">
        <v>-37.4</v>
      </c>
      <c r="U259">
        <v>1.0122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45">
      <c r="A260" t="s">
        <v>2535</v>
      </c>
      <c r="B260">
        <v>12.47</v>
      </c>
      <c r="C260">
        <v>2</v>
      </c>
      <c r="D260">
        <v>7288.52</v>
      </c>
      <c r="E260">
        <v>-167</v>
      </c>
      <c r="F260">
        <v>1.0124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 t="s">
        <v>2535</v>
      </c>
      <c r="Q260">
        <v>12.47</v>
      </c>
      <c r="R260">
        <v>2</v>
      </c>
      <c r="S260">
        <v>7319.4</v>
      </c>
      <c r="T260">
        <v>-167</v>
      </c>
      <c r="U260">
        <v>1.0165999999999999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45">
      <c r="A261" t="s">
        <v>2451</v>
      </c>
      <c r="B261">
        <v>12.47</v>
      </c>
      <c r="C261">
        <v>3</v>
      </c>
      <c r="D261">
        <v>7434.88</v>
      </c>
      <c r="E261">
        <v>79.599999999999994</v>
      </c>
      <c r="F261">
        <v>1.0327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 t="s">
        <v>2451</v>
      </c>
      <c r="Q261">
        <v>12.47</v>
      </c>
      <c r="R261">
        <v>3</v>
      </c>
      <c r="S261">
        <v>7450.1</v>
      </c>
      <c r="T261">
        <v>79.5</v>
      </c>
      <c r="U261">
        <v>1.0347999999999999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45">
      <c r="A262" t="s">
        <v>1756</v>
      </c>
      <c r="B262">
        <v>12.47</v>
      </c>
      <c r="C262">
        <v>3</v>
      </c>
      <c r="D262">
        <v>7358.73</v>
      </c>
      <c r="E262">
        <v>79.3</v>
      </c>
      <c r="F262">
        <v>1.0221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 t="s">
        <v>1756</v>
      </c>
      <c r="Q262">
        <v>12.47</v>
      </c>
      <c r="R262">
        <v>3</v>
      </c>
      <c r="S262">
        <v>7374.92</v>
      </c>
      <c r="T262">
        <v>79.2</v>
      </c>
      <c r="U262">
        <v>1.0244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45">
      <c r="A263" t="s">
        <v>2201</v>
      </c>
      <c r="B263">
        <v>12.47</v>
      </c>
      <c r="C263">
        <v>3</v>
      </c>
      <c r="D263">
        <v>7390.89</v>
      </c>
      <c r="E263">
        <v>84.8</v>
      </c>
      <c r="F263">
        <v>1.0266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 t="s">
        <v>2201</v>
      </c>
      <c r="Q263">
        <v>12.47</v>
      </c>
      <c r="R263">
        <v>3</v>
      </c>
      <c r="S263">
        <v>7400.15</v>
      </c>
      <c r="T263">
        <v>84.8</v>
      </c>
      <c r="U263">
        <v>1.0279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45">
      <c r="A264" t="s">
        <v>360</v>
      </c>
      <c r="B264">
        <v>12.47</v>
      </c>
      <c r="C264">
        <v>1</v>
      </c>
      <c r="D264">
        <v>7317.46</v>
      </c>
      <c r="E264">
        <v>-44.4</v>
      </c>
      <c r="F264">
        <v>1.0164</v>
      </c>
      <c r="G264">
        <v>2</v>
      </c>
      <c r="H264">
        <v>7301.35</v>
      </c>
      <c r="I264">
        <v>-166.5</v>
      </c>
      <c r="J264">
        <v>1.0141</v>
      </c>
      <c r="K264">
        <v>3</v>
      </c>
      <c r="L264">
        <v>7371.87</v>
      </c>
      <c r="M264">
        <v>79.3</v>
      </c>
      <c r="N264">
        <v>1.0239</v>
      </c>
      <c r="P264" t="s">
        <v>360</v>
      </c>
      <c r="Q264">
        <v>12.47</v>
      </c>
      <c r="R264">
        <v>1</v>
      </c>
      <c r="S264">
        <v>7334.53</v>
      </c>
      <c r="T264">
        <v>-44.3</v>
      </c>
      <c r="U264">
        <v>1.0186999999999999</v>
      </c>
      <c r="V264">
        <v>2</v>
      </c>
      <c r="W264">
        <v>7331.27</v>
      </c>
      <c r="X264">
        <v>-166.5</v>
      </c>
      <c r="Y264">
        <v>1.0183</v>
      </c>
      <c r="Z264">
        <v>3</v>
      </c>
      <c r="AA264">
        <v>7387.96</v>
      </c>
      <c r="AB264">
        <v>79.2</v>
      </c>
      <c r="AC264">
        <v>1.0262</v>
      </c>
    </row>
    <row r="265" spans="1:29" x14ac:dyDescent="0.45">
      <c r="A265" t="s">
        <v>1528</v>
      </c>
      <c r="B265">
        <v>12.47</v>
      </c>
      <c r="C265">
        <v>3</v>
      </c>
      <c r="D265">
        <v>7419.88</v>
      </c>
      <c r="E265">
        <v>79.599999999999994</v>
      </c>
      <c r="F265">
        <v>1.0306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 t="s">
        <v>1528</v>
      </c>
      <c r="Q265">
        <v>12.47</v>
      </c>
      <c r="R265">
        <v>3</v>
      </c>
      <c r="S265">
        <v>7435.17</v>
      </c>
      <c r="T265">
        <v>79.5</v>
      </c>
      <c r="U265">
        <v>1.0327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45">
      <c r="A266" t="s">
        <v>2494</v>
      </c>
      <c r="B266">
        <v>12.47</v>
      </c>
      <c r="C266">
        <v>2</v>
      </c>
      <c r="D266">
        <v>7105.54</v>
      </c>
      <c r="E266">
        <v>-167</v>
      </c>
      <c r="F266">
        <v>0.98694000000000004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 t="s">
        <v>2494</v>
      </c>
      <c r="Q266">
        <v>12.47</v>
      </c>
      <c r="R266">
        <v>2</v>
      </c>
      <c r="S266">
        <v>7137.53</v>
      </c>
      <c r="T266">
        <v>-167</v>
      </c>
      <c r="U266">
        <v>0.99138000000000004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45">
      <c r="A267" t="s">
        <v>1954</v>
      </c>
      <c r="B267">
        <v>12.47</v>
      </c>
      <c r="C267">
        <v>3</v>
      </c>
      <c r="D267">
        <v>7361.16</v>
      </c>
      <c r="E267">
        <v>79.3</v>
      </c>
      <c r="F267">
        <v>1.0224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 t="s">
        <v>1954</v>
      </c>
      <c r="Q267">
        <v>12.47</v>
      </c>
      <c r="R267">
        <v>3</v>
      </c>
      <c r="S267">
        <v>7377.32</v>
      </c>
      <c r="T267">
        <v>79.2</v>
      </c>
      <c r="U267">
        <v>1.0246999999999999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45">
      <c r="A268" t="s">
        <v>2083</v>
      </c>
      <c r="B268">
        <v>12.47</v>
      </c>
      <c r="C268">
        <v>3</v>
      </c>
      <c r="D268">
        <v>7348.89</v>
      </c>
      <c r="E268">
        <v>79.5</v>
      </c>
      <c r="F268">
        <v>1.0206999999999999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 t="s">
        <v>2083</v>
      </c>
      <c r="Q268">
        <v>12.47</v>
      </c>
      <c r="R268">
        <v>3</v>
      </c>
      <c r="S268">
        <v>7364.67</v>
      </c>
      <c r="T268">
        <v>79.400000000000006</v>
      </c>
      <c r="U268">
        <v>1.0228999999999999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45">
      <c r="A269" t="s">
        <v>1617</v>
      </c>
      <c r="B269">
        <v>12.47</v>
      </c>
      <c r="C269">
        <v>1</v>
      </c>
      <c r="D269">
        <v>7347.28</v>
      </c>
      <c r="E269">
        <v>-44.3</v>
      </c>
      <c r="F269">
        <v>1.0205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 t="s">
        <v>1617</v>
      </c>
      <c r="Q269">
        <v>12.47</v>
      </c>
      <c r="R269">
        <v>1</v>
      </c>
      <c r="S269">
        <v>7363.95</v>
      </c>
      <c r="T269">
        <v>-44.2</v>
      </c>
      <c r="U269">
        <v>1.0227999999999999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45">
      <c r="A270" t="s">
        <v>1725</v>
      </c>
      <c r="B270">
        <v>12.47</v>
      </c>
      <c r="C270">
        <v>3</v>
      </c>
      <c r="D270">
        <v>7281.51</v>
      </c>
      <c r="E270">
        <v>81.400000000000006</v>
      </c>
      <c r="F270">
        <v>1.0114000000000001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 t="s">
        <v>1725</v>
      </c>
      <c r="Q270">
        <v>12.47</v>
      </c>
      <c r="R270">
        <v>3</v>
      </c>
      <c r="S270">
        <v>7295.76</v>
      </c>
      <c r="T270">
        <v>81.3</v>
      </c>
      <c r="U270">
        <v>1.0134000000000001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45">
      <c r="A271" t="s">
        <v>2350</v>
      </c>
      <c r="B271">
        <v>12.47</v>
      </c>
      <c r="C271">
        <v>1</v>
      </c>
      <c r="D271">
        <v>7385.02</v>
      </c>
      <c r="E271">
        <v>-40.299999999999997</v>
      </c>
      <c r="F271">
        <v>1.0258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 t="s">
        <v>2350</v>
      </c>
      <c r="Q271">
        <v>12.47</v>
      </c>
      <c r="R271">
        <v>1</v>
      </c>
      <c r="S271">
        <v>7420.77</v>
      </c>
      <c r="T271">
        <v>-40.299999999999997</v>
      </c>
      <c r="U271">
        <v>1.0306999999999999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45">
      <c r="A272" t="s">
        <v>877</v>
      </c>
      <c r="B272">
        <v>12.47</v>
      </c>
      <c r="C272">
        <v>2</v>
      </c>
      <c r="D272">
        <v>7247.01</v>
      </c>
      <c r="E272">
        <v>-161.6</v>
      </c>
      <c r="F272">
        <v>1.0065999999999999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 t="s">
        <v>877</v>
      </c>
      <c r="Q272">
        <v>12.47</v>
      </c>
      <c r="R272">
        <v>2</v>
      </c>
      <c r="S272">
        <v>7268.09</v>
      </c>
      <c r="T272">
        <v>-161.6</v>
      </c>
      <c r="U272">
        <v>1.0095000000000001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45">
      <c r="A273" t="s">
        <v>2394</v>
      </c>
      <c r="B273">
        <v>12.47</v>
      </c>
      <c r="C273">
        <v>2</v>
      </c>
      <c r="D273">
        <v>7155.27</v>
      </c>
      <c r="E273">
        <v>-166.9</v>
      </c>
      <c r="F273">
        <v>0.99385000000000001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 t="s">
        <v>2394</v>
      </c>
      <c r="Q273">
        <v>12.47</v>
      </c>
      <c r="R273">
        <v>2</v>
      </c>
      <c r="S273">
        <v>7186.74</v>
      </c>
      <c r="T273">
        <v>-166.9</v>
      </c>
      <c r="U273">
        <v>0.99822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45">
      <c r="A274" t="s">
        <v>194</v>
      </c>
      <c r="B274">
        <v>12.47</v>
      </c>
      <c r="C274">
        <v>1</v>
      </c>
      <c r="D274">
        <v>7127.5</v>
      </c>
      <c r="E274">
        <v>-44.8</v>
      </c>
      <c r="F274">
        <v>0.98999000000000004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 t="s">
        <v>194</v>
      </c>
      <c r="Q274">
        <v>12.47</v>
      </c>
      <c r="R274">
        <v>1</v>
      </c>
      <c r="S274">
        <v>7146.31</v>
      </c>
      <c r="T274">
        <v>-44.7</v>
      </c>
      <c r="U274">
        <v>0.99260000000000004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45">
      <c r="A275" t="s">
        <v>1191</v>
      </c>
      <c r="B275">
        <v>12.47</v>
      </c>
      <c r="C275">
        <v>3</v>
      </c>
      <c r="D275">
        <v>7395.29</v>
      </c>
      <c r="E275">
        <v>80.400000000000006</v>
      </c>
      <c r="F275">
        <v>1.0271999999999999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 t="s">
        <v>1191</v>
      </c>
      <c r="Q275">
        <v>12.47</v>
      </c>
      <c r="R275">
        <v>3</v>
      </c>
      <c r="S275">
        <v>7410.6</v>
      </c>
      <c r="T275">
        <v>80.3</v>
      </c>
      <c r="U275">
        <v>1.0293000000000001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45">
      <c r="A276" t="s">
        <v>1808</v>
      </c>
      <c r="B276">
        <v>12.47</v>
      </c>
      <c r="C276">
        <v>1</v>
      </c>
      <c r="D276">
        <v>7176.03</v>
      </c>
      <c r="E276">
        <v>-40.700000000000003</v>
      </c>
      <c r="F276">
        <v>0.99673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 t="s">
        <v>1808</v>
      </c>
      <c r="Q276">
        <v>12.47</v>
      </c>
      <c r="R276">
        <v>1</v>
      </c>
      <c r="S276">
        <v>7213.86</v>
      </c>
      <c r="T276">
        <v>-40.700000000000003</v>
      </c>
      <c r="U276">
        <v>1.002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45">
      <c r="A277" t="s">
        <v>1083</v>
      </c>
      <c r="B277">
        <v>12.47</v>
      </c>
      <c r="C277">
        <v>2</v>
      </c>
      <c r="D277">
        <v>7232.36</v>
      </c>
      <c r="E277">
        <v>-167.2</v>
      </c>
      <c r="F277">
        <v>1.0045999999999999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 t="s">
        <v>1083</v>
      </c>
      <c r="Q277">
        <v>12.47</v>
      </c>
      <c r="R277">
        <v>2</v>
      </c>
      <c r="S277">
        <v>7263.81</v>
      </c>
      <c r="T277">
        <v>-167.1</v>
      </c>
      <c r="U277">
        <v>1.0088999999999999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45">
      <c r="A278" t="s">
        <v>1578</v>
      </c>
      <c r="B278">
        <v>12.47</v>
      </c>
      <c r="C278">
        <v>1</v>
      </c>
      <c r="D278">
        <v>7183.31</v>
      </c>
      <c r="E278">
        <v>-44.9</v>
      </c>
      <c r="F278">
        <v>0.99773999999999996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 t="s">
        <v>1578</v>
      </c>
      <c r="Q278">
        <v>12.47</v>
      </c>
      <c r="R278">
        <v>1</v>
      </c>
      <c r="S278">
        <v>7202.13</v>
      </c>
      <c r="T278">
        <v>-44.9</v>
      </c>
      <c r="U278">
        <v>1.0004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45">
      <c r="A279" t="s">
        <v>122</v>
      </c>
      <c r="B279">
        <v>12.47</v>
      </c>
      <c r="C279">
        <v>1</v>
      </c>
      <c r="D279">
        <v>7230.63</v>
      </c>
      <c r="E279">
        <v>-43.1</v>
      </c>
      <c r="F279">
        <v>1.0043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 t="s">
        <v>122</v>
      </c>
      <c r="Q279">
        <v>12.47</v>
      </c>
      <c r="R279">
        <v>1</v>
      </c>
      <c r="S279">
        <v>7282.72</v>
      </c>
      <c r="T279">
        <v>-43</v>
      </c>
      <c r="U279">
        <v>1.0116000000000001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45">
      <c r="A280" t="s">
        <v>1286</v>
      </c>
      <c r="B280">
        <v>12.47</v>
      </c>
      <c r="C280">
        <v>1</v>
      </c>
      <c r="D280">
        <v>7232.79</v>
      </c>
      <c r="E280">
        <v>-43.1</v>
      </c>
      <c r="F280">
        <v>1.0045999999999999</v>
      </c>
      <c r="G280">
        <v>2</v>
      </c>
      <c r="H280">
        <v>7333.64</v>
      </c>
      <c r="I280">
        <v>-165.1</v>
      </c>
      <c r="J280">
        <v>1.0185999999999999</v>
      </c>
      <c r="K280">
        <v>3</v>
      </c>
      <c r="L280">
        <v>7520.53</v>
      </c>
      <c r="M280">
        <v>80.3</v>
      </c>
      <c r="N280">
        <v>1.0446</v>
      </c>
      <c r="P280" t="s">
        <v>1286</v>
      </c>
      <c r="Q280">
        <v>12.47</v>
      </c>
      <c r="R280">
        <v>1</v>
      </c>
      <c r="S280">
        <v>7284.87</v>
      </c>
      <c r="T280">
        <v>-43</v>
      </c>
      <c r="U280">
        <v>1.0118</v>
      </c>
      <c r="V280">
        <v>2</v>
      </c>
      <c r="W280">
        <v>7358.59</v>
      </c>
      <c r="X280">
        <v>-165.1</v>
      </c>
      <c r="Y280">
        <v>1.0221</v>
      </c>
      <c r="Z280">
        <v>3</v>
      </c>
      <c r="AA280">
        <v>7534.35</v>
      </c>
      <c r="AB280">
        <v>80.3</v>
      </c>
      <c r="AC280">
        <v>1.0465</v>
      </c>
    </row>
    <row r="281" spans="1:29" x14ac:dyDescent="0.45">
      <c r="A281" t="s">
        <v>2402</v>
      </c>
      <c r="B281">
        <v>12.47</v>
      </c>
      <c r="C281">
        <v>1</v>
      </c>
      <c r="D281">
        <v>7388.24</v>
      </c>
      <c r="E281">
        <v>-40.299999999999997</v>
      </c>
      <c r="F281">
        <v>1.0262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 t="s">
        <v>2402</v>
      </c>
      <c r="Q281">
        <v>12.47</v>
      </c>
      <c r="R281">
        <v>1</v>
      </c>
      <c r="S281">
        <v>7423.95</v>
      </c>
      <c r="T281">
        <v>-40.299999999999997</v>
      </c>
      <c r="U281">
        <v>1.0311999999999999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45">
      <c r="A282" t="s">
        <v>1706</v>
      </c>
      <c r="B282">
        <v>12.47</v>
      </c>
      <c r="C282">
        <v>2</v>
      </c>
      <c r="D282">
        <v>7299.78</v>
      </c>
      <c r="E282">
        <v>-167</v>
      </c>
      <c r="F282">
        <v>1.0139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 t="s">
        <v>1706</v>
      </c>
      <c r="Q282">
        <v>12.47</v>
      </c>
      <c r="R282">
        <v>2</v>
      </c>
      <c r="S282">
        <v>7330.57</v>
      </c>
      <c r="T282">
        <v>-167</v>
      </c>
      <c r="U282">
        <v>1.0182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45">
      <c r="A283" t="s">
        <v>1600</v>
      </c>
      <c r="B283">
        <v>12.47</v>
      </c>
      <c r="C283">
        <v>1</v>
      </c>
      <c r="D283">
        <v>7129.68</v>
      </c>
      <c r="E283">
        <v>-43.8</v>
      </c>
      <c r="F283">
        <v>0.99029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 t="s">
        <v>1600</v>
      </c>
      <c r="Q283">
        <v>12.47</v>
      </c>
      <c r="R283">
        <v>1</v>
      </c>
      <c r="S283">
        <v>7184.59</v>
      </c>
      <c r="T283">
        <v>-43.7</v>
      </c>
      <c r="U283">
        <v>0.99792000000000003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45">
      <c r="A284" t="s">
        <v>2022</v>
      </c>
      <c r="B284">
        <v>12.47</v>
      </c>
      <c r="C284">
        <v>1</v>
      </c>
      <c r="D284">
        <v>7238.48</v>
      </c>
      <c r="E284">
        <v>-40.799999999999997</v>
      </c>
      <c r="F284">
        <v>1.0054000000000001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 t="s">
        <v>2022</v>
      </c>
      <c r="Q284">
        <v>12.47</v>
      </c>
      <c r="R284">
        <v>1</v>
      </c>
      <c r="S284">
        <v>7275.83</v>
      </c>
      <c r="T284">
        <v>-40.799999999999997</v>
      </c>
      <c r="U284">
        <v>1.0105999999999999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45">
      <c r="A285" t="s">
        <v>1054</v>
      </c>
      <c r="B285">
        <v>12.47</v>
      </c>
      <c r="C285">
        <v>1</v>
      </c>
      <c r="D285">
        <v>6772.13</v>
      </c>
      <c r="E285">
        <v>-41.4</v>
      </c>
      <c r="F285">
        <v>0.94062999999999997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 t="s">
        <v>1054</v>
      </c>
      <c r="Q285">
        <v>12.47</v>
      </c>
      <c r="R285">
        <v>1</v>
      </c>
      <c r="S285">
        <v>6813.46</v>
      </c>
      <c r="T285">
        <v>-41.3</v>
      </c>
      <c r="U285">
        <v>0.94637000000000004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45">
      <c r="A286" t="s">
        <v>2272</v>
      </c>
      <c r="B286">
        <v>12.47</v>
      </c>
      <c r="C286">
        <v>1</v>
      </c>
      <c r="D286">
        <v>6768.93</v>
      </c>
      <c r="E286">
        <v>-41.4</v>
      </c>
      <c r="F286">
        <v>0.94018999999999997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 t="s">
        <v>2272</v>
      </c>
      <c r="Q286">
        <v>12.47</v>
      </c>
      <c r="R286">
        <v>1</v>
      </c>
      <c r="S286">
        <v>6810.42</v>
      </c>
      <c r="T286">
        <v>-41.3</v>
      </c>
      <c r="U286">
        <v>0.94594999999999996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45">
      <c r="A287" t="s">
        <v>1853</v>
      </c>
      <c r="B287">
        <v>12.47</v>
      </c>
      <c r="C287">
        <v>2</v>
      </c>
      <c r="D287">
        <v>7195.8</v>
      </c>
      <c r="E287">
        <v>-159.1</v>
      </c>
      <c r="F287">
        <v>0.99948000000000004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 t="s">
        <v>1853</v>
      </c>
      <c r="Q287">
        <v>12.47</v>
      </c>
      <c r="R287">
        <v>2</v>
      </c>
      <c r="S287">
        <v>7211.64</v>
      </c>
      <c r="T287">
        <v>-159.1</v>
      </c>
      <c r="U287">
        <v>1.0017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45">
      <c r="A288" t="s">
        <v>57</v>
      </c>
      <c r="B288">
        <v>12.47</v>
      </c>
      <c r="C288">
        <v>2</v>
      </c>
      <c r="D288">
        <v>7384.18</v>
      </c>
      <c r="E288">
        <v>-156.5</v>
      </c>
      <c r="F288">
        <v>1.0256000000000001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 t="s">
        <v>57</v>
      </c>
      <c r="Q288">
        <v>12.47</v>
      </c>
      <c r="R288">
        <v>2</v>
      </c>
      <c r="S288">
        <v>7396.31</v>
      </c>
      <c r="T288">
        <v>-156.5</v>
      </c>
      <c r="U288">
        <v>1.0273000000000001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45">
      <c r="A289" t="s">
        <v>570</v>
      </c>
      <c r="B289">
        <v>12.47</v>
      </c>
      <c r="C289">
        <v>2</v>
      </c>
      <c r="D289">
        <v>7053.6</v>
      </c>
      <c r="E289">
        <v>-162</v>
      </c>
      <c r="F289">
        <v>0.97972999999999999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 t="s">
        <v>570</v>
      </c>
      <c r="Q289">
        <v>12.47</v>
      </c>
      <c r="R289">
        <v>2</v>
      </c>
      <c r="S289">
        <v>7076.27</v>
      </c>
      <c r="T289">
        <v>-162</v>
      </c>
      <c r="U289">
        <v>0.98287999999999998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45">
      <c r="A290" t="s">
        <v>1261</v>
      </c>
      <c r="B290">
        <v>12.47</v>
      </c>
      <c r="C290">
        <v>1</v>
      </c>
      <c r="D290">
        <v>7205.32</v>
      </c>
      <c r="E290">
        <v>-40.700000000000003</v>
      </c>
      <c r="F290">
        <v>1.0007999999999999</v>
      </c>
      <c r="G290">
        <v>2</v>
      </c>
      <c r="H290">
        <v>7145.58</v>
      </c>
      <c r="I290">
        <v>-161.80000000000001</v>
      </c>
      <c r="J290">
        <v>0.99250000000000005</v>
      </c>
      <c r="K290">
        <v>3</v>
      </c>
      <c r="L290">
        <v>7410.29</v>
      </c>
      <c r="M290">
        <v>79.900000000000006</v>
      </c>
      <c r="N290">
        <v>1.0293000000000001</v>
      </c>
      <c r="P290" t="s">
        <v>1261</v>
      </c>
      <c r="Q290">
        <v>12.47</v>
      </c>
      <c r="R290">
        <v>1</v>
      </c>
      <c r="S290">
        <v>7242.93</v>
      </c>
      <c r="T290">
        <v>-40.799999999999997</v>
      </c>
      <c r="U290">
        <v>1.006</v>
      </c>
      <c r="V290">
        <v>2</v>
      </c>
      <c r="W290">
        <v>7167.43</v>
      </c>
      <c r="X290">
        <v>-161.80000000000001</v>
      </c>
      <c r="Y290">
        <v>0.99553999999999998</v>
      </c>
      <c r="Z290">
        <v>3</v>
      </c>
      <c r="AA290">
        <v>7425.23</v>
      </c>
      <c r="AB290">
        <v>79.900000000000006</v>
      </c>
      <c r="AC290">
        <v>1.0313000000000001</v>
      </c>
    </row>
    <row r="291" spans="1:29" x14ac:dyDescent="0.45">
      <c r="A291" t="s">
        <v>2265</v>
      </c>
      <c r="B291">
        <v>12.47</v>
      </c>
      <c r="C291">
        <v>3</v>
      </c>
      <c r="D291">
        <v>7436.55</v>
      </c>
      <c r="E291">
        <v>84.9</v>
      </c>
      <c r="F291">
        <v>1.0328999999999999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 t="s">
        <v>2265</v>
      </c>
      <c r="Q291">
        <v>12.47</v>
      </c>
      <c r="R291">
        <v>3</v>
      </c>
      <c r="S291">
        <v>7445.47</v>
      </c>
      <c r="T291">
        <v>84.9</v>
      </c>
      <c r="U291">
        <v>1.0342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45">
      <c r="A292" t="s">
        <v>1891</v>
      </c>
      <c r="B292">
        <v>12.47</v>
      </c>
      <c r="C292">
        <v>3</v>
      </c>
      <c r="D292">
        <v>7318.18</v>
      </c>
      <c r="E292">
        <v>78.900000000000006</v>
      </c>
      <c r="F292">
        <v>1.0165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 t="s">
        <v>1891</v>
      </c>
      <c r="Q292">
        <v>12.47</v>
      </c>
      <c r="R292">
        <v>3</v>
      </c>
      <c r="S292">
        <v>7335.09</v>
      </c>
      <c r="T292">
        <v>78.8</v>
      </c>
      <c r="U292">
        <v>1.0187999999999999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45">
      <c r="A293" t="s">
        <v>1346</v>
      </c>
      <c r="B293">
        <v>12.47</v>
      </c>
      <c r="C293">
        <v>3</v>
      </c>
      <c r="D293">
        <v>7316.28</v>
      </c>
      <c r="E293">
        <v>78.900000000000006</v>
      </c>
      <c r="F293">
        <v>1.0162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 t="s">
        <v>1346</v>
      </c>
      <c r="Q293">
        <v>12.47</v>
      </c>
      <c r="R293">
        <v>3</v>
      </c>
      <c r="S293">
        <v>7333.21</v>
      </c>
      <c r="T293">
        <v>78.8</v>
      </c>
      <c r="U293">
        <v>1.0185999999999999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45">
      <c r="A294" t="s">
        <v>2198</v>
      </c>
      <c r="B294">
        <v>12.47</v>
      </c>
      <c r="C294">
        <v>2</v>
      </c>
      <c r="D294">
        <v>7305.03</v>
      </c>
      <c r="E294">
        <v>-167</v>
      </c>
      <c r="F294">
        <v>1.0146999999999999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 t="s">
        <v>2198</v>
      </c>
      <c r="Q294">
        <v>12.47</v>
      </c>
      <c r="R294">
        <v>2</v>
      </c>
      <c r="S294">
        <v>7335.77</v>
      </c>
      <c r="T294">
        <v>-167</v>
      </c>
      <c r="U294">
        <v>1.0188999999999999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45">
      <c r="A295" t="s">
        <v>2514</v>
      </c>
      <c r="B295">
        <v>12.47</v>
      </c>
      <c r="C295">
        <v>1</v>
      </c>
      <c r="D295">
        <v>7130.21</v>
      </c>
      <c r="E295">
        <v>-43.8</v>
      </c>
      <c r="F295">
        <v>0.99036999999999997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 t="s">
        <v>2514</v>
      </c>
      <c r="Q295">
        <v>12.47</v>
      </c>
      <c r="R295">
        <v>1</v>
      </c>
      <c r="S295">
        <v>7185.12</v>
      </c>
      <c r="T295">
        <v>-43.7</v>
      </c>
      <c r="U295">
        <v>0.99799000000000004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45">
      <c r="A296" t="s">
        <v>1033</v>
      </c>
      <c r="B296">
        <v>12.47</v>
      </c>
      <c r="C296">
        <v>3</v>
      </c>
      <c r="D296">
        <v>7369.34</v>
      </c>
      <c r="E296">
        <v>84.7</v>
      </c>
      <c r="F296">
        <v>1.0236000000000001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 t="s">
        <v>1033</v>
      </c>
      <c r="Q296">
        <v>12.47</v>
      </c>
      <c r="R296">
        <v>3</v>
      </c>
      <c r="S296">
        <v>7378.78</v>
      </c>
      <c r="T296">
        <v>84.7</v>
      </c>
      <c r="U296">
        <v>1.0248999999999999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45">
      <c r="A297" t="s">
        <v>1974</v>
      </c>
      <c r="B297">
        <v>12.47</v>
      </c>
      <c r="C297">
        <v>1</v>
      </c>
      <c r="D297">
        <v>7133.65</v>
      </c>
      <c r="E297">
        <v>-45</v>
      </c>
      <c r="F297">
        <v>0.99085000000000001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 t="s">
        <v>1974</v>
      </c>
      <c r="Q297">
        <v>12.47</v>
      </c>
      <c r="R297">
        <v>1</v>
      </c>
      <c r="S297">
        <v>7153.01</v>
      </c>
      <c r="T297">
        <v>-45</v>
      </c>
      <c r="U297">
        <v>0.99353000000000002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45">
      <c r="A298" t="s">
        <v>2289</v>
      </c>
      <c r="B298">
        <v>12.47</v>
      </c>
      <c r="C298">
        <v>2</v>
      </c>
      <c r="D298">
        <v>7142.83</v>
      </c>
      <c r="E298">
        <v>-166.9</v>
      </c>
      <c r="F298">
        <v>0.99212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 t="s">
        <v>2289</v>
      </c>
      <c r="Q298">
        <v>12.47</v>
      </c>
      <c r="R298">
        <v>2</v>
      </c>
      <c r="S298">
        <v>7174.43</v>
      </c>
      <c r="T298">
        <v>-166.9</v>
      </c>
      <c r="U298">
        <v>0.99651000000000001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45">
      <c r="A299" t="s">
        <v>1027</v>
      </c>
      <c r="B299">
        <v>12.47</v>
      </c>
      <c r="C299">
        <v>3</v>
      </c>
      <c r="D299">
        <v>7468</v>
      </c>
      <c r="E299">
        <v>79.599999999999994</v>
      </c>
      <c r="F299">
        <v>1.0373000000000001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 t="s">
        <v>1027</v>
      </c>
      <c r="Q299">
        <v>12.47</v>
      </c>
      <c r="R299">
        <v>3</v>
      </c>
      <c r="S299">
        <v>7483.19</v>
      </c>
      <c r="T299">
        <v>79.599999999999994</v>
      </c>
      <c r="U299">
        <v>1.0394000000000001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45">
      <c r="A300" t="s">
        <v>1864</v>
      </c>
      <c r="B300">
        <v>12.47</v>
      </c>
      <c r="C300">
        <v>2</v>
      </c>
      <c r="D300">
        <v>7243.83</v>
      </c>
      <c r="E300">
        <v>-167.1</v>
      </c>
      <c r="F300">
        <v>1.0061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 t="s">
        <v>1864</v>
      </c>
      <c r="Q300">
        <v>12.47</v>
      </c>
      <c r="R300">
        <v>2</v>
      </c>
      <c r="S300">
        <v>7275.15</v>
      </c>
      <c r="T300">
        <v>-167.1</v>
      </c>
      <c r="U300">
        <v>1.0105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45">
      <c r="A301" t="s">
        <v>1067</v>
      </c>
      <c r="B301">
        <v>12.47</v>
      </c>
      <c r="C301">
        <v>3</v>
      </c>
      <c r="D301">
        <v>7378.27</v>
      </c>
      <c r="E301">
        <v>79.400000000000006</v>
      </c>
      <c r="F301">
        <v>1.0247999999999999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 t="s">
        <v>1067</v>
      </c>
      <c r="Q301">
        <v>12.47</v>
      </c>
      <c r="R301">
        <v>3</v>
      </c>
      <c r="S301">
        <v>7394.24</v>
      </c>
      <c r="T301">
        <v>79.3</v>
      </c>
      <c r="U301">
        <v>1.0269999999999999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45">
      <c r="A302" t="s">
        <v>2396</v>
      </c>
      <c r="B302">
        <v>12.47</v>
      </c>
      <c r="C302">
        <v>3</v>
      </c>
      <c r="D302">
        <v>7420.25</v>
      </c>
      <c r="E302">
        <v>80.5</v>
      </c>
      <c r="F302">
        <v>1.0306999999999999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 t="s">
        <v>2396</v>
      </c>
      <c r="Q302">
        <v>12.47</v>
      </c>
      <c r="R302">
        <v>3</v>
      </c>
      <c r="S302">
        <v>7435.36</v>
      </c>
      <c r="T302">
        <v>80.400000000000006</v>
      </c>
      <c r="U302">
        <v>1.0327999999999999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45">
      <c r="A303" t="s">
        <v>834</v>
      </c>
      <c r="B303">
        <v>12.47</v>
      </c>
      <c r="C303">
        <v>1</v>
      </c>
      <c r="D303">
        <v>7381.6</v>
      </c>
      <c r="E303">
        <v>-40.4</v>
      </c>
      <c r="F303">
        <v>1.0253000000000001</v>
      </c>
      <c r="G303">
        <v>2</v>
      </c>
      <c r="H303">
        <v>7357.85</v>
      </c>
      <c r="I303">
        <v>-160.9</v>
      </c>
      <c r="J303">
        <v>1.022</v>
      </c>
      <c r="K303">
        <v>3</v>
      </c>
      <c r="L303">
        <v>7432.31</v>
      </c>
      <c r="M303">
        <v>80.3</v>
      </c>
      <c r="N303">
        <v>1.0323</v>
      </c>
      <c r="P303" t="s">
        <v>834</v>
      </c>
      <c r="Q303">
        <v>12.47</v>
      </c>
      <c r="R303">
        <v>1</v>
      </c>
      <c r="S303">
        <v>7417.39</v>
      </c>
      <c r="T303">
        <v>-40.4</v>
      </c>
      <c r="U303">
        <v>1.0303</v>
      </c>
      <c r="V303">
        <v>2</v>
      </c>
      <c r="W303">
        <v>7377.88</v>
      </c>
      <c r="X303">
        <v>-161</v>
      </c>
      <c r="Y303">
        <v>1.0247999999999999</v>
      </c>
      <c r="Z303">
        <v>3</v>
      </c>
      <c r="AA303">
        <v>7447.27</v>
      </c>
      <c r="AB303">
        <v>80.2</v>
      </c>
      <c r="AC303">
        <v>1.0344</v>
      </c>
    </row>
    <row r="304" spans="1:29" x14ac:dyDescent="0.45">
      <c r="A304" t="s">
        <v>1197</v>
      </c>
      <c r="B304">
        <v>12.47</v>
      </c>
      <c r="C304">
        <v>1</v>
      </c>
      <c r="D304">
        <v>7359.33</v>
      </c>
      <c r="E304">
        <v>-44.3</v>
      </c>
      <c r="F304">
        <v>1.0222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 t="s">
        <v>1197</v>
      </c>
      <c r="Q304">
        <v>12.47</v>
      </c>
      <c r="R304">
        <v>1</v>
      </c>
      <c r="S304">
        <v>7375.98</v>
      </c>
      <c r="T304">
        <v>-44.3</v>
      </c>
      <c r="U304">
        <v>1.0245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45">
      <c r="A305" t="s">
        <v>1295</v>
      </c>
      <c r="B305">
        <v>12.47</v>
      </c>
      <c r="C305">
        <v>1</v>
      </c>
      <c r="D305">
        <v>7234.18</v>
      </c>
      <c r="E305">
        <v>-44.9</v>
      </c>
      <c r="F305">
        <v>1.0047999999999999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 t="s">
        <v>1295</v>
      </c>
      <c r="Q305">
        <v>12.47</v>
      </c>
      <c r="R305">
        <v>1</v>
      </c>
      <c r="S305">
        <v>7252.64</v>
      </c>
      <c r="T305">
        <v>-44.9</v>
      </c>
      <c r="U305">
        <v>1.0074000000000001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45">
      <c r="A306" t="s">
        <v>284</v>
      </c>
      <c r="B306">
        <v>12.47</v>
      </c>
      <c r="C306">
        <v>1</v>
      </c>
      <c r="D306">
        <v>7032.87</v>
      </c>
      <c r="E306">
        <v>-39.6</v>
      </c>
      <c r="F306">
        <v>0.97685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 t="s">
        <v>284</v>
      </c>
      <c r="Q306">
        <v>12.47</v>
      </c>
      <c r="R306">
        <v>1</v>
      </c>
      <c r="S306">
        <v>7064.08</v>
      </c>
      <c r="T306">
        <v>-39.6</v>
      </c>
      <c r="U306">
        <v>0.98118000000000005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45">
      <c r="A307" t="s">
        <v>809</v>
      </c>
      <c r="B307">
        <v>12.47</v>
      </c>
      <c r="C307">
        <v>2</v>
      </c>
      <c r="D307">
        <v>7127.98</v>
      </c>
      <c r="E307">
        <v>-167</v>
      </c>
      <c r="F307">
        <v>0.99006000000000005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 t="s">
        <v>809</v>
      </c>
      <c r="Q307">
        <v>12.47</v>
      </c>
      <c r="R307">
        <v>2</v>
      </c>
      <c r="S307">
        <v>7159.95</v>
      </c>
      <c r="T307">
        <v>-167</v>
      </c>
      <c r="U307">
        <v>0.99450000000000005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45">
      <c r="A308" t="s">
        <v>212</v>
      </c>
      <c r="B308">
        <v>12.47</v>
      </c>
      <c r="C308">
        <v>1</v>
      </c>
      <c r="D308">
        <v>7183.18</v>
      </c>
      <c r="E308">
        <v>-44.7</v>
      </c>
      <c r="F308">
        <v>0.99772000000000005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 t="s">
        <v>212</v>
      </c>
      <c r="Q308">
        <v>12.47</v>
      </c>
      <c r="R308">
        <v>1</v>
      </c>
      <c r="S308">
        <v>7201.47</v>
      </c>
      <c r="T308">
        <v>-44.6</v>
      </c>
      <c r="U308">
        <v>1.0003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45">
      <c r="A309" t="s">
        <v>2027</v>
      </c>
      <c r="B309">
        <v>12.47</v>
      </c>
      <c r="C309">
        <v>3</v>
      </c>
      <c r="D309">
        <v>7381.17</v>
      </c>
      <c r="E309">
        <v>79.7</v>
      </c>
      <c r="F309">
        <v>1.0251999999999999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 t="s">
        <v>2027</v>
      </c>
      <c r="Q309">
        <v>12.47</v>
      </c>
      <c r="R309">
        <v>3</v>
      </c>
      <c r="S309">
        <v>7396.67</v>
      </c>
      <c r="T309">
        <v>79.7</v>
      </c>
      <c r="U309">
        <v>1.0274000000000001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45">
      <c r="A310" t="s">
        <v>1739</v>
      </c>
      <c r="B310">
        <v>12.47</v>
      </c>
      <c r="C310">
        <v>3</v>
      </c>
      <c r="D310">
        <v>7387.1</v>
      </c>
      <c r="E310">
        <v>79.7</v>
      </c>
      <c r="F310">
        <v>1.026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 t="s">
        <v>1739</v>
      </c>
      <c r="Q310">
        <v>12.47</v>
      </c>
      <c r="R310">
        <v>3</v>
      </c>
      <c r="S310">
        <v>7402.58</v>
      </c>
      <c r="T310">
        <v>79.599999999999994</v>
      </c>
      <c r="U310">
        <v>1.0282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45">
      <c r="A311" t="s">
        <v>317</v>
      </c>
      <c r="B311">
        <v>12.47</v>
      </c>
      <c r="C311">
        <v>2</v>
      </c>
      <c r="D311">
        <v>7089.43</v>
      </c>
      <c r="E311">
        <v>-161.9</v>
      </c>
      <c r="F311">
        <v>0.98470000000000002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 t="s">
        <v>317</v>
      </c>
      <c r="Q311">
        <v>12.47</v>
      </c>
      <c r="R311">
        <v>2</v>
      </c>
      <c r="S311">
        <v>7111.77</v>
      </c>
      <c r="T311">
        <v>-161.9</v>
      </c>
      <c r="U311">
        <v>0.98780999999999997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45">
      <c r="A312" t="s">
        <v>2390</v>
      </c>
      <c r="B312">
        <v>12.47</v>
      </c>
      <c r="C312">
        <v>2</v>
      </c>
      <c r="D312">
        <v>7079.1</v>
      </c>
      <c r="E312">
        <v>-161.9</v>
      </c>
      <c r="F312">
        <v>0.98326999999999998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 t="s">
        <v>2390</v>
      </c>
      <c r="Q312">
        <v>12.47</v>
      </c>
      <c r="R312">
        <v>2</v>
      </c>
      <c r="S312">
        <v>7101.53</v>
      </c>
      <c r="T312">
        <v>-161.9</v>
      </c>
      <c r="U312">
        <v>0.98638000000000003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45">
      <c r="A313" t="s">
        <v>1200</v>
      </c>
      <c r="B313">
        <v>12.47</v>
      </c>
      <c r="C313">
        <v>3</v>
      </c>
      <c r="D313">
        <v>7417.51</v>
      </c>
      <c r="E313">
        <v>79.900000000000006</v>
      </c>
      <c r="F313">
        <v>1.0303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 t="s">
        <v>1200</v>
      </c>
      <c r="Q313">
        <v>12.47</v>
      </c>
      <c r="R313">
        <v>3</v>
      </c>
      <c r="S313">
        <v>7432.45</v>
      </c>
      <c r="T313">
        <v>79.900000000000006</v>
      </c>
      <c r="U313">
        <v>1.0323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45">
      <c r="A314" t="s">
        <v>2281</v>
      </c>
      <c r="B314">
        <v>12.47</v>
      </c>
      <c r="C314">
        <v>1</v>
      </c>
      <c r="D314">
        <v>7246.1</v>
      </c>
      <c r="E314">
        <v>-40.799999999999997</v>
      </c>
      <c r="F314">
        <v>1.0065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 t="s">
        <v>2281</v>
      </c>
      <c r="Q314">
        <v>12.47</v>
      </c>
      <c r="R314">
        <v>1</v>
      </c>
      <c r="S314">
        <v>7283.38</v>
      </c>
      <c r="T314">
        <v>-40.799999999999997</v>
      </c>
      <c r="U314">
        <v>1.0116000000000001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45">
      <c r="A315" t="s">
        <v>2332</v>
      </c>
      <c r="B315">
        <v>12.47</v>
      </c>
      <c r="C315">
        <v>2</v>
      </c>
      <c r="D315">
        <v>7279.93</v>
      </c>
      <c r="E315">
        <v>-167.1</v>
      </c>
      <c r="F315">
        <v>1.0112000000000001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 t="s">
        <v>2332</v>
      </c>
      <c r="Q315">
        <v>12.47</v>
      </c>
      <c r="R315">
        <v>2</v>
      </c>
      <c r="S315">
        <v>7310.9</v>
      </c>
      <c r="T315">
        <v>-167</v>
      </c>
      <c r="U315">
        <v>1.0155000000000001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45">
      <c r="A316" t="s">
        <v>312</v>
      </c>
      <c r="B316">
        <v>12.47</v>
      </c>
      <c r="C316">
        <v>2</v>
      </c>
      <c r="D316">
        <v>7200.99</v>
      </c>
      <c r="E316">
        <v>-161.69999999999999</v>
      </c>
      <c r="F316">
        <v>1.0002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 t="s">
        <v>312</v>
      </c>
      <c r="Q316">
        <v>12.47</v>
      </c>
      <c r="R316">
        <v>2</v>
      </c>
      <c r="S316">
        <v>7222.51</v>
      </c>
      <c r="T316">
        <v>-161.69999999999999</v>
      </c>
      <c r="U316">
        <v>1.0032000000000001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45">
      <c r="A317" t="s">
        <v>1658</v>
      </c>
      <c r="B317">
        <v>12.47</v>
      </c>
      <c r="C317">
        <v>1</v>
      </c>
      <c r="D317">
        <v>7225.86</v>
      </c>
      <c r="E317">
        <v>-43.2</v>
      </c>
      <c r="F317">
        <v>1.0037</v>
      </c>
      <c r="G317">
        <v>2</v>
      </c>
      <c r="H317">
        <v>7339.88</v>
      </c>
      <c r="I317">
        <v>-165.1</v>
      </c>
      <c r="J317">
        <v>1.0195000000000001</v>
      </c>
      <c r="K317">
        <v>3</v>
      </c>
      <c r="L317">
        <v>7511.47</v>
      </c>
      <c r="M317">
        <v>80.3</v>
      </c>
      <c r="N317">
        <v>1.0432999999999999</v>
      </c>
      <c r="P317" t="s">
        <v>1658</v>
      </c>
      <c r="Q317">
        <v>12.47</v>
      </c>
      <c r="R317">
        <v>1</v>
      </c>
      <c r="S317">
        <v>7278.38</v>
      </c>
      <c r="T317">
        <v>-43.2</v>
      </c>
      <c r="U317">
        <v>1.0108999999999999</v>
      </c>
      <c r="V317">
        <v>2</v>
      </c>
      <c r="W317">
        <v>7364.73</v>
      </c>
      <c r="X317">
        <v>-165.1</v>
      </c>
      <c r="Y317">
        <v>1.0228999999999999</v>
      </c>
      <c r="Z317">
        <v>3</v>
      </c>
      <c r="AA317">
        <v>7525.38</v>
      </c>
      <c r="AB317">
        <v>80.2</v>
      </c>
      <c r="AC317">
        <v>1.0452999999999999</v>
      </c>
    </row>
    <row r="318" spans="1:29" x14ac:dyDescent="0.45">
      <c r="A318" t="s">
        <v>1130</v>
      </c>
      <c r="B318">
        <v>12.47</v>
      </c>
      <c r="C318">
        <v>1</v>
      </c>
      <c r="D318">
        <v>7295.33</v>
      </c>
      <c r="E318">
        <v>-44.3</v>
      </c>
      <c r="F318">
        <v>1.0133000000000001</v>
      </c>
      <c r="G318">
        <v>2</v>
      </c>
      <c r="H318">
        <v>7216.74</v>
      </c>
      <c r="I318">
        <v>-166.9</v>
      </c>
      <c r="J318">
        <v>1.0024</v>
      </c>
      <c r="K318">
        <v>3</v>
      </c>
      <c r="L318">
        <v>7344.4</v>
      </c>
      <c r="M318">
        <v>79</v>
      </c>
      <c r="N318">
        <v>1.0201</v>
      </c>
      <c r="P318" t="s">
        <v>1130</v>
      </c>
      <c r="Q318">
        <v>12.47</v>
      </c>
      <c r="R318">
        <v>1</v>
      </c>
      <c r="S318">
        <v>7312.53</v>
      </c>
      <c r="T318">
        <v>-44.3</v>
      </c>
      <c r="U318">
        <v>1.0157</v>
      </c>
      <c r="V318">
        <v>2</v>
      </c>
      <c r="W318">
        <v>7247.79</v>
      </c>
      <c r="X318">
        <v>-166.8</v>
      </c>
      <c r="Y318">
        <v>1.0066999999999999</v>
      </c>
      <c r="Z318">
        <v>3</v>
      </c>
      <c r="AA318">
        <v>7360.99</v>
      </c>
      <c r="AB318">
        <v>78.900000000000006</v>
      </c>
      <c r="AC318">
        <v>1.0224</v>
      </c>
    </row>
    <row r="319" spans="1:29" x14ac:dyDescent="0.45">
      <c r="A319" t="s">
        <v>272</v>
      </c>
      <c r="B319">
        <v>12.47</v>
      </c>
      <c r="C319">
        <v>2</v>
      </c>
      <c r="D319">
        <v>7267.69</v>
      </c>
      <c r="E319">
        <v>-167.1</v>
      </c>
      <c r="F319">
        <v>1.0095000000000001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 t="s">
        <v>272</v>
      </c>
      <c r="Q319">
        <v>12.47</v>
      </c>
      <c r="R319">
        <v>2</v>
      </c>
      <c r="S319">
        <v>7298.77</v>
      </c>
      <c r="T319">
        <v>-167.1</v>
      </c>
      <c r="U319">
        <v>1.0138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45">
      <c r="A320" t="s">
        <v>1263</v>
      </c>
      <c r="B320">
        <v>12.47</v>
      </c>
      <c r="C320">
        <v>2</v>
      </c>
      <c r="D320">
        <v>7288.89</v>
      </c>
      <c r="E320">
        <v>-167</v>
      </c>
      <c r="F320">
        <v>1.0124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 t="s">
        <v>1263</v>
      </c>
      <c r="Q320">
        <v>12.47</v>
      </c>
      <c r="R320">
        <v>2</v>
      </c>
      <c r="S320">
        <v>7319.76</v>
      </c>
      <c r="T320">
        <v>-167</v>
      </c>
      <c r="U320">
        <v>1.0166999999999999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45">
      <c r="A321" t="s">
        <v>201</v>
      </c>
      <c r="B321">
        <v>12.47</v>
      </c>
      <c r="C321">
        <v>3</v>
      </c>
      <c r="D321">
        <v>7351.55</v>
      </c>
      <c r="E321">
        <v>79.5</v>
      </c>
      <c r="F321">
        <v>1.0210999999999999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 t="s">
        <v>201</v>
      </c>
      <c r="Q321">
        <v>12.47</v>
      </c>
      <c r="R321">
        <v>3</v>
      </c>
      <c r="S321">
        <v>7367.3</v>
      </c>
      <c r="T321">
        <v>79.400000000000006</v>
      </c>
      <c r="U321">
        <v>1.0233000000000001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45">
      <c r="A322" t="s">
        <v>1466</v>
      </c>
      <c r="B322">
        <v>12.47</v>
      </c>
      <c r="C322">
        <v>1</v>
      </c>
      <c r="D322">
        <v>7179.77</v>
      </c>
      <c r="E322">
        <v>-44.9</v>
      </c>
      <c r="F322">
        <v>0.99724999999999997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 t="s">
        <v>1466</v>
      </c>
      <c r="Q322">
        <v>12.47</v>
      </c>
      <c r="R322">
        <v>1</v>
      </c>
      <c r="S322">
        <v>7198.62</v>
      </c>
      <c r="T322">
        <v>-44.9</v>
      </c>
      <c r="U322">
        <v>0.99987000000000004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45">
      <c r="A323" t="s">
        <v>2549</v>
      </c>
      <c r="B323">
        <v>12.47</v>
      </c>
      <c r="C323">
        <v>1</v>
      </c>
      <c r="D323">
        <v>7257.96</v>
      </c>
      <c r="E323">
        <v>-44.9</v>
      </c>
      <c r="F323">
        <v>1.0081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 t="s">
        <v>2549</v>
      </c>
      <c r="Q323">
        <v>12.47</v>
      </c>
      <c r="R323">
        <v>1</v>
      </c>
      <c r="S323">
        <v>7276.2</v>
      </c>
      <c r="T323">
        <v>-44.8</v>
      </c>
      <c r="U323">
        <v>1.0105999999999999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45">
      <c r="A324" t="s">
        <v>2474</v>
      </c>
      <c r="B324">
        <v>12.47</v>
      </c>
      <c r="C324">
        <v>1</v>
      </c>
      <c r="D324">
        <v>7305.75</v>
      </c>
      <c r="E324">
        <v>-44.3</v>
      </c>
      <c r="F324">
        <v>1.0146999999999999</v>
      </c>
      <c r="G324">
        <v>2</v>
      </c>
      <c r="H324">
        <v>7257.59</v>
      </c>
      <c r="I324">
        <v>-166.7</v>
      </c>
      <c r="J324">
        <v>1.0081</v>
      </c>
      <c r="K324">
        <v>3</v>
      </c>
      <c r="L324">
        <v>7357.16</v>
      </c>
      <c r="M324">
        <v>79.099999999999994</v>
      </c>
      <c r="N324">
        <v>1.0219</v>
      </c>
      <c r="P324" t="s">
        <v>2474</v>
      </c>
      <c r="Q324">
        <v>12.47</v>
      </c>
      <c r="R324">
        <v>1</v>
      </c>
      <c r="S324">
        <v>7322.89</v>
      </c>
      <c r="T324">
        <v>-44.3</v>
      </c>
      <c r="U324">
        <v>1.0170999999999999</v>
      </c>
      <c r="V324">
        <v>2</v>
      </c>
      <c r="W324">
        <v>7288.09</v>
      </c>
      <c r="X324">
        <v>-166.7</v>
      </c>
      <c r="Y324">
        <v>1.0123</v>
      </c>
      <c r="Z324">
        <v>3</v>
      </c>
      <c r="AA324">
        <v>7373.52</v>
      </c>
      <c r="AB324">
        <v>79.099999999999994</v>
      </c>
      <c r="AC324">
        <v>1.0242</v>
      </c>
    </row>
    <row r="325" spans="1:29" x14ac:dyDescent="0.45">
      <c r="A325" t="s">
        <v>610</v>
      </c>
      <c r="B325">
        <v>12.47</v>
      </c>
      <c r="C325">
        <v>3</v>
      </c>
      <c r="D325">
        <v>7410.28</v>
      </c>
      <c r="E325">
        <v>79.900000000000006</v>
      </c>
      <c r="F325">
        <v>1.0293000000000001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 t="s">
        <v>610</v>
      </c>
      <c r="Q325">
        <v>12.47</v>
      </c>
      <c r="R325">
        <v>3</v>
      </c>
      <c r="S325">
        <v>7425.22</v>
      </c>
      <c r="T325">
        <v>79.900000000000006</v>
      </c>
      <c r="U325">
        <v>1.0313000000000001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45">
      <c r="A326" t="s">
        <v>232</v>
      </c>
      <c r="B326">
        <v>12.47</v>
      </c>
      <c r="C326">
        <v>1</v>
      </c>
      <c r="D326">
        <v>6926.76</v>
      </c>
      <c r="E326">
        <v>-40.200000000000003</v>
      </c>
      <c r="F326">
        <v>0.96211000000000002</v>
      </c>
      <c r="G326">
        <v>2</v>
      </c>
      <c r="H326">
        <v>7106.8</v>
      </c>
      <c r="I326">
        <v>-161.1</v>
      </c>
      <c r="J326">
        <v>0.98712</v>
      </c>
      <c r="K326">
        <v>3</v>
      </c>
      <c r="L326">
        <v>7460.08</v>
      </c>
      <c r="M326">
        <v>81.8</v>
      </c>
      <c r="N326">
        <v>1.0362</v>
      </c>
      <c r="P326" t="s">
        <v>232</v>
      </c>
      <c r="Q326">
        <v>12.47</v>
      </c>
      <c r="R326">
        <v>1</v>
      </c>
      <c r="S326">
        <v>6962.73</v>
      </c>
      <c r="T326">
        <v>-40.200000000000003</v>
      </c>
      <c r="U326">
        <v>0.96711000000000003</v>
      </c>
      <c r="V326">
        <v>2</v>
      </c>
      <c r="W326">
        <v>7124.7</v>
      </c>
      <c r="X326">
        <v>-161.1</v>
      </c>
      <c r="Y326">
        <v>0.98960000000000004</v>
      </c>
      <c r="Z326">
        <v>3</v>
      </c>
      <c r="AA326">
        <v>7472.49</v>
      </c>
      <c r="AB326">
        <v>81.8</v>
      </c>
      <c r="AC326">
        <v>1.0379</v>
      </c>
    </row>
    <row r="327" spans="1:29" x14ac:dyDescent="0.45">
      <c r="A327" t="s">
        <v>2214</v>
      </c>
      <c r="B327">
        <v>12.47</v>
      </c>
      <c r="C327">
        <v>1</v>
      </c>
      <c r="D327">
        <v>6961.18</v>
      </c>
      <c r="E327">
        <v>-39.9</v>
      </c>
      <c r="F327">
        <v>0.96689000000000003</v>
      </c>
      <c r="G327">
        <v>2</v>
      </c>
      <c r="H327">
        <v>7123.81</v>
      </c>
      <c r="I327">
        <v>-160.80000000000001</v>
      </c>
      <c r="J327">
        <v>0.98948000000000003</v>
      </c>
      <c r="K327">
        <v>3</v>
      </c>
      <c r="L327">
        <v>7460.66</v>
      </c>
      <c r="M327">
        <v>81.900000000000006</v>
      </c>
      <c r="N327">
        <v>1.0363</v>
      </c>
      <c r="P327" t="s">
        <v>2214</v>
      </c>
      <c r="Q327">
        <v>12.47</v>
      </c>
      <c r="R327">
        <v>1</v>
      </c>
      <c r="S327">
        <v>6996.04</v>
      </c>
      <c r="T327">
        <v>-39.9</v>
      </c>
      <c r="U327">
        <v>0.97172999999999998</v>
      </c>
      <c r="V327">
        <v>2</v>
      </c>
      <c r="W327">
        <v>7141.34</v>
      </c>
      <c r="X327">
        <v>-160.69999999999999</v>
      </c>
      <c r="Y327">
        <v>0.99190999999999996</v>
      </c>
      <c r="Z327">
        <v>3</v>
      </c>
      <c r="AA327">
        <v>7472.96</v>
      </c>
      <c r="AB327">
        <v>81.900000000000006</v>
      </c>
      <c r="AC327">
        <v>1.038</v>
      </c>
    </row>
    <row r="328" spans="1:29" x14ac:dyDescent="0.45">
      <c r="A328" t="s">
        <v>1193</v>
      </c>
      <c r="B328">
        <v>12.47</v>
      </c>
      <c r="C328">
        <v>1</v>
      </c>
      <c r="D328">
        <v>6772.96</v>
      </c>
      <c r="E328">
        <v>-41.4</v>
      </c>
      <c r="F328">
        <v>0.94074999999999998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 t="s">
        <v>1193</v>
      </c>
      <c r="Q328">
        <v>12.47</v>
      </c>
      <c r="R328">
        <v>1</v>
      </c>
      <c r="S328">
        <v>6814.25</v>
      </c>
      <c r="T328">
        <v>-41.3</v>
      </c>
      <c r="U328">
        <v>0.94647999999999999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45">
      <c r="A329" t="s">
        <v>1377</v>
      </c>
      <c r="B329">
        <v>12.47</v>
      </c>
      <c r="C329">
        <v>3</v>
      </c>
      <c r="D329">
        <v>7368.76</v>
      </c>
      <c r="E329">
        <v>84.7</v>
      </c>
      <c r="F329">
        <v>1.0235000000000001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 t="s">
        <v>1377</v>
      </c>
      <c r="Q329">
        <v>12.47</v>
      </c>
      <c r="R329">
        <v>3</v>
      </c>
      <c r="S329">
        <v>7378.2</v>
      </c>
      <c r="T329">
        <v>84.7</v>
      </c>
      <c r="U329">
        <v>1.0247999999999999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45">
      <c r="A330" t="s">
        <v>2423</v>
      </c>
      <c r="B330">
        <v>12.47</v>
      </c>
      <c r="C330">
        <v>2</v>
      </c>
      <c r="D330">
        <v>7199.2</v>
      </c>
      <c r="E330">
        <v>-159.1</v>
      </c>
      <c r="F330">
        <v>0.99995000000000001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 t="s">
        <v>2423</v>
      </c>
      <c r="Q330">
        <v>12.47</v>
      </c>
      <c r="R330">
        <v>2</v>
      </c>
      <c r="S330">
        <v>7215.02</v>
      </c>
      <c r="T330">
        <v>-159.1</v>
      </c>
      <c r="U330">
        <v>1.0021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45">
      <c r="A331" t="s">
        <v>1938</v>
      </c>
      <c r="B331">
        <v>12.47</v>
      </c>
      <c r="C331">
        <v>3</v>
      </c>
      <c r="D331">
        <v>7460.07</v>
      </c>
      <c r="E331">
        <v>82.5</v>
      </c>
      <c r="F331">
        <v>1.0362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 t="s">
        <v>1938</v>
      </c>
      <c r="Q331">
        <v>12.47</v>
      </c>
      <c r="R331">
        <v>3</v>
      </c>
      <c r="S331">
        <v>7471.81</v>
      </c>
      <c r="T331">
        <v>82.5</v>
      </c>
      <c r="U331">
        <v>1.0378000000000001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45">
      <c r="A332" t="s">
        <v>1809</v>
      </c>
      <c r="B332">
        <v>12.47</v>
      </c>
      <c r="C332">
        <v>2</v>
      </c>
      <c r="D332">
        <v>7210.02</v>
      </c>
      <c r="E332">
        <v>-159</v>
      </c>
      <c r="F332">
        <v>1.0015000000000001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 t="s">
        <v>1809</v>
      </c>
      <c r="Q332">
        <v>12.47</v>
      </c>
      <c r="R332">
        <v>2</v>
      </c>
      <c r="S332">
        <v>7225.6</v>
      </c>
      <c r="T332">
        <v>-159</v>
      </c>
      <c r="U332">
        <v>1.0036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45">
      <c r="A333" t="s">
        <v>702</v>
      </c>
      <c r="B333">
        <v>12.47</v>
      </c>
      <c r="C333">
        <v>3</v>
      </c>
      <c r="D333">
        <v>7397.31</v>
      </c>
      <c r="E333">
        <v>81.599999999999994</v>
      </c>
      <c r="F333">
        <v>1.0275000000000001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 t="s">
        <v>702</v>
      </c>
      <c r="Q333">
        <v>12.47</v>
      </c>
      <c r="R333">
        <v>3</v>
      </c>
      <c r="S333">
        <v>7410.64</v>
      </c>
      <c r="T333">
        <v>81.5</v>
      </c>
      <c r="U333">
        <v>1.0293000000000001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45">
      <c r="A334" t="s">
        <v>121</v>
      </c>
      <c r="B334">
        <v>12.47</v>
      </c>
      <c r="C334">
        <v>2</v>
      </c>
      <c r="D334">
        <v>7320.61</v>
      </c>
      <c r="E334">
        <v>-165.2</v>
      </c>
      <c r="F334">
        <v>1.0167999999999999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 t="s">
        <v>121</v>
      </c>
      <c r="Q334">
        <v>12.47</v>
      </c>
      <c r="R334">
        <v>2</v>
      </c>
      <c r="S334">
        <v>7345.72</v>
      </c>
      <c r="T334">
        <v>-165.2</v>
      </c>
      <c r="U334">
        <v>1.0203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45">
      <c r="A335" t="s">
        <v>921</v>
      </c>
      <c r="B335">
        <v>12.47</v>
      </c>
      <c r="C335">
        <v>1</v>
      </c>
      <c r="D335">
        <v>7353.15</v>
      </c>
      <c r="E335">
        <v>-42.2</v>
      </c>
      <c r="F335">
        <v>1.0213000000000001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 t="s">
        <v>921</v>
      </c>
      <c r="Q335">
        <v>12.47</v>
      </c>
      <c r="R335">
        <v>1</v>
      </c>
      <c r="S335">
        <v>7401.49</v>
      </c>
      <c r="T335">
        <v>-42.2</v>
      </c>
      <c r="U335">
        <v>1.028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45">
      <c r="A336" t="s">
        <v>1379</v>
      </c>
      <c r="B336">
        <v>12.47</v>
      </c>
      <c r="C336">
        <v>2</v>
      </c>
      <c r="D336">
        <v>7124.65</v>
      </c>
      <c r="E336">
        <v>-167</v>
      </c>
      <c r="F336">
        <v>0.98960000000000004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 t="s">
        <v>1379</v>
      </c>
      <c r="Q336">
        <v>12.47</v>
      </c>
      <c r="R336">
        <v>2</v>
      </c>
      <c r="S336">
        <v>7156.44</v>
      </c>
      <c r="T336">
        <v>-166.9</v>
      </c>
      <c r="U336">
        <v>0.99400999999999995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45">
      <c r="A337" t="s">
        <v>1976</v>
      </c>
      <c r="B337">
        <v>12.47</v>
      </c>
      <c r="C337">
        <v>1</v>
      </c>
      <c r="D337">
        <v>7289.04</v>
      </c>
      <c r="E337">
        <v>-44.3</v>
      </c>
      <c r="F337">
        <v>1.0124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 t="s">
        <v>1976</v>
      </c>
      <c r="Q337">
        <v>12.47</v>
      </c>
      <c r="R337">
        <v>1</v>
      </c>
      <c r="S337">
        <v>7306.3</v>
      </c>
      <c r="T337">
        <v>-44.3</v>
      </c>
      <c r="U337">
        <v>1.0147999999999999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45">
      <c r="A338" t="s">
        <v>2184</v>
      </c>
      <c r="B338">
        <v>12.47</v>
      </c>
      <c r="C338">
        <v>1</v>
      </c>
      <c r="D338">
        <v>7290.15</v>
      </c>
      <c r="E338">
        <v>-44.3</v>
      </c>
      <c r="F338">
        <v>1.0125999999999999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 t="s">
        <v>2184</v>
      </c>
      <c r="Q338">
        <v>12.47</v>
      </c>
      <c r="R338">
        <v>1</v>
      </c>
      <c r="S338">
        <v>7307.39</v>
      </c>
      <c r="T338">
        <v>-44.3</v>
      </c>
      <c r="U338">
        <v>1.0149999999999999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45">
      <c r="A339" t="s">
        <v>2342</v>
      </c>
      <c r="B339">
        <v>12.47</v>
      </c>
      <c r="C339">
        <v>3</v>
      </c>
      <c r="D339">
        <v>7259.12</v>
      </c>
      <c r="E339">
        <v>81.3</v>
      </c>
      <c r="F339">
        <v>1.0083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 t="s">
        <v>2342</v>
      </c>
      <c r="Q339">
        <v>12.47</v>
      </c>
      <c r="R339">
        <v>3</v>
      </c>
      <c r="S339">
        <v>7273.54</v>
      </c>
      <c r="T339">
        <v>81.3</v>
      </c>
      <c r="U339">
        <v>1.0103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45">
      <c r="A340" t="s">
        <v>1662</v>
      </c>
      <c r="B340">
        <v>12.47</v>
      </c>
      <c r="C340">
        <v>2</v>
      </c>
      <c r="D340">
        <v>7438.71</v>
      </c>
      <c r="E340">
        <v>-160.4</v>
      </c>
      <c r="F340">
        <v>1.0331999999999999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 t="s">
        <v>1662</v>
      </c>
      <c r="Q340">
        <v>12.47</v>
      </c>
      <c r="R340">
        <v>2</v>
      </c>
      <c r="S340">
        <v>7458.11</v>
      </c>
      <c r="T340">
        <v>-160.4</v>
      </c>
      <c r="U340">
        <v>1.0359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45">
      <c r="A341" t="s">
        <v>1872</v>
      </c>
      <c r="B341">
        <v>12.47</v>
      </c>
      <c r="C341">
        <v>3</v>
      </c>
      <c r="D341">
        <v>7367.45</v>
      </c>
      <c r="E341">
        <v>79.3</v>
      </c>
      <c r="F341">
        <v>1.0233000000000001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 t="s">
        <v>1872</v>
      </c>
      <c r="Q341">
        <v>12.47</v>
      </c>
      <c r="R341">
        <v>3</v>
      </c>
      <c r="S341">
        <v>7383.56</v>
      </c>
      <c r="T341">
        <v>79.2</v>
      </c>
      <c r="U341">
        <v>1.0256000000000001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45">
      <c r="A342" t="s">
        <v>1753</v>
      </c>
      <c r="B342">
        <v>12.47</v>
      </c>
      <c r="C342">
        <v>3</v>
      </c>
      <c r="D342">
        <v>7420.33</v>
      </c>
      <c r="E342">
        <v>80.5</v>
      </c>
      <c r="F342">
        <v>1.0306999999999999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 t="s">
        <v>1753</v>
      </c>
      <c r="Q342">
        <v>12.47</v>
      </c>
      <c r="R342">
        <v>3</v>
      </c>
      <c r="S342">
        <v>7435.44</v>
      </c>
      <c r="T342">
        <v>80.400000000000006</v>
      </c>
      <c r="U342">
        <v>1.0327999999999999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45">
      <c r="A343" t="s">
        <v>2370</v>
      </c>
      <c r="B343">
        <v>12.47</v>
      </c>
      <c r="C343">
        <v>1</v>
      </c>
      <c r="D343">
        <v>7384.41</v>
      </c>
      <c r="E343">
        <v>-40.299999999999997</v>
      </c>
      <c r="F343">
        <v>1.0257000000000001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 t="s">
        <v>2370</v>
      </c>
      <c r="Q343">
        <v>12.47</v>
      </c>
      <c r="R343">
        <v>1</v>
      </c>
      <c r="S343">
        <v>7420.16</v>
      </c>
      <c r="T343">
        <v>-40.299999999999997</v>
      </c>
      <c r="U343">
        <v>1.0306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45">
      <c r="A344" t="s">
        <v>1150</v>
      </c>
      <c r="B344">
        <v>12.47</v>
      </c>
      <c r="C344">
        <v>2</v>
      </c>
      <c r="D344">
        <v>7230.85</v>
      </c>
      <c r="E344">
        <v>-161.6</v>
      </c>
      <c r="F344">
        <v>1.0043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 t="s">
        <v>1150</v>
      </c>
      <c r="Q344">
        <v>12.47</v>
      </c>
      <c r="R344">
        <v>2</v>
      </c>
      <c r="S344">
        <v>7252.08</v>
      </c>
      <c r="T344">
        <v>-161.6</v>
      </c>
      <c r="U344">
        <v>1.0073000000000001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45">
      <c r="A345" t="s">
        <v>2516</v>
      </c>
      <c r="B345">
        <v>12.47</v>
      </c>
      <c r="C345">
        <v>3</v>
      </c>
      <c r="D345">
        <v>7462.33</v>
      </c>
      <c r="E345">
        <v>79.599999999999994</v>
      </c>
      <c r="F345">
        <v>1.0365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 t="s">
        <v>2516</v>
      </c>
      <c r="Q345">
        <v>12.47</v>
      </c>
      <c r="R345">
        <v>3</v>
      </c>
      <c r="S345">
        <v>7477.53</v>
      </c>
      <c r="T345">
        <v>79.599999999999994</v>
      </c>
      <c r="U345">
        <v>1.0386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45">
      <c r="A346" t="s">
        <v>178</v>
      </c>
      <c r="B346">
        <v>12.47</v>
      </c>
      <c r="C346">
        <v>2</v>
      </c>
      <c r="D346">
        <v>7288.55</v>
      </c>
      <c r="E346">
        <v>-167</v>
      </c>
      <c r="F346">
        <v>1.0124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 t="s">
        <v>178</v>
      </c>
      <c r="Q346">
        <v>12.47</v>
      </c>
      <c r="R346">
        <v>2</v>
      </c>
      <c r="S346">
        <v>7319.44</v>
      </c>
      <c r="T346">
        <v>-167</v>
      </c>
      <c r="U346">
        <v>1.0166999999999999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45">
      <c r="A347" t="s">
        <v>1321</v>
      </c>
      <c r="B347">
        <v>12.47</v>
      </c>
      <c r="C347">
        <v>3</v>
      </c>
      <c r="D347">
        <v>7431.27</v>
      </c>
      <c r="E347">
        <v>80.5</v>
      </c>
      <c r="F347">
        <v>1.0322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 t="s">
        <v>1321</v>
      </c>
      <c r="Q347">
        <v>12.47</v>
      </c>
      <c r="R347">
        <v>3</v>
      </c>
      <c r="S347">
        <v>7446.29</v>
      </c>
      <c r="T347">
        <v>80.400000000000006</v>
      </c>
      <c r="U347">
        <v>1.0343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45">
      <c r="A348" t="s">
        <v>1583</v>
      </c>
      <c r="B348">
        <v>12.47</v>
      </c>
      <c r="C348">
        <v>3</v>
      </c>
      <c r="D348">
        <v>7417.86</v>
      </c>
      <c r="E348">
        <v>80.400000000000006</v>
      </c>
      <c r="F348">
        <v>1.0303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 t="s">
        <v>1583</v>
      </c>
      <c r="Q348">
        <v>12.47</v>
      </c>
      <c r="R348">
        <v>3</v>
      </c>
      <c r="S348">
        <v>7432.99</v>
      </c>
      <c r="T348">
        <v>80.400000000000006</v>
      </c>
      <c r="U348">
        <v>1.0324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45">
      <c r="A349" t="s">
        <v>1666</v>
      </c>
      <c r="B349">
        <v>12.47</v>
      </c>
      <c r="C349">
        <v>3</v>
      </c>
      <c r="D349">
        <v>7425.74</v>
      </c>
      <c r="E349">
        <v>80.5</v>
      </c>
      <c r="F349">
        <v>1.0314000000000001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 t="s">
        <v>1666</v>
      </c>
      <c r="Q349">
        <v>12.47</v>
      </c>
      <c r="R349">
        <v>3</v>
      </c>
      <c r="S349">
        <v>7440.81</v>
      </c>
      <c r="T349">
        <v>80.400000000000006</v>
      </c>
      <c r="U349">
        <v>1.0335000000000001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45">
      <c r="A350" t="s">
        <v>2358</v>
      </c>
      <c r="B350">
        <v>12.47</v>
      </c>
      <c r="C350">
        <v>2</v>
      </c>
      <c r="D350">
        <v>7089.3</v>
      </c>
      <c r="E350">
        <v>-161.9</v>
      </c>
      <c r="F350">
        <v>0.98468999999999995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 t="s">
        <v>2358</v>
      </c>
      <c r="Q350">
        <v>12.47</v>
      </c>
      <c r="R350">
        <v>2</v>
      </c>
      <c r="S350">
        <v>7111.65</v>
      </c>
      <c r="T350">
        <v>-161.9</v>
      </c>
      <c r="U350">
        <v>0.98778999999999995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45">
      <c r="A351" t="s">
        <v>2280</v>
      </c>
      <c r="B351">
        <v>12.47</v>
      </c>
      <c r="C351">
        <v>1</v>
      </c>
      <c r="D351">
        <v>7246.27</v>
      </c>
      <c r="E351">
        <v>-40.799999999999997</v>
      </c>
      <c r="F351">
        <v>1.0065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 t="s">
        <v>2280</v>
      </c>
      <c r="Q351">
        <v>12.47</v>
      </c>
      <c r="R351">
        <v>1</v>
      </c>
      <c r="S351">
        <v>7283.55</v>
      </c>
      <c r="T351">
        <v>-40.799999999999997</v>
      </c>
      <c r="U351">
        <v>1.0117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45">
      <c r="A352" t="s">
        <v>2328</v>
      </c>
      <c r="B352">
        <v>12.47</v>
      </c>
      <c r="C352">
        <v>2</v>
      </c>
      <c r="D352">
        <v>7247.36</v>
      </c>
      <c r="E352">
        <v>-161.6</v>
      </c>
      <c r="F352">
        <v>1.0065999999999999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 t="s">
        <v>2328</v>
      </c>
      <c r="Q352">
        <v>12.47</v>
      </c>
      <c r="R352">
        <v>2</v>
      </c>
      <c r="S352">
        <v>7268.44</v>
      </c>
      <c r="T352">
        <v>-161.6</v>
      </c>
      <c r="U352">
        <v>1.0096000000000001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45">
      <c r="A353" t="s">
        <v>2533</v>
      </c>
      <c r="B353">
        <v>12.47</v>
      </c>
      <c r="C353">
        <v>3</v>
      </c>
      <c r="D353">
        <v>7444.45</v>
      </c>
      <c r="E353">
        <v>79.7</v>
      </c>
      <c r="F353">
        <v>1.034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 t="s">
        <v>2533</v>
      </c>
      <c r="Q353">
        <v>12.47</v>
      </c>
      <c r="R353">
        <v>3</v>
      </c>
      <c r="S353">
        <v>7459.62</v>
      </c>
      <c r="T353">
        <v>79.599999999999994</v>
      </c>
      <c r="U353">
        <v>1.0361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45">
      <c r="A354" t="s">
        <v>1515</v>
      </c>
      <c r="B354">
        <v>12.47</v>
      </c>
      <c r="C354">
        <v>1</v>
      </c>
      <c r="D354">
        <v>7183.89</v>
      </c>
      <c r="E354">
        <v>-44.7</v>
      </c>
      <c r="F354">
        <v>0.99782000000000004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 t="s">
        <v>1515</v>
      </c>
      <c r="Q354">
        <v>12.47</v>
      </c>
      <c r="R354">
        <v>1</v>
      </c>
      <c r="S354">
        <v>7202.17</v>
      </c>
      <c r="T354">
        <v>-44.6</v>
      </c>
      <c r="U354">
        <v>1.0004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45">
      <c r="A355" t="s">
        <v>1927</v>
      </c>
      <c r="B355">
        <v>12.47</v>
      </c>
      <c r="C355">
        <v>1</v>
      </c>
      <c r="D355">
        <v>7275.36</v>
      </c>
      <c r="E355">
        <v>-44.8</v>
      </c>
      <c r="F355">
        <v>1.0105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 t="s">
        <v>1927</v>
      </c>
      <c r="Q355">
        <v>12.47</v>
      </c>
      <c r="R355">
        <v>1</v>
      </c>
      <c r="S355">
        <v>7293.4</v>
      </c>
      <c r="T355">
        <v>-44.8</v>
      </c>
      <c r="U355">
        <v>1.0129999999999999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45">
      <c r="A356" t="s">
        <v>825</v>
      </c>
      <c r="B356">
        <v>12.47</v>
      </c>
      <c r="C356">
        <v>2</v>
      </c>
      <c r="D356">
        <v>7330.66</v>
      </c>
      <c r="E356">
        <v>-165.2</v>
      </c>
      <c r="F356">
        <v>1.0182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 t="s">
        <v>825</v>
      </c>
      <c r="Q356">
        <v>12.47</v>
      </c>
      <c r="R356">
        <v>2</v>
      </c>
      <c r="S356">
        <v>7355.68</v>
      </c>
      <c r="T356">
        <v>-165.1</v>
      </c>
      <c r="U356">
        <v>1.0217000000000001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45">
      <c r="A357" t="s">
        <v>2481</v>
      </c>
      <c r="B357">
        <v>12.47</v>
      </c>
      <c r="C357">
        <v>2</v>
      </c>
      <c r="D357">
        <v>7246.18</v>
      </c>
      <c r="E357">
        <v>-165.3</v>
      </c>
      <c r="F357">
        <v>1.0065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 t="s">
        <v>2481</v>
      </c>
      <c r="Q357">
        <v>12.47</v>
      </c>
      <c r="R357">
        <v>2</v>
      </c>
      <c r="S357">
        <v>7272</v>
      </c>
      <c r="T357">
        <v>-165.3</v>
      </c>
      <c r="U357">
        <v>1.0101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45">
      <c r="A358" t="s">
        <v>357</v>
      </c>
      <c r="B358">
        <v>12.47</v>
      </c>
      <c r="C358">
        <v>2</v>
      </c>
      <c r="D358">
        <v>7296.56</v>
      </c>
      <c r="E358">
        <v>-165.2</v>
      </c>
      <c r="F358">
        <v>1.0135000000000001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 t="s">
        <v>357</v>
      </c>
      <c r="Q358">
        <v>12.47</v>
      </c>
      <c r="R358">
        <v>2</v>
      </c>
      <c r="S358">
        <v>7321.9</v>
      </c>
      <c r="T358">
        <v>-165.2</v>
      </c>
      <c r="U358">
        <v>1.0169999999999999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45">
      <c r="A359" t="s">
        <v>1742</v>
      </c>
      <c r="B359">
        <v>12.47</v>
      </c>
      <c r="C359">
        <v>1</v>
      </c>
      <c r="D359">
        <v>7129.69</v>
      </c>
      <c r="E359">
        <v>-43.8</v>
      </c>
      <c r="F359">
        <v>0.99029999999999996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 t="s">
        <v>1742</v>
      </c>
      <c r="Q359">
        <v>12.47</v>
      </c>
      <c r="R359">
        <v>1</v>
      </c>
      <c r="S359">
        <v>7184.6</v>
      </c>
      <c r="T359">
        <v>-43.7</v>
      </c>
      <c r="U359">
        <v>0.99792000000000003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45">
      <c r="A360" t="s">
        <v>993</v>
      </c>
      <c r="B360">
        <v>12.47</v>
      </c>
      <c r="C360">
        <v>1</v>
      </c>
      <c r="D360">
        <v>7183.93</v>
      </c>
      <c r="E360">
        <v>-43.5</v>
      </c>
      <c r="F360">
        <v>0.99782999999999999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 t="s">
        <v>993</v>
      </c>
      <c r="Q360">
        <v>12.47</v>
      </c>
      <c r="R360">
        <v>1</v>
      </c>
      <c r="S360">
        <v>7237.69</v>
      </c>
      <c r="T360">
        <v>-43.5</v>
      </c>
      <c r="U360">
        <v>1.0053000000000001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45">
      <c r="A361" t="s">
        <v>2545</v>
      </c>
      <c r="B361">
        <v>12.47</v>
      </c>
      <c r="C361">
        <v>2</v>
      </c>
      <c r="D361">
        <v>7288.18</v>
      </c>
      <c r="E361">
        <v>-167</v>
      </c>
      <c r="F361">
        <v>1.0123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 t="s">
        <v>2545</v>
      </c>
      <c r="Q361">
        <v>12.47</v>
      </c>
      <c r="R361">
        <v>2</v>
      </c>
      <c r="S361">
        <v>7319.06</v>
      </c>
      <c r="T361">
        <v>-167</v>
      </c>
      <c r="U361">
        <v>1.0165999999999999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45">
      <c r="A362" t="s">
        <v>1211</v>
      </c>
      <c r="B362">
        <v>12.47</v>
      </c>
      <c r="C362">
        <v>1</v>
      </c>
      <c r="D362">
        <v>7266.87</v>
      </c>
      <c r="E362">
        <v>-44.8</v>
      </c>
      <c r="F362">
        <v>1.0093000000000001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 t="s">
        <v>1211</v>
      </c>
      <c r="Q362">
        <v>12.47</v>
      </c>
      <c r="R362">
        <v>1</v>
      </c>
      <c r="S362">
        <v>7285</v>
      </c>
      <c r="T362">
        <v>-44.8</v>
      </c>
      <c r="U362">
        <v>1.0119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45">
      <c r="A363" t="s">
        <v>2303</v>
      </c>
      <c r="B363">
        <v>12.47</v>
      </c>
      <c r="C363">
        <v>2</v>
      </c>
      <c r="D363">
        <v>7117.31</v>
      </c>
      <c r="E363">
        <v>-167.1</v>
      </c>
      <c r="F363">
        <v>0.98858000000000001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 t="s">
        <v>2303</v>
      </c>
      <c r="Q363">
        <v>12.47</v>
      </c>
      <c r="R363">
        <v>2</v>
      </c>
      <c r="S363">
        <v>7149.41</v>
      </c>
      <c r="T363">
        <v>-167.1</v>
      </c>
      <c r="U363">
        <v>0.99304000000000003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45">
      <c r="A364" t="s">
        <v>226</v>
      </c>
      <c r="B364">
        <v>12.47</v>
      </c>
      <c r="C364">
        <v>3</v>
      </c>
      <c r="D364">
        <v>7497.9</v>
      </c>
      <c r="E364">
        <v>85</v>
      </c>
      <c r="F364">
        <v>1.0414000000000001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 t="s">
        <v>226</v>
      </c>
      <c r="Q364">
        <v>12.47</v>
      </c>
      <c r="R364">
        <v>3</v>
      </c>
      <c r="S364">
        <v>7506.33</v>
      </c>
      <c r="T364">
        <v>85</v>
      </c>
      <c r="U364">
        <v>1.0426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45">
      <c r="A365" t="s">
        <v>1378</v>
      </c>
      <c r="B365">
        <v>12.47</v>
      </c>
      <c r="C365">
        <v>1</v>
      </c>
      <c r="D365">
        <v>7254.57</v>
      </c>
      <c r="E365">
        <v>-37.6</v>
      </c>
      <c r="F365">
        <v>1.0076000000000001</v>
      </c>
      <c r="G365">
        <v>2</v>
      </c>
      <c r="H365">
        <v>7306.15</v>
      </c>
      <c r="I365">
        <v>-157.80000000000001</v>
      </c>
      <c r="J365">
        <v>1.0147999999999999</v>
      </c>
      <c r="K365">
        <v>3</v>
      </c>
      <c r="L365">
        <v>7486.6</v>
      </c>
      <c r="M365">
        <v>83.3</v>
      </c>
      <c r="N365">
        <v>1.0399</v>
      </c>
      <c r="P365" t="s">
        <v>1378</v>
      </c>
      <c r="Q365">
        <v>12.47</v>
      </c>
      <c r="R365">
        <v>1</v>
      </c>
      <c r="S365">
        <v>7279.1</v>
      </c>
      <c r="T365">
        <v>-37.6</v>
      </c>
      <c r="U365">
        <v>1.0109999999999999</v>
      </c>
      <c r="V365">
        <v>2</v>
      </c>
      <c r="W365">
        <v>7319.98</v>
      </c>
      <c r="X365">
        <v>-157.80000000000001</v>
      </c>
      <c r="Y365">
        <v>1.0166999999999999</v>
      </c>
      <c r="Z365">
        <v>3</v>
      </c>
      <c r="AA365">
        <v>7497.13</v>
      </c>
      <c r="AB365">
        <v>83.3</v>
      </c>
      <c r="AC365">
        <v>1.0412999999999999</v>
      </c>
    </row>
    <row r="366" spans="1:29" x14ac:dyDescent="0.45">
      <c r="A366" t="s">
        <v>390</v>
      </c>
      <c r="B366">
        <v>12.47</v>
      </c>
      <c r="C366">
        <v>2</v>
      </c>
      <c r="D366">
        <v>7436.5</v>
      </c>
      <c r="E366">
        <v>-160.4</v>
      </c>
      <c r="F366">
        <v>1.0328999999999999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 t="s">
        <v>390</v>
      </c>
      <c r="Q366">
        <v>12.47</v>
      </c>
      <c r="R366">
        <v>2</v>
      </c>
      <c r="S366">
        <v>7455.92</v>
      </c>
      <c r="T366">
        <v>-160.5</v>
      </c>
      <c r="U366">
        <v>1.0356000000000001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45">
      <c r="A367" t="s">
        <v>207</v>
      </c>
      <c r="B367">
        <v>12.47</v>
      </c>
      <c r="C367">
        <v>3</v>
      </c>
      <c r="D367">
        <v>7423.32</v>
      </c>
      <c r="E367">
        <v>81.599999999999994</v>
      </c>
      <c r="F367">
        <v>1.0310999999999999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 t="s">
        <v>207</v>
      </c>
      <c r="Q367">
        <v>12.47</v>
      </c>
      <c r="R367">
        <v>3</v>
      </c>
      <c r="S367">
        <v>7436.45</v>
      </c>
      <c r="T367">
        <v>81.599999999999994</v>
      </c>
      <c r="U367">
        <v>1.0328999999999999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45">
      <c r="A368" t="s">
        <v>1155</v>
      </c>
      <c r="B368">
        <v>12.47</v>
      </c>
      <c r="C368">
        <v>2</v>
      </c>
      <c r="D368">
        <v>7125.24</v>
      </c>
      <c r="E368">
        <v>-160.69999999999999</v>
      </c>
      <c r="F368">
        <v>0.98968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 t="s">
        <v>1155</v>
      </c>
      <c r="Q368">
        <v>12.47</v>
      </c>
      <c r="R368">
        <v>2</v>
      </c>
      <c r="S368">
        <v>7142.74</v>
      </c>
      <c r="T368">
        <v>-160.69999999999999</v>
      </c>
      <c r="U368">
        <v>0.99211000000000005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45">
      <c r="A369" t="s">
        <v>2051</v>
      </c>
      <c r="B369">
        <v>12.47</v>
      </c>
      <c r="C369">
        <v>2</v>
      </c>
      <c r="D369">
        <v>7000.09</v>
      </c>
      <c r="E369">
        <v>-162.1</v>
      </c>
      <c r="F369">
        <v>0.97228999999999999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 t="s">
        <v>2051</v>
      </c>
      <c r="Q369">
        <v>12.47</v>
      </c>
      <c r="R369">
        <v>2</v>
      </c>
      <c r="S369">
        <v>7023.24</v>
      </c>
      <c r="T369">
        <v>-162.1</v>
      </c>
      <c r="U369">
        <v>0.97550999999999999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45">
      <c r="A370" t="s">
        <v>968</v>
      </c>
      <c r="B370">
        <v>12.47</v>
      </c>
      <c r="C370">
        <v>2</v>
      </c>
      <c r="D370">
        <v>7233.24</v>
      </c>
      <c r="E370">
        <v>-167.2</v>
      </c>
      <c r="F370">
        <v>1.0046999999999999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 t="s">
        <v>968</v>
      </c>
      <c r="Q370">
        <v>12.47</v>
      </c>
      <c r="R370">
        <v>2</v>
      </c>
      <c r="S370">
        <v>7264.68</v>
      </c>
      <c r="T370">
        <v>-167.1</v>
      </c>
      <c r="U370">
        <v>1.0089999999999999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45">
      <c r="A371" t="s">
        <v>2401</v>
      </c>
      <c r="B371">
        <v>12.47</v>
      </c>
      <c r="C371">
        <v>2</v>
      </c>
      <c r="D371">
        <v>7269.25</v>
      </c>
      <c r="E371">
        <v>-165.3</v>
      </c>
      <c r="F371">
        <v>1.0097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 t="s">
        <v>2401</v>
      </c>
      <c r="Q371">
        <v>12.47</v>
      </c>
      <c r="R371">
        <v>2</v>
      </c>
      <c r="S371">
        <v>7294.85</v>
      </c>
      <c r="T371">
        <v>-165.3</v>
      </c>
      <c r="U371">
        <v>1.0132000000000001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45">
      <c r="A372" t="s">
        <v>2392</v>
      </c>
      <c r="B372">
        <v>12.47</v>
      </c>
      <c r="C372">
        <v>1</v>
      </c>
      <c r="D372">
        <v>7545.84</v>
      </c>
      <c r="E372">
        <v>-34.5</v>
      </c>
      <c r="F372">
        <v>1.0481</v>
      </c>
      <c r="G372">
        <v>2</v>
      </c>
      <c r="H372">
        <v>7535.98</v>
      </c>
      <c r="I372">
        <v>-154.30000000000001</v>
      </c>
      <c r="J372">
        <v>1.0467</v>
      </c>
      <c r="K372">
        <v>3</v>
      </c>
      <c r="L372">
        <v>7558.94</v>
      </c>
      <c r="M372">
        <v>85.9</v>
      </c>
      <c r="N372">
        <v>1.0499000000000001</v>
      </c>
      <c r="P372" t="s">
        <v>2392</v>
      </c>
      <c r="Q372">
        <v>12.47</v>
      </c>
      <c r="R372">
        <v>1</v>
      </c>
      <c r="S372">
        <v>7557.97</v>
      </c>
      <c r="T372">
        <v>-34.5</v>
      </c>
      <c r="U372">
        <v>1.0498000000000001</v>
      </c>
      <c r="V372">
        <v>2</v>
      </c>
      <c r="W372">
        <v>7545.08</v>
      </c>
      <c r="X372">
        <v>-154.30000000000001</v>
      </c>
      <c r="Y372">
        <v>1.048</v>
      </c>
      <c r="Z372">
        <v>3</v>
      </c>
      <c r="AA372">
        <v>7565.97</v>
      </c>
      <c r="AB372">
        <v>85.9</v>
      </c>
      <c r="AC372">
        <v>1.0508999999999999</v>
      </c>
    </row>
    <row r="373" spans="1:29" x14ac:dyDescent="0.45">
      <c r="A373" t="s">
        <v>2554</v>
      </c>
      <c r="B373">
        <v>12.47</v>
      </c>
      <c r="C373">
        <v>2</v>
      </c>
      <c r="D373">
        <v>7288.66</v>
      </c>
      <c r="E373">
        <v>-167</v>
      </c>
      <c r="F373">
        <v>1.0124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 t="s">
        <v>2554</v>
      </c>
      <c r="Q373">
        <v>12.47</v>
      </c>
      <c r="R373">
        <v>2</v>
      </c>
      <c r="S373">
        <v>7319.55</v>
      </c>
      <c r="T373">
        <v>-167</v>
      </c>
      <c r="U373">
        <v>1.0166999999999999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45">
      <c r="A374" t="s">
        <v>199</v>
      </c>
      <c r="B374">
        <v>12.47</v>
      </c>
      <c r="C374">
        <v>3</v>
      </c>
      <c r="D374">
        <v>7397.67</v>
      </c>
      <c r="E374">
        <v>80.400000000000006</v>
      </c>
      <c r="F374">
        <v>1.0275000000000001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 t="s">
        <v>199</v>
      </c>
      <c r="Q374">
        <v>12.47</v>
      </c>
      <c r="R374">
        <v>3</v>
      </c>
      <c r="S374">
        <v>7412.97</v>
      </c>
      <c r="T374">
        <v>80.3</v>
      </c>
      <c r="U374">
        <v>1.0296000000000001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45">
      <c r="A375" t="s">
        <v>1030</v>
      </c>
      <c r="B375">
        <v>12.47</v>
      </c>
      <c r="C375">
        <v>2</v>
      </c>
      <c r="D375">
        <v>7061.29</v>
      </c>
      <c r="E375">
        <v>-161.5</v>
      </c>
      <c r="F375">
        <v>0.98080000000000001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 t="s">
        <v>1030</v>
      </c>
      <c r="Q375">
        <v>12.47</v>
      </c>
      <c r="R375">
        <v>2</v>
      </c>
      <c r="S375">
        <v>7079.73</v>
      </c>
      <c r="T375">
        <v>-161.5</v>
      </c>
      <c r="U375">
        <v>0.98336000000000001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45">
      <c r="A376" t="s">
        <v>782</v>
      </c>
      <c r="B376">
        <v>12.47</v>
      </c>
      <c r="C376">
        <v>1</v>
      </c>
      <c r="D376">
        <v>6868.88</v>
      </c>
      <c r="E376">
        <v>-40.5</v>
      </c>
      <c r="F376">
        <v>0.95406999999999997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 t="s">
        <v>782</v>
      </c>
      <c r="Q376">
        <v>12.47</v>
      </c>
      <c r="R376">
        <v>1</v>
      </c>
      <c r="S376">
        <v>6906.61</v>
      </c>
      <c r="T376">
        <v>-40.4</v>
      </c>
      <c r="U376">
        <v>0.95931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45">
      <c r="A377" t="s">
        <v>1421</v>
      </c>
      <c r="B377">
        <v>12.47</v>
      </c>
      <c r="C377">
        <v>3</v>
      </c>
      <c r="D377">
        <v>7324.29</v>
      </c>
      <c r="E377">
        <v>78.900000000000006</v>
      </c>
      <c r="F377">
        <v>1.0173000000000001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 t="s">
        <v>1421</v>
      </c>
      <c r="Q377">
        <v>12.47</v>
      </c>
      <c r="R377">
        <v>3</v>
      </c>
      <c r="S377">
        <v>7341.15</v>
      </c>
      <c r="T377">
        <v>78.8</v>
      </c>
      <c r="U377">
        <v>1.0197000000000001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45">
      <c r="A378" t="s">
        <v>2507</v>
      </c>
      <c r="B378">
        <v>12.47</v>
      </c>
      <c r="C378">
        <v>1</v>
      </c>
      <c r="D378">
        <v>6871.25</v>
      </c>
      <c r="E378">
        <v>-40.4</v>
      </c>
      <c r="F378">
        <v>0.95440000000000003</v>
      </c>
      <c r="G378">
        <v>2</v>
      </c>
      <c r="H378">
        <v>7064.72</v>
      </c>
      <c r="I378">
        <v>-161.5</v>
      </c>
      <c r="J378">
        <v>0.98126999999999998</v>
      </c>
      <c r="K378">
        <v>3</v>
      </c>
      <c r="L378">
        <v>7453.49</v>
      </c>
      <c r="M378">
        <v>81.8</v>
      </c>
      <c r="N378">
        <v>1.0353000000000001</v>
      </c>
      <c r="P378" t="s">
        <v>2507</v>
      </c>
      <c r="Q378">
        <v>12.47</v>
      </c>
      <c r="R378">
        <v>1</v>
      </c>
      <c r="S378">
        <v>6908.82</v>
      </c>
      <c r="T378">
        <v>-40.4</v>
      </c>
      <c r="U378">
        <v>0.95962000000000003</v>
      </c>
      <c r="V378">
        <v>2</v>
      </c>
      <c r="W378">
        <v>7083.09</v>
      </c>
      <c r="X378">
        <v>-161.4</v>
      </c>
      <c r="Y378">
        <v>0.98382000000000003</v>
      </c>
      <c r="Z378">
        <v>3</v>
      </c>
      <c r="AA378">
        <v>7466.04</v>
      </c>
      <c r="AB378">
        <v>81.7</v>
      </c>
      <c r="AC378">
        <v>1.0369999999999999</v>
      </c>
    </row>
    <row r="379" spans="1:29" x14ac:dyDescent="0.45">
      <c r="A379" t="s">
        <v>1765</v>
      </c>
      <c r="B379">
        <v>12.47</v>
      </c>
      <c r="C379">
        <v>2</v>
      </c>
      <c r="D379">
        <v>7234</v>
      </c>
      <c r="E379">
        <v>-167.2</v>
      </c>
      <c r="F379">
        <v>1.0047999999999999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 t="s">
        <v>1765</v>
      </c>
      <c r="Q379">
        <v>12.47</v>
      </c>
      <c r="R379">
        <v>2</v>
      </c>
      <c r="S379">
        <v>7265.44</v>
      </c>
      <c r="T379">
        <v>-167.1</v>
      </c>
      <c r="U379">
        <v>1.0092000000000001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45">
      <c r="A380" t="s">
        <v>1652</v>
      </c>
      <c r="B380">
        <v>12.47</v>
      </c>
      <c r="C380">
        <v>2</v>
      </c>
      <c r="D380">
        <v>7000.23</v>
      </c>
      <c r="E380">
        <v>-162.1</v>
      </c>
      <c r="F380">
        <v>0.97231000000000001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 t="s">
        <v>1652</v>
      </c>
      <c r="Q380">
        <v>12.47</v>
      </c>
      <c r="R380">
        <v>2</v>
      </c>
      <c r="S380">
        <v>7023.37</v>
      </c>
      <c r="T380">
        <v>-162.1</v>
      </c>
      <c r="U380">
        <v>0.97553000000000001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45">
      <c r="A381" t="s">
        <v>2325</v>
      </c>
      <c r="B381">
        <v>12.47</v>
      </c>
      <c r="C381">
        <v>2</v>
      </c>
      <c r="D381">
        <v>7132.35</v>
      </c>
      <c r="E381">
        <v>-166.9</v>
      </c>
      <c r="F381">
        <v>0.99067000000000005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 t="s">
        <v>2325</v>
      </c>
      <c r="Q381">
        <v>12.47</v>
      </c>
      <c r="R381">
        <v>2</v>
      </c>
      <c r="S381">
        <v>7164.06</v>
      </c>
      <c r="T381">
        <v>-166.9</v>
      </c>
      <c r="U381">
        <v>0.99507000000000001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45">
      <c r="A382" t="s">
        <v>2169</v>
      </c>
      <c r="B382">
        <v>12.47</v>
      </c>
      <c r="C382">
        <v>1</v>
      </c>
      <c r="D382">
        <v>7101.01</v>
      </c>
      <c r="E382">
        <v>-39.299999999999997</v>
      </c>
      <c r="F382">
        <v>0.98631000000000002</v>
      </c>
      <c r="G382">
        <v>2</v>
      </c>
      <c r="H382">
        <v>7103.04</v>
      </c>
      <c r="I382">
        <v>-159.69999999999999</v>
      </c>
      <c r="J382">
        <v>0.98658999999999997</v>
      </c>
      <c r="K382">
        <v>3</v>
      </c>
      <c r="L382">
        <v>7367.22</v>
      </c>
      <c r="M382">
        <v>81.3</v>
      </c>
      <c r="N382">
        <v>1.0233000000000001</v>
      </c>
      <c r="P382" t="s">
        <v>2169</v>
      </c>
      <c r="Q382">
        <v>12.47</v>
      </c>
      <c r="R382">
        <v>1</v>
      </c>
      <c r="S382">
        <v>7131.42</v>
      </c>
      <c r="T382">
        <v>-39.299999999999997</v>
      </c>
      <c r="U382">
        <v>0.99053999999999998</v>
      </c>
      <c r="V382">
        <v>2</v>
      </c>
      <c r="W382">
        <v>7119.77</v>
      </c>
      <c r="X382">
        <v>-159.69999999999999</v>
      </c>
      <c r="Y382">
        <v>0.98892000000000002</v>
      </c>
      <c r="Z382">
        <v>3</v>
      </c>
      <c r="AA382">
        <v>7380.76</v>
      </c>
      <c r="AB382">
        <v>81.3</v>
      </c>
      <c r="AC382">
        <v>1.0251999999999999</v>
      </c>
    </row>
    <row r="383" spans="1:29" x14ac:dyDescent="0.45">
      <c r="A383" t="s">
        <v>2442</v>
      </c>
      <c r="B383">
        <v>12.47</v>
      </c>
      <c r="C383">
        <v>3</v>
      </c>
      <c r="D383">
        <v>7345.13</v>
      </c>
      <c r="E383">
        <v>81.5</v>
      </c>
      <c r="F383">
        <v>1.0202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 t="s">
        <v>2442</v>
      </c>
      <c r="Q383">
        <v>12.47</v>
      </c>
      <c r="R383">
        <v>3</v>
      </c>
      <c r="S383">
        <v>7358.87</v>
      </c>
      <c r="T383">
        <v>81.400000000000006</v>
      </c>
      <c r="U383">
        <v>1.0221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45">
      <c r="A384" t="s">
        <v>2196</v>
      </c>
      <c r="B384">
        <v>12.47</v>
      </c>
      <c r="C384">
        <v>1</v>
      </c>
      <c r="D384">
        <v>7347.07</v>
      </c>
      <c r="E384">
        <v>-40.5</v>
      </c>
      <c r="F384">
        <v>1.0205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 t="s">
        <v>2196</v>
      </c>
      <c r="Q384">
        <v>12.47</v>
      </c>
      <c r="R384">
        <v>1</v>
      </c>
      <c r="S384">
        <v>7383.28</v>
      </c>
      <c r="T384">
        <v>-40.6</v>
      </c>
      <c r="U384">
        <v>1.0255000000000001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45">
      <c r="A385" t="s">
        <v>2202</v>
      </c>
      <c r="B385">
        <v>12.47</v>
      </c>
      <c r="C385">
        <v>1</v>
      </c>
      <c r="D385">
        <v>7158.14</v>
      </c>
      <c r="E385">
        <v>-40.700000000000003</v>
      </c>
      <c r="F385">
        <v>0.99424999999999997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 t="s">
        <v>2202</v>
      </c>
      <c r="Q385">
        <v>12.47</v>
      </c>
      <c r="R385">
        <v>1</v>
      </c>
      <c r="S385">
        <v>7196.19</v>
      </c>
      <c r="T385">
        <v>-40.799999999999997</v>
      </c>
      <c r="U385">
        <v>0.99953000000000003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45">
      <c r="A386" t="s">
        <v>773</v>
      </c>
      <c r="B386">
        <v>12.47</v>
      </c>
      <c r="C386">
        <v>1</v>
      </c>
      <c r="D386">
        <v>7388.36</v>
      </c>
      <c r="E386">
        <v>-40.299999999999997</v>
      </c>
      <c r="F386">
        <v>1.0262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 t="s">
        <v>773</v>
      </c>
      <c r="Q386">
        <v>12.47</v>
      </c>
      <c r="R386">
        <v>1</v>
      </c>
      <c r="S386">
        <v>7424.07</v>
      </c>
      <c r="T386">
        <v>-40.299999999999997</v>
      </c>
      <c r="U386">
        <v>1.0311999999999999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45">
      <c r="A387" t="s">
        <v>563</v>
      </c>
      <c r="B387">
        <v>12.47</v>
      </c>
      <c r="C387">
        <v>1</v>
      </c>
      <c r="D387">
        <v>7307.84</v>
      </c>
      <c r="E387">
        <v>-44.1</v>
      </c>
      <c r="F387">
        <v>1.0149999999999999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 t="s">
        <v>563</v>
      </c>
      <c r="Q387">
        <v>12.47</v>
      </c>
      <c r="R387">
        <v>1</v>
      </c>
      <c r="S387">
        <v>7324.52</v>
      </c>
      <c r="T387">
        <v>-44.1</v>
      </c>
      <c r="U387">
        <v>1.0174000000000001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45">
      <c r="A388" t="s">
        <v>1931</v>
      </c>
      <c r="B388">
        <v>12.47</v>
      </c>
      <c r="C388">
        <v>2</v>
      </c>
      <c r="D388">
        <v>7283.95</v>
      </c>
      <c r="E388">
        <v>-166.6</v>
      </c>
      <c r="F388">
        <v>1.0117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 t="s">
        <v>1931</v>
      </c>
      <c r="Q388">
        <v>12.47</v>
      </c>
      <c r="R388">
        <v>2</v>
      </c>
      <c r="S388">
        <v>7314.1</v>
      </c>
      <c r="T388">
        <v>-166.6</v>
      </c>
      <c r="U388">
        <v>1.0159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45">
      <c r="A389" t="s">
        <v>2017</v>
      </c>
      <c r="B389">
        <v>12.47</v>
      </c>
      <c r="C389">
        <v>1</v>
      </c>
      <c r="D389">
        <v>7188.32</v>
      </c>
      <c r="E389">
        <v>-44.9</v>
      </c>
      <c r="F389">
        <v>0.99843999999999999</v>
      </c>
      <c r="G389">
        <v>2</v>
      </c>
      <c r="H389">
        <v>7303.92</v>
      </c>
      <c r="I389">
        <v>-167</v>
      </c>
      <c r="J389">
        <v>1.0145</v>
      </c>
      <c r="K389">
        <v>3</v>
      </c>
      <c r="L389">
        <v>7401.38</v>
      </c>
      <c r="M389">
        <v>79.5</v>
      </c>
      <c r="N389">
        <v>1.028</v>
      </c>
      <c r="P389" t="s">
        <v>2017</v>
      </c>
      <c r="Q389">
        <v>12.47</v>
      </c>
      <c r="R389">
        <v>1</v>
      </c>
      <c r="S389">
        <v>7207.14</v>
      </c>
      <c r="T389">
        <v>-44.9</v>
      </c>
      <c r="U389">
        <v>1.0011000000000001</v>
      </c>
      <c r="V389">
        <v>2</v>
      </c>
      <c r="W389">
        <v>7334.67</v>
      </c>
      <c r="X389">
        <v>-167</v>
      </c>
      <c r="Y389">
        <v>1.0187999999999999</v>
      </c>
      <c r="Z389">
        <v>3</v>
      </c>
      <c r="AA389">
        <v>7416.79</v>
      </c>
      <c r="AB389">
        <v>79.5</v>
      </c>
      <c r="AC389">
        <v>1.0302</v>
      </c>
    </row>
    <row r="390" spans="1:29" x14ac:dyDescent="0.45">
      <c r="A390" t="s">
        <v>559</v>
      </c>
      <c r="B390">
        <v>12.47</v>
      </c>
      <c r="C390">
        <v>2</v>
      </c>
      <c r="D390">
        <v>7289.97</v>
      </c>
      <c r="E390">
        <v>-167</v>
      </c>
      <c r="F390">
        <v>1.0125999999999999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 t="s">
        <v>559</v>
      </c>
      <c r="Q390">
        <v>12.47</v>
      </c>
      <c r="R390">
        <v>2</v>
      </c>
      <c r="S390">
        <v>7320.85</v>
      </c>
      <c r="T390">
        <v>-167</v>
      </c>
      <c r="U390">
        <v>1.0167999999999999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45">
      <c r="A391" t="s">
        <v>1395</v>
      </c>
      <c r="B391">
        <v>12.47</v>
      </c>
      <c r="C391">
        <v>2</v>
      </c>
      <c r="D391">
        <v>7148.76</v>
      </c>
      <c r="E391">
        <v>-167</v>
      </c>
      <c r="F391">
        <v>0.99294000000000004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 t="s">
        <v>1395</v>
      </c>
      <c r="Q391">
        <v>12.47</v>
      </c>
      <c r="R391">
        <v>2</v>
      </c>
      <c r="S391">
        <v>7180.52</v>
      </c>
      <c r="T391">
        <v>-167</v>
      </c>
      <c r="U391">
        <v>0.99736000000000002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45">
      <c r="A392" t="s">
        <v>462</v>
      </c>
      <c r="B392">
        <v>12.47</v>
      </c>
      <c r="C392">
        <v>1</v>
      </c>
      <c r="D392">
        <v>7175.12</v>
      </c>
      <c r="E392">
        <v>-40.700000000000003</v>
      </c>
      <c r="F392">
        <v>0.99661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 t="s">
        <v>462</v>
      </c>
      <c r="Q392">
        <v>12.47</v>
      </c>
      <c r="R392">
        <v>1</v>
      </c>
      <c r="S392">
        <v>7212.94</v>
      </c>
      <c r="T392">
        <v>-40.700000000000003</v>
      </c>
      <c r="U392">
        <v>1.0019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45">
      <c r="A393" t="s">
        <v>1882</v>
      </c>
      <c r="B393">
        <v>12.47</v>
      </c>
      <c r="C393">
        <v>2</v>
      </c>
      <c r="D393">
        <v>7035.46</v>
      </c>
      <c r="E393">
        <v>-162</v>
      </c>
      <c r="F393">
        <v>0.97721000000000002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 t="s">
        <v>1882</v>
      </c>
      <c r="Q393">
        <v>12.47</v>
      </c>
      <c r="R393">
        <v>2</v>
      </c>
      <c r="S393">
        <v>7058.29</v>
      </c>
      <c r="T393">
        <v>-162</v>
      </c>
      <c r="U393">
        <v>0.98038000000000003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45">
      <c r="A394" t="s">
        <v>1428</v>
      </c>
      <c r="B394">
        <v>12.47</v>
      </c>
      <c r="C394">
        <v>3</v>
      </c>
      <c r="D394">
        <v>7410.64</v>
      </c>
      <c r="E394">
        <v>79.900000000000006</v>
      </c>
      <c r="F394">
        <v>1.0293000000000001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 t="s">
        <v>1428</v>
      </c>
      <c r="Q394">
        <v>12.47</v>
      </c>
      <c r="R394">
        <v>3</v>
      </c>
      <c r="S394">
        <v>7425.57</v>
      </c>
      <c r="T394">
        <v>79.900000000000006</v>
      </c>
      <c r="U394">
        <v>1.0314000000000001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45">
      <c r="A395" t="s">
        <v>322</v>
      </c>
      <c r="B395">
        <v>12.47</v>
      </c>
      <c r="C395">
        <v>1</v>
      </c>
      <c r="D395">
        <v>7299.21</v>
      </c>
      <c r="E395">
        <v>-44.8</v>
      </c>
      <c r="F395">
        <v>1.0138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 t="s">
        <v>322</v>
      </c>
      <c r="Q395">
        <v>12.47</v>
      </c>
      <c r="R395">
        <v>1</v>
      </c>
      <c r="S395">
        <v>7316.97</v>
      </c>
      <c r="T395">
        <v>-44.7</v>
      </c>
      <c r="U395">
        <v>1.0163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45">
      <c r="A396" t="s">
        <v>117</v>
      </c>
      <c r="B396">
        <v>12.47</v>
      </c>
      <c r="C396">
        <v>2</v>
      </c>
      <c r="D396">
        <v>7250.42</v>
      </c>
      <c r="E396">
        <v>-165.3</v>
      </c>
      <c r="F396">
        <v>1.0071000000000001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 t="s">
        <v>117</v>
      </c>
      <c r="Q396">
        <v>12.47</v>
      </c>
      <c r="R396">
        <v>2</v>
      </c>
      <c r="S396">
        <v>7276.2</v>
      </c>
      <c r="T396">
        <v>-165.3</v>
      </c>
      <c r="U396">
        <v>1.0105999999999999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45">
      <c r="A397" t="s">
        <v>53</v>
      </c>
      <c r="B397">
        <v>12.47</v>
      </c>
      <c r="C397">
        <v>2</v>
      </c>
      <c r="D397">
        <v>7274.56</v>
      </c>
      <c r="E397">
        <v>-165.3</v>
      </c>
      <c r="F397">
        <v>1.0104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 t="s">
        <v>53</v>
      </c>
      <c r="Q397">
        <v>12.47</v>
      </c>
      <c r="R397">
        <v>2</v>
      </c>
      <c r="S397">
        <v>7300.11</v>
      </c>
      <c r="T397">
        <v>-165.2</v>
      </c>
      <c r="U397">
        <v>1.014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45">
      <c r="A398" t="s">
        <v>1625</v>
      </c>
      <c r="B398">
        <v>12.47</v>
      </c>
      <c r="C398">
        <v>2</v>
      </c>
      <c r="D398">
        <v>7300</v>
      </c>
      <c r="E398">
        <v>-165.2</v>
      </c>
      <c r="F398">
        <v>1.014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 t="s">
        <v>1625</v>
      </c>
      <c r="Q398">
        <v>12.47</v>
      </c>
      <c r="R398">
        <v>2</v>
      </c>
      <c r="S398">
        <v>7325.31</v>
      </c>
      <c r="T398">
        <v>-165.2</v>
      </c>
      <c r="U398">
        <v>1.0175000000000001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45">
      <c r="A399" t="s">
        <v>410</v>
      </c>
      <c r="B399">
        <v>12.47</v>
      </c>
      <c r="C399">
        <v>2</v>
      </c>
      <c r="D399">
        <v>7300.33</v>
      </c>
      <c r="E399">
        <v>-165.2</v>
      </c>
      <c r="F399">
        <v>1.014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 t="s">
        <v>410</v>
      </c>
      <c r="Q399">
        <v>12.47</v>
      </c>
      <c r="R399">
        <v>2</v>
      </c>
      <c r="S399">
        <v>7325.63</v>
      </c>
      <c r="T399">
        <v>-165.2</v>
      </c>
      <c r="U399">
        <v>1.0175000000000001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45">
      <c r="A400" t="s">
        <v>1357</v>
      </c>
      <c r="B400">
        <v>12.47</v>
      </c>
      <c r="C400">
        <v>3</v>
      </c>
      <c r="D400">
        <v>7505.17</v>
      </c>
      <c r="E400">
        <v>81</v>
      </c>
      <c r="F400">
        <v>1.0424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 t="s">
        <v>1357</v>
      </c>
      <c r="Q400">
        <v>12.47</v>
      </c>
      <c r="R400">
        <v>3</v>
      </c>
      <c r="S400">
        <v>7518.49</v>
      </c>
      <c r="T400">
        <v>80.900000000000006</v>
      </c>
      <c r="U400">
        <v>1.0443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45">
      <c r="A401" t="s">
        <v>2219</v>
      </c>
      <c r="B401">
        <v>12.47</v>
      </c>
      <c r="C401">
        <v>3</v>
      </c>
      <c r="D401">
        <v>7261.58</v>
      </c>
      <c r="E401">
        <v>81.3</v>
      </c>
      <c r="F401">
        <v>1.0085999999999999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 t="s">
        <v>2219</v>
      </c>
      <c r="Q401">
        <v>12.47</v>
      </c>
      <c r="R401">
        <v>3</v>
      </c>
      <c r="S401">
        <v>7275.98</v>
      </c>
      <c r="T401">
        <v>81.3</v>
      </c>
      <c r="U401">
        <v>1.0105999999999999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45">
      <c r="A402" t="s">
        <v>1484</v>
      </c>
      <c r="B402">
        <v>12.47</v>
      </c>
      <c r="C402">
        <v>1</v>
      </c>
      <c r="D402">
        <v>7382.91</v>
      </c>
      <c r="E402">
        <v>-40.299999999999997</v>
      </c>
      <c r="F402">
        <v>1.0255000000000001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 t="s">
        <v>1484</v>
      </c>
      <c r="Q402">
        <v>12.47</v>
      </c>
      <c r="R402">
        <v>1</v>
      </c>
      <c r="S402">
        <v>7418.68</v>
      </c>
      <c r="T402">
        <v>-40.299999999999997</v>
      </c>
      <c r="U402">
        <v>1.0304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45">
      <c r="A403" t="s">
        <v>2117</v>
      </c>
      <c r="B403">
        <v>12.47</v>
      </c>
      <c r="C403">
        <v>1</v>
      </c>
      <c r="D403">
        <v>6822.91</v>
      </c>
      <c r="E403">
        <v>-41</v>
      </c>
      <c r="F403">
        <v>0.94767999999999997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 t="s">
        <v>2117</v>
      </c>
      <c r="Q403">
        <v>12.47</v>
      </c>
      <c r="R403">
        <v>1</v>
      </c>
      <c r="S403">
        <v>6862.35</v>
      </c>
      <c r="T403">
        <v>-41</v>
      </c>
      <c r="U403">
        <v>0.95316000000000001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45">
      <c r="A404" t="s">
        <v>1036</v>
      </c>
      <c r="B404">
        <v>12.47</v>
      </c>
      <c r="C404">
        <v>3</v>
      </c>
      <c r="D404">
        <v>7368.32</v>
      </c>
      <c r="E404">
        <v>84.7</v>
      </c>
      <c r="F404">
        <v>1.0234000000000001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 t="s">
        <v>1036</v>
      </c>
      <c r="Q404">
        <v>12.47</v>
      </c>
      <c r="R404">
        <v>3</v>
      </c>
      <c r="S404">
        <v>7377.77</v>
      </c>
      <c r="T404">
        <v>84.7</v>
      </c>
      <c r="U404">
        <v>1.0247999999999999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45">
      <c r="A405" t="s">
        <v>1337</v>
      </c>
      <c r="B405">
        <v>12.47</v>
      </c>
      <c r="C405">
        <v>3</v>
      </c>
      <c r="D405">
        <v>7439.23</v>
      </c>
      <c r="E405">
        <v>82</v>
      </c>
      <c r="F405">
        <v>1.0333000000000001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 t="s">
        <v>1337</v>
      </c>
      <c r="Q405">
        <v>12.47</v>
      </c>
      <c r="R405">
        <v>3</v>
      </c>
      <c r="S405">
        <v>7451.77</v>
      </c>
      <c r="T405">
        <v>82</v>
      </c>
      <c r="U405">
        <v>1.0349999999999999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45">
      <c r="A406" t="s">
        <v>2044</v>
      </c>
      <c r="B406">
        <v>12.47</v>
      </c>
      <c r="C406">
        <v>1</v>
      </c>
      <c r="D406">
        <v>7214.88</v>
      </c>
      <c r="E406">
        <v>-38</v>
      </c>
      <c r="F406">
        <v>1.0021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 t="s">
        <v>2044</v>
      </c>
      <c r="Q406">
        <v>12.47</v>
      </c>
      <c r="R406">
        <v>1</v>
      </c>
      <c r="S406">
        <v>7241.12</v>
      </c>
      <c r="T406">
        <v>-38</v>
      </c>
      <c r="U406">
        <v>1.0058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45">
      <c r="A407" t="s">
        <v>1731</v>
      </c>
      <c r="B407">
        <v>12.47</v>
      </c>
      <c r="C407">
        <v>1</v>
      </c>
      <c r="D407">
        <v>7263.44</v>
      </c>
      <c r="E407">
        <v>-37.5</v>
      </c>
      <c r="F407">
        <v>1.0088999999999999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 t="s">
        <v>1731</v>
      </c>
      <c r="Q407">
        <v>12.47</v>
      </c>
      <c r="R407">
        <v>1</v>
      </c>
      <c r="S407">
        <v>7287.54</v>
      </c>
      <c r="T407">
        <v>-37.4</v>
      </c>
      <c r="U407">
        <v>1.0122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45">
      <c r="A408" t="s">
        <v>510</v>
      </c>
      <c r="B408">
        <v>12.47</v>
      </c>
      <c r="C408">
        <v>2</v>
      </c>
      <c r="D408">
        <v>7435.91</v>
      </c>
      <c r="E408">
        <v>-160.4</v>
      </c>
      <c r="F408">
        <v>1.0327999999999999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 t="s">
        <v>510</v>
      </c>
      <c r="Q408">
        <v>12.47</v>
      </c>
      <c r="R408">
        <v>2</v>
      </c>
      <c r="S408">
        <v>7455.33</v>
      </c>
      <c r="T408">
        <v>-160.5</v>
      </c>
      <c r="U408">
        <v>1.0355000000000001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45">
      <c r="A409" t="s">
        <v>148</v>
      </c>
      <c r="B409">
        <v>12.47</v>
      </c>
      <c r="C409">
        <v>2</v>
      </c>
      <c r="D409">
        <v>7178.85</v>
      </c>
      <c r="E409">
        <v>-159.4</v>
      </c>
      <c r="F409">
        <v>0.99712000000000001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 t="s">
        <v>148</v>
      </c>
      <c r="Q409">
        <v>12.47</v>
      </c>
      <c r="R409">
        <v>2</v>
      </c>
      <c r="S409">
        <v>7195.07</v>
      </c>
      <c r="T409">
        <v>-159.4</v>
      </c>
      <c r="U409">
        <v>0.99938000000000005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45">
      <c r="A410" t="s">
        <v>2135</v>
      </c>
      <c r="B410">
        <v>12.47</v>
      </c>
      <c r="C410">
        <v>3</v>
      </c>
      <c r="D410">
        <v>7421.25</v>
      </c>
      <c r="E410">
        <v>84.9</v>
      </c>
      <c r="F410">
        <v>1.0307999999999999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 t="s">
        <v>2135</v>
      </c>
      <c r="Q410">
        <v>12.47</v>
      </c>
      <c r="R410">
        <v>3</v>
      </c>
      <c r="S410">
        <v>7430.29</v>
      </c>
      <c r="T410">
        <v>84.8</v>
      </c>
      <c r="U410">
        <v>1.032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45">
      <c r="A411" t="s">
        <v>1896</v>
      </c>
      <c r="B411">
        <v>12.47</v>
      </c>
      <c r="C411">
        <v>1</v>
      </c>
      <c r="D411">
        <v>7188.2</v>
      </c>
      <c r="E411">
        <v>-44.6</v>
      </c>
      <c r="F411">
        <v>0.99841999999999997</v>
      </c>
      <c r="G411">
        <v>2</v>
      </c>
      <c r="H411">
        <v>7371.41</v>
      </c>
      <c r="I411">
        <v>-166.2</v>
      </c>
      <c r="J411">
        <v>1.0239</v>
      </c>
      <c r="K411">
        <v>3</v>
      </c>
      <c r="L411">
        <v>7321.07</v>
      </c>
      <c r="M411">
        <v>79.8</v>
      </c>
      <c r="N411">
        <v>1.0168999999999999</v>
      </c>
      <c r="P411" t="s">
        <v>1896</v>
      </c>
      <c r="Q411">
        <v>12.47</v>
      </c>
      <c r="R411">
        <v>1</v>
      </c>
      <c r="S411">
        <v>7206.43</v>
      </c>
      <c r="T411">
        <v>-44.6</v>
      </c>
      <c r="U411">
        <v>1.0009999999999999</v>
      </c>
      <c r="V411">
        <v>2</v>
      </c>
      <c r="W411">
        <v>7400.34</v>
      </c>
      <c r="X411">
        <v>-166.2</v>
      </c>
      <c r="Y411">
        <v>1.0279</v>
      </c>
      <c r="Z411">
        <v>3</v>
      </c>
      <c r="AA411">
        <v>7336.72</v>
      </c>
      <c r="AB411">
        <v>79.7</v>
      </c>
      <c r="AC411">
        <v>1.0190999999999999</v>
      </c>
    </row>
    <row r="412" spans="1:29" x14ac:dyDescent="0.45">
      <c r="A412" t="s">
        <v>2067</v>
      </c>
      <c r="B412">
        <v>12.47</v>
      </c>
      <c r="C412">
        <v>3</v>
      </c>
      <c r="D412">
        <v>7434.94</v>
      </c>
      <c r="E412">
        <v>79.599999999999994</v>
      </c>
      <c r="F412">
        <v>1.0327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 t="s">
        <v>2067</v>
      </c>
      <c r="Q412">
        <v>12.47</v>
      </c>
      <c r="R412">
        <v>3</v>
      </c>
      <c r="S412">
        <v>7450.16</v>
      </c>
      <c r="T412">
        <v>79.5</v>
      </c>
      <c r="U412">
        <v>1.0347999999999999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45">
      <c r="A413" t="s">
        <v>1440</v>
      </c>
      <c r="B413">
        <v>12.47</v>
      </c>
      <c r="C413">
        <v>1</v>
      </c>
      <c r="D413">
        <v>7344.9</v>
      </c>
      <c r="E413">
        <v>-44.4</v>
      </c>
      <c r="F413">
        <v>1.0202</v>
      </c>
      <c r="G413">
        <v>2</v>
      </c>
      <c r="H413">
        <v>7384.56</v>
      </c>
      <c r="I413">
        <v>-166.3</v>
      </c>
      <c r="J413">
        <v>1.0257000000000001</v>
      </c>
      <c r="K413">
        <v>3</v>
      </c>
      <c r="L413">
        <v>7417.86</v>
      </c>
      <c r="M413">
        <v>79.7</v>
      </c>
      <c r="N413">
        <v>1.0303</v>
      </c>
      <c r="P413" t="s">
        <v>1440</v>
      </c>
      <c r="Q413">
        <v>12.47</v>
      </c>
      <c r="R413">
        <v>1</v>
      </c>
      <c r="S413">
        <v>7361.68</v>
      </c>
      <c r="T413">
        <v>-44.3</v>
      </c>
      <c r="U413">
        <v>1.0225</v>
      </c>
      <c r="V413">
        <v>2</v>
      </c>
      <c r="W413">
        <v>7413.43</v>
      </c>
      <c r="X413">
        <v>-166.2</v>
      </c>
      <c r="Y413">
        <v>1.0297000000000001</v>
      </c>
      <c r="Z413">
        <v>3</v>
      </c>
      <c r="AA413">
        <v>7433.27</v>
      </c>
      <c r="AB413">
        <v>79.599999999999994</v>
      </c>
      <c r="AC413">
        <v>1.0325</v>
      </c>
    </row>
    <row r="414" spans="1:29" x14ac:dyDescent="0.45">
      <c r="A414" t="s">
        <v>2120</v>
      </c>
      <c r="B414">
        <v>12.47</v>
      </c>
      <c r="C414">
        <v>1</v>
      </c>
      <c r="D414">
        <v>7182.19</v>
      </c>
      <c r="E414">
        <v>-43.5</v>
      </c>
      <c r="F414">
        <v>0.99758999999999998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 t="s">
        <v>2120</v>
      </c>
      <c r="Q414">
        <v>12.47</v>
      </c>
      <c r="R414">
        <v>1</v>
      </c>
      <c r="S414">
        <v>7235.98</v>
      </c>
      <c r="T414">
        <v>-43.5</v>
      </c>
      <c r="U414">
        <v>1.0051000000000001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45">
      <c r="A415" t="s">
        <v>1908</v>
      </c>
      <c r="B415">
        <v>12.47</v>
      </c>
      <c r="C415">
        <v>2</v>
      </c>
      <c r="D415">
        <v>7337.41</v>
      </c>
      <c r="E415">
        <v>-165.1</v>
      </c>
      <c r="F415">
        <v>1.0190999999999999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 t="s">
        <v>1908</v>
      </c>
      <c r="Q415">
        <v>12.47</v>
      </c>
      <c r="R415">
        <v>2</v>
      </c>
      <c r="S415">
        <v>7362.27</v>
      </c>
      <c r="T415">
        <v>-165.1</v>
      </c>
      <c r="U415">
        <v>1.0226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45">
      <c r="A416" t="s">
        <v>1223</v>
      </c>
      <c r="B416">
        <v>12.47</v>
      </c>
      <c r="C416">
        <v>1</v>
      </c>
      <c r="D416">
        <v>7134.11</v>
      </c>
      <c r="E416">
        <v>-44.8</v>
      </c>
      <c r="F416">
        <v>0.99090999999999996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 t="s">
        <v>1223</v>
      </c>
      <c r="Q416">
        <v>12.47</v>
      </c>
      <c r="R416">
        <v>1</v>
      </c>
      <c r="S416">
        <v>7152.85</v>
      </c>
      <c r="T416">
        <v>-44.7</v>
      </c>
      <c r="U416">
        <v>0.99351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45">
      <c r="A417" t="s">
        <v>1327</v>
      </c>
      <c r="B417">
        <v>12.47</v>
      </c>
      <c r="C417">
        <v>3</v>
      </c>
      <c r="D417">
        <v>7344.53</v>
      </c>
      <c r="E417">
        <v>81.5</v>
      </c>
      <c r="F417">
        <v>1.0201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 t="s">
        <v>1327</v>
      </c>
      <c r="Q417">
        <v>12.47</v>
      </c>
      <c r="R417">
        <v>3</v>
      </c>
      <c r="S417">
        <v>7358.28</v>
      </c>
      <c r="T417">
        <v>81.400000000000006</v>
      </c>
      <c r="U417">
        <v>1.022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45">
      <c r="A418" t="s">
        <v>1449</v>
      </c>
      <c r="B418">
        <v>12.47</v>
      </c>
      <c r="C418">
        <v>3</v>
      </c>
      <c r="D418">
        <v>7405.58</v>
      </c>
      <c r="E418">
        <v>81.599999999999994</v>
      </c>
      <c r="F418">
        <v>1.0286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 t="s">
        <v>1449</v>
      </c>
      <c r="Q418">
        <v>12.47</v>
      </c>
      <c r="R418">
        <v>3</v>
      </c>
      <c r="S418">
        <v>7418.84</v>
      </c>
      <c r="T418">
        <v>81.599999999999994</v>
      </c>
      <c r="U418">
        <v>1.0305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45">
      <c r="A419" t="s">
        <v>954</v>
      </c>
      <c r="B419">
        <v>12.47</v>
      </c>
      <c r="C419">
        <v>1</v>
      </c>
      <c r="D419">
        <v>7258.63</v>
      </c>
      <c r="E419">
        <v>-44.9</v>
      </c>
      <c r="F419">
        <v>1.0082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 t="s">
        <v>954</v>
      </c>
      <c r="Q419">
        <v>12.47</v>
      </c>
      <c r="R419">
        <v>1</v>
      </c>
      <c r="S419">
        <v>7276.85</v>
      </c>
      <c r="T419">
        <v>-44.8</v>
      </c>
      <c r="U419">
        <v>1.0106999999999999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45">
      <c r="A420" t="s">
        <v>1521</v>
      </c>
      <c r="B420">
        <v>12.47</v>
      </c>
      <c r="C420">
        <v>1</v>
      </c>
      <c r="D420">
        <v>6872.96</v>
      </c>
      <c r="E420">
        <v>-40.5</v>
      </c>
      <c r="F420">
        <v>0.95464000000000004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 t="s">
        <v>1521</v>
      </c>
      <c r="Q420">
        <v>12.47</v>
      </c>
      <c r="R420">
        <v>1</v>
      </c>
      <c r="S420">
        <v>6910.56</v>
      </c>
      <c r="T420">
        <v>-40.4</v>
      </c>
      <c r="U420">
        <v>0.95986000000000005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45">
      <c r="A421" t="s">
        <v>1219</v>
      </c>
      <c r="B421">
        <v>12.47</v>
      </c>
      <c r="C421">
        <v>1</v>
      </c>
      <c r="D421">
        <v>7298.67</v>
      </c>
      <c r="E421">
        <v>-44.3</v>
      </c>
      <c r="F421">
        <v>1.0138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 t="s">
        <v>1219</v>
      </c>
      <c r="Q421">
        <v>12.47</v>
      </c>
      <c r="R421">
        <v>1</v>
      </c>
      <c r="S421">
        <v>7315.88</v>
      </c>
      <c r="T421">
        <v>-44.3</v>
      </c>
      <c r="U421">
        <v>1.0162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45">
      <c r="A422" t="s">
        <v>2128</v>
      </c>
      <c r="B422">
        <v>12.47</v>
      </c>
      <c r="C422">
        <v>2</v>
      </c>
      <c r="D422">
        <v>7249.38</v>
      </c>
      <c r="E422">
        <v>-167.1</v>
      </c>
      <c r="F422">
        <v>1.0068999999999999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 t="s">
        <v>2128</v>
      </c>
      <c r="Q422">
        <v>12.47</v>
      </c>
      <c r="R422">
        <v>2</v>
      </c>
      <c r="S422">
        <v>7280.65</v>
      </c>
      <c r="T422">
        <v>-167.1</v>
      </c>
      <c r="U422">
        <v>1.0113000000000001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45">
      <c r="A423" t="s">
        <v>1409</v>
      </c>
      <c r="B423">
        <v>12.47</v>
      </c>
      <c r="C423">
        <v>2</v>
      </c>
      <c r="D423">
        <v>7248.59</v>
      </c>
      <c r="E423">
        <v>-167.1</v>
      </c>
      <c r="F423">
        <v>1.0067999999999999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 t="s">
        <v>1409</v>
      </c>
      <c r="Q423">
        <v>12.47</v>
      </c>
      <c r="R423">
        <v>2</v>
      </c>
      <c r="S423">
        <v>7279.86</v>
      </c>
      <c r="T423">
        <v>-167.1</v>
      </c>
      <c r="U423">
        <v>1.0112000000000001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45">
      <c r="A424" t="s">
        <v>2241</v>
      </c>
      <c r="B424">
        <v>12.47</v>
      </c>
      <c r="C424">
        <v>2</v>
      </c>
      <c r="D424">
        <v>7008.32</v>
      </c>
      <c r="E424">
        <v>-162</v>
      </c>
      <c r="F424">
        <v>0.97343999999999997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 t="s">
        <v>2241</v>
      </c>
      <c r="Q424">
        <v>12.47</v>
      </c>
      <c r="R424">
        <v>2</v>
      </c>
      <c r="S424">
        <v>7031.39</v>
      </c>
      <c r="T424">
        <v>-162.1</v>
      </c>
      <c r="U424">
        <v>0.97663999999999995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45">
      <c r="A425" t="s">
        <v>2502</v>
      </c>
      <c r="B425">
        <v>12.47</v>
      </c>
      <c r="C425">
        <v>2</v>
      </c>
      <c r="D425">
        <v>7117.75</v>
      </c>
      <c r="E425">
        <v>-167</v>
      </c>
      <c r="F425">
        <v>0.98863999999999996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 t="s">
        <v>2502</v>
      </c>
      <c r="Q425">
        <v>12.47</v>
      </c>
      <c r="R425">
        <v>2</v>
      </c>
      <c r="S425">
        <v>7149.62</v>
      </c>
      <c r="T425">
        <v>-167</v>
      </c>
      <c r="U425">
        <v>0.99306000000000005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45">
      <c r="A426" t="s">
        <v>599</v>
      </c>
      <c r="B426">
        <v>12.47</v>
      </c>
      <c r="C426">
        <v>1</v>
      </c>
      <c r="D426">
        <v>7302.93</v>
      </c>
      <c r="E426">
        <v>-44.3</v>
      </c>
      <c r="F426">
        <v>1.0144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 t="s">
        <v>599</v>
      </c>
      <c r="Q426">
        <v>12.47</v>
      </c>
      <c r="R426">
        <v>1</v>
      </c>
      <c r="S426">
        <v>7320.09</v>
      </c>
      <c r="T426">
        <v>-44.3</v>
      </c>
      <c r="U426">
        <v>1.0166999999999999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45">
      <c r="A427" t="s">
        <v>795</v>
      </c>
      <c r="B427">
        <v>12.47</v>
      </c>
      <c r="C427">
        <v>3</v>
      </c>
      <c r="D427">
        <v>7309.32</v>
      </c>
      <c r="E427">
        <v>81.400000000000006</v>
      </c>
      <c r="F427">
        <v>1.0152000000000001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 t="s">
        <v>795</v>
      </c>
      <c r="Q427">
        <v>12.47</v>
      </c>
      <c r="R427">
        <v>3</v>
      </c>
      <c r="S427">
        <v>7323.34</v>
      </c>
      <c r="T427">
        <v>81.400000000000006</v>
      </c>
      <c r="U427">
        <v>1.0172000000000001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45">
      <c r="A428" t="s">
        <v>2019</v>
      </c>
      <c r="B428">
        <v>12.47</v>
      </c>
      <c r="C428">
        <v>3</v>
      </c>
      <c r="D428">
        <v>7264.55</v>
      </c>
      <c r="E428">
        <v>81.3</v>
      </c>
      <c r="F428">
        <v>1.0089999999999999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 t="s">
        <v>2019</v>
      </c>
      <c r="Q428">
        <v>12.47</v>
      </c>
      <c r="R428">
        <v>3</v>
      </c>
      <c r="S428">
        <v>7278.93</v>
      </c>
      <c r="T428">
        <v>81.3</v>
      </c>
      <c r="U428">
        <v>1.0109999999999999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45">
      <c r="A429" t="s">
        <v>364</v>
      </c>
      <c r="B429">
        <v>12.47</v>
      </c>
      <c r="C429">
        <v>3</v>
      </c>
      <c r="D429">
        <v>7350.48</v>
      </c>
      <c r="E429">
        <v>81.5</v>
      </c>
      <c r="F429">
        <v>1.0209999999999999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 t="s">
        <v>364</v>
      </c>
      <c r="Q429">
        <v>12.47</v>
      </c>
      <c r="R429">
        <v>3</v>
      </c>
      <c r="S429">
        <v>7364.18</v>
      </c>
      <c r="T429">
        <v>81.5</v>
      </c>
      <c r="U429">
        <v>1.0228999999999999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45">
      <c r="A430" t="s">
        <v>1255</v>
      </c>
      <c r="B430">
        <v>12.47</v>
      </c>
      <c r="C430">
        <v>3</v>
      </c>
      <c r="D430">
        <v>7350.83</v>
      </c>
      <c r="E430">
        <v>81.5</v>
      </c>
      <c r="F430">
        <v>1.0209999999999999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 t="s">
        <v>1255</v>
      </c>
      <c r="Q430">
        <v>12.47</v>
      </c>
      <c r="R430">
        <v>3</v>
      </c>
      <c r="S430">
        <v>7364.53</v>
      </c>
      <c r="T430">
        <v>81.5</v>
      </c>
      <c r="U430">
        <v>1.0228999999999999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45">
      <c r="A431" t="s">
        <v>2045</v>
      </c>
      <c r="B431">
        <v>12.47</v>
      </c>
      <c r="C431">
        <v>1</v>
      </c>
      <c r="D431">
        <v>7357.91</v>
      </c>
      <c r="E431">
        <v>-44.3</v>
      </c>
      <c r="F431">
        <v>1.022</v>
      </c>
      <c r="G431">
        <v>2</v>
      </c>
      <c r="H431">
        <v>7338.24</v>
      </c>
      <c r="I431">
        <v>-166.5</v>
      </c>
      <c r="J431">
        <v>1.0193000000000001</v>
      </c>
      <c r="K431">
        <v>3</v>
      </c>
      <c r="L431">
        <v>7474.33</v>
      </c>
      <c r="M431">
        <v>79.7</v>
      </c>
      <c r="N431">
        <v>1.0382</v>
      </c>
      <c r="P431" t="s">
        <v>2045</v>
      </c>
      <c r="Q431">
        <v>12.47</v>
      </c>
      <c r="R431">
        <v>1</v>
      </c>
      <c r="S431">
        <v>7374.56</v>
      </c>
      <c r="T431">
        <v>-44.3</v>
      </c>
      <c r="U431">
        <v>1.0243</v>
      </c>
      <c r="V431">
        <v>2</v>
      </c>
      <c r="W431">
        <v>7367.84</v>
      </c>
      <c r="X431">
        <v>-166.5</v>
      </c>
      <c r="Y431">
        <v>1.0234000000000001</v>
      </c>
      <c r="Z431">
        <v>3</v>
      </c>
      <c r="AA431">
        <v>7489.45</v>
      </c>
      <c r="AB431">
        <v>79.599999999999994</v>
      </c>
      <c r="AC431">
        <v>1.0403</v>
      </c>
    </row>
    <row r="432" spans="1:29" x14ac:dyDescent="0.45">
      <c r="A432" t="s">
        <v>1913</v>
      </c>
      <c r="B432">
        <v>12.47</v>
      </c>
      <c r="C432">
        <v>2</v>
      </c>
      <c r="D432">
        <v>7176.68</v>
      </c>
      <c r="E432">
        <v>-166.9</v>
      </c>
      <c r="F432">
        <v>0.99682000000000004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 t="s">
        <v>1913</v>
      </c>
      <c r="Q432">
        <v>12.47</v>
      </c>
      <c r="R432">
        <v>2</v>
      </c>
      <c r="S432">
        <v>7208.15</v>
      </c>
      <c r="T432">
        <v>-166.9</v>
      </c>
      <c r="U432">
        <v>1.0012000000000001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45">
      <c r="A433" t="s">
        <v>1516</v>
      </c>
      <c r="B433">
        <v>12.47</v>
      </c>
      <c r="C433">
        <v>1</v>
      </c>
      <c r="D433">
        <v>7183.38</v>
      </c>
      <c r="E433">
        <v>-44.7</v>
      </c>
      <c r="F433">
        <v>0.99775000000000003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 t="s">
        <v>1516</v>
      </c>
      <c r="Q433">
        <v>12.47</v>
      </c>
      <c r="R433">
        <v>1</v>
      </c>
      <c r="S433">
        <v>7201.67</v>
      </c>
      <c r="T433">
        <v>-44.6</v>
      </c>
      <c r="U433">
        <v>1.0003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45">
      <c r="A434" t="s">
        <v>440</v>
      </c>
      <c r="B434">
        <v>12.47</v>
      </c>
      <c r="C434">
        <v>1</v>
      </c>
      <c r="D434">
        <v>7322.24</v>
      </c>
      <c r="E434">
        <v>-44.4</v>
      </c>
      <c r="F434">
        <v>1.0169999999999999</v>
      </c>
      <c r="G434">
        <v>2</v>
      </c>
      <c r="H434">
        <v>7384.85</v>
      </c>
      <c r="I434">
        <v>-166.3</v>
      </c>
      <c r="J434">
        <v>1.0257000000000001</v>
      </c>
      <c r="K434">
        <v>3</v>
      </c>
      <c r="L434">
        <v>7403.91</v>
      </c>
      <c r="M434">
        <v>79.7</v>
      </c>
      <c r="N434">
        <v>1.0284</v>
      </c>
      <c r="P434" t="s">
        <v>440</v>
      </c>
      <c r="Q434">
        <v>12.47</v>
      </c>
      <c r="R434">
        <v>1</v>
      </c>
      <c r="S434">
        <v>7339.22</v>
      </c>
      <c r="T434">
        <v>-44.4</v>
      </c>
      <c r="U434">
        <v>1.0194000000000001</v>
      </c>
      <c r="V434">
        <v>2</v>
      </c>
      <c r="W434">
        <v>7413.7</v>
      </c>
      <c r="X434">
        <v>-166.2</v>
      </c>
      <c r="Y434">
        <v>1.0297000000000001</v>
      </c>
      <c r="Z434">
        <v>3</v>
      </c>
      <c r="AA434">
        <v>7419.35</v>
      </c>
      <c r="AB434">
        <v>79.599999999999994</v>
      </c>
      <c r="AC434">
        <v>1.0305</v>
      </c>
    </row>
    <row r="435" spans="1:29" x14ac:dyDescent="0.45">
      <c r="A435" t="s">
        <v>1489</v>
      </c>
      <c r="B435">
        <v>12.47</v>
      </c>
      <c r="C435">
        <v>3</v>
      </c>
      <c r="D435">
        <v>7387.17</v>
      </c>
      <c r="E435">
        <v>79.7</v>
      </c>
      <c r="F435">
        <v>1.0261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 t="s">
        <v>1489</v>
      </c>
      <c r="Q435">
        <v>12.47</v>
      </c>
      <c r="R435">
        <v>3</v>
      </c>
      <c r="S435">
        <v>7402.65</v>
      </c>
      <c r="T435">
        <v>79.599999999999994</v>
      </c>
      <c r="U435">
        <v>1.0282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45">
      <c r="A436" t="s">
        <v>88</v>
      </c>
      <c r="B436">
        <v>12.47</v>
      </c>
      <c r="C436">
        <v>1</v>
      </c>
      <c r="D436">
        <v>7275.14</v>
      </c>
      <c r="E436">
        <v>-44.8</v>
      </c>
      <c r="F436">
        <v>1.0105</v>
      </c>
      <c r="G436">
        <v>2</v>
      </c>
      <c r="H436">
        <v>7360.77</v>
      </c>
      <c r="I436">
        <v>-166.8</v>
      </c>
      <c r="J436">
        <v>1.0224</v>
      </c>
      <c r="K436">
        <v>3</v>
      </c>
      <c r="L436">
        <v>7439.17</v>
      </c>
      <c r="M436">
        <v>79.599999999999994</v>
      </c>
      <c r="N436">
        <v>1.0333000000000001</v>
      </c>
      <c r="P436" t="s">
        <v>88</v>
      </c>
      <c r="Q436">
        <v>12.47</v>
      </c>
      <c r="R436">
        <v>1</v>
      </c>
      <c r="S436">
        <v>7293.19</v>
      </c>
      <c r="T436">
        <v>-44.8</v>
      </c>
      <c r="U436">
        <v>1.0129999999999999</v>
      </c>
      <c r="V436">
        <v>2</v>
      </c>
      <c r="W436">
        <v>7390.72</v>
      </c>
      <c r="X436">
        <v>-166.8</v>
      </c>
      <c r="Y436">
        <v>1.0266</v>
      </c>
      <c r="Z436">
        <v>3</v>
      </c>
      <c r="AA436">
        <v>7454.36</v>
      </c>
      <c r="AB436">
        <v>79.599999999999994</v>
      </c>
      <c r="AC436">
        <v>1.0354000000000001</v>
      </c>
    </row>
    <row r="437" spans="1:29" x14ac:dyDescent="0.45">
      <c r="A437" t="s">
        <v>1038</v>
      </c>
      <c r="B437">
        <v>12.47</v>
      </c>
      <c r="C437">
        <v>1</v>
      </c>
      <c r="D437">
        <v>7332.9</v>
      </c>
      <c r="E437">
        <v>-44.4</v>
      </c>
      <c r="F437">
        <v>1.0185</v>
      </c>
      <c r="G437">
        <v>2</v>
      </c>
      <c r="H437">
        <v>7365.58</v>
      </c>
      <c r="I437">
        <v>-166.3</v>
      </c>
      <c r="J437">
        <v>1.0230999999999999</v>
      </c>
      <c r="K437">
        <v>3</v>
      </c>
      <c r="L437">
        <v>7405.55</v>
      </c>
      <c r="M437">
        <v>79.599999999999994</v>
      </c>
      <c r="N437">
        <v>1.0286</v>
      </c>
      <c r="P437" t="s">
        <v>1038</v>
      </c>
      <c r="Q437">
        <v>12.47</v>
      </c>
      <c r="R437">
        <v>1</v>
      </c>
      <c r="S437">
        <v>7349.84</v>
      </c>
      <c r="T437">
        <v>-44.4</v>
      </c>
      <c r="U437">
        <v>1.0208999999999999</v>
      </c>
      <c r="V437">
        <v>2</v>
      </c>
      <c r="W437">
        <v>7394.71</v>
      </c>
      <c r="X437">
        <v>-166.3</v>
      </c>
      <c r="Y437">
        <v>1.0270999999999999</v>
      </c>
      <c r="Z437">
        <v>3</v>
      </c>
      <c r="AA437">
        <v>7421.1</v>
      </c>
      <c r="AB437">
        <v>79.5</v>
      </c>
      <c r="AC437">
        <v>1.0307999999999999</v>
      </c>
    </row>
    <row r="438" spans="1:29" x14ac:dyDescent="0.45">
      <c r="A438" t="s">
        <v>223</v>
      </c>
      <c r="B438">
        <v>12.47</v>
      </c>
      <c r="C438">
        <v>2</v>
      </c>
      <c r="D438">
        <v>7296.66</v>
      </c>
      <c r="E438">
        <v>-165.2</v>
      </c>
      <c r="F438">
        <v>1.0135000000000001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 t="s">
        <v>223</v>
      </c>
      <c r="Q438">
        <v>12.47</v>
      </c>
      <c r="R438">
        <v>2</v>
      </c>
      <c r="S438">
        <v>7321.99</v>
      </c>
      <c r="T438">
        <v>-165.2</v>
      </c>
      <c r="U438">
        <v>1.0169999999999999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45">
      <c r="A439" t="s">
        <v>1468</v>
      </c>
      <c r="B439">
        <v>12.47</v>
      </c>
      <c r="C439">
        <v>1</v>
      </c>
      <c r="D439">
        <v>7294.92</v>
      </c>
      <c r="E439">
        <v>-44.3</v>
      </c>
      <c r="F439">
        <v>1.0132000000000001</v>
      </c>
      <c r="G439">
        <v>2</v>
      </c>
      <c r="H439">
        <v>7212.05</v>
      </c>
      <c r="I439">
        <v>-166.9</v>
      </c>
      <c r="J439">
        <v>1.0017</v>
      </c>
      <c r="K439">
        <v>3</v>
      </c>
      <c r="L439">
        <v>7342.98</v>
      </c>
      <c r="M439">
        <v>79</v>
      </c>
      <c r="N439">
        <v>1.0199</v>
      </c>
      <c r="P439" t="s">
        <v>1468</v>
      </c>
      <c r="Q439">
        <v>12.47</v>
      </c>
      <c r="R439">
        <v>1</v>
      </c>
      <c r="S439">
        <v>7312.11</v>
      </c>
      <c r="T439">
        <v>-44.3</v>
      </c>
      <c r="U439">
        <v>1.0156000000000001</v>
      </c>
      <c r="V439">
        <v>2</v>
      </c>
      <c r="W439">
        <v>7243.16</v>
      </c>
      <c r="X439">
        <v>-166.8</v>
      </c>
      <c r="Y439">
        <v>1.0061</v>
      </c>
      <c r="Z439">
        <v>3</v>
      </c>
      <c r="AA439">
        <v>7359.6</v>
      </c>
      <c r="AB439">
        <v>78.900000000000006</v>
      </c>
      <c r="AC439">
        <v>1.0222</v>
      </c>
    </row>
    <row r="440" spans="1:29" x14ac:dyDescent="0.45">
      <c r="A440" t="s">
        <v>645</v>
      </c>
      <c r="B440">
        <v>12.47</v>
      </c>
      <c r="C440">
        <v>1</v>
      </c>
      <c r="D440">
        <v>6771.14</v>
      </c>
      <c r="E440">
        <v>-41.4</v>
      </c>
      <c r="F440">
        <v>0.94049000000000005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 t="s">
        <v>645</v>
      </c>
      <c r="Q440">
        <v>12.47</v>
      </c>
      <c r="R440">
        <v>1</v>
      </c>
      <c r="S440">
        <v>6812.52</v>
      </c>
      <c r="T440">
        <v>-41.3</v>
      </c>
      <c r="U440">
        <v>0.94623999999999997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45">
      <c r="A441" t="s">
        <v>2225</v>
      </c>
      <c r="B441">
        <v>12.47</v>
      </c>
      <c r="C441">
        <v>1</v>
      </c>
      <c r="D441">
        <v>6768.88</v>
      </c>
      <c r="E441">
        <v>-41.4</v>
      </c>
      <c r="F441">
        <v>0.94018000000000002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 t="s">
        <v>2225</v>
      </c>
      <c r="Q441">
        <v>12.47</v>
      </c>
      <c r="R441">
        <v>1</v>
      </c>
      <c r="S441">
        <v>6810.37</v>
      </c>
      <c r="T441">
        <v>-41.3</v>
      </c>
      <c r="U441">
        <v>0.94594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45">
      <c r="A442" t="s">
        <v>2293</v>
      </c>
      <c r="B442">
        <v>12.47</v>
      </c>
      <c r="C442">
        <v>1</v>
      </c>
      <c r="D442">
        <v>7491</v>
      </c>
      <c r="E442">
        <v>-35.200000000000003</v>
      </c>
      <c r="F442">
        <v>1.0405</v>
      </c>
      <c r="G442">
        <v>2</v>
      </c>
      <c r="H442">
        <v>7488.84</v>
      </c>
      <c r="I442">
        <v>-155</v>
      </c>
      <c r="J442">
        <v>1.0402</v>
      </c>
      <c r="K442">
        <v>3</v>
      </c>
      <c r="L442">
        <v>7541.47</v>
      </c>
      <c r="M442">
        <v>85.3</v>
      </c>
      <c r="N442">
        <v>1.0475000000000001</v>
      </c>
      <c r="P442" t="s">
        <v>2293</v>
      </c>
      <c r="Q442">
        <v>12.47</v>
      </c>
      <c r="R442">
        <v>1</v>
      </c>
      <c r="S442">
        <v>7505.68</v>
      </c>
      <c r="T442">
        <v>-35.200000000000003</v>
      </c>
      <c r="U442">
        <v>1.0425</v>
      </c>
      <c r="V442">
        <v>2</v>
      </c>
      <c r="W442">
        <v>7498.95</v>
      </c>
      <c r="X442">
        <v>-155</v>
      </c>
      <c r="Y442">
        <v>1.0416000000000001</v>
      </c>
      <c r="Z442">
        <v>3</v>
      </c>
      <c r="AA442">
        <v>7549.4</v>
      </c>
      <c r="AB442">
        <v>85.3</v>
      </c>
      <c r="AC442">
        <v>1.0486</v>
      </c>
    </row>
    <row r="443" spans="1:29" x14ac:dyDescent="0.45">
      <c r="A443" t="s">
        <v>2561</v>
      </c>
      <c r="B443">
        <v>12.47</v>
      </c>
      <c r="C443">
        <v>1</v>
      </c>
      <c r="D443">
        <v>7490.42</v>
      </c>
      <c r="E443">
        <v>-35.200000000000003</v>
      </c>
      <c r="F443">
        <v>1.0404</v>
      </c>
      <c r="G443">
        <v>2</v>
      </c>
      <c r="H443">
        <v>7488.27</v>
      </c>
      <c r="I443">
        <v>-155</v>
      </c>
      <c r="J443">
        <v>1.0401</v>
      </c>
      <c r="K443">
        <v>3</v>
      </c>
      <c r="L443">
        <v>7541</v>
      </c>
      <c r="M443">
        <v>85.3</v>
      </c>
      <c r="N443">
        <v>1.0474000000000001</v>
      </c>
      <c r="P443" t="s">
        <v>2561</v>
      </c>
      <c r="Q443">
        <v>12.47</v>
      </c>
      <c r="R443">
        <v>1</v>
      </c>
      <c r="S443">
        <v>7505.11</v>
      </c>
      <c r="T443">
        <v>-35.200000000000003</v>
      </c>
      <c r="U443">
        <v>1.0424</v>
      </c>
      <c r="V443">
        <v>2</v>
      </c>
      <c r="W443">
        <v>7498.39</v>
      </c>
      <c r="X443">
        <v>-155</v>
      </c>
      <c r="Y443">
        <v>1.0415000000000001</v>
      </c>
      <c r="Z443">
        <v>3</v>
      </c>
      <c r="AA443">
        <v>7548.93</v>
      </c>
      <c r="AB443">
        <v>85.3</v>
      </c>
      <c r="AC443">
        <v>1.0485</v>
      </c>
    </row>
    <row r="444" spans="1:29" x14ac:dyDescent="0.45">
      <c r="A444" t="s">
        <v>1106</v>
      </c>
      <c r="B444">
        <v>12.47</v>
      </c>
      <c r="C444">
        <v>1</v>
      </c>
      <c r="D444">
        <v>7402.21</v>
      </c>
      <c r="E444">
        <v>-36.1</v>
      </c>
      <c r="F444">
        <v>1.0281</v>
      </c>
      <c r="G444">
        <v>2</v>
      </c>
      <c r="H444">
        <v>7418.11</v>
      </c>
      <c r="I444">
        <v>-156</v>
      </c>
      <c r="J444">
        <v>1.0304</v>
      </c>
      <c r="K444">
        <v>3</v>
      </c>
      <c r="L444">
        <v>7518.19</v>
      </c>
      <c r="M444">
        <v>84.5</v>
      </c>
      <c r="N444">
        <v>1.0443</v>
      </c>
      <c r="P444" t="s">
        <v>1106</v>
      </c>
      <c r="Q444">
        <v>12.47</v>
      </c>
      <c r="R444">
        <v>1</v>
      </c>
      <c r="S444">
        <v>7420.52</v>
      </c>
      <c r="T444">
        <v>-36</v>
      </c>
      <c r="U444">
        <v>1.0306999999999999</v>
      </c>
      <c r="V444">
        <v>2</v>
      </c>
      <c r="W444">
        <v>7429.62</v>
      </c>
      <c r="X444">
        <v>-156</v>
      </c>
      <c r="Y444">
        <v>1.032</v>
      </c>
      <c r="Z444">
        <v>3</v>
      </c>
      <c r="AA444">
        <v>7527.09</v>
      </c>
      <c r="AB444">
        <v>84.5</v>
      </c>
      <c r="AC444">
        <v>1.0455000000000001</v>
      </c>
    </row>
    <row r="445" spans="1:29" x14ac:dyDescent="0.45">
      <c r="A445" t="s">
        <v>1491</v>
      </c>
      <c r="B445">
        <v>12.47</v>
      </c>
      <c r="C445">
        <v>1</v>
      </c>
      <c r="D445">
        <v>7264.18</v>
      </c>
      <c r="E445">
        <v>-37.5</v>
      </c>
      <c r="F445">
        <v>1.0089999999999999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 t="s">
        <v>1491</v>
      </c>
      <c r="Q445">
        <v>12.47</v>
      </c>
      <c r="R445">
        <v>1</v>
      </c>
      <c r="S445">
        <v>7288.28</v>
      </c>
      <c r="T445">
        <v>-37.4</v>
      </c>
      <c r="U445">
        <v>1.0123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45">
      <c r="A446" t="s">
        <v>2530</v>
      </c>
      <c r="B446">
        <v>12.47</v>
      </c>
      <c r="C446">
        <v>1</v>
      </c>
      <c r="D446">
        <v>7140.31</v>
      </c>
      <c r="E446">
        <v>-45</v>
      </c>
      <c r="F446">
        <v>0.99177000000000004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 t="s">
        <v>2530</v>
      </c>
      <c r="Q446">
        <v>12.47</v>
      </c>
      <c r="R446">
        <v>1</v>
      </c>
      <c r="S446">
        <v>7159.6</v>
      </c>
      <c r="T446">
        <v>-45</v>
      </c>
      <c r="U446">
        <v>0.99444999999999995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45">
      <c r="A447" t="s">
        <v>2277</v>
      </c>
      <c r="B447">
        <v>12.47</v>
      </c>
      <c r="C447">
        <v>3</v>
      </c>
      <c r="D447">
        <v>7534.88</v>
      </c>
      <c r="E447">
        <v>85.1</v>
      </c>
      <c r="F447">
        <v>1.0466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 t="s">
        <v>2277</v>
      </c>
      <c r="Q447">
        <v>12.47</v>
      </c>
      <c r="R447">
        <v>3</v>
      </c>
      <c r="S447">
        <v>7543.04</v>
      </c>
      <c r="T447">
        <v>85.1</v>
      </c>
      <c r="U447">
        <v>1.0477000000000001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45">
      <c r="A448" t="s">
        <v>1564</v>
      </c>
      <c r="B448">
        <v>12.47</v>
      </c>
      <c r="C448">
        <v>1</v>
      </c>
      <c r="D448">
        <v>7280.71</v>
      </c>
      <c r="E448">
        <v>-44.8</v>
      </c>
      <c r="F448">
        <v>1.0113000000000001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 t="s">
        <v>1564</v>
      </c>
      <c r="Q448">
        <v>12.47</v>
      </c>
      <c r="R448">
        <v>1</v>
      </c>
      <c r="S448">
        <v>7298.65</v>
      </c>
      <c r="T448">
        <v>-44.8</v>
      </c>
      <c r="U448">
        <v>1.0138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45">
      <c r="A449" t="s">
        <v>757</v>
      </c>
      <c r="B449">
        <v>12.47</v>
      </c>
      <c r="C449">
        <v>1</v>
      </c>
      <c r="D449">
        <v>7302.58</v>
      </c>
      <c r="E449">
        <v>-44.3</v>
      </c>
      <c r="F449">
        <v>1.0143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 t="s">
        <v>757</v>
      </c>
      <c r="Q449">
        <v>12.47</v>
      </c>
      <c r="R449">
        <v>1</v>
      </c>
      <c r="S449">
        <v>7319.75</v>
      </c>
      <c r="T449">
        <v>-44.3</v>
      </c>
      <c r="U449">
        <v>1.0166999999999999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45">
      <c r="A450" t="s">
        <v>2301</v>
      </c>
      <c r="B450">
        <v>12.47</v>
      </c>
      <c r="C450">
        <v>1</v>
      </c>
      <c r="D450">
        <v>7292.35</v>
      </c>
      <c r="E450">
        <v>-44.3</v>
      </c>
      <c r="F450">
        <v>1.0128999999999999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 t="s">
        <v>2301</v>
      </c>
      <c r="Q450">
        <v>12.47</v>
      </c>
      <c r="R450">
        <v>1</v>
      </c>
      <c r="S450">
        <v>7309.58</v>
      </c>
      <c r="T450">
        <v>-44.3</v>
      </c>
      <c r="U450">
        <v>1.0153000000000001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45">
      <c r="A451" t="s">
        <v>786</v>
      </c>
      <c r="B451">
        <v>12.47</v>
      </c>
      <c r="C451">
        <v>3</v>
      </c>
      <c r="D451">
        <v>7259.43</v>
      </c>
      <c r="E451">
        <v>81.3</v>
      </c>
      <c r="F451">
        <v>1.0083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 t="s">
        <v>786</v>
      </c>
      <c r="Q451">
        <v>12.47</v>
      </c>
      <c r="R451">
        <v>3</v>
      </c>
      <c r="S451">
        <v>7273.85</v>
      </c>
      <c r="T451">
        <v>81.3</v>
      </c>
      <c r="U451">
        <v>1.0103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45">
      <c r="A452" t="s">
        <v>1410</v>
      </c>
      <c r="B452">
        <v>12.47</v>
      </c>
      <c r="C452">
        <v>2</v>
      </c>
      <c r="D452">
        <v>7241.65</v>
      </c>
      <c r="E452">
        <v>-161.6</v>
      </c>
      <c r="F452">
        <v>1.0058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 t="s">
        <v>1410</v>
      </c>
      <c r="Q452">
        <v>12.47</v>
      </c>
      <c r="R452">
        <v>2</v>
      </c>
      <c r="S452">
        <v>7262.78</v>
      </c>
      <c r="T452">
        <v>-161.6</v>
      </c>
      <c r="U452">
        <v>1.0087999999999999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45">
      <c r="A453" t="s">
        <v>2077</v>
      </c>
      <c r="B453">
        <v>12.47</v>
      </c>
      <c r="C453">
        <v>1</v>
      </c>
      <c r="D453">
        <v>7334.46</v>
      </c>
      <c r="E453">
        <v>-44.2</v>
      </c>
      <c r="F453">
        <v>1.0186999999999999</v>
      </c>
      <c r="G453">
        <v>2</v>
      </c>
      <c r="H453">
        <v>7265.97</v>
      </c>
      <c r="I453">
        <v>-166.7</v>
      </c>
      <c r="J453">
        <v>1.0092000000000001</v>
      </c>
      <c r="K453">
        <v>3</v>
      </c>
      <c r="L453">
        <v>7487</v>
      </c>
      <c r="M453">
        <v>79.7</v>
      </c>
      <c r="N453">
        <v>1.0399</v>
      </c>
      <c r="P453" t="s">
        <v>2077</v>
      </c>
      <c r="Q453">
        <v>12.47</v>
      </c>
      <c r="R453">
        <v>1</v>
      </c>
      <c r="S453">
        <v>7351.13</v>
      </c>
      <c r="T453">
        <v>-44.2</v>
      </c>
      <c r="U453">
        <v>1.0210999999999999</v>
      </c>
      <c r="V453">
        <v>2</v>
      </c>
      <c r="W453">
        <v>7296.3</v>
      </c>
      <c r="X453">
        <v>-166.6</v>
      </c>
      <c r="Y453">
        <v>1.0134000000000001</v>
      </c>
      <c r="Z453">
        <v>3</v>
      </c>
      <c r="AA453">
        <v>7502.02</v>
      </c>
      <c r="AB453">
        <v>79.599999999999994</v>
      </c>
      <c r="AC453">
        <v>1.042</v>
      </c>
    </row>
    <row r="454" spans="1:29" x14ac:dyDescent="0.45">
      <c r="A454" t="s">
        <v>1104</v>
      </c>
      <c r="B454">
        <v>12.47</v>
      </c>
      <c r="C454">
        <v>1</v>
      </c>
      <c r="D454">
        <v>7309.49</v>
      </c>
      <c r="E454">
        <v>-44.1</v>
      </c>
      <c r="F454">
        <v>1.0153000000000001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 t="s">
        <v>1104</v>
      </c>
      <c r="Q454">
        <v>12.47</v>
      </c>
      <c r="R454">
        <v>1</v>
      </c>
      <c r="S454">
        <v>7326.16</v>
      </c>
      <c r="T454">
        <v>-44.1</v>
      </c>
      <c r="U454">
        <v>1.0176000000000001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45">
      <c r="A455" t="s">
        <v>1633</v>
      </c>
      <c r="B455">
        <v>12.47</v>
      </c>
      <c r="C455">
        <v>1</v>
      </c>
      <c r="D455">
        <v>7186.93</v>
      </c>
      <c r="E455">
        <v>-44.9</v>
      </c>
      <c r="F455">
        <v>0.99824999999999997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 t="s">
        <v>1633</v>
      </c>
      <c r="Q455">
        <v>12.47</v>
      </c>
      <c r="R455">
        <v>1</v>
      </c>
      <c r="S455">
        <v>7205.71</v>
      </c>
      <c r="T455">
        <v>-44.9</v>
      </c>
      <c r="U455">
        <v>1.0008999999999999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45">
      <c r="A456" t="s">
        <v>1458</v>
      </c>
      <c r="B456">
        <v>12.47</v>
      </c>
      <c r="C456">
        <v>2</v>
      </c>
      <c r="D456">
        <v>7231.3</v>
      </c>
      <c r="E456">
        <v>-167.2</v>
      </c>
      <c r="F456">
        <v>1.0044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 t="s">
        <v>1458</v>
      </c>
      <c r="Q456">
        <v>12.47</v>
      </c>
      <c r="R456">
        <v>2</v>
      </c>
      <c r="S456">
        <v>7262.76</v>
      </c>
      <c r="T456">
        <v>-167.1</v>
      </c>
      <c r="U456">
        <v>1.0087999999999999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45">
      <c r="A457" t="s">
        <v>2004</v>
      </c>
      <c r="B457">
        <v>12.47</v>
      </c>
      <c r="C457">
        <v>3</v>
      </c>
      <c r="D457">
        <v>7400.65</v>
      </c>
      <c r="E457">
        <v>80.400000000000006</v>
      </c>
      <c r="F457">
        <v>1.0279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 t="s">
        <v>2004</v>
      </c>
      <c r="Q457">
        <v>12.47</v>
      </c>
      <c r="R457">
        <v>3</v>
      </c>
      <c r="S457">
        <v>7415.92</v>
      </c>
      <c r="T457">
        <v>80.400000000000006</v>
      </c>
      <c r="U457">
        <v>1.0301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45">
      <c r="A458" t="s">
        <v>870</v>
      </c>
      <c r="B458">
        <v>12.47</v>
      </c>
      <c r="C458">
        <v>3</v>
      </c>
      <c r="D458">
        <v>7401.64</v>
      </c>
      <c r="E458">
        <v>80.400000000000006</v>
      </c>
      <c r="F458">
        <v>1.0281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 t="s">
        <v>870</v>
      </c>
      <c r="Q458">
        <v>12.47</v>
      </c>
      <c r="R458">
        <v>3</v>
      </c>
      <c r="S458">
        <v>7416.91</v>
      </c>
      <c r="T458">
        <v>80.400000000000006</v>
      </c>
      <c r="U458">
        <v>1.0302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45">
      <c r="A459" t="s">
        <v>417</v>
      </c>
      <c r="B459">
        <v>12.47</v>
      </c>
      <c r="C459">
        <v>1</v>
      </c>
      <c r="D459">
        <v>7128.54</v>
      </c>
      <c r="E459">
        <v>-44.8</v>
      </c>
      <c r="F459">
        <v>0.99014000000000002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 t="s">
        <v>417</v>
      </c>
      <c r="Q459">
        <v>12.47</v>
      </c>
      <c r="R459">
        <v>1</v>
      </c>
      <c r="S459">
        <v>7147.33</v>
      </c>
      <c r="T459">
        <v>-44.7</v>
      </c>
      <c r="U459">
        <v>0.99275000000000002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45">
      <c r="A460" t="s">
        <v>1171</v>
      </c>
      <c r="B460">
        <v>12.47</v>
      </c>
      <c r="C460">
        <v>1</v>
      </c>
      <c r="D460">
        <v>7017.79</v>
      </c>
      <c r="E460">
        <v>-39.700000000000003</v>
      </c>
      <c r="F460">
        <v>0.97475000000000001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 t="s">
        <v>1171</v>
      </c>
      <c r="Q460">
        <v>12.47</v>
      </c>
      <c r="R460">
        <v>1</v>
      </c>
      <c r="S460">
        <v>7049.19</v>
      </c>
      <c r="T460">
        <v>-39.6</v>
      </c>
      <c r="U460">
        <v>0.97911000000000004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45">
      <c r="A461" t="s">
        <v>1437</v>
      </c>
      <c r="B461">
        <v>12.47</v>
      </c>
      <c r="C461">
        <v>3</v>
      </c>
      <c r="D461">
        <v>7433.88</v>
      </c>
      <c r="E461">
        <v>80.5</v>
      </c>
      <c r="F461">
        <v>1.0325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 t="s">
        <v>1437</v>
      </c>
      <c r="Q461">
        <v>12.47</v>
      </c>
      <c r="R461">
        <v>3</v>
      </c>
      <c r="S461">
        <v>7448.88</v>
      </c>
      <c r="T461">
        <v>80.400000000000006</v>
      </c>
      <c r="U461">
        <v>1.0346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45">
      <c r="A462" t="s">
        <v>2360</v>
      </c>
      <c r="B462">
        <v>12.47</v>
      </c>
      <c r="C462">
        <v>3</v>
      </c>
      <c r="D462">
        <v>7433.63</v>
      </c>
      <c r="E462">
        <v>80.5</v>
      </c>
      <c r="F462">
        <v>1.0325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 t="s">
        <v>2360</v>
      </c>
      <c r="Q462">
        <v>12.47</v>
      </c>
      <c r="R462">
        <v>3</v>
      </c>
      <c r="S462">
        <v>7448.63</v>
      </c>
      <c r="T462">
        <v>80.400000000000006</v>
      </c>
      <c r="U462">
        <v>1.0346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45">
      <c r="A463" t="s">
        <v>1085</v>
      </c>
      <c r="B463">
        <v>12.47</v>
      </c>
      <c r="C463">
        <v>3</v>
      </c>
      <c r="D463">
        <v>7309.01</v>
      </c>
      <c r="E463">
        <v>79.8</v>
      </c>
      <c r="F463">
        <v>1.0152000000000001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 t="s">
        <v>1085</v>
      </c>
      <c r="Q463">
        <v>12.47</v>
      </c>
      <c r="R463">
        <v>3</v>
      </c>
      <c r="S463">
        <v>7324.73</v>
      </c>
      <c r="T463">
        <v>79.7</v>
      </c>
      <c r="U463">
        <v>1.0174000000000001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45">
      <c r="A464" t="s">
        <v>1334</v>
      </c>
      <c r="B464">
        <v>12.47</v>
      </c>
      <c r="C464">
        <v>1</v>
      </c>
      <c r="D464">
        <v>7084.96</v>
      </c>
      <c r="E464">
        <v>-43.9</v>
      </c>
      <c r="F464">
        <v>0.98407999999999995</v>
      </c>
      <c r="G464">
        <v>2</v>
      </c>
      <c r="H464">
        <v>7250.82</v>
      </c>
      <c r="I464">
        <v>-165.8</v>
      </c>
      <c r="J464">
        <v>1.0071000000000001</v>
      </c>
      <c r="K464">
        <v>3</v>
      </c>
      <c r="L464">
        <v>7449.95</v>
      </c>
      <c r="M464">
        <v>79.900000000000006</v>
      </c>
      <c r="N464">
        <v>1.0347999999999999</v>
      </c>
      <c r="P464" t="s">
        <v>1334</v>
      </c>
      <c r="Q464">
        <v>12.47</v>
      </c>
      <c r="R464">
        <v>1</v>
      </c>
      <c r="S464">
        <v>7140.78</v>
      </c>
      <c r="T464">
        <v>-43.9</v>
      </c>
      <c r="U464">
        <v>0.99184000000000005</v>
      </c>
      <c r="V464">
        <v>2</v>
      </c>
      <c r="W464">
        <v>7276.95</v>
      </c>
      <c r="X464">
        <v>-165.8</v>
      </c>
      <c r="Y464">
        <v>1.0106999999999999</v>
      </c>
      <c r="Z464">
        <v>3</v>
      </c>
      <c r="AA464">
        <v>7464.47</v>
      </c>
      <c r="AB464">
        <v>79.900000000000006</v>
      </c>
      <c r="AC464">
        <v>1.0367999999999999</v>
      </c>
    </row>
    <row r="465" spans="1:29" x14ac:dyDescent="0.45">
      <c r="A465" t="s">
        <v>2375</v>
      </c>
      <c r="B465">
        <v>12.47</v>
      </c>
      <c r="C465">
        <v>1</v>
      </c>
      <c r="D465">
        <v>7259.89</v>
      </c>
      <c r="E465">
        <v>-44.5</v>
      </c>
      <c r="F465">
        <v>1.0084</v>
      </c>
      <c r="G465">
        <v>2</v>
      </c>
      <c r="H465">
        <v>7379.83</v>
      </c>
      <c r="I465">
        <v>-166.2</v>
      </c>
      <c r="J465">
        <v>1.0249999999999999</v>
      </c>
      <c r="K465">
        <v>3</v>
      </c>
      <c r="L465">
        <v>7367.8</v>
      </c>
      <c r="M465">
        <v>79.8</v>
      </c>
      <c r="N465">
        <v>1.0234000000000001</v>
      </c>
      <c r="P465" t="s">
        <v>2375</v>
      </c>
      <c r="Q465">
        <v>12.47</v>
      </c>
      <c r="R465">
        <v>1</v>
      </c>
      <c r="S465">
        <v>7277.46</v>
      </c>
      <c r="T465">
        <v>-44.5</v>
      </c>
      <c r="U465">
        <v>1.0107999999999999</v>
      </c>
      <c r="V465">
        <v>2</v>
      </c>
      <c r="W465">
        <v>7408.71</v>
      </c>
      <c r="X465">
        <v>-166.2</v>
      </c>
      <c r="Y465">
        <v>1.0290999999999999</v>
      </c>
      <c r="Z465">
        <v>3</v>
      </c>
      <c r="AA465">
        <v>7383.31</v>
      </c>
      <c r="AB465">
        <v>79.7</v>
      </c>
      <c r="AC465">
        <v>1.0255000000000001</v>
      </c>
    </row>
    <row r="466" spans="1:29" x14ac:dyDescent="0.45">
      <c r="A466" t="s">
        <v>535</v>
      </c>
      <c r="B466">
        <v>12.47</v>
      </c>
      <c r="C466">
        <v>2</v>
      </c>
      <c r="D466">
        <v>7104.05</v>
      </c>
      <c r="E466">
        <v>-167.1</v>
      </c>
      <c r="F466">
        <v>0.98673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 t="s">
        <v>535</v>
      </c>
      <c r="Q466">
        <v>12.47</v>
      </c>
      <c r="R466">
        <v>2</v>
      </c>
      <c r="S466">
        <v>7136.32</v>
      </c>
      <c r="T466">
        <v>-167.1</v>
      </c>
      <c r="U466">
        <v>0.99121999999999999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45">
      <c r="A467" t="s">
        <v>1026</v>
      </c>
      <c r="B467">
        <v>12.47</v>
      </c>
      <c r="C467">
        <v>1</v>
      </c>
      <c r="D467">
        <v>7328.32</v>
      </c>
      <c r="E467">
        <v>-44.4</v>
      </c>
      <c r="F467">
        <v>1.0179</v>
      </c>
      <c r="G467">
        <v>2</v>
      </c>
      <c r="H467">
        <v>7385.37</v>
      </c>
      <c r="I467">
        <v>-166.3</v>
      </c>
      <c r="J467">
        <v>1.0258</v>
      </c>
      <c r="K467">
        <v>3</v>
      </c>
      <c r="L467">
        <v>7407.76</v>
      </c>
      <c r="M467">
        <v>79.7</v>
      </c>
      <c r="N467">
        <v>1.0288999999999999</v>
      </c>
      <c r="P467" t="s">
        <v>1026</v>
      </c>
      <c r="Q467">
        <v>12.47</v>
      </c>
      <c r="R467">
        <v>1</v>
      </c>
      <c r="S467">
        <v>7345.25</v>
      </c>
      <c r="T467">
        <v>-44.4</v>
      </c>
      <c r="U467">
        <v>1.0202</v>
      </c>
      <c r="V467">
        <v>2</v>
      </c>
      <c r="W467">
        <v>7414.22</v>
      </c>
      <c r="X467">
        <v>-166.2</v>
      </c>
      <c r="Y467">
        <v>1.0298</v>
      </c>
      <c r="Z467">
        <v>3</v>
      </c>
      <c r="AA467">
        <v>7423.19</v>
      </c>
      <c r="AB467">
        <v>79.599999999999994</v>
      </c>
      <c r="AC467">
        <v>1.0310999999999999</v>
      </c>
    </row>
    <row r="468" spans="1:29" x14ac:dyDescent="0.45">
      <c r="A468" t="s">
        <v>584</v>
      </c>
      <c r="B468">
        <v>12.47</v>
      </c>
      <c r="C468">
        <v>2</v>
      </c>
      <c r="D468">
        <v>7074.84</v>
      </c>
      <c r="E468">
        <v>-161.9</v>
      </c>
      <c r="F468">
        <v>0.98268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 t="s">
        <v>584</v>
      </c>
      <c r="Q468">
        <v>12.47</v>
      </c>
      <c r="R468">
        <v>2</v>
      </c>
      <c r="S468">
        <v>7097.31</v>
      </c>
      <c r="T468">
        <v>-162</v>
      </c>
      <c r="U468">
        <v>0.98580000000000001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45">
      <c r="A469" t="s">
        <v>1060</v>
      </c>
      <c r="B469">
        <v>12.47</v>
      </c>
      <c r="C469">
        <v>3</v>
      </c>
      <c r="D469">
        <v>7404.12</v>
      </c>
      <c r="E469">
        <v>79.900000000000006</v>
      </c>
      <c r="F469">
        <v>1.0284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 t="s">
        <v>1060</v>
      </c>
      <c r="Q469">
        <v>12.47</v>
      </c>
      <c r="R469">
        <v>3</v>
      </c>
      <c r="S469">
        <v>7419.14</v>
      </c>
      <c r="T469">
        <v>79.900000000000006</v>
      </c>
      <c r="U469">
        <v>1.0305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45">
      <c r="A470" t="s">
        <v>2237</v>
      </c>
      <c r="B470">
        <v>12.47</v>
      </c>
      <c r="C470">
        <v>3</v>
      </c>
      <c r="D470">
        <v>7433.67</v>
      </c>
      <c r="E470">
        <v>80</v>
      </c>
      <c r="F470">
        <v>1.0325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 t="s">
        <v>2237</v>
      </c>
      <c r="Q470">
        <v>12.47</v>
      </c>
      <c r="R470">
        <v>3</v>
      </c>
      <c r="S470">
        <v>7448.61</v>
      </c>
      <c r="T470">
        <v>79.900000000000006</v>
      </c>
      <c r="U470">
        <v>1.0346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45">
      <c r="A471" t="s">
        <v>323</v>
      </c>
      <c r="B471">
        <v>12.47</v>
      </c>
      <c r="C471">
        <v>1</v>
      </c>
      <c r="D471">
        <v>7296.82</v>
      </c>
      <c r="E471">
        <v>-44.8</v>
      </c>
      <c r="F471">
        <v>1.0135000000000001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 t="s">
        <v>323</v>
      </c>
      <c r="Q471">
        <v>12.47</v>
      </c>
      <c r="R471">
        <v>1</v>
      </c>
      <c r="S471">
        <v>7314.6</v>
      </c>
      <c r="T471">
        <v>-44.7</v>
      </c>
      <c r="U471">
        <v>1.016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45">
      <c r="A472" t="s">
        <v>411</v>
      </c>
      <c r="B472">
        <v>12.47</v>
      </c>
      <c r="C472">
        <v>2</v>
      </c>
      <c r="D472">
        <v>7300.24</v>
      </c>
      <c r="E472">
        <v>-165.2</v>
      </c>
      <c r="F472">
        <v>1.014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 t="s">
        <v>411</v>
      </c>
      <c r="Q472">
        <v>12.47</v>
      </c>
      <c r="R472">
        <v>2</v>
      </c>
      <c r="S472">
        <v>7325.55</v>
      </c>
      <c r="T472">
        <v>-165.2</v>
      </c>
      <c r="U472">
        <v>1.0175000000000001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45">
      <c r="A473" t="s">
        <v>944</v>
      </c>
      <c r="B473">
        <v>12.47</v>
      </c>
      <c r="C473">
        <v>3</v>
      </c>
      <c r="D473">
        <v>7346.91</v>
      </c>
      <c r="E473">
        <v>79.400000000000006</v>
      </c>
      <c r="F473">
        <v>1.0205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 t="s">
        <v>944</v>
      </c>
      <c r="Q473">
        <v>12.47</v>
      </c>
      <c r="R473">
        <v>3</v>
      </c>
      <c r="S473">
        <v>7362.71</v>
      </c>
      <c r="T473">
        <v>79.400000000000006</v>
      </c>
      <c r="U473">
        <v>1.0226999999999999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45">
      <c r="A474" t="s">
        <v>479</v>
      </c>
      <c r="B474">
        <v>12.47</v>
      </c>
      <c r="C474">
        <v>1</v>
      </c>
      <c r="D474">
        <v>7131.64</v>
      </c>
      <c r="E474">
        <v>-44.8</v>
      </c>
      <c r="F474">
        <v>0.99056999999999995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 t="s">
        <v>479</v>
      </c>
      <c r="Q474">
        <v>12.47</v>
      </c>
      <c r="R474">
        <v>1</v>
      </c>
      <c r="S474">
        <v>7150.41</v>
      </c>
      <c r="T474">
        <v>-44.7</v>
      </c>
      <c r="U474">
        <v>0.99317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45">
      <c r="A475" t="s">
        <v>1591</v>
      </c>
      <c r="B475">
        <v>12.47</v>
      </c>
      <c r="C475">
        <v>3</v>
      </c>
      <c r="D475">
        <v>7460.71</v>
      </c>
      <c r="E475">
        <v>82.1</v>
      </c>
      <c r="F475">
        <v>1.0363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 t="s">
        <v>1591</v>
      </c>
      <c r="Q475">
        <v>12.47</v>
      </c>
      <c r="R475">
        <v>3</v>
      </c>
      <c r="S475">
        <v>7472.83</v>
      </c>
      <c r="T475">
        <v>82.1</v>
      </c>
      <c r="U475">
        <v>1.038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45">
      <c r="A476" t="s">
        <v>562</v>
      </c>
      <c r="B476">
        <v>12.47</v>
      </c>
      <c r="C476">
        <v>3</v>
      </c>
      <c r="D476">
        <v>7496.8</v>
      </c>
      <c r="E476">
        <v>81.2</v>
      </c>
      <c r="F476">
        <v>1.0412999999999999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 t="s">
        <v>562</v>
      </c>
      <c r="Q476">
        <v>12.47</v>
      </c>
      <c r="R476">
        <v>3</v>
      </c>
      <c r="S476">
        <v>7509.96</v>
      </c>
      <c r="T476">
        <v>81.099999999999994</v>
      </c>
      <c r="U476">
        <v>1.0430999999999999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45">
      <c r="A477" t="s">
        <v>2387</v>
      </c>
      <c r="B477">
        <v>12.47</v>
      </c>
      <c r="C477">
        <v>1</v>
      </c>
      <c r="D477">
        <v>7172.21</v>
      </c>
      <c r="E477">
        <v>-38.799999999999997</v>
      </c>
      <c r="F477">
        <v>0.99619999999999997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 t="s">
        <v>2387</v>
      </c>
      <c r="Q477">
        <v>12.47</v>
      </c>
      <c r="R477">
        <v>1</v>
      </c>
      <c r="S477">
        <v>7201.03</v>
      </c>
      <c r="T477">
        <v>-38.700000000000003</v>
      </c>
      <c r="U477">
        <v>1.0002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45">
      <c r="A478" t="s">
        <v>2200</v>
      </c>
      <c r="B478">
        <v>12.47</v>
      </c>
      <c r="C478">
        <v>1</v>
      </c>
      <c r="D478">
        <v>7237.46</v>
      </c>
      <c r="E478">
        <v>-37.799999999999997</v>
      </c>
      <c r="F478">
        <v>1.0053000000000001</v>
      </c>
      <c r="G478">
        <v>2</v>
      </c>
      <c r="H478">
        <v>7292.76</v>
      </c>
      <c r="I478">
        <v>-158</v>
      </c>
      <c r="J478">
        <v>1.0128999999999999</v>
      </c>
      <c r="K478">
        <v>3</v>
      </c>
      <c r="L478">
        <v>7483.41</v>
      </c>
      <c r="M478">
        <v>83.2</v>
      </c>
      <c r="N478">
        <v>1.0394000000000001</v>
      </c>
      <c r="P478" t="s">
        <v>2200</v>
      </c>
      <c r="Q478">
        <v>12.47</v>
      </c>
      <c r="R478">
        <v>1</v>
      </c>
      <c r="S478">
        <v>7262.73</v>
      </c>
      <c r="T478">
        <v>-37.700000000000003</v>
      </c>
      <c r="U478">
        <v>1.0087999999999999</v>
      </c>
      <c r="V478">
        <v>2</v>
      </c>
      <c r="W478">
        <v>7306.87</v>
      </c>
      <c r="X478">
        <v>-158</v>
      </c>
      <c r="Y478">
        <v>1.0148999999999999</v>
      </c>
      <c r="Z478">
        <v>3</v>
      </c>
      <c r="AA478">
        <v>7494.15</v>
      </c>
      <c r="AB478">
        <v>83.2</v>
      </c>
      <c r="AC478">
        <v>1.0408999999999999</v>
      </c>
    </row>
    <row r="479" spans="1:29" x14ac:dyDescent="0.45">
      <c r="A479" t="s">
        <v>2264</v>
      </c>
      <c r="B479">
        <v>12.47</v>
      </c>
      <c r="C479">
        <v>1</v>
      </c>
      <c r="D479">
        <v>7223.7</v>
      </c>
      <c r="E479">
        <v>-37.9</v>
      </c>
      <c r="F479">
        <v>1.0034000000000001</v>
      </c>
      <c r="G479">
        <v>2</v>
      </c>
      <c r="H479">
        <v>7281.81</v>
      </c>
      <c r="I479">
        <v>-158.1</v>
      </c>
      <c r="J479">
        <v>1.0114000000000001</v>
      </c>
      <c r="K479">
        <v>3</v>
      </c>
      <c r="L479">
        <v>7480.55</v>
      </c>
      <c r="M479">
        <v>83.1</v>
      </c>
      <c r="N479">
        <v>1.0389999999999999</v>
      </c>
      <c r="P479" t="s">
        <v>2264</v>
      </c>
      <c r="Q479">
        <v>12.47</v>
      </c>
      <c r="R479">
        <v>1</v>
      </c>
      <c r="S479">
        <v>7249.55</v>
      </c>
      <c r="T479">
        <v>-37.9</v>
      </c>
      <c r="U479">
        <v>1.0068999999999999</v>
      </c>
      <c r="V479">
        <v>2</v>
      </c>
      <c r="W479">
        <v>7296.15</v>
      </c>
      <c r="X479">
        <v>-158.1</v>
      </c>
      <c r="Y479">
        <v>1.0134000000000001</v>
      </c>
      <c r="Z479">
        <v>3</v>
      </c>
      <c r="AA479">
        <v>7491.46</v>
      </c>
      <c r="AB479">
        <v>83</v>
      </c>
      <c r="AC479">
        <v>1.0405</v>
      </c>
    </row>
    <row r="480" spans="1:29" x14ac:dyDescent="0.45">
      <c r="A480" t="s">
        <v>1933</v>
      </c>
      <c r="B480">
        <v>12.47</v>
      </c>
      <c r="C480">
        <v>3</v>
      </c>
      <c r="D480">
        <v>7341.29</v>
      </c>
      <c r="E480">
        <v>81.5</v>
      </c>
      <c r="F480">
        <v>1.0197000000000001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 t="s">
        <v>1933</v>
      </c>
      <c r="Q480">
        <v>12.47</v>
      </c>
      <c r="R480">
        <v>3</v>
      </c>
      <c r="S480">
        <v>7355.07</v>
      </c>
      <c r="T480">
        <v>81.400000000000006</v>
      </c>
      <c r="U480">
        <v>1.0216000000000001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45">
      <c r="A481" t="s">
        <v>784</v>
      </c>
      <c r="B481">
        <v>12.47</v>
      </c>
      <c r="C481">
        <v>1</v>
      </c>
      <c r="D481">
        <v>7190.63</v>
      </c>
      <c r="E481">
        <v>-44.6</v>
      </c>
      <c r="F481">
        <v>0.99875999999999998</v>
      </c>
      <c r="G481">
        <v>2</v>
      </c>
      <c r="H481">
        <v>7371.45</v>
      </c>
      <c r="I481">
        <v>-166.2</v>
      </c>
      <c r="J481">
        <v>1.0239</v>
      </c>
      <c r="K481">
        <v>3</v>
      </c>
      <c r="L481">
        <v>7323.69</v>
      </c>
      <c r="M481">
        <v>79.8</v>
      </c>
      <c r="N481">
        <v>1.0172000000000001</v>
      </c>
      <c r="P481" t="s">
        <v>784</v>
      </c>
      <c r="Q481">
        <v>12.47</v>
      </c>
      <c r="R481">
        <v>1</v>
      </c>
      <c r="S481">
        <v>7208.83</v>
      </c>
      <c r="T481">
        <v>-44.6</v>
      </c>
      <c r="U481">
        <v>1.0013000000000001</v>
      </c>
      <c r="V481">
        <v>2</v>
      </c>
      <c r="W481">
        <v>7400.39</v>
      </c>
      <c r="X481">
        <v>-166.2</v>
      </c>
      <c r="Y481">
        <v>1.0279</v>
      </c>
      <c r="Z481">
        <v>3</v>
      </c>
      <c r="AA481">
        <v>7339.32</v>
      </c>
      <c r="AB481">
        <v>79.7</v>
      </c>
      <c r="AC481">
        <v>1.0194000000000001</v>
      </c>
    </row>
    <row r="482" spans="1:29" x14ac:dyDescent="0.45">
      <c r="A482" t="s">
        <v>2359</v>
      </c>
      <c r="B482">
        <v>12.47</v>
      </c>
      <c r="C482">
        <v>1</v>
      </c>
      <c r="D482">
        <v>7267.76</v>
      </c>
      <c r="E482">
        <v>-44.8</v>
      </c>
      <c r="F482">
        <v>1.0095000000000001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 t="s">
        <v>2359</v>
      </c>
      <c r="Q482">
        <v>12.47</v>
      </c>
      <c r="R482">
        <v>1</v>
      </c>
      <c r="S482">
        <v>7285.88</v>
      </c>
      <c r="T482">
        <v>-44.8</v>
      </c>
      <c r="U482">
        <v>1.012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45">
      <c r="A483" t="s">
        <v>654</v>
      </c>
      <c r="B483">
        <v>12.47</v>
      </c>
      <c r="C483">
        <v>1</v>
      </c>
      <c r="D483">
        <v>7181.1</v>
      </c>
      <c r="E483">
        <v>-44.9</v>
      </c>
      <c r="F483">
        <v>0.99743999999999999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 t="s">
        <v>654</v>
      </c>
      <c r="Q483">
        <v>12.47</v>
      </c>
      <c r="R483">
        <v>1</v>
      </c>
      <c r="S483">
        <v>7199.93</v>
      </c>
      <c r="T483">
        <v>-44.9</v>
      </c>
      <c r="U483">
        <v>1.0001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45">
      <c r="A484" t="s">
        <v>407</v>
      </c>
      <c r="B484">
        <v>12.47</v>
      </c>
      <c r="C484">
        <v>1</v>
      </c>
      <c r="D484">
        <v>7411.31</v>
      </c>
      <c r="E484">
        <v>-44.3</v>
      </c>
      <c r="F484">
        <v>1.0294000000000001</v>
      </c>
      <c r="G484">
        <v>2</v>
      </c>
      <c r="H484">
        <v>7433.31</v>
      </c>
      <c r="I484">
        <v>-166.3</v>
      </c>
      <c r="J484">
        <v>1.0325</v>
      </c>
      <c r="K484">
        <v>3</v>
      </c>
      <c r="L484">
        <v>7481.66</v>
      </c>
      <c r="M484">
        <v>79.7</v>
      </c>
      <c r="N484">
        <v>1.0391999999999999</v>
      </c>
      <c r="P484" t="s">
        <v>407</v>
      </c>
      <c r="Q484">
        <v>12.47</v>
      </c>
      <c r="R484">
        <v>1</v>
      </c>
      <c r="S484">
        <v>7427.6</v>
      </c>
      <c r="T484">
        <v>-44.3</v>
      </c>
      <c r="U484">
        <v>1.0317000000000001</v>
      </c>
      <c r="V484">
        <v>2</v>
      </c>
      <c r="W484">
        <v>7461.84</v>
      </c>
      <c r="X484">
        <v>-166.3</v>
      </c>
      <c r="Y484">
        <v>1.0364</v>
      </c>
      <c r="Z484">
        <v>3</v>
      </c>
      <c r="AA484">
        <v>7496.79</v>
      </c>
      <c r="AB484">
        <v>79.599999999999994</v>
      </c>
      <c r="AC484">
        <v>1.0412999999999999</v>
      </c>
    </row>
    <row r="485" spans="1:29" x14ac:dyDescent="0.45">
      <c r="A485" t="s">
        <v>2298</v>
      </c>
      <c r="B485">
        <v>12.47</v>
      </c>
      <c r="C485">
        <v>1</v>
      </c>
      <c r="D485">
        <v>7110.26</v>
      </c>
      <c r="E485">
        <v>-45.1</v>
      </c>
      <c r="F485">
        <v>0.98760000000000003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 t="s">
        <v>2298</v>
      </c>
      <c r="Q485">
        <v>12.47</v>
      </c>
      <c r="R485">
        <v>1</v>
      </c>
      <c r="S485">
        <v>7129.85</v>
      </c>
      <c r="T485">
        <v>-45.1</v>
      </c>
      <c r="U485">
        <v>0.99031999999999998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45">
      <c r="A486" t="s">
        <v>606</v>
      </c>
      <c r="B486">
        <v>12.47</v>
      </c>
      <c r="C486">
        <v>1</v>
      </c>
      <c r="D486">
        <v>7263.44</v>
      </c>
      <c r="E486">
        <v>-37.5</v>
      </c>
      <c r="F486">
        <v>1.0088999999999999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 t="s">
        <v>606</v>
      </c>
      <c r="Q486">
        <v>12.47</v>
      </c>
      <c r="R486">
        <v>1</v>
      </c>
      <c r="S486">
        <v>7287.54</v>
      </c>
      <c r="T486">
        <v>-37.4</v>
      </c>
      <c r="U486">
        <v>1.0122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45">
      <c r="A487" t="s">
        <v>2416</v>
      </c>
      <c r="B487">
        <v>12.47</v>
      </c>
      <c r="C487">
        <v>2</v>
      </c>
      <c r="D487">
        <v>7279.76</v>
      </c>
      <c r="E487">
        <v>-167.1</v>
      </c>
      <c r="F487">
        <v>1.0111000000000001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 t="s">
        <v>2416</v>
      </c>
      <c r="Q487">
        <v>12.47</v>
      </c>
      <c r="R487">
        <v>2</v>
      </c>
      <c r="S487">
        <v>7310.74</v>
      </c>
      <c r="T487">
        <v>-167</v>
      </c>
      <c r="U487">
        <v>1.0154000000000001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45">
      <c r="A488" t="s">
        <v>1022</v>
      </c>
      <c r="B488">
        <v>12.47</v>
      </c>
      <c r="C488">
        <v>1</v>
      </c>
      <c r="D488">
        <v>6874.36</v>
      </c>
      <c r="E488">
        <v>-40.6</v>
      </c>
      <c r="F488">
        <v>0.95482999999999996</v>
      </c>
      <c r="G488">
        <v>2</v>
      </c>
      <c r="H488">
        <v>7082.66</v>
      </c>
      <c r="I488">
        <v>-161.6</v>
      </c>
      <c r="J488">
        <v>0.98375999999999997</v>
      </c>
      <c r="K488">
        <v>3</v>
      </c>
      <c r="L488">
        <v>7460.22</v>
      </c>
      <c r="M488">
        <v>81.7</v>
      </c>
      <c r="N488">
        <v>1.0362</v>
      </c>
      <c r="P488" t="s">
        <v>1022</v>
      </c>
      <c r="Q488">
        <v>12.47</v>
      </c>
      <c r="R488">
        <v>1</v>
      </c>
      <c r="S488">
        <v>6912.06</v>
      </c>
      <c r="T488">
        <v>-40.6</v>
      </c>
      <c r="U488">
        <v>0.96006999999999998</v>
      </c>
      <c r="V488">
        <v>2</v>
      </c>
      <c r="W488">
        <v>7101.16</v>
      </c>
      <c r="X488">
        <v>-161.6</v>
      </c>
      <c r="Y488">
        <v>0.98633000000000004</v>
      </c>
      <c r="Z488">
        <v>3</v>
      </c>
      <c r="AA488">
        <v>7472.78</v>
      </c>
      <c r="AB488">
        <v>81.599999999999994</v>
      </c>
      <c r="AC488">
        <v>1.0379</v>
      </c>
    </row>
    <row r="489" spans="1:29" x14ac:dyDescent="0.45">
      <c r="A489" t="s">
        <v>2527</v>
      </c>
      <c r="B489">
        <v>12.47</v>
      </c>
      <c r="C489">
        <v>1</v>
      </c>
      <c r="D489">
        <v>7278.5</v>
      </c>
      <c r="E489">
        <v>-44.8</v>
      </c>
      <c r="F489">
        <v>1.0109999999999999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 t="s">
        <v>2527</v>
      </c>
      <c r="Q489">
        <v>12.47</v>
      </c>
      <c r="R489">
        <v>1</v>
      </c>
      <c r="S489">
        <v>7296.46</v>
      </c>
      <c r="T489">
        <v>-44.8</v>
      </c>
      <c r="U489">
        <v>1.0135000000000001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45">
      <c r="A490" t="s">
        <v>1408</v>
      </c>
      <c r="B490">
        <v>12.47</v>
      </c>
      <c r="C490">
        <v>2</v>
      </c>
      <c r="D490">
        <v>7248.75</v>
      </c>
      <c r="E490">
        <v>-167.1</v>
      </c>
      <c r="F490">
        <v>1.0067999999999999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 t="s">
        <v>1408</v>
      </c>
      <c r="Q490">
        <v>12.47</v>
      </c>
      <c r="R490">
        <v>2</v>
      </c>
      <c r="S490">
        <v>7280.02</v>
      </c>
      <c r="T490">
        <v>-167.1</v>
      </c>
      <c r="U490">
        <v>1.0112000000000001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45">
      <c r="A491" t="s">
        <v>260</v>
      </c>
      <c r="B491">
        <v>12.47</v>
      </c>
      <c r="C491">
        <v>2</v>
      </c>
      <c r="D491">
        <v>7237.56</v>
      </c>
      <c r="E491">
        <v>-167.2</v>
      </c>
      <c r="F491">
        <v>1.0053000000000001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 t="s">
        <v>260</v>
      </c>
      <c r="Q491">
        <v>12.47</v>
      </c>
      <c r="R491">
        <v>2</v>
      </c>
      <c r="S491">
        <v>7268.95</v>
      </c>
      <c r="T491">
        <v>-167.1</v>
      </c>
      <c r="U491">
        <v>1.0096000000000001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45">
      <c r="A492" t="s">
        <v>296</v>
      </c>
      <c r="B492">
        <v>12.47</v>
      </c>
      <c r="C492">
        <v>2</v>
      </c>
      <c r="D492">
        <v>7117.72</v>
      </c>
      <c r="E492">
        <v>-167</v>
      </c>
      <c r="F492">
        <v>0.98863000000000001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 t="s">
        <v>296</v>
      </c>
      <c r="Q492">
        <v>12.47</v>
      </c>
      <c r="R492">
        <v>2</v>
      </c>
      <c r="S492">
        <v>7149.58</v>
      </c>
      <c r="T492">
        <v>-167</v>
      </c>
      <c r="U492">
        <v>0.99306000000000005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45">
      <c r="A493" t="s">
        <v>728</v>
      </c>
      <c r="B493">
        <v>12.47</v>
      </c>
      <c r="C493">
        <v>3</v>
      </c>
      <c r="D493">
        <v>7488.95</v>
      </c>
      <c r="E493">
        <v>79.7</v>
      </c>
      <c r="F493">
        <v>1.0402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 t="s">
        <v>728</v>
      </c>
      <c r="Q493">
        <v>12.47</v>
      </c>
      <c r="R493">
        <v>3</v>
      </c>
      <c r="S493">
        <v>7503.95</v>
      </c>
      <c r="T493">
        <v>79.599999999999994</v>
      </c>
      <c r="U493">
        <v>1.0423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45">
      <c r="A494" t="s">
        <v>1351</v>
      </c>
      <c r="B494">
        <v>12.47</v>
      </c>
      <c r="C494">
        <v>1</v>
      </c>
      <c r="D494">
        <v>7322.45</v>
      </c>
      <c r="E494">
        <v>-44.4</v>
      </c>
      <c r="F494">
        <v>1.0170999999999999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 t="s">
        <v>1351</v>
      </c>
      <c r="Q494">
        <v>12.47</v>
      </c>
      <c r="R494">
        <v>1</v>
      </c>
      <c r="S494">
        <v>7339.49</v>
      </c>
      <c r="T494">
        <v>-44.4</v>
      </c>
      <c r="U494">
        <v>1.0194000000000001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45">
      <c r="A495" t="s">
        <v>274</v>
      </c>
      <c r="B495">
        <v>12.47</v>
      </c>
      <c r="C495">
        <v>2</v>
      </c>
      <c r="D495">
        <v>7150.12</v>
      </c>
      <c r="E495">
        <v>-166.9</v>
      </c>
      <c r="F495">
        <v>0.99312999999999996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 t="s">
        <v>274</v>
      </c>
      <c r="Q495">
        <v>12.47</v>
      </c>
      <c r="R495">
        <v>2</v>
      </c>
      <c r="S495">
        <v>7181.65</v>
      </c>
      <c r="T495">
        <v>-166.9</v>
      </c>
      <c r="U495">
        <v>0.99751000000000001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45">
      <c r="A496" t="s">
        <v>1898</v>
      </c>
      <c r="B496">
        <v>12.47</v>
      </c>
      <c r="C496">
        <v>2</v>
      </c>
      <c r="D496">
        <v>7175.69</v>
      </c>
      <c r="E496">
        <v>-166.9</v>
      </c>
      <c r="F496">
        <v>0.99668000000000001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P496" t="s">
        <v>1898</v>
      </c>
      <c r="Q496">
        <v>12.47</v>
      </c>
      <c r="R496">
        <v>2</v>
      </c>
      <c r="S496">
        <v>7206.95</v>
      </c>
      <c r="T496">
        <v>-166.8</v>
      </c>
      <c r="U496">
        <v>1.0009999999999999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45">
      <c r="A497" t="s">
        <v>560</v>
      </c>
      <c r="B497">
        <v>12.47</v>
      </c>
      <c r="C497">
        <v>2</v>
      </c>
      <c r="D497">
        <v>7289.73</v>
      </c>
      <c r="E497">
        <v>-167</v>
      </c>
      <c r="F497">
        <v>1.0125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 t="s">
        <v>560</v>
      </c>
      <c r="Q497">
        <v>12.47</v>
      </c>
      <c r="R497">
        <v>2</v>
      </c>
      <c r="S497">
        <v>7320.61</v>
      </c>
      <c r="T497">
        <v>-167</v>
      </c>
      <c r="U497">
        <v>1.0167999999999999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45">
      <c r="A498" t="s">
        <v>1836</v>
      </c>
      <c r="B498">
        <v>12.47</v>
      </c>
      <c r="C498">
        <v>3</v>
      </c>
      <c r="D498">
        <v>7395.8</v>
      </c>
      <c r="E498">
        <v>80.400000000000006</v>
      </c>
      <c r="F498">
        <v>1.0273000000000001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 t="s">
        <v>1836</v>
      </c>
      <c r="Q498">
        <v>12.47</v>
      </c>
      <c r="R498">
        <v>3</v>
      </c>
      <c r="S498">
        <v>7411.11</v>
      </c>
      <c r="T498">
        <v>80.3</v>
      </c>
      <c r="U498">
        <v>1.0294000000000001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45">
      <c r="A499" t="s">
        <v>135</v>
      </c>
      <c r="B499">
        <v>12.47</v>
      </c>
      <c r="C499">
        <v>3</v>
      </c>
      <c r="D499">
        <v>7435.79</v>
      </c>
      <c r="E499">
        <v>80.400000000000006</v>
      </c>
      <c r="F499">
        <v>1.0327999999999999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 t="s">
        <v>135</v>
      </c>
      <c r="Q499">
        <v>12.47</v>
      </c>
      <c r="R499">
        <v>3</v>
      </c>
      <c r="S499">
        <v>7450.75</v>
      </c>
      <c r="T499">
        <v>80.400000000000006</v>
      </c>
      <c r="U499">
        <v>1.0348999999999999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45">
      <c r="A500" t="s">
        <v>2011</v>
      </c>
      <c r="B500">
        <v>12.47</v>
      </c>
      <c r="C500">
        <v>2</v>
      </c>
      <c r="D500">
        <v>7017.69</v>
      </c>
      <c r="E500">
        <v>-162</v>
      </c>
      <c r="F500">
        <v>0.97474000000000005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 t="s">
        <v>2011</v>
      </c>
      <c r="Q500">
        <v>12.47</v>
      </c>
      <c r="R500">
        <v>2</v>
      </c>
      <c r="S500">
        <v>7040.68</v>
      </c>
      <c r="T500">
        <v>-162.1</v>
      </c>
      <c r="U500">
        <v>0.97792999999999997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45">
      <c r="A501" t="s">
        <v>2417</v>
      </c>
      <c r="B501">
        <v>12.47</v>
      </c>
      <c r="C501">
        <v>1</v>
      </c>
      <c r="D501">
        <v>7167.39</v>
      </c>
      <c r="E501">
        <v>-40.700000000000003</v>
      </c>
      <c r="F501">
        <v>0.99553000000000003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 t="s">
        <v>2417</v>
      </c>
      <c r="Q501">
        <v>12.47</v>
      </c>
      <c r="R501">
        <v>1</v>
      </c>
      <c r="S501">
        <v>7205.33</v>
      </c>
      <c r="T501">
        <v>-40.700000000000003</v>
      </c>
      <c r="U501">
        <v>1.0007999999999999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45">
      <c r="A502" t="s">
        <v>275</v>
      </c>
      <c r="B502">
        <v>12.47</v>
      </c>
      <c r="C502">
        <v>1</v>
      </c>
      <c r="D502">
        <v>7296.44</v>
      </c>
      <c r="E502">
        <v>-40.799999999999997</v>
      </c>
      <c r="F502">
        <v>1.0135000000000001</v>
      </c>
      <c r="G502">
        <v>2</v>
      </c>
      <c r="H502">
        <v>7253.42</v>
      </c>
      <c r="I502">
        <v>-161.6</v>
      </c>
      <c r="J502">
        <v>1.0075000000000001</v>
      </c>
      <c r="K502">
        <v>3</v>
      </c>
      <c r="L502">
        <v>7430.68</v>
      </c>
      <c r="M502">
        <v>79.900000000000006</v>
      </c>
      <c r="N502">
        <v>1.0321</v>
      </c>
      <c r="P502" t="s">
        <v>275</v>
      </c>
      <c r="Q502">
        <v>12.47</v>
      </c>
      <c r="R502">
        <v>1</v>
      </c>
      <c r="S502">
        <v>7333.25</v>
      </c>
      <c r="T502">
        <v>-40.799999999999997</v>
      </c>
      <c r="U502">
        <v>1.0185999999999999</v>
      </c>
      <c r="V502">
        <v>2</v>
      </c>
      <c r="W502">
        <v>7274.44</v>
      </c>
      <c r="X502">
        <v>-161.6</v>
      </c>
      <c r="Y502">
        <v>1.0104</v>
      </c>
      <c r="Z502">
        <v>3</v>
      </c>
      <c r="AA502">
        <v>7445.62</v>
      </c>
      <c r="AB502">
        <v>79.8</v>
      </c>
      <c r="AC502">
        <v>1.0342</v>
      </c>
    </row>
    <row r="503" spans="1:29" x14ac:dyDescent="0.45">
      <c r="A503" t="s">
        <v>1374</v>
      </c>
      <c r="B503">
        <v>12.47</v>
      </c>
      <c r="C503">
        <v>1</v>
      </c>
      <c r="D503">
        <v>7266.13</v>
      </c>
      <c r="E503">
        <v>-40.799999999999997</v>
      </c>
      <c r="F503">
        <v>1.0092000000000001</v>
      </c>
      <c r="G503">
        <v>2</v>
      </c>
      <c r="H503">
        <v>7225.04</v>
      </c>
      <c r="I503">
        <v>-161.6</v>
      </c>
      <c r="J503">
        <v>1.0035000000000001</v>
      </c>
      <c r="K503">
        <v>3</v>
      </c>
      <c r="L503">
        <v>7422.88</v>
      </c>
      <c r="M503">
        <v>79.900000000000006</v>
      </c>
      <c r="N503">
        <v>1.0309999999999999</v>
      </c>
      <c r="P503" t="s">
        <v>1374</v>
      </c>
      <c r="Q503">
        <v>12.47</v>
      </c>
      <c r="R503">
        <v>1</v>
      </c>
      <c r="S503">
        <v>7303.23</v>
      </c>
      <c r="T503">
        <v>-40.799999999999997</v>
      </c>
      <c r="U503">
        <v>1.0144</v>
      </c>
      <c r="V503">
        <v>2</v>
      </c>
      <c r="W503">
        <v>7246.27</v>
      </c>
      <c r="X503">
        <v>-161.69999999999999</v>
      </c>
      <c r="Y503">
        <v>1.0065</v>
      </c>
      <c r="Z503">
        <v>3</v>
      </c>
      <c r="AA503">
        <v>7437.82</v>
      </c>
      <c r="AB503">
        <v>79.900000000000006</v>
      </c>
      <c r="AC503">
        <v>1.0330999999999999</v>
      </c>
    </row>
    <row r="504" spans="1:29" x14ac:dyDescent="0.45">
      <c r="A504" t="s">
        <v>2238</v>
      </c>
      <c r="B504">
        <v>12.47</v>
      </c>
      <c r="C504">
        <v>3</v>
      </c>
      <c r="D504">
        <v>7433.57</v>
      </c>
      <c r="E504">
        <v>80</v>
      </c>
      <c r="F504">
        <v>1.0325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 t="s">
        <v>2238</v>
      </c>
      <c r="Q504">
        <v>12.47</v>
      </c>
      <c r="R504">
        <v>3</v>
      </c>
      <c r="S504">
        <v>7448.5</v>
      </c>
      <c r="T504">
        <v>79.900000000000006</v>
      </c>
      <c r="U504">
        <v>1.0346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45">
      <c r="A505" t="s">
        <v>152</v>
      </c>
      <c r="B505">
        <v>12.47</v>
      </c>
      <c r="C505">
        <v>1</v>
      </c>
      <c r="D505">
        <v>7183.4</v>
      </c>
      <c r="E505">
        <v>-44.7</v>
      </c>
      <c r="F505">
        <v>0.99775999999999998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 t="s">
        <v>152</v>
      </c>
      <c r="Q505">
        <v>12.47</v>
      </c>
      <c r="R505">
        <v>1</v>
      </c>
      <c r="S505">
        <v>7201.69</v>
      </c>
      <c r="T505">
        <v>-44.6</v>
      </c>
      <c r="U505">
        <v>1.0003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45">
      <c r="A506" t="s">
        <v>2438</v>
      </c>
      <c r="B506">
        <v>12.47</v>
      </c>
      <c r="C506">
        <v>2</v>
      </c>
      <c r="D506">
        <v>7298.8</v>
      </c>
      <c r="E506">
        <v>-165.2</v>
      </c>
      <c r="F506">
        <v>1.0138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 t="s">
        <v>2438</v>
      </c>
      <c r="Q506">
        <v>12.47</v>
      </c>
      <c r="R506">
        <v>2</v>
      </c>
      <c r="S506">
        <v>7324.12</v>
      </c>
      <c r="T506">
        <v>-165.2</v>
      </c>
      <c r="U506">
        <v>1.0173000000000001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45">
      <c r="A507" t="s">
        <v>2212</v>
      </c>
      <c r="B507">
        <v>12.47</v>
      </c>
      <c r="C507">
        <v>2</v>
      </c>
      <c r="D507">
        <v>7152.6</v>
      </c>
      <c r="E507">
        <v>-166.9</v>
      </c>
      <c r="F507">
        <v>0.99348000000000003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 t="s">
        <v>2212</v>
      </c>
      <c r="Q507">
        <v>12.47</v>
      </c>
      <c r="R507">
        <v>2</v>
      </c>
      <c r="S507">
        <v>7184.1</v>
      </c>
      <c r="T507">
        <v>-166.9</v>
      </c>
      <c r="U507">
        <v>0.99785000000000001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45">
      <c r="A508" t="s">
        <v>2275</v>
      </c>
      <c r="B508">
        <v>12.47</v>
      </c>
      <c r="C508">
        <v>2</v>
      </c>
      <c r="D508">
        <v>7178.89</v>
      </c>
      <c r="E508">
        <v>-166.9</v>
      </c>
      <c r="F508">
        <v>0.99712999999999996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 t="s">
        <v>2275</v>
      </c>
      <c r="Q508">
        <v>12.47</v>
      </c>
      <c r="R508">
        <v>2</v>
      </c>
      <c r="S508">
        <v>7210.12</v>
      </c>
      <c r="T508">
        <v>-166.8</v>
      </c>
      <c r="U508">
        <v>1.0015000000000001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45">
      <c r="A509" t="s">
        <v>151</v>
      </c>
      <c r="B509">
        <v>12.47</v>
      </c>
      <c r="C509">
        <v>1</v>
      </c>
      <c r="D509">
        <v>7184.11</v>
      </c>
      <c r="E509">
        <v>-44.7</v>
      </c>
      <c r="F509">
        <v>0.99785000000000001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 t="s">
        <v>151</v>
      </c>
      <c r="Q509">
        <v>12.47</v>
      </c>
      <c r="R509">
        <v>1</v>
      </c>
      <c r="S509">
        <v>7202.39</v>
      </c>
      <c r="T509">
        <v>-44.6</v>
      </c>
      <c r="U509">
        <v>1.0004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45">
      <c r="A510" t="s">
        <v>1339</v>
      </c>
      <c r="B510">
        <v>12.47</v>
      </c>
      <c r="C510">
        <v>2</v>
      </c>
      <c r="D510">
        <v>7289.12</v>
      </c>
      <c r="E510">
        <v>-167</v>
      </c>
      <c r="F510">
        <v>1.0124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 t="s">
        <v>1339</v>
      </c>
      <c r="Q510">
        <v>12.47</v>
      </c>
      <c r="R510">
        <v>2</v>
      </c>
      <c r="S510">
        <v>7320</v>
      </c>
      <c r="T510">
        <v>-167</v>
      </c>
      <c r="U510">
        <v>1.0166999999999999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45">
      <c r="A511" t="s">
        <v>218</v>
      </c>
      <c r="B511">
        <v>12.47</v>
      </c>
      <c r="C511">
        <v>3</v>
      </c>
      <c r="D511">
        <v>7435.76</v>
      </c>
      <c r="E511">
        <v>84.9</v>
      </c>
      <c r="F511">
        <v>1.0327999999999999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 t="s">
        <v>218</v>
      </c>
      <c r="Q511">
        <v>12.47</v>
      </c>
      <c r="R511">
        <v>3</v>
      </c>
      <c r="S511">
        <v>7444.69</v>
      </c>
      <c r="T511">
        <v>84.9</v>
      </c>
      <c r="U511">
        <v>1.034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45">
      <c r="A512" t="s">
        <v>99</v>
      </c>
      <c r="B512">
        <v>12.47</v>
      </c>
      <c r="C512">
        <v>3</v>
      </c>
      <c r="D512">
        <v>7381.48</v>
      </c>
      <c r="E512">
        <v>84.8</v>
      </c>
      <c r="F512">
        <v>1.0253000000000001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 t="s">
        <v>99</v>
      </c>
      <c r="Q512">
        <v>12.47</v>
      </c>
      <c r="R512">
        <v>3</v>
      </c>
      <c r="S512">
        <v>7390.83</v>
      </c>
      <c r="T512">
        <v>84.7</v>
      </c>
      <c r="U512">
        <v>1.0266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45">
      <c r="A513" t="s">
        <v>2087</v>
      </c>
      <c r="B513">
        <v>12.47</v>
      </c>
      <c r="C513">
        <v>3</v>
      </c>
      <c r="D513">
        <v>7460.63</v>
      </c>
      <c r="E513">
        <v>82.1</v>
      </c>
      <c r="F513">
        <v>1.0363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 t="s">
        <v>2087</v>
      </c>
      <c r="Q513">
        <v>12.47</v>
      </c>
      <c r="R513">
        <v>3</v>
      </c>
      <c r="S513">
        <v>7472.8</v>
      </c>
      <c r="T513">
        <v>82</v>
      </c>
      <c r="U513">
        <v>1.038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45">
      <c r="A514" t="s">
        <v>2496</v>
      </c>
      <c r="B514">
        <v>12.47</v>
      </c>
      <c r="C514">
        <v>1</v>
      </c>
      <c r="D514">
        <v>7173.42</v>
      </c>
      <c r="E514">
        <v>-38.799999999999997</v>
      </c>
      <c r="F514">
        <v>0.99636999999999998</v>
      </c>
      <c r="G514">
        <v>2</v>
      </c>
      <c r="H514">
        <v>7196.68</v>
      </c>
      <c r="I514">
        <v>-159.1</v>
      </c>
      <c r="J514">
        <v>0.99960000000000004</v>
      </c>
      <c r="K514">
        <v>3</v>
      </c>
      <c r="L514">
        <v>7434.85</v>
      </c>
      <c r="M514">
        <v>81.900000000000006</v>
      </c>
      <c r="N514">
        <v>1.0327</v>
      </c>
      <c r="P514" t="s">
        <v>2496</v>
      </c>
      <c r="Q514">
        <v>12.47</v>
      </c>
      <c r="R514">
        <v>1</v>
      </c>
      <c r="S514">
        <v>7202.42</v>
      </c>
      <c r="T514">
        <v>-38.799999999999997</v>
      </c>
      <c r="U514">
        <v>1.0004</v>
      </c>
      <c r="V514">
        <v>2</v>
      </c>
      <c r="W514">
        <v>7212.54</v>
      </c>
      <c r="X514">
        <v>-159.1</v>
      </c>
      <c r="Y514">
        <v>1.0018</v>
      </c>
      <c r="Z514">
        <v>3</v>
      </c>
      <c r="AA514">
        <v>7447.56</v>
      </c>
      <c r="AB514">
        <v>81.900000000000006</v>
      </c>
      <c r="AC514">
        <v>1.0344</v>
      </c>
    </row>
    <row r="515" spans="1:29" x14ac:dyDescent="0.45">
      <c r="A515" t="s">
        <v>2382</v>
      </c>
      <c r="B515">
        <v>12.47</v>
      </c>
      <c r="C515">
        <v>2</v>
      </c>
      <c r="D515">
        <v>7219.29</v>
      </c>
      <c r="E515">
        <v>-158.9</v>
      </c>
      <c r="F515">
        <v>1.0026999999999999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 t="s">
        <v>2382</v>
      </c>
      <c r="Q515">
        <v>12.47</v>
      </c>
      <c r="R515">
        <v>2</v>
      </c>
      <c r="S515">
        <v>7234.77</v>
      </c>
      <c r="T515">
        <v>-158.9</v>
      </c>
      <c r="U515">
        <v>1.0048999999999999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45">
      <c r="A516" t="s">
        <v>501</v>
      </c>
      <c r="B516">
        <v>12.47</v>
      </c>
      <c r="C516">
        <v>1</v>
      </c>
      <c r="D516">
        <v>7167.5</v>
      </c>
      <c r="E516">
        <v>-38.6</v>
      </c>
      <c r="F516">
        <v>0.99555000000000005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 t="s">
        <v>501</v>
      </c>
      <c r="Q516">
        <v>12.47</v>
      </c>
      <c r="R516">
        <v>1</v>
      </c>
      <c r="S516">
        <v>7196.03</v>
      </c>
      <c r="T516">
        <v>-38.6</v>
      </c>
      <c r="U516">
        <v>0.99951000000000001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45">
      <c r="A517" t="s">
        <v>427</v>
      </c>
      <c r="B517">
        <v>12.47</v>
      </c>
      <c r="C517">
        <v>2</v>
      </c>
      <c r="D517">
        <v>7387.15</v>
      </c>
      <c r="E517">
        <v>-156.4</v>
      </c>
      <c r="F517">
        <v>1.0261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 t="s">
        <v>427</v>
      </c>
      <c r="Q517">
        <v>12.47</v>
      </c>
      <c r="R517">
        <v>2</v>
      </c>
      <c r="S517">
        <v>7399.25</v>
      </c>
      <c r="T517">
        <v>-156.4</v>
      </c>
      <c r="U517">
        <v>1.0277000000000001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45">
      <c r="A518" t="s">
        <v>1920</v>
      </c>
      <c r="B518">
        <v>12.47</v>
      </c>
      <c r="C518">
        <v>3</v>
      </c>
      <c r="D518">
        <v>7311.17</v>
      </c>
      <c r="E518">
        <v>78.8</v>
      </c>
      <c r="F518">
        <v>1.0155000000000001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 t="s">
        <v>1920</v>
      </c>
      <c r="Q518">
        <v>12.47</v>
      </c>
      <c r="R518">
        <v>3</v>
      </c>
      <c r="S518">
        <v>7328.14</v>
      </c>
      <c r="T518">
        <v>78.8</v>
      </c>
      <c r="U518">
        <v>1.0179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45">
      <c r="A519" t="s">
        <v>225</v>
      </c>
      <c r="B519">
        <v>12.47</v>
      </c>
      <c r="C519">
        <v>3</v>
      </c>
      <c r="D519">
        <v>7399.7</v>
      </c>
      <c r="E519">
        <v>81.599999999999994</v>
      </c>
      <c r="F519">
        <v>1.0278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 t="s">
        <v>225</v>
      </c>
      <c r="Q519">
        <v>12.47</v>
      </c>
      <c r="R519">
        <v>3</v>
      </c>
      <c r="S519">
        <v>7413.01</v>
      </c>
      <c r="T519">
        <v>81.599999999999994</v>
      </c>
      <c r="U519">
        <v>1.0296000000000001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45">
      <c r="A520" t="s">
        <v>1403</v>
      </c>
      <c r="B520">
        <v>12.47</v>
      </c>
      <c r="C520">
        <v>1</v>
      </c>
      <c r="D520">
        <v>7311.01</v>
      </c>
      <c r="E520">
        <v>-44.1</v>
      </c>
      <c r="F520">
        <v>1.0155000000000001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 t="s">
        <v>1403</v>
      </c>
      <c r="Q520">
        <v>12.47</v>
      </c>
      <c r="R520">
        <v>1</v>
      </c>
      <c r="S520">
        <v>7327.66</v>
      </c>
      <c r="T520">
        <v>-44.1</v>
      </c>
      <c r="U520">
        <v>1.0178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45">
      <c r="A521" t="s">
        <v>593</v>
      </c>
      <c r="B521">
        <v>12.47</v>
      </c>
      <c r="C521">
        <v>1</v>
      </c>
      <c r="D521">
        <v>7315.77</v>
      </c>
      <c r="E521">
        <v>-44.1</v>
      </c>
      <c r="F521">
        <v>1.0161</v>
      </c>
      <c r="G521">
        <v>2</v>
      </c>
      <c r="H521">
        <v>7197.48</v>
      </c>
      <c r="I521">
        <v>-166.8</v>
      </c>
      <c r="J521">
        <v>0.99970999999999999</v>
      </c>
      <c r="K521">
        <v>3</v>
      </c>
      <c r="L521">
        <v>7503.49</v>
      </c>
      <c r="M521">
        <v>79.7</v>
      </c>
      <c r="N521">
        <v>1.0422</v>
      </c>
      <c r="P521" t="s">
        <v>593</v>
      </c>
      <c r="Q521">
        <v>12.47</v>
      </c>
      <c r="R521">
        <v>1</v>
      </c>
      <c r="S521">
        <v>7332.42</v>
      </c>
      <c r="T521">
        <v>-44.1</v>
      </c>
      <c r="U521">
        <v>1.0185</v>
      </c>
      <c r="V521">
        <v>2</v>
      </c>
      <c r="W521">
        <v>7228.52</v>
      </c>
      <c r="X521">
        <v>-166.8</v>
      </c>
      <c r="Y521">
        <v>1.004</v>
      </c>
      <c r="Z521">
        <v>3</v>
      </c>
      <c r="AA521">
        <v>7518.38</v>
      </c>
      <c r="AB521">
        <v>79.599999999999994</v>
      </c>
      <c r="AC521">
        <v>1.0443</v>
      </c>
    </row>
    <row r="522" spans="1:29" x14ac:dyDescent="0.45">
      <c r="A522" t="s">
        <v>2158</v>
      </c>
      <c r="B522">
        <v>12.47</v>
      </c>
      <c r="C522">
        <v>1</v>
      </c>
      <c r="D522">
        <v>7309.68</v>
      </c>
      <c r="E522">
        <v>-44.4</v>
      </c>
      <c r="F522">
        <v>1.0153000000000001</v>
      </c>
      <c r="G522">
        <v>2</v>
      </c>
      <c r="H522">
        <v>7273.5</v>
      </c>
      <c r="I522">
        <v>-166.6</v>
      </c>
      <c r="J522">
        <v>1.0103</v>
      </c>
      <c r="K522">
        <v>3</v>
      </c>
      <c r="L522">
        <v>7362.71</v>
      </c>
      <c r="M522">
        <v>79.2</v>
      </c>
      <c r="N522">
        <v>1.0226999999999999</v>
      </c>
      <c r="P522" t="s">
        <v>2158</v>
      </c>
      <c r="Q522">
        <v>12.47</v>
      </c>
      <c r="R522">
        <v>1</v>
      </c>
      <c r="S522">
        <v>7326.8</v>
      </c>
      <c r="T522">
        <v>-44.3</v>
      </c>
      <c r="U522">
        <v>1.0177</v>
      </c>
      <c r="V522">
        <v>2</v>
      </c>
      <c r="W522">
        <v>7303.79</v>
      </c>
      <c r="X522">
        <v>-166.6</v>
      </c>
      <c r="Y522">
        <v>1.0145</v>
      </c>
      <c r="Z522">
        <v>3</v>
      </c>
      <c r="AA522">
        <v>7378.96</v>
      </c>
      <c r="AB522">
        <v>79.099999999999994</v>
      </c>
      <c r="AC522">
        <v>1.0248999999999999</v>
      </c>
    </row>
    <row r="523" spans="1:29" x14ac:dyDescent="0.45">
      <c r="A523" t="s">
        <v>1856</v>
      </c>
      <c r="B523">
        <v>12.47</v>
      </c>
      <c r="C523">
        <v>1</v>
      </c>
      <c r="D523">
        <v>7115.68</v>
      </c>
      <c r="E523">
        <v>-45.1</v>
      </c>
      <c r="F523">
        <v>0.98834999999999995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 t="s">
        <v>1856</v>
      </c>
      <c r="Q523">
        <v>12.47</v>
      </c>
      <c r="R523">
        <v>1</v>
      </c>
      <c r="S523">
        <v>7135.21</v>
      </c>
      <c r="T523">
        <v>-45.1</v>
      </c>
      <c r="U523">
        <v>0.99106000000000005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45">
      <c r="A524" t="s">
        <v>2081</v>
      </c>
      <c r="B524">
        <v>12.47</v>
      </c>
      <c r="C524">
        <v>1</v>
      </c>
      <c r="D524">
        <v>7277.97</v>
      </c>
      <c r="E524">
        <v>-44.8</v>
      </c>
      <c r="F524">
        <v>1.0108999999999999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 t="s">
        <v>2081</v>
      </c>
      <c r="Q524">
        <v>12.47</v>
      </c>
      <c r="R524">
        <v>1</v>
      </c>
      <c r="S524">
        <v>7295.99</v>
      </c>
      <c r="T524">
        <v>-44.8</v>
      </c>
      <c r="U524">
        <v>1.0134000000000001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45">
      <c r="A525" t="s">
        <v>743</v>
      </c>
      <c r="B525">
        <v>12.47</v>
      </c>
      <c r="C525">
        <v>1</v>
      </c>
      <c r="D525">
        <v>7224.27</v>
      </c>
      <c r="E525">
        <v>-44.9</v>
      </c>
      <c r="F525">
        <v>1.0034000000000001</v>
      </c>
      <c r="G525">
        <v>2</v>
      </c>
      <c r="H525">
        <v>7289.18</v>
      </c>
      <c r="I525">
        <v>-167.1</v>
      </c>
      <c r="J525">
        <v>1.0124</v>
      </c>
      <c r="K525">
        <v>3</v>
      </c>
      <c r="L525">
        <v>7424.33</v>
      </c>
      <c r="M525">
        <v>79.599999999999994</v>
      </c>
      <c r="N525">
        <v>1.0311999999999999</v>
      </c>
      <c r="P525" t="s">
        <v>743</v>
      </c>
      <c r="Q525">
        <v>12.47</v>
      </c>
      <c r="R525">
        <v>1</v>
      </c>
      <c r="S525">
        <v>7242.74</v>
      </c>
      <c r="T525">
        <v>-44.8</v>
      </c>
      <c r="U525">
        <v>1.006</v>
      </c>
      <c r="V525">
        <v>2</v>
      </c>
      <c r="W525">
        <v>7320.04</v>
      </c>
      <c r="X525">
        <v>-167</v>
      </c>
      <c r="Y525">
        <v>1.0166999999999999</v>
      </c>
      <c r="Z525">
        <v>3</v>
      </c>
      <c r="AA525">
        <v>7439.61</v>
      </c>
      <c r="AB525">
        <v>79.5</v>
      </c>
      <c r="AC525">
        <v>1.0333000000000001</v>
      </c>
    </row>
    <row r="526" spans="1:29" x14ac:dyDescent="0.45">
      <c r="A526" t="s">
        <v>1283</v>
      </c>
      <c r="B526">
        <v>12.47</v>
      </c>
      <c r="C526">
        <v>2</v>
      </c>
      <c r="D526">
        <v>7151.75</v>
      </c>
      <c r="E526">
        <v>-166.9</v>
      </c>
      <c r="F526">
        <v>0.99336000000000002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 t="s">
        <v>1283</v>
      </c>
      <c r="Q526">
        <v>12.47</v>
      </c>
      <c r="R526">
        <v>2</v>
      </c>
      <c r="S526">
        <v>7183.27</v>
      </c>
      <c r="T526">
        <v>-166.9</v>
      </c>
      <c r="U526">
        <v>0.99773999999999996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45">
      <c r="A527" t="s">
        <v>1958</v>
      </c>
      <c r="B527">
        <v>12.47</v>
      </c>
      <c r="C527">
        <v>2</v>
      </c>
      <c r="D527">
        <v>7371.54</v>
      </c>
      <c r="E527">
        <v>-166.2</v>
      </c>
      <c r="F527">
        <v>1.0239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P527" t="s">
        <v>1958</v>
      </c>
      <c r="Q527">
        <v>12.47</v>
      </c>
      <c r="R527">
        <v>2</v>
      </c>
      <c r="S527">
        <v>7400.47</v>
      </c>
      <c r="T527">
        <v>-166.2</v>
      </c>
      <c r="U527">
        <v>1.0279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45">
      <c r="A528" t="s">
        <v>507</v>
      </c>
      <c r="B528">
        <v>12.47</v>
      </c>
      <c r="C528">
        <v>3</v>
      </c>
      <c r="D528">
        <v>7468.88</v>
      </c>
      <c r="E528">
        <v>79.7</v>
      </c>
      <c r="F528">
        <v>1.0374000000000001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 t="s">
        <v>507</v>
      </c>
      <c r="Q528">
        <v>12.47</v>
      </c>
      <c r="R528">
        <v>3</v>
      </c>
      <c r="S528">
        <v>7484.07</v>
      </c>
      <c r="T528">
        <v>79.599999999999994</v>
      </c>
      <c r="U528">
        <v>1.0395000000000001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45">
      <c r="A529" t="s">
        <v>1904</v>
      </c>
      <c r="B529">
        <v>12.47</v>
      </c>
      <c r="C529">
        <v>1</v>
      </c>
      <c r="D529">
        <v>7032.28</v>
      </c>
      <c r="E529">
        <v>-39.6</v>
      </c>
      <c r="F529">
        <v>0.97677000000000003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 t="s">
        <v>1904</v>
      </c>
      <c r="Q529">
        <v>12.47</v>
      </c>
      <c r="R529">
        <v>1</v>
      </c>
      <c r="S529">
        <v>7063.5</v>
      </c>
      <c r="T529">
        <v>-39.6</v>
      </c>
      <c r="U529">
        <v>0.98109999999999997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45">
      <c r="A530" t="s">
        <v>2121</v>
      </c>
      <c r="B530">
        <v>12.47</v>
      </c>
      <c r="C530">
        <v>3</v>
      </c>
      <c r="D530">
        <v>7423.08</v>
      </c>
      <c r="E530">
        <v>80.5</v>
      </c>
      <c r="F530">
        <v>1.0309999999999999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 t="s">
        <v>2121</v>
      </c>
      <c r="Q530">
        <v>12.47</v>
      </c>
      <c r="R530">
        <v>3</v>
      </c>
      <c r="S530">
        <v>7438.17</v>
      </c>
      <c r="T530">
        <v>80.400000000000006</v>
      </c>
      <c r="U530">
        <v>1.0330999999999999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45">
      <c r="A531" t="s">
        <v>548</v>
      </c>
      <c r="B531">
        <v>12.47</v>
      </c>
      <c r="C531">
        <v>2</v>
      </c>
      <c r="D531">
        <v>7176.33</v>
      </c>
      <c r="E531">
        <v>-166.9</v>
      </c>
      <c r="F531">
        <v>0.99677000000000004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 t="s">
        <v>548</v>
      </c>
      <c r="Q531">
        <v>12.47</v>
      </c>
      <c r="R531">
        <v>2</v>
      </c>
      <c r="S531">
        <v>7207.8</v>
      </c>
      <c r="T531">
        <v>-166.9</v>
      </c>
      <c r="U531">
        <v>1.0011000000000001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45">
      <c r="A532" t="s">
        <v>759</v>
      </c>
      <c r="B532">
        <v>12.47</v>
      </c>
      <c r="C532">
        <v>3</v>
      </c>
      <c r="D532">
        <v>7270.69</v>
      </c>
      <c r="E532">
        <v>81.3</v>
      </c>
      <c r="F532">
        <v>1.0099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 t="s">
        <v>759</v>
      </c>
      <c r="Q532">
        <v>12.47</v>
      </c>
      <c r="R532">
        <v>3</v>
      </c>
      <c r="S532">
        <v>7285.03</v>
      </c>
      <c r="T532">
        <v>81.3</v>
      </c>
      <c r="U532">
        <v>1.0119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45">
      <c r="A533" t="s">
        <v>2058</v>
      </c>
      <c r="B533">
        <v>12.47</v>
      </c>
      <c r="C533">
        <v>2</v>
      </c>
      <c r="D533">
        <v>7279.98</v>
      </c>
      <c r="E533">
        <v>-166.6</v>
      </c>
      <c r="F533">
        <v>1.0112000000000001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 t="s">
        <v>2058</v>
      </c>
      <c r="Q533">
        <v>12.47</v>
      </c>
      <c r="R533">
        <v>2</v>
      </c>
      <c r="S533">
        <v>7310.19</v>
      </c>
      <c r="T533">
        <v>-166.6</v>
      </c>
      <c r="U533">
        <v>1.0154000000000001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45">
      <c r="A534" t="s">
        <v>2397</v>
      </c>
      <c r="B534">
        <v>12.47</v>
      </c>
      <c r="C534">
        <v>1</v>
      </c>
      <c r="D534">
        <v>7398.05</v>
      </c>
      <c r="E534">
        <v>-40.299999999999997</v>
      </c>
      <c r="F534">
        <v>1.0276000000000001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 t="s">
        <v>2397</v>
      </c>
      <c r="Q534">
        <v>12.47</v>
      </c>
      <c r="R534">
        <v>1</v>
      </c>
      <c r="S534">
        <v>7433.64</v>
      </c>
      <c r="T534">
        <v>-40.299999999999997</v>
      </c>
      <c r="U534">
        <v>1.0325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45">
      <c r="A535" t="s">
        <v>2409</v>
      </c>
      <c r="B535">
        <v>12.47</v>
      </c>
      <c r="C535">
        <v>2</v>
      </c>
      <c r="D535">
        <v>7211.89</v>
      </c>
      <c r="E535">
        <v>-161.6</v>
      </c>
      <c r="F535">
        <v>1.0017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 t="s">
        <v>2409</v>
      </c>
      <c r="Q535">
        <v>12.47</v>
      </c>
      <c r="R535">
        <v>2</v>
      </c>
      <c r="S535">
        <v>7233.29</v>
      </c>
      <c r="T535">
        <v>-161.69999999999999</v>
      </c>
      <c r="U535">
        <v>1.0046999999999999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45">
      <c r="A536" t="s">
        <v>2540</v>
      </c>
      <c r="B536">
        <v>12.47</v>
      </c>
      <c r="C536">
        <v>2</v>
      </c>
      <c r="D536">
        <v>7150.35</v>
      </c>
      <c r="E536">
        <v>-166.9</v>
      </c>
      <c r="F536">
        <v>0.99316000000000004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 t="s">
        <v>2540</v>
      </c>
      <c r="Q536">
        <v>12.47</v>
      </c>
      <c r="R536">
        <v>2</v>
      </c>
      <c r="S536">
        <v>7181.87</v>
      </c>
      <c r="T536">
        <v>-166.9</v>
      </c>
      <c r="U536">
        <v>0.99753999999999998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45">
      <c r="A537" t="s">
        <v>1869</v>
      </c>
      <c r="B537">
        <v>12.47</v>
      </c>
      <c r="C537">
        <v>1</v>
      </c>
      <c r="D537">
        <v>7307.22</v>
      </c>
      <c r="E537">
        <v>-44.1</v>
      </c>
      <c r="F537">
        <v>1.0149999999999999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 t="s">
        <v>1869</v>
      </c>
      <c r="Q537">
        <v>12.47</v>
      </c>
      <c r="R537">
        <v>1</v>
      </c>
      <c r="S537">
        <v>7323.91</v>
      </c>
      <c r="T537">
        <v>-44.1</v>
      </c>
      <c r="U537">
        <v>1.0173000000000001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45">
      <c r="A538" t="s">
        <v>1639</v>
      </c>
      <c r="B538">
        <v>12.47</v>
      </c>
      <c r="C538">
        <v>2</v>
      </c>
      <c r="D538">
        <v>7169.81</v>
      </c>
      <c r="E538">
        <v>-166.9</v>
      </c>
      <c r="F538">
        <v>0.99587000000000003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 t="s">
        <v>1639</v>
      </c>
      <c r="Q538">
        <v>12.47</v>
      </c>
      <c r="R538">
        <v>2</v>
      </c>
      <c r="S538">
        <v>7201.14</v>
      </c>
      <c r="T538">
        <v>-166.8</v>
      </c>
      <c r="U538">
        <v>1.0002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45">
      <c r="A539" t="s">
        <v>1001</v>
      </c>
      <c r="B539">
        <v>12.47</v>
      </c>
      <c r="C539">
        <v>1</v>
      </c>
      <c r="D539">
        <v>7309.57</v>
      </c>
      <c r="E539">
        <v>-44.1</v>
      </c>
      <c r="F539">
        <v>1.0153000000000001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 t="s">
        <v>1001</v>
      </c>
      <c r="Q539">
        <v>12.47</v>
      </c>
      <c r="R539">
        <v>1</v>
      </c>
      <c r="S539">
        <v>7326.24</v>
      </c>
      <c r="T539">
        <v>-44.1</v>
      </c>
      <c r="U539">
        <v>1.0176000000000001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45">
      <c r="A540" t="s">
        <v>163</v>
      </c>
      <c r="B540">
        <v>12.47</v>
      </c>
      <c r="C540">
        <v>1</v>
      </c>
      <c r="D540">
        <v>7349.89</v>
      </c>
      <c r="E540">
        <v>-44.6</v>
      </c>
      <c r="F540">
        <v>1.0208999999999999</v>
      </c>
      <c r="G540">
        <v>2</v>
      </c>
      <c r="H540">
        <v>7399.39</v>
      </c>
      <c r="I540">
        <v>-166.5</v>
      </c>
      <c r="J540">
        <v>1.0278</v>
      </c>
      <c r="K540">
        <v>3</v>
      </c>
      <c r="L540">
        <v>7458.99</v>
      </c>
      <c r="M540">
        <v>79.7</v>
      </c>
      <c r="N540">
        <v>1.036</v>
      </c>
      <c r="P540" t="s">
        <v>163</v>
      </c>
      <c r="Q540">
        <v>12.47</v>
      </c>
      <c r="R540">
        <v>1</v>
      </c>
      <c r="S540">
        <v>7366.99</v>
      </c>
      <c r="T540">
        <v>-44.5</v>
      </c>
      <c r="U540">
        <v>1.0233000000000001</v>
      </c>
      <c r="V540">
        <v>2</v>
      </c>
      <c r="W540">
        <v>7428.56</v>
      </c>
      <c r="X540">
        <v>-166.5</v>
      </c>
      <c r="Y540">
        <v>1.0318000000000001</v>
      </c>
      <c r="Z540">
        <v>3</v>
      </c>
      <c r="AA540">
        <v>7474.18</v>
      </c>
      <c r="AB540">
        <v>79.599999999999994</v>
      </c>
      <c r="AC540">
        <v>1.0381</v>
      </c>
    </row>
    <row r="541" spans="1:29" x14ac:dyDescent="0.45">
      <c r="A541" t="s">
        <v>2192</v>
      </c>
      <c r="B541">
        <v>12.47</v>
      </c>
      <c r="C541">
        <v>2</v>
      </c>
      <c r="D541">
        <v>7125.98</v>
      </c>
      <c r="E541">
        <v>-167</v>
      </c>
      <c r="F541">
        <v>0.98977999999999999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 t="s">
        <v>2192</v>
      </c>
      <c r="Q541">
        <v>12.47</v>
      </c>
      <c r="R541">
        <v>2</v>
      </c>
      <c r="S541">
        <v>7157.97</v>
      </c>
      <c r="T541">
        <v>-167</v>
      </c>
      <c r="U541">
        <v>0.99421999999999999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45">
      <c r="A542" t="s">
        <v>380</v>
      </c>
      <c r="B542">
        <v>12.47</v>
      </c>
      <c r="C542">
        <v>2</v>
      </c>
      <c r="D542">
        <v>7163.34</v>
      </c>
      <c r="E542">
        <v>-167</v>
      </c>
      <c r="F542">
        <v>0.99497000000000002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 t="s">
        <v>380</v>
      </c>
      <c r="Q542">
        <v>12.47</v>
      </c>
      <c r="R542">
        <v>2</v>
      </c>
      <c r="S542">
        <v>7194.95</v>
      </c>
      <c r="T542">
        <v>-166.9</v>
      </c>
      <c r="U542">
        <v>0.99936000000000003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45">
      <c r="A543" t="s">
        <v>905</v>
      </c>
      <c r="B543">
        <v>12.47</v>
      </c>
      <c r="C543">
        <v>3</v>
      </c>
      <c r="D543">
        <v>7413.21</v>
      </c>
      <c r="E543">
        <v>80.400000000000006</v>
      </c>
      <c r="F543">
        <v>1.0297000000000001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 t="s">
        <v>905</v>
      </c>
      <c r="Q543">
        <v>12.47</v>
      </c>
      <c r="R543">
        <v>3</v>
      </c>
      <c r="S543">
        <v>7428.38</v>
      </c>
      <c r="T543">
        <v>80.400000000000006</v>
      </c>
      <c r="U543">
        <v>1.0318000000000001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45">
      <c r="A544" t="s">
        <v>662</v>
      </c>
      <c r="B544">
        <v>12.47</v>
      </c>
      <c r="C544">
        <v>1</v>
      </c>
      <c r="D544">
        <v>7157.26</v>
      </c>
      <c r="E544">
        <v>-44.7</v>
      </c>
      <c r="F544">
        <v>0.99412999999999996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 t="s">
        <v>662</v>
      </c>
      <c r="Q544">
        <v>12.47</v>
      </c>
      <c r="R544">
        <v>1</v>
      </c>
      <c r="S544">
        <v>7175.79</v>
      </c>
      <c r="T544">
        <v>-44.7</v>
      </c>
      <c r="U544">
        <v>0.99670000000000003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45">
      <c r="A545" t="s">
        <v>845</v>
      </c>
      <c r="B545">
        <v>12.47</v>
      </c>
      <c r="C545">
        <v>1</v>
      </c>
      <c r="D545">
        <v>7148.92</v>
      </c>
      <c r="E545">
        <v>-44.7</v>
      </c>
      <c r="F545">
        <v>0.99297000000000002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 t="s">
        <v>845</v>
      </c>
      <c r="Q545">
        <v>12.47</v>
      </c>
      <c r="R545">
        <v>1</v>
      </c>
      <c r="S545">
        <v>7167.52</v>
      </c>
      <c r="T545">
        <v>-44.7</v>
      </c>
      <c r="U545">
        <v>0.99555000000000005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45">
      <c r="A546" t="s">
        <v>1088</v>
      </c>
      <c r="B546">
        <v>12.47</v>
      </c>
      <c r="C546">
        <v>3</v>
      </c>
      <c r="D546">
        <v>7428.37</v>
      </c>
      <c r="E546">
        <v>80.5</v>
      </c>
      <c r="F546">
        <v>1.0318000000000001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 t="s">
        <v>1088</v>
      </c>
      <c r="Q546">
        <v>12.47</v>
      </c>
      <c r="R546">
        <v>3</v>
      </c>
      <c r="S546">
        <v>7443.42</v>
      </c>
      <c r="T546">
        <v>80.400000000000006</v>
      </c>
      <c r="U546">
        <v>1.0339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45">
      <c r="A547" t="s">
        <v>1341</v>
      </c>
      <c r="B547">
        <v>12.47</v>
      </c>
      <c r="C547">
        <v>2</v>
      </c>
      <c r="D547">
        <v>7107.17</v>
      </c>
      <c r="E547">
        <v>-167.1</v>
      </c>
      <c r="F547">
        <v>0.98716999999999999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 t="s">
        <v>1341</v>
      </c>
      <c r="Q547">
        <v>12.47</v>
      </c>
      <c r="R547">
        <v>2</v>
      </c>
      <c r="S547">
        <v>7139.4</v>
      </c>
      <c r="T547">
        <v>-167.1</v>
      </c>
      <c r="U547">
        <v>0.99163999999999997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45">
      <c r="A548" t="s">
        <v>1016</v>
      </c>
      <c r="B548">
        <v>12.47</v>
      </c>
      <c r="C548">
        <v>1</v>
      </c>
      <c r="D548">
        <v>7182.72</v>
      </c>
      <c r="E548">
        <v>-44.7</v>
      </c>
      <c r="F548">
        <v>0.99765999999999999</v>
      </c>
      <c r="G548">
        <v>2</v>
      </c>
      <c r="H548">
        <v>7373.51</v>
      </c>
      <c r="I548">
        <v>-166.2</v>
      </c>
      <c r="J548">
        <v>1.0242</v>
      </c>
      <c r="K548">
        <v>3</v>
      </c>
      <c r="L548">
        <v>7314.71</v>
      </c>
      <c r="M548">
        <v>79.8</v>
      </c>
      <c r="N548">
        <v>1.016</v>
      </c>
      <c r="P548" t="s">
        <v>1016</v>
      </c>
      <c r="Q548">
        <v>12.47</v>
      </c>
      <c r="R548">
        <v>1</v>
      </c>
      <c r="S548">
        <v>7201.03</v>
      </c>
      <c r="T548">
        <v>-44.6</v>
      </c>
      <c r="U548">
        <v>1.0002</v>
      </c>
      <c r="V548">
        <v>2</v>
      </c>
      <c r="W548">
        <v>7402.41</v>
      </c>
      <c r="X548">
        <v>-166.2</v>
      </c>
      <c r="Y548">
        <v>1.0282</v>
      </c>
      <c r="Z548">
        <v>3</v>
      </c>
      <c r="AA548">
        <v>7330.39</v>
      </c>
      <c r="AB548">
        <v>79.7</v>
      </c>
      <c r="AC548">
        <v>1.0182</v>
      </c>
    </row>
    <row r="549" spans="1:29" x14ac:dyDescent="0.45">
      <c r="A549" t="s">
        <v>1802</v>
      </c>
      <c r="B549">
        <v>12.47</v>
      </c>
      <c r="C549">
        <v>2</v>
      </c>
      <c r="D549">
        <v>7061.71</v>
      </c>
      <c r="E549">
        <v>-161.9</v>
      </c>
      <c r="F549">
        <v>0.98085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 t="s">
        <v>1802</v>
      </c>
      <c r="Q549">
        <v>12.47</v>
      </c>
      <c r="R549">
        <v>2</v>
      </c>
      <c r="S549">
        <v>7084.3</v>
      </c>
      <c r="T549">
        <v>-162</v>
      </c>
      <c r="U549">
        <v>0.98399000000000003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45">
      <c r="A550" t="s">
        <v>1238</v>
      </c>
      <c r="B550">
        <v>12.47</v>
      </c>
      <c r="C550">
        <v>1</v>
      </c>
      <c r="D550">
        <v>7182.73</v>
      </c>
      <c r="E550">
        <v>-44.7</v>
      </c>
      <c r="F550">
        <v>0.99765999999999999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 t="s">
        <v>1238</v>
      </c>
      <c r="Q550">
        <v>12.47</v>
      </c>
      <c r="R550">
        <v>1</v>
      </c>
      <c r="S550">
        <v>7201.03</v>
      </c>
      <c r="T550">
        <v>-44.6</v>
      </c>
      <c r="U550">
        <v>1.0002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45">
      <c r="A551" t="s">
        <v>1508</v>
      </c>
      <c r="B551">
        <v>12.47</v>
      </c>
      <c r="C551">
        <v>1</v>
      </c>
      <c r="D551">
        <v>7269.82</v>
      </c>
      <c r="E551">
        <v>-44.8</v>
      </c>
      <c r="F551">
        <v>1.0098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 t="s">
        <v>1508</v>
      </c>
      <c r="Q551">
        <v>12.47</v>
      </c>
      <c r="R551">
        <v>1</v>
      </c>
      <c r="S551">
        <v>7287.92</v>
      </c>
      <c r="T551">
        <v>-44.8</v>
      </c>
      <c r="U551">
        <v>1.0123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45">
      <c r="A552" t="s">
        <v>1603</v>
      </c>
      <c r="B552">
        <v>12.47</v>
      </c>
      <c r="C552">
        <v>3</v>
      </c>
      <c r="D552">
        <v>7349.3</v>
      </c>
      <c r="E552">
        <v>79.5</v>
      </c>
      <c r="F552">
        <v>1.0207999999999999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 t="s">
        <v>1603</v>
      </c>
      <c r="Q552">
        <v>12.47</v>
      </c>
      <c r="R552">
        <v>3</v>
      </c>
      <c r="S552">
        <v>7365.08</v>
      </c>
      <c r="T552">
        <v>79.400000000000006</v>
      </c>
      <c r="U552">
        <v>1.0229999999999999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45">
      <c r="A553" t="s">
        <v>2506</v>
      </c>
      <c r="B553">
        <v>12.47</v>
      </c>
      <c r="C553">
        <v>3</v>
      </c>
      <c r="D553">
        <v>7305.84</v>
      </c>
      <c r="E553">
        <v>79.8</v>
      </c>
      <c r="F553">
        <v>1.0147999999999999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 t="s">
        <v>2506</v>
      </c>
      <c r="Q553">
        <v>12.47</v>
      </c>
      <c r="R553">
        <v>3</v>
      </c>
      <c r="S553">
        <v>7321.59</v>
      </c>
      <c r="T553">
        <v>79.7</v>
      </c>
      <c r="U553">
        <v>1.0168999999999999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45">
      <c r="A554" t="s">
        <v>717</v>
      </c>
      <c r="B554">
        <v>12.47</v>
      </c>
      <c r="C554">
        <v>2</v>
      </c>
      <c r="D554">
        <v>7430.6</v>
      </c>
      <c r="E554">
        <v>-160.4</v>
      </c>
      <c r="F554">
        <v>1.0321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 t="s">
        <v>717</v>
      </c>
      <c r="Q554">
        <v>12.47</v>
      </c>
      <c r="R554">
        <v>2</v>
      </c>
      <c r="S554">
        <v>7450.08</v>
      </c>
      <c r="T554">
        <v>-160.5</v>
      </c>
      <c r="U554">
        <v>1.0347999999999999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45">
      <c r="A555" t="s">
        <v>1956</v>
      </c>
      <c r="B555">
        <v>12.47</v>
      </c>
      <c r="C555">
        <v>2</v>
      </c>
      <c r="D555">
        <v>7194.59</v>
      </c>
      <c r="E555">
        <v>-159.1</v>
      </c>
      <c r="F555">
        <v>0.99931000000000003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 t="s">
        <v>1956</v>
      </c>
      <c r="Q555">
        <v>12.47</v>
      </c>
      <c r="R555">
        <v>2</v>
      </c>
      <c r="S555">
        <v>7210.44</v>
      </c>
      <c r="T555">
        <v>-159.1</v>
      </c>
      <c r="U555">
        <v>1.0015000000000001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45">
      <c r="A556" t="s">
        <v>469</v>
      </c>
      <c r="B556">
        <v>12.47</v>
      </c>
      <c r="C556">
        <v>2</v>
      </c>
      <c r="D556">
        <v>7199.28</v>
      </c>
      <c r="E556">
        <v>-159.1</v>
      </c>
      <c r="F556">
        <v>0.99995999999999996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 t="s">
        <v>469</v>
      </c>
      <c r="Q556">
        <v>12.47</v>
      </c>
      <c r="R556">
        <v>2</v>
      </c>
      <c r="S556">
        <v>7215.09</v>
      </c>
      <c r="T556">
        <v>-159.1</v>
      </c>
      <c r="U556">
        <v>1.0022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45">
      <c r="A557" t="s">
        <v>2218</v>
      </c>
      <c r="B557">
        <v>12.47</v>
      </c>
      <c r="C557">
        <v>1</v>
      </c>
      <c r="D557">
        <v>7172.15</v>
      </c>
      <c r="E557">
        <v>-39</v>
      </c>
      <c r="F557">
        <v>0.99619000000000002</v>
      </c>
      <c r="G557">
        <v>2</v>
      </c>
      <c r="H557">
        <v>7180.99</v>
      </c>
      <c r="I557">
        <v>-159.30000000000001</v>
      </c>
      <c r="J557">
        <v>0.99741999999999997</v>
      </c>
      <c r="K557">
        <v>3</v>
      </c>
      <c r="L557">
        <v>7424.01</v>
      </c>
      <c r="M557">
        <v>81.599999999999994</v>
      </c>
      <c r="N557">
        <v>1.0311999999999999</v>
      </c>
      <c r="P557" t="s">
        <v>2218</v>
      </c>
      <c r="Q557">
        <v>12.47</v>
      </c>
      <c r="R557">
        <v>1</v>
      </c>
      <c r="S557">
        <v>7201.64</v>
      </c>
      <c r="T557">
        <v>-39</v>
      </c>
      <c r="U557">
        <v>1.0003</v>
      </c>
      <c r="V557">
        <v>2</v>
      </c>
      <c r="W557">
        <v>7197.15</v>
      </c>
      <c r="X557">
        <v>-159.30000000000001</v>
      </c>
      <c r="Y557">
        <v>0.99966999999999995</v>
      </c>
      <c r="Z557">
        <v>3</v>
      </c>
      <c r="AA557">
        <v>7437.19</v>
      </c>
      <c r="AB557">
        <v>81.599999999999994</v>
      </c>
      <c r="AC557">
        <v>1.0329999999999999</v>
      </c>
    </row>
    <row r="558" spans="1:29" x14ac:dyDescent="0.45">
      <c r="A558" t="s">
        <v>354</v>
      </c>
      <c r="B558">
        <v>12.47</v>
      </c>
      <c r="C558">
        <v>1</v>
      </c>
      <c r="D558">
        <v>7168.59</v>
      </c>
      <c r="E558">
        <v>-38.6</v>
      </c>
      <c r="F558">
        <v>0.99570000000000003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 t="s">
        <v>354</v>
      </c>
      <c r="Q558">
        <v>12.47</v>
      </c>
      <c r="R558">
        <v>1</v>
      </c>
      <c r="S558">
        <v>7197.11</v>
      </c>
      <c r="T558">
        <v>-38.6</v>
      </c>
      <c r="U558">
        <v>0.99965999999999999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45">
      <c r="A559" t="s">
        <v>551</v>
      </c>
      <c r="B559">
        <v>12.47</v>
      </c>
      <c r="C559">
        <v>3</v>
      </c>
      <c r="D559">
        <v>7370.66</v>
      </c>
      <c r="E559">
        <v>84.7</v>
      </c>
      <c r="F559">
        <v>1.0238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 t="s">
        <v>551</v>
      </c>
      <c r="Q559">
        <v>12.47</v>
      </c>
      <c r="R559">
        <v>3</v>
      </c>
      <c r="S559">
        <v>7380.09</v>
      </c>
      <c r="T559">
        <v>84.7</v>
      </c>
      <c r="U559">
        <v>1.0250999999999999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45">
      <c r="A560" t="s">
        <v>1780</v>
      </c>
      <c r="B560">
        <v>12.47</v>
      </c>
      <c r="C560">
        <v>1</v>
      </c>
      <c r="D560">
        <v>7343.8</v>
      </c>
      <c r="E560">
        <v>-44.3</v>
      </c>
      <c r="F560">
        <v>1.02</v>
      </c>
      <c r="G560">
        <v>2</v>
      </c>
      <c r="H560">
        <v>7297.3</v>
      </c>
      <c r="I560">
        <v>-166.6</v>
      </c>
      <c r="J560">
        <v>1.0136000000000001</v>
      </c>
      <c r="K560">
        <v>3</v>
      </c>
      <c r="L560">
        <v>7480.74</v>
      </c>
      <c r="M560">
        <v>79.7</v>
      </c>
      <c r="N560">
        <v>1.0390999999999999</v>
      </c>
      <c r="P560" t="s">
        <v>1780</v>
      </c>
      <c r="Q560">
        <v>12.47</v>
      </c>
      <c r="R560">
        <v>1</v>
      </c>
      <c r="S560">
        <v>7360.47</v>
      </c>
      <c r="T560">
        <v>-44.2</v>
      </c>
      <c r="U560">
        <v>1.0223</v>
      </c>
      <c r="V560">
        <v>2</v>
      </c>
      <c r="W560">
        <v>7327.31</v>
      </c>
      <c r="X560">
        <v>-166.6</v>
      </c>
      <c r="Y560">
        <v>1.0177</v>
      </c>
      <c r="Z560">
        <v>3</v>
      </c>
      <c r="AA560">
        <v>7495.81</v>
      </c>
      <c r="AB560">
        <v>79.599999999999994</v>
      </c>
      <c r="AC560">
        <v>1.0410999999999999</v>
      </c>
    </row>
    <row r="561" spans="1:29" x14ac:dyDescent="0.45">
      <c r="A561" t="s">
        <v>1147</v>
      </c>
      <c r="B561">
        <v>12.47</v>
      </c>
      <c r="C561">
        <v>1</v>
      </c>
      <c r="D561">
        <v>7259.82</v>
      </c>
      <c r="E561">
        <v>-44.9</v>
      </c>
      <c r="F561">
        <v>1.0084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 t="s">
        <v>1147</v>
      </c>
      <c r="Q561">
        <v>12.47</v>
      </c>
      <c r="R561">
        <v>1</v>
      </c>
      <c r="S561">
        <v>7278.03</v>
      </c>
      <c r="T561">
        <v>-44.8</v>
      </c>
      <c r="U561">
        <v>1.0108999999999999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45">
      <c r="A562" t="s">
        <v>1115</v>
      </c>
      <c r="B562">
        <v>12.47</v>
      </c>
      <c r="C562">
        <v>1</v>
      </c>
      <c r="D562">
        <v>7147.33</v>
      </c>
      <c r="E562">
        <v>-45</v>
      </c>
      <c r="F562">
        <v>0.99275000000000002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 t="s">
        <v>1115</v>
      </c>
      <c r="Q562">
        <v>12.47</v>
      </c>
      <c r="R562">
        <v>1</v>
      </c>
      <c r="S562">
        <v>7166.55</v>
      </c>
      <c r="T562">
        <v>-45</v>
      </c>
      <c r="U562">
        <v>0.99541999999999997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45">
      <c r="A563" t="s">
        <v>156</v>
      </c>
      <c r="B563">
        <v>12.47</v>
      </c>
      <c r="C563">
        <v>3</v>
      </c>
      <c r="D563">
        <v>7463.86</v>
      </c>
      <c r="E563">
        <v>82.4</v>
      </c>
      <c r="F563">
        <v>1.0367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 t="s">
        <v>156</v>
      </c>
      <c r="Q563">
        <v>12.47</v>
      </c>
      <c r="R563">
        <v>3</v>
      </c>
      <c r="S563">
        <v>7475.65</v>
      </c>
      <c r="T563">
        <v>82.4</v>
      </c>
      <c r="U563">
        <v>1.0383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45">
      <c r="A564" t="s">
        <v>1807</v>
      </c>
      <c r="B564">
        <v>12.47</v>
      </c>
      <c r="C564">
        <v>1</v>
      </c>
      <c r="D564">
        <v>6868.02</v>
      </c>
      <c r="E564">
        <v>-40.4</v>
      </c>
      <c r="F564">
        <v>0.95394999999999996</v>
      </c>
      <c r="G564">
        <v>2</v>
      </c>
      <c r="H564">
        <v>7061.41</v>
      </c>
      <c r="I564">
        <v>-161.5</v>
      </c>
      <c r="J564">
        <v>0.98080999999999996</v>
      </c>
      <c r="K564">
        <v>3</v>
      </c>
      <c r="L564">
        <v>7450.94</v>
      </c>
      <c r="M564">
        <v>81.8</v>
      </c>
      <c r="N564">
        <v>1.0348999999999999</v>
      </c>
      <c r="P564" t="s">
        <v>1807</v>
      </c>
      <c r="Q564">
        <v>12.47</v>
      </c>
      <c r="R564">
        <v>1</v>
      </c>
      <c r="S564">
        <v>6905.65</v>
      </c>
      <c r="T564">
        <v>-40.4</v>
      </c>
      <c r="U564">
        <v>0.95918000000000003</v>
      </c>
      <c r="V564">
        <v>2</v>
      </c>
      <c r="W564">
        <v>7079.78</v>
      </c>
      <c r="X564">
        <v>-161.4</v>
      </c>
      <c r="Y564">
        <v>0.98336000000000001</v>
      </c>
      <c r="Z564">
        <v>3</v>
      </c>
      <c r="AA564">
        <v>7463.5</v>
      </c>
      <c r="AB564">
        <v>81.7</v>
      </c>
      <c r="AC564">
        <v>1.0367</v>
      </c>
    </row>
    <row r="565" spans="1:29" x14ac:dyDescent="0.45">
      <c r="A565" t="s">
        <v>395</v>
      </c>
      <c r="B565">
        <v>12.47</v>
      </c>
      <c r="C565">
        <v>3</v>
      </c>
      <c r="D565">
        <v>7467.42</v>
      </c>
      <c r="E565">
        <v>79.599999999999994</v>
      </c>
      <c r="F565">
        <v>1.0371999999999999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 t="s">
        <v>395</v>
      </c>
      <c r="Q565">
        <v>12.47</v>
      </c>
      <c r="R565">
        <v>3</v>
      </c>
      <c r="S565">
        <v>7482.62</v>
      </c>
      <c r="T565">
        <v>79.599999999999994</v>
      </c>
      <c r="U565">
        <v>1.0392999999999999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45">
      <c r="A566" t="s">
        <v>887</v>
      </c>
      <c r="B566">
        <v>12.47</v>
      </c>
      <c r="C566">
        <v>2</v>
      </c>
      <c r="D566">
        <v>7015.04</v>
      </c>
      <c r="E566">
        <v>-162</v>
      </c>
      <c r="F566">
        <v>0.97436999999999996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 t="s">
        <v>887</v>
      </c>
      <c r="Q566">
        <v>12.47</v>
      </c>
      <c r="R566">
        <v>2</v>
      </c>
      <c r="S566">
        <v>7038.05</v>
      </c>
      <c r="T566">
        <v>-162.1</v>
      </c>
      <c r="U566">
        <v>0.97757000000000005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45">
      <c r="A567" t="s">
        <v>740</v>
      </c>
      <c r="B567">
        <v>12.47</v>
      </c>
      <c r="C567">
        <v>2</v>
      </c>
      <c r="D567">
        <v>7129.2</v>
      </c>
      <c r="E567">
        <v>-167</v>
      </c>
      <c r="F567">
        <v>0.99023000000000005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 t="s">
        <v>740</v>
      </c>
      <c r="Q567">
        <v>12.47</v>
      </c>
      <c r="R567">
        <v>2</v>
      </c>
      <c r="S567">
        <v>7160.95</v>
      </c>
      <c r="T567">
        <v>-166.9</v>
      </c>
      <c r="U567">
        <v>0.99463999999999997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45">
      <c r="A568" t="s">
        <v>1951</v>
      </c>
      <c r="B568">
        <v>12.47</v>
      </c>
      <c r="C568">
        <v>3</v>
      </c>
      <c r="D568">
        <v>7309.11</v>
      </c>
      <c r="E568">
        <v>81.400000000000006</v>
      </c>
      <c r="F568">
        <v>1.0152000000000001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 t="s">
        <v>1951</v>
      </c>
      <c r="Q568">
        <v>12.47</v>
      </c>
      <c r="R568">
        <v>3</v>
      </c>
      <c r="S568">
        <v>7323.14</v>
      </c>
      <c r="T568">
        <v>81.400000000000006</v>
      </c>
      <c r="U568">
        <v>1.0172000000000001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45">
      <c r="A569" t="s">
        <v>1402</v>
      </c>
      <c r="B569">
        <v>12.47</v>
      </c>
      <c r="C569">
        <v>3</v>
      </c>
      <c r="D569">
        <v>7362.59</v>
      </c>
      <c r="E569">
        <v>79.3</v>
      </c>
      <c r="F569">
        <v>1.0226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 t="s">
        <v>1402</v>
      </c>
      <c r="Q569">
        <v>12.47</v>
      </c>
      <c r="R569">
        <v>3</v>
      </c>
      <c r="S569">
        <v>7378.73</v>
      </c>
      <c r="T569">
        <v>79.2</v>
      </c>
      <c r="U569">
        <v>1.0248999999999999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45">
      <c r="A570" t="s">
        <v>81</v>
      </c>
      <c r="B570">
        <v>12.47</v>
      </c>
      <c r="C570">
        <v>3</v>
      </c>
      <c r="D570">
        <v>7264.81</v>
      </c>
      <c r="E570">
        <v>81.3</v>
      </c>
      <c r="F570">
        <v>1.0091000000000001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 t="s">
        <v>81</v>
      </c>
      <c r="Q570">
        <v>12.47</v>
      </c>
      <c r="R570">
        <v>3</v>
      </c>
      <c r="S570">
        <v>7279.19</v>
      </c>
      <c r="T570">
        <v>81.3</v>
      </c>
      <c r="U570">
        <v>1.0111000000000001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45">
      <c r="A571" t="s">
        <v>403</v>
      </c>
      <c r="B571">
        <v>12.47</v>
      </c>
      <c r="C571">
        <v>3</v>
      </c>
      <c r="D571">
        <v>7356.4</v>
      </c>
      <c r="E571">
        <v>79.2</v>
      </c>
      <c r="F571">
        <v>1.0218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 t="s">
        <v>403</v>
      </c>
      <c r="Q571">
        <v>12.47</v>
      </c>
      <c r="R571">
        <v>3</v>
      </c>
      <c r="S571">
        <v>7372.75</v>
      </c>
      <c r="T571">
        <v>79.099999999999994</v>
      </c>
      <c r="U571">
        <v>1.0241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45">
      <c r="A572" t="s">
        <v>1375</v>
      </c>
      <c r="B572">
        <v>12.47</v>
      </c>
      <c r="C572">
        <v>3</v>
      </c>
      <c r="D572">
        <v>7280.01</v>
      </c>
      <c r="E572">
        <v>81.3</v>
      </c>
      <c r="F572">
        <v>1.0112000000000001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 t="s">
        <v>1375</v>
      </c>
      <c r="Q572">
        <v>12.47</v>
      </c>
      <c r="R572">
        <v>3</v>
      </c>
      <c r="S572">
        <v>7294.27</v>
      </c>
      <c r="T572">
        <v>81.3</v>
      </c>
      <c r="U572">
        <v>1.0132000000000001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45">
      <c r="A573" t="s">
        <v>2488</v>
      </c>
      <c r="B573">
        <v>12.47</v>
      </c>
      <c r="C573">
        <v>2</v>
      </c>
      <c r="D573">
        <v>7176.77</v>
      </c>
      <c r="E573">
        <v>-159.4</v>
      </c>
      <c r="F573">
        <v>0.99683999999999995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 t="s">
        <v>2488</v>
      </c>
      <c r="Q573">
        <v>12.47</v>
      </c>
      <c r="R573">
        <v>2</v>
      </c>
      <c r="S573">
        <v>7193.01</v>
      </c>
      <c r="T573">
        <v>-159.4</v>
      </c>
      <c r="U573">
        <v>0.99909000000000003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45">
      <c r="A574" t="s">
        <v>310</v>
      </c>
      <c r="B574">
        <v>12.47</v>
      </c>
      <c r="C574">
        <v>1</v>
      </c>
      <c r="D574">
        <v>7232.6</v>
      </c>
      <c r="E574">
        <v>-40.799999999999997</v>
      </c>
      <c r="F574">
        <v>1.0045999999999999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 t="s">
        <v>310</v>
      </c>
      <c r="Q574">
        <v>12.47</v>
      </c>
      <c r="R574">
        <v>1</v>
      </c>
      <c r="S574">
        <v>7270.02</v>
      </c>
      <c r="T574">
        <v>-40.799999999999997</v>
      </c>
      <c r="U574">
        <v>1.0098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45">
      <c r="A575" t="s">
        <v>2329</v>
      </c>
      <c r="B575">
        <v>12.47</v>
      </c>
      <c r="C575">
        <v>1</v>
      </c>
      <c r="D575">
        <v>7347.7</v>
      </c>
      <c r="E575">
        <v>-44.3</v>
      </c>
      <c r="F575">
        <v>1.0206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 t="s">
        <v>2329</v>
      </c>
      <c r="Q575">
        <v>12.47</v>
      </c>
      <c r="R575">
        <v>1</v>
      </c>
      <c r="S575">
        <v>7364.37</v>
      </c>
      <c r="T575">
        <v>-44.2</v>
      </c>
      <c r="U575">
        <v>1.0228999999999999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45">
      <c r="A576" t="s">
        <v>2013</v>
      </c>
      <c r="B576">
        <v>12.47</v>
      </c>
      <c r="C576">
        <v>2</v>
      </c>
      <c r="D576">
        <v>7182.37</v>
      </c>
      <c r="E576">
        <v>-166.9</v>
      </c>
      <c r="F576">
        <v>0.99761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 t="s">
        <v>2013</v>
      </c>
      <c r="Q576">
        <v>12.47</v>
      </c>
      <c r="R576">
        <v>2</v>
      </c>
      <c r="S576">
        <v>7213.78</v>
      </c>
      <c r="T576">
        <v>-166.9</v>
      </c>
      <c r="U576">
        <v>1.002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45">
      <c r="A577" t="s">
        <v>113</v>
      </c>
      <c r="B577">
        <v>12.47</v>
      </c>
      <c r="C577">
        <v>3</v>
      </c>
      <c r="D577">
        <v>7416.97</v>
      </c>
      <c r="E577">
        <v>80.400000000000006</v>
      </c>
      <c r="F577">
        <v>1.0302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 t="s">
        <v>113</v>
      </c>
      <c r="Q577">
        <v>12.47</v>
      </c>
      <c r="R577">
        <v>3</v>
      </c>
      <c r="S577">
        <v>7432.11</v>
      </c>
      <c r="T577">
        <v>80.400000000000006</v>
      </c>
      <c r="U577">
        <v>1.0323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45">
      <c r="A578" t="s">
        <v>697</v>
      </c>
      <c r="B578">
        <v>12.47</v>
      </c>
      <c r="C578">
        <v>3</v>
      </c>
      <c r="D578">
        <v>7395.36</v>
      </c>
      <c r="E578">
        <v>80.400000000000006</v>
      </c>
      <c r="F578">
        <v>1.0271999999999999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 t="s">
        <v>697</v>
      </c>
      <c r="Q578">
        <v>12.47</v>
      </c>
      <c r="R578">
        <v>3</v>
      </c>
      <c r="S578">
        <v>7410.67</v>
      </c>
      <c r="T578">
        <v>80.3</v>
      </c>
      <c r="U578">
        <v>1.0293000000000001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45">
      <c r="A579" t="s">
        <v>2010</v>
      </c>
      <c r="B579">
        <v>12.47</v>
      </c>
      <c r="C579">
        <v>1</v>
      </c>
      <c r="D579">
        <v>7392.51</v>
      </c>
      <c r="E579">
        <v>-44.3</v>
      </c>
      <c r="F579">
        <v>1.0267999999999999</v>
      </c>
      <c r="G579">
        <v>2</v>
      </c>
      <c r="H579">
        <v>7420.56</v>
      </c>
      <c r="I579">
        <v>-166.3</v>
      </c>
      <c r="J579">
        <v>1.0306999999999999</v>
      </c>
      <c r="K579">
        <v>3</v>
      </c>
      <c r="L579">
        <v>7459.36</v>
      </c>
      <c r="M579">
        <v>79.7</v>
      </c>
      <c r="N579">
        <v>1.0361</v>
      </c>
      <c r="P579" t="s">
        <v>2010</v>
      </c>
      <c r="Q579">
        <v>12.47</v>
      </c>
      <c r="R579">
        <v>1</v>
      </c>
      <c r="S579">
        <v>7408.92</v>
      </c>
      <c r="T579">
        <v>-44.3</v>
      </c>
      <c r="U579">
        <v>1.0290999999999999</v>
      </c>
      <c r="V579">
        <v>2</v>
      </c>
      <c r="W579">
        <v>7449.13</v>
      </c>
      <c r="X579">
        <v>-166.2</v>
      </c>
      <c r="Y579">
        <v>1.0347</v>
      </c>
      <c r="Z579">
        <v>3</v>
      </c>
      <c r="AA579">
        <v>7474.58</v>
      </c>
      <c r="AB579">
        <v>79.599999999999994</v>
      </c>
      <c r="AC579">
        <v>1.0382</v>
      </c>
    </row>
    <row r="580" spans="1:29" x14ac:dyDescent="0.45">
      <c r="A580" t="s">
        <v>823</v>
      </c>
      <c r="B580">
        <v>12.47</v>
      </c>
      <c r="C580">
        <v>1</v>
      </c>
      <c r="D580">
        <v>7161.8</v>
      </c>
      <c r="E580">
        <v>-40.700000000000003</v>
      </c>
      <c r="F580">
        <v>0.99475999999999998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 t="s">
        <v>823</v>
      </c>
      <c r="Q580">
        <v>12.47</v>
      </c>
      <c r="R580">
        <v>1</v>
      </c>
      <c r="S580">
        <v>7199.8</v>
      </c>
      <c r="T580">
        <v>-40.799999999999997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45">
      <c r="A581" t="s">
        <v>869</v>
      </c>
      <c r="B581">
        <v>12.47</v>
      </c>
      <c r="C581">
        <v>3</v>
      </c>
      <c r="D581">
        <v>7410.95</v>
      </c>
      <c r="E581">
        <v>79.900000000000006</v>
      </c>
      <c r="F581">
        <v>1.0294000000000001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 t="s">
        <v>869</v>
      </c>
      <c r="Q581">
        <v>12.47</v>
      </c>
      <c r="R581">
        <v>3</v>
      </c>
      <c r="S581">
        <v>7425.87</v>
      </c>
      <c r="T581">
        <v>79.900000000000006</v>
      </c>
      <c r="U581">
        <v>1.0314000000000001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45">
      <c r="A582" t="s">
        <v>753</v>
      </c>
      <c r="B582">
        <v>12.47</v>
      </c>
      <c r="C582">
        <v>1</v>
      </c>
      <c r="D582">
        <v>7253.41</v>
      </c>
      <c r="E582">
        <v>-40.799999999999997</v>
      </c>
      <c r="F582">
        <v>1.0075000000000001</v>
      </c>
      <c r="G582">
        <v>2</v>
      </c>
      <c r="H582">
        <v>7211.68</v>
      </c>
      <c r="I582">
        <v>-161.6</v>
      </c>
      <c r="J582">
        <v>1.0017</v>
      </c>
      <c r="K582">
        <v>3</v>
      </c>
      <c r="L582">
        <v>7419.46</v>
      </c>
      <c r="M582">
        <v>79.900000000000006</v>
      </c>
      <c r="N582">
        <v>1.0305</v>
      </c>
      <c r="P582" t="s">
        <v>753</v>
      </c>
      <c r="Q582">
        <v>12.47</v>
      </c>
      <c r="R582">
        <v>1</v>
      </c>
      <c r="S582">
        <v>7290.63</v>
      </c>
      <c r="T582">
        <v>-40.799999999999997</v>
      </c>
      <c r="U582">
        <v>1.0125999999999999</v>
      </c>
      <c r="V582">
        <v>2</v>
      </c>
      <c r="W582">
        <v>7233.01</v>
      </c>
      <c r="X582">
        <v>-161.69999999999999</v>
      </c>
      <c r="Y582">
        <v>1.0045999999999999</v>
      </c>
      <c r="Z582">
        <v>3</v>
      </c>
      <c r="AA582">
        <v>7434.4</v>
      </c>
      <c r="AB582">
        <v>79.900000000000006</v>
      </c>
      <c r="AC582">
        <v>1.0326</v>
      </c>
    </row>
    <row r="583" spans="1:29" x14ac:dyDescent="0.45">
      <c r="A583" t="s">
        <v>2036</v>
      </c>
      <c r="B583">
        <v>12.47</v>
      </c>
      <c r="C583">
        <v>1</v>
      </c>
      <c r="D583">
        <v>7271.49</v>
      </c>
      <c r="E583">
        <v>-40.799999999999997</v>
      </c>
      <c r="F583">
        <v>1.01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 t="s">
        <v>2036</v>
      </c>
      <c r="Q583">
        <v>12.47</v>
      </c>
      <c r="R583">
        <v>1</v>
      </c>
      <c r="S583">
        <v>7308.54</v>
      </c>
      <c r="T583">
        <v>-40.799999999999997</v>
      </c>
      <c r="U583">
        <v>1.0150999999999999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45">
      <c r="A584" t="s">
        <v>922</v>
      </c>
      <c r="B584">
        <v>12.47</v>
      </c>
      <c r="C584">
        <v>2</v>
      </c>
      <c r="D584">
        <v>7200.42</v>
      </c>
      <c r="E584">
        <v>-161.69999999999999</v>
      </c>
      <c r="F584">
        <v>1.0001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 t="s">
        <v>922</v>
      </c>
      <c r="Q584">
        <v>12.47</v>
      </c>
      <c r="R584">
        <v>2</v>
      </c>
      <c r="S584">
        <v>7221.95</v>
      </c>
      <c r="T584">
        <v>-161.69999999999999</v>
      </c>
      <c r="U584">
        <v>1.0031000000000001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45">
      <c r="A585" t="s">
        <v>1697</v>
      </c>
      <c r="B585">
        <v>12.47</v>
      </c>
      <c r="C585">
        <v>2</v>
      </c>
      <c r="D585">
        <v>7249.89</v>
      </c>
      <c r="E585">
        <v>-165.3</v>
      </c>
      <c r="F585">
        <v>1.0069999999999999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 t="s">
        <v>1697</v>
      </c>
      <c r="Q585">
        <v>12.47</v>
      </c>
      <c r="R585">
        <v>2</v>
      </c>
      <c r="S585">
        <v>7275.68</v>
      </c>
      <c r="T585">
        <v>-165.3</v>
      </c>
      <c r="U585">
        <v>1.0105999999999999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45">
      <c r="A586" t="s">
        <v>328</v>
      </c>
      <c r="B586">
        <v>12.47</v>
      </c>
      <c r="C586">
        <v>3</v>
      </c>
      <c r="D586">
        <v>7521.94</v>
      </c>
      <c r="E586">
        <v>80.3</v>
      </c>
      <c r="F586">
        <v>1.0448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 t="s">
        <v>328</v>
      </c>
      <c r="Q586">
        <v>12.47</v>
      </c>
      <c r="R586">
        <v>3</v>
      </c>
      <c r="S586">
        <v>7535.76</v>
      </c>
      <c r="T586">
        <v>80.3</v>
      </c>
      <c r="U586">
        <v>1.0467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45">
      <c r="A587" t="s">
        <v>397</v>
      </c>
      <c r="B587">
        <v>12.47</v>
      </c>
      <c r="C587">
        <v>2</v>
      </c>
      <c r="D587">
        <v>7246.94</v>
      </c>
      <c r="E587">
        <v>-165.3</v>
      </c>
      <c r="F587">
        <v>1.0065999999999999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 t="s">
        <v>397</v>
      </c>
      <c r="Q587">
        <v>12.47</v>
      </c>
      <c r="R587">
        <v>2</v>
      </c>
      <c r="S587">
        <v>7272.76</v>
      </c>
      <c r="T587">
        <v>-165.3</v>
      </c>
      <c r="U587">
        <v>1.0102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45">
      <c r="A588" t="s">
        <v>2429</v>
      </c>
      <c r="B588">
        <v>12.47</v>
      </c>
      <c r="C588">
        <v>1</v>
      </c>
      <c r="D588">
        <v>7185.06</v>
      </c>
      <c r="E588">
        <v>-43.5</v>
      </c>
      <c r="F588">
        <v>0.99799000000000004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 t="s">
        <v>2429</v>
      </c>
      <c r="Q588">
        <v>12.47</v>
      </c>
      <c r="R588">
        <v>1</v>
      </c>
      <c r="S588">
        <v>7238.81</v>
      </c>
      <c r="T588">
        <v>-43.5</v>
      </c>
      <c r="U588">
        <v>1.0055000000000001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45">
      <c r="A589" t="s">
        <v>554</v>
      </c>
      <c r="B589">
        <v>12.47</v>
      </c>
      <c r="C589">
        <v>1</v>
      </c>
      <c r="D589">
        <v>7183.3</v>
      </c>
      <c r="E589">
        <v>-43.5</v>
      </c>
      <c r="F589">
        <v>0.99773999999999996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P589" t="s">
        <v>554</v>
      </c>
      <c r="Q589">
        <v>12.47</v>
      </c>
      <c r="R589">
        <v>1</v>
      </c>
      <c r="S589">
        <v>7237.07</v>
      </c>
      <c r="T589">
        <v>-43.5</v>
      </c>
      <c r="U589">
        <v>1.0052000000000001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45">
      <c r="A590" t="s">
        <v>726</v>
      </c>
      <c r="B590">
        <v>12.47</v>
      </c>
      <c r="C590">
        <v>2</v>
      </c>
      <c r="D590">
        <v>7138.81</v>
      </c>
      <c r="E590">
        <v>-166.9</v>
      </c>
      <c r="F590">
        <v>0.99156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 t="s">
        <v>726</v>
      </c>
      <c r="Q590">
        <v>12.47</v>
      </c>
      <c r="R590">
        <v>2</v>
      </c>
      <c r="S590">
        <v>7170.46</v>
      </c>
      <c r="T590">
        <v>-166.9</v>
      </c>
      <c r="U590">
        <v>0.99595999999999996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45">
      <c r="A591" t="s">
        <v>1608</v>
      </c>
      <c r="B591">
        <v>12.47</v>
      </c>
      <c r="C591">
        <v>1</v>
      </c>
      <c r="D591">
        <v>7291.72</v>
      </c>
      <c r="E591">
        <v>-44.3</v>
      </c>
      <c r="F591">
        <v>1.0127999999999999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 t="s">
        <v>1608</v>
      </c>
      <c r="Q591">
        <v>12.47</v>
      </c>
      <c r="R591">
        <v>1</v>
      </c>
      <c r="S591">
        <v>7308.95</v>
      </c>
      <c r="T591">
        <v>-44.3</v>
      </c>
      <c r="U591">
        <v>1.0152000000000001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45">
      <c r="A592" t="s">
        <v>1314</v>
      </c>
      <c r="B592">
        <v>12.47</v>
      </c>
      <c r="C592">
        <v>1</v>
      </c>
      <c r="D592">
        <v>7309.93</v>
      </c>
      <c r="E592">
        <v>-44.4</v>
      </c>
      <c r="F592">
        <v>1.0153000000000001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 t="s">
        <v>1314</v>
      </c>
      <c r="Q592">
        <v>12.47</v>
      </c>
      <c r="R592">
        <v>1</v>
      </c>
      <c r="S592">
        <v>7327.06</v>
      </c>
      <c r="T592">
        <v>-44.3</v>
      </c>
      <c r="U592">
        <v>1.0177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45">
      <c r="A593" t="s">
        <v>1254</v>
      </c>
      <c r="B593">
        <v>12.47</v>
      </c>
      <c r="C593">
        <v>3</v>
      </c>
      <c r="D593">
        <v>7260.52</v>
      </c>
      <c r="E593">
        <v>81.3</v>
      </c>
      <c r="F593">
        <v>1.0085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 t="s">
        <v>1254</v>
      </c>
      <c r="Q593">
        <v>12.47</v>
      </c>
      <c r="R593">
        <v>3</v>
      </c>
      <c r="S593">
        <v>7274.94</v>
      </c>
      <c r="T593">
        <v>81.3</v>
      </c>
      <c r="U593">
        <v>1.0105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45">
      <c r="A594" t="s">
        <v>1149</v>
      </c>
      <c r="B594">
        <v>12.47</v>
      </c>
      <c r="C594">
        <v>2</v>
      </c>
      <c r="D594">
        <v>7253.11</v>
      </c>
      <c r="E594">
        <v>-166.7</v>
      </c>
      <c r="F594">
        <v>1.0074000000000001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 t="s">
        <v>1149</v>
      </c>
      <c r="Q594">
        <v>12.47</v>
      </c>
      <c r="R594">
        <v>2</v>
      </c>
      <c r="S594">
        <v>7283.67</v>
      </c>
      <c r="T594">
        <v>-166.7</v>
      </c>
      <c r="U594">
        <v>1.0117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45">
      <c r="A595" t="s">
        <v>2262</v>
      </c>
      <c r="B595">
        <v>12.47</v>
      </c>
      <c r="C595">
        <v>1</v>
      </c>
      <c r="D595">
        <v>6927.15</v>
      </c>
      <c r="E595">
        <v>-40.200000000000003</v>
      </c>
      <c r="F595">
        <v>0.96216000000000002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 t="s">
        <v>2262</v>
      </c>
      <c r="Q595">
        <v>12.47</v>
      </c>
      <c r="R595">
        <v>1</v>
      </c>
      <c r="S595">
        <v>6963.11</v>
      </c>
      <c r="T595">
        <v>-40.200000000000003</v>
      </c>
      <c r="U595">
        <v>0.96716000000000002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45">
      <c r="A596" t="s">
        <v>1417</v>
      </c>
      <c r="B596">
        <v>12.47</v>
      </c>
      <c r="C596">
        <v>1</v>
      </c>
      <c r="D596">
        <v>6876.25</v>
      </c>
      <c r="E596">
        <v>-40.4</v>
      </c>
      <c r="F596">
        <v>0.95508999999999999</v>
      </c>
      <c r="G596">
        <v>2</v>
      </c>
      <c r="H596">
        <v>7070.09</v>
      </c>
      <c r="I596">
        <v>-161.5</v>
      </c>
      <c r="J596">
        <v>0.98202</v>
      </c>
      <c r="K596">
        <v>3</v>
      </c>
      <c r="L596">
        <v>7457.74</v>
      </c>
      <c r="M596">
        <v>81.8</v>
      </c>
      <c r="N596">
        <v>1.0359</v>
      </c>
      <c r="P596" t="s">
        <v>1417</v>
      </c>
      <c r="Q596">
        <v>12.47</v>
      </c>
      <c r="R596">
        <v>1</v>
      </c>
      <c r="S596">
        <v>6913.71</v>
      </c>
      <c r="T596">
        <v>-40.4</v>
      </c>
      <c r="U596">
        <v>0.96030000000000004</v>
      </c>
      <c r="V596">
        <v>2</v>
      </c>
      <c r="W596">
        <v>7088.44</v>
      </c>
      <c r="X596">
        <v>-161.4</v>
      </c>
      <c r="Y596">
        <v>0.98456999999999995</v>
      </c>
      <c r="Z596">
        <v>3</v>
      </c>
      <c r="AA596">
        <v>7470.25</v>
      </c>
      <c r="AB596">
        <v>81.7</v>
      </c>
      <c r="AC596">
        <v>1.0376000000000001</v>
      </c>
    </row>
    <row r="597" spans="1:29" x14ac:dyDescent="0.45">
      <c r="A597" t="s">
        <v>249</v>
      </c>
      <c r="B597">
        <v>12.47</v>
      </c>
      <c r="C597">
        <v>3</v>
      </c>
      <c r="D597">
        <v>7489.61</v>
      </c>
      <c r="E597">
        <v>83.6</v>
      </c>
      <c r="F597">
        <v>1.0403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 t="s">
        <v>249</v>
      </c>
      <c r="Q597">
        <v>12.47</v>
      </c>
      <c r="R597">
        <v>3</v>
      </c>
      <c r="S597">
        <v>7499.78</v>
      </c>
      <c r="T597">
        <v>83.6</v>
      </c>
      <c r="U597">
        <v>1.0417000000000001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45">
      <c r="A598" t="s">
        <v>2411</v>
      </c>
      <c r="B598">
        <v>12.47</v>
      </c>
      <c r="C598">
        <v>1</v>
      </c>
      <c r="D598">
        <v>7263.28</v>
      </c>
      <c r="E598">
        <v>-37.5</v>
      </c>
      <c r="F598">
        <v>1.0088999999999999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 t="s">
        <v>2411</v>
      </c>
      <c r="Q598">
        <v>12.47</v>
      </c>
      <c r="R598">
        <v>1</v>
      </c>
      <c r="S598">
        <v>7287.38</v>
      </c>
      <c r="T598">
        <v>-37.4</v>
      </c>
      <c r="U598">
        <v>1.0122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45">
      <c r="A599" t="s">
        <v>900</v>
      </c>
      <c r="B599">
        <v>12.47</v>
      </c>
      <c r="C599">
        <v>3</v>
      </c>
      <c r="D599">
        <v>7423.75</v>
      </c>
      <c r="E599">
        <v>81.599999999999994</v>
      </c>
      <c r="F599">
        <v>1.0310999999999999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 t="s">
        <v>900</v>
      </c>
      <c r="Q599">
        <v>12.47</v>
      </c>
      <c r="R599">
        <v>3</v>
      </c>
      <c r="S599">
        <v>7436.9</v>
      </c>
      <c r="T599">
        <v>81.599999999999994</v>
      </c>
      <c r="U599">
        <v>1.0329999999999999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45">
      <c r="A600" t="s">
        <v>586</v>
      </c>
      <c r="B600">
        <v>12.47</v>
      </c>
      <c r="C600">
        <v>2</v>
      </c>
      <c r="D600">
        <v>7227.68</v>
      </c>
      <c r="E600">
        <v>-167.2</v>
      </c>
      <c r="F600">
        <v>1.0039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 t="s">
        <v>586</v>
      </c>
      <c r="Q600">
        <v>12.47</v>
      </c>
      <c r="R600">
        <v>2</v>
      </c>
      <c r="S600">
        <v>7259.19</v>
      </c>
      <c r="T600">
        <v>-167.1</v>
      </c>
      <c r="U600">
        <v>1.0083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45">
      <c r="A601" t="s">
        <v>1726</v>
      </c>
      <c r="B601">
        <v>12.47</v>
      </c>
      <c r="C601">
        <v>2</v>
      </c>
      <c r="D601">
        <v>7119.19</v>
      </c>
      <c r="E601">
        <v>-167.1</v>
      </c>
      <c r="F601">
        <v>0.98884000000000005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 t="s">
        <v>1726</v>
      </c>
      <c r="Q601">
        <v>12.47</v>
      </c>
      <c r="R601">
        <v>2</v>
      </c>
      <c r="S601">
        <v>7151.27</v>
      </c>
      <c r="T601">
        <v>-167</v>
      </c>
      <c r="U601">
        <v>0.99329000000000001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45">
      <c r="A602" t="s">
        <v>859</v>
      </c>
      <c r="B602">
        <v>12.47</v>
      </c>
      <c r="C602">
        <v>2</v>
      </c>
      <c r="D602">
        <v>7280.58</v>
      </c>
      <c r="E602">
        <v>-167.1</v>
      </c>
      <c r="F602">
        <v>1.0113000000000001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 t="s">
        <v>859</v>
      </c>
      <c r="Q602">
        <v>12.47</v>
      </c>
      <c r="R602">
        <v>2</v>
      </c>
      <c r="S602">
        <v>7311.54</v>
      </c>
      <c r="T602">
        <v>-167</v>
      </c>
      <c r="U602">
        <v>1.0156000000000001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45">
      <c r="A603" t="s">
        <v>1957</v>
      </c>
      <c r="B603">
        <v>12.47</v>
      </c>
      <c r="C603">
        <v>1</v>
      </c>
      <c r="D603">
        <v>7263.86</v>
      </c>
      <c r="E603">
        <v>-44.9</v>
      </c>
      <c r="F603">
        <v>1.0088999999999999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 t="s">
        <v>1957</v>
      </c>
      <c r="Q603">
        <v>12.47</v>
      </c>
      <c r="R603">
        <v>1</v>
      </c>
      <c r="S603">
        <v>7282.03</v>
      </c>
      <c r="T603">
        <v>-44.8</v>
      </c>
      <c r="U603">
        <v>1.0115000000000001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45">
      <c r="A604" t="s">
        <v>1686</v>
      </c>
      <c r="B604">
        <v>12.47</v>
      </c>
      <c r="C604">
        <v>1</v>
      </c>
      <c r="D604">
        <v>7297.76</v>
      </c>
      <c r="E604">
        <v>-44.3</v>
      </c>
      <c r="F604">
        <v>1.0136000000000001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 t="s">
        <v>1686</v>
      </c>
      <c r="Q604">
        <v>12.47</v>
      </c>
      <c r="R604">
        <v>1</v>
      </c>
      <c r="S604">
        <v>7314.97</v>
      </c>
      <c r="T604">
        <v>-44.3</v>
      </c>
      <c r="U604">
        <v>1.016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45">
      <c r="A605" t="s">
        <v>1847</v>
      </c>
      <c r="B605">
        <v>12.47</v>
      </c>
      <c r="C605">
        <v>1</v>
      </c>
      <c r="D605">
        <v>6868.59</v>
      </c>
      <c r="E605">
        <v>-40.4</v>
      </c>
      <c r="F605">
        <v>0.95403000000000004</v>
      </c>
      <c r="G605">
        <v>2</v>
      </c>
      <c r="H605">
        <v>7062.13</v>
      </c>
      <c r="I605">
        <v>-161.5</v>
      </c>
      <c r="J605">
        <v>0.98090999999999995</v>
      </c>
      <c r="K605">
        <v>3</v>
      </c>
      <c r="L605">
        <v>7451.47</v>
      </c>
      <c r="M605">
        <v>81.8</v>
      </c>
      <c r="N605">
        <v>1.0349999999999999</v>
      </c>
      <c r="P605" t="s">
        <v>1847</v>
      </c>
      <c r="Q605">
        <v>12.47</v>
      </c>
      <c r="R605">
        <v>1</v>
      </c>
      <c r="S605">
        <v>6906.21</v>
      </c>
      <c r="T605">
        <v>-40.4</v>
      </c>
      <c r="U605">
        <v>0.95926</v>
      </c>
      <c r="V605">
        <v>2</v>
      </c>
      <c r="W605">
        <v>7080.5</v>
      </c>
      <c r="X605">
        <v>-161.4</v>
      </c>
      <c r="Y605">
        <v>0.98346</v>
      </c>
      <c r="Z605">
        <v>3</v>
      </c>
      <c r="AA605">
        <v>7464.03</v>
      </c>
      <c r="AB605">
        <v>81.7</v>
      </c>
      <c r="AC605">
        <v>1.0367</v>
      </c>
    </row>
    <row r="606" spans="1:29" x14ac:dyDescent="0.45">
      <c r="A606" t="s">
        <v>1626</v>
      </c>
      <c r="B606">
        <v>12.47</v>
      </c>
      <c r="C606">
        <v>1</v>
      </c>
      <c r="D606">
        <v>7142.93</v>
      </c>
      <c r="E606">
        <v>-44.7</v>
      </c>
      <c r="F606">
        <v>0.99212999999999996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 t="s">
        <v>1626</v>
      </c>
      <c r="Q606">
        <v>12.47</v>
      </c>
      <c r="R606">
        <v>1</v>
      </c>
      <c r="S606">
        <v>7161.59</v>
      </c>
      <c r="T606">
        <v>-44.7</v>
      </c>
      <c r="U606">
        <v>0.99473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45">
      <c r="A607" t="s">
        <v>1400</v>
      </c>
      <c r="B607">
        <v>12.47</v>
      </c>
      <c r="C607">
        <v>1</v>
      </c>
      <c r="D607">
        <v>7288.93</v>
      </c>
      <c r="E607">
        <v>-44.8</v>
      </c>
      <c r="F607">
        <v>1.0124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 t="s">
        <v>1400</v>
      </c>
      <c r="Q607">
        <v>12.47</v>
      </c>
      <c r="R607">
        <v>1</v>
      </c>
      <c r="S607">
        <v>7306.79</v>
      </c>
      <c r="T607">
        <v>-44.7</v>
      </c>
      <c r="U607">
        <v>1.0148999999999999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45">
      <c r="A608" t="s">
        <v>418</v>
      </c>
      <c r="B608">
        <v>12.47</v>
      </c>
      <c r="C608">
        <v>1</v>
      </c>
      <c r="D608">
        <v>7285.02</v>
      </c>
      <c r="E608">
        <v>-44.8</v>
      </c>
      <c r="F608">
        <v>1.0119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 t="s">
        <v>418</v>
      </c>
      <c r="Q608">
        <v>12.47</v>
      </c>
      <c r="R608">
        <v>1</v>
      </c>
      <c r="S608">
        <v>7302.92</v>
      </c>
      <c r="T608">
        <v>-44.7</v>
      </c>
      <c r="U608">
        <v>1.0144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45">
      <c r="A609" t="s">
        <v>2547</v>
      </c>
      <c r="B609">
        <v>12.47</v>
      </c>
      <c r="C609">
        <v>1</v>
      </c>
      <c r="D609">
        <v>7312.26</v>
      </c>
      <c r="E609">
        <v>-42.5</v>
      </c>
      <c r="F609">
        <v>1.0157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 t="s">
        <v>2547</v>
      </c>
      <c r="Q609">
        <v>12.47</v>
      </c>
      <c r="R609">
        <v>1</v>
      </c>
      <c r="S609">
        <v>7361.94</v>
      </c>
      <c r="T609">
        <v>-42.5</v>
      </c>
      <c r="U609">
        <v>1.0226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45">
      <c r="A610" t="s">
        <v>2313</v>
      </c>
      <c r="B610">
        <v>12.47</v>
      </c>
      <c r="C610">
        <v>2</v>
      </c>
      <c r="D610">
        <v>7126.72</v>
      </c>
      <c r="E610">
        <v>-167</v>
      </c>
      <c r="F610">
        <v>0.98987999999999998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 t="s">
        <v>2313</v>
      </c>
      <c r="Q610">
        <v>12.47</v>
      </c>
      <c r="R610">
        <v>2</v>
      </c>
      <c r="S610">
        <v>7158.49</v>
      </c>
      <c r="T610">
        <v>-166.9</v>
      </c>
      <c r="U610">
        <v>0.99429999999999996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45">
      <c r="A611" t="s">
        <v>1763</v>
      </c>
      <c r="B611">
        <v>12.47</v>
      </c>
      <c r="C611">
        <v>3</v>
      </c>
      <c r="D611">
        <v>7351.18</v>
      </c>
      <c r="E611">
        <v>81.5</v>
      </c>
      <c r="F611">
        <v>1.0210999999999999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 t="s">
        <v>1763</v>
      </c>
      <c r="Q611">
        <v>12.47</v>
      </c>
      <c r="R611">
        <v>3</v>
      </c>
      <c r="S611">
        <v>7364.88</v>
      </c>
      <c r="T611">
        <v>81.5</v>
      </c>
      <c r="U611">
        <v>1.0229999999999999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45">
      <c r="A612" t="s">
        <v>363</v>
      </c>
      <c r="B612">
        <v>12.47</v>
      </c>
      <c r="C612">
        <v>3</v>
      </c>
      <c r="D612">
        <v>7350.58</v>
      </c>
      <c r="E612">
        <v>81.5</v>
      </c>
      <c r="F612">
        <v>1.0209999999999999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 t="s">
        <v>363</v>
      </c>
      <c r="Q612">
        <v>12.47</v>
      </c>
      <c r="R612">
        <v>3</v>
      </c>
      <c r="S612">
        <v>7364.28</v>
      </c>
      <c r="T612">
        <v>81.5</v>
      </c>
      <c r="U612">
        <v>1.0228999999999999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45">
      <c r="A613" t="s">
        <v>1204</v>
      </c>
      <c r="B613">
        <v>12.47</v>
      </c>
      <c r="C613">
        <v>3</v>
      </c>
      <c r="D613">
        <v>7364.63</v>
      </c>
      <c r="E613">
        <v>79.5</v>
      </c>
      <c r="F613">
        <v>1.0228999999999999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 t="s">
        <v>1204</v>
      </c>
      <c r="Q613">
        <v>12.47</v>
      </c>
      <c r="R613">
        <v>3</v>
      </c>
      <c r="S613">
        <v>7380.27</v>
      </c>
      <c r="T613">
        <v>79.400000000000006</v>
      </c>
      <c r="U613">
        <v>1.0250999999999999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45">
      <c r="A614" t="s">
        <v>1838</v>
      </c>
      <c r="B614">
        <v>12.47</v>
      </c>
      <c r="C614">
        <v>1</v>
      </c>
      <c r="D614">
        <v>7170.23</v>
      </c>
      <c r="E614">
        <v>-45</v>
      </c>
      <c r="F614">
        <v>0.99592999999999998</v>
      </c>
      <c r="G614">
        <v>2</v>
      </c>
      <c r="H614">
        <v>7293.91</v>
      </c>
      <c r="I614">
        <v>-167</v>
      </c>
      <c r="J614">
        <v>1.0130999999999999</v>
      </c>
      <c r="K614">
        <v>3</v>
      </c>
      <c r="L614">
        <v>7383.68</v>
      </c>
      <c r="M614">
        <v>79.5</v>
      </c>
      <c r="N614">
        <v>1.0256000000000001</v>
      </c>
      <c r="P614" t="s">
        <v>1838</v>
      </c>
      <c r="Q614">
        <v>12.47</v>
      </c>
      <c r="R614">
        <v>1</v>
      </c>
      <c r="S614">
        <v>7189.24</v>
      </c>
      <c r="T614">
        <v>-44.9</v>
      </c>
      <c r="U614">
        <v>0.99856999999999996</v>
      </c>
      <c r="V614">
        <v>2</v>
      </c>
      <c r="W614">
        <v>7324.75</v>
      </c>
      <c r="X614">
        <v>-167</v>
      </c>
      <c r="Y614">
        <v>1.0174000000000001</v>
      </c>
      <c r="Z614">
        <v>3</v>
      </c>
      <c r="AA614">
        <v>7399.2</v>
      </c>
      <c r="AB614">
        <v>79.400000000000006</v>
      </c>
      <c r="AC614">
        <v>1.0277000000000001</v>
      </c>
    </row>
    <row r="615" spans="1:29" x14ac:dyDescent="0.45">
      <c r="A615" t="s">
        <v>2040</v>
      </c>
      <c r="B615">
        <v>12.47</v>
      </c>
      <c r="C615">
        <v>3</v>
      </c>
      <c r="D615">
        <v>7422.84</v>
      </c>
      <c r="E615">
        <v>80.5</v>
      </c>
      <c r="F615">
        <v>1.0309999999999999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 t="s">
        <v>2040</v>
      </c>
      <c r="Q615">
        <v>12.47</v>
      </c>
      <c r="R615">
        <v>3</v>
      </c>
      <c r="S615">
        <v>7437.94</v>
      </c>
      <c r="T615">
        <v>80.400000000000006</v>
      </c>
      <c r="U615">
        <v>1.0330999999999999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45">
      <c r="A616" t="s">
        <v>1087</v>
      </c>
      <c r="B616">
        <v>12.47</v>
      </c>
      <c r="C616">
        <v>2</v>
      </c>
      <c r="D616">
        <v>7371.37</v>
      </c>
      <c r="E616">
        <v>-166.2</v>
      </c>
      <c r="F616">
        <v>1.0239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 t="s">
        <v>1087</v>
      </c>
      <c r="Q616">
        <v>12.47</v>
      </c>
      <c r="R616">
        <v>2</v>
      </c>
      <c r="S616">
        <v>7400.3</v>
      </c>
      <c r="T616">
        <v>-166.2</v>
      </c>
      <c r="U616">
        <v>1.0279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45">
      <c r="A617" t="s">
        <v>2388</v>
      </c>
      <c r="B617">
        <v>12.47</v>
      </c>
      <c r="C617">
        <v>2</v>
      </c>
      <c r="D617">
        <v>7262.32</v>
      </c>
      <c r="E617">
        <v>-165.3</v>
      </c>
      <c r="F617">
        <v>1.0086999999999999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 t="s">
        <v>2388</v>
      </c>
      <c r="Q617">
        <v>12.47</v>
      </c>
      <c r="R617">
        <v>2</v>
      </c>
      <c r="S617">
        <v>7287.99</v>
      </c>
      <c r="T617">
        <v>-165.3</v>
      </c>
      <c r="U617">
        <v>1.0123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45">
      <c r="A618" t="s">
        <v>2463</v>
      </c>
      <c r="B618">
        <v>12.47</v>
      </c>
      <c r="C618">
        <v>2</v>
      </c>
      <c r="D618">
        <v>7249.84</v>
      </c>
      <c r="E618">
        <v>-165.3</v>
      </c>
      <c r="F618">
        <v>1.0069999999999999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P618" t="s">
        <v>2463</v>
      </c>
      <c r="Q618">
        <v>12.47</v>
      </c>
      <c r="R618">
        <v>2</v>
      </c>
      <c r="S618">
        <v>7275.62</v>
      </c>
      <c r="T618">
        <v>-165.3</v>
      </c>
      <c r="U618">
        <v>1.0105999999999999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45">
      <c r="A619" t="s">
        <v>1240</v>
      </c>
      <c r="B619">
        <v>12.47</v>
      </c>
      <c r="C619">
        <v>2</v>
      </c>
      <c r="D619">
        <v>7261.75</v>
      </c>
      <c r="E619">
        <v>-165.3</v>
      </c>
      <c r="F619">
        <v>1.0085999999999999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P619" t="s">
        <v>1240</v>
      </c>
      <c r="Q619">
        <v>12.47</v>
      </c>
      <c r="R619">
        <v>2</v>
      </c>
      <c r="S619">
        <v>7287.42</v>
      </c>
      <c r="T619">
        <v>-165.3</v>
      </c>
      <c r="U619">
        <v>1.0122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45">
      <c r="A620" t="s">
        <v>2246</v>
      </c>
      <c r="B620">
        <v>12.47</v>
      </c>
      <c r="C620">
        <v>1</v>
      </c>
      <c r="D620">
        <v>7207.13</v>
      </c>
      <c r="E620">
        <v>-43.4</v>
      </c>
      <c r="F620">
        <v>1.0011000000000001</v>
      </c>
      <c r="G620">
        <v>2</v>
      </c>
      <c r="H620">
        <v>7333.33</v>
      </c>
      <c r="I620">
        <v>-165.3</v>
      </c>
      <c r="J620">
        <v>1.0185999999999999</v>
      </c>
      <c r="K620">
        <v>3</v>
      </c>
      <c r="L620">
        <v>7509.19</v>
      </c>
      <c r="M620">
        <v>80.2</v>
      </c>
      <c r="N620">
        <v>1.0429999999999999</v>
      </c>
      <c r="P620" t="s">
        <v>2246</v>
      </c>
      <c r="Q620">
        <v>12.47</v>
      </c>
      <c r="R620">
        <v>1</v>
      </c>
      <c r="S620">
        <v>7260.35</v>
      </c>
      <c r="T620">
        <v>-43.4</v>
      </c>
      <c r="U620">
        <v>1.0084</v>
      </c>
      <c r="V620">
        <v>2</v>
      </c>
      <c r="W620">
        <v>7358.41</v>
      </c>
      <c r="X620">
        <v>-165.3</v>
      </c>
      <c r="Y620">
        <v>1.0221</v>
      </c>
      <c r="Z620">
        <v>3</v>
      </c>
      <c r="AA620">
        <v>7523.2</v>
      </c>
      <c r="AB620">
        <v>80.099999999999994</v>
      </c>
      <c r="AC620">
        <v>1.0449999999999999</v>
      </c>
    </row>
    <row r="621" spans="1:29" x14ac:dyDescent="0.45">
      <c r="A621" t="s">
        <v>792</v>
      </c>
      <c r="B621">
        <v>12.47</v>
      </c>
      <c r="C621">
        <v>2</v>
      </c>
      <c r="D621">
        <v>7222.85</v>
      </c>
      <c r="E621">
        <v>-161.6</v>
      </c>
      <c r="F621">
        <v>1.0032000000000001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 t="s">
        <v>792</v>
      </c>
      <c r="Q621">
        <v>12.47</v>
      </c>
      <c r="R621">
        <v>2</v>
      </c>
      <c r="S621">
        <v>7244.16</v>
      </c>
      <c r="T621">
        <v>-161.69999999999999</v>
      </c>
      <c r="U621">
        <v>1.0062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45">
      <c r="A622" t="s">
        <v>1485</v>
      </c>
      <c r="B622">
        <v>12.47</v>
      </c>
      <c r="C622">
        <v>1</v>
      </c>
      <c r="D622">
        <v>7382.02</v>
      </c>
      <c r="E622">
        <v>-40.299999999999997</v>
      </c>
      <c r="F622">
        <v>1.0253000000000001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 t="s">
        <v>1485</v>
      </c>
      <c r="Q622">
        <v>12.47</v>
      </c>
      <c r="R622">
        <v>1</v>
      </c>
      <c r="S622">
        <v>7417.8</v>
      </c>
      <c r="T622">
        <v>-40.299999999999997</v>
      </c>
      <c r="U622">
        <v>1.0303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45">
      <c r="A623" t="s">
        <v>2489</v>
      </c>
      <c r="B623">
        <v>12.47</v>
      </c>
      <c r="C623">
        <v>3</v>
      </c>
      <c r="D623">
        <v>7460.37</v>
      </c>
      <c r="E623">
        <v>82.1</v>
      </c>
      <c r="F623">
        <v>1.0362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 t="s">
        <v>2489</v>
      </c>
      <c r="Q623">
        <v>12.47</v>
      </c>
      <c r="R623">
        <v>3</v>
      </c>
      <c r="S623">
        <v>7472.54</v>
      </c>
      <c r="T623">
        <v>82</v>
      </c>
      <c r="U623">
        <v>1.0379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45">
      <c r="A624" t="s">
        <v>2536</v>
      </c>
      <c r="B624">
        <v>12.47</v>
      </c>
      <c r="C624">
        <v>2</v>
      </c>
      <c r="D624">
        <v>7195.68</v>
      </c>
      <c r="E624">
        <v>-159.1</v>
      </c>
      <c r="F624">
        <v>0.99946000000000002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 t="s">
        <v>2536</v>
      </c>
      <c r="Q624">
        <v>12.47</v>
      </c>
      <c r="R624">
        <v>2</v>
      </c>
      <c r="S624">
        <v>7211.52</v>
      </c>
      <c r="T624">
        <v>-159.1</v>
      </c>
      <c r="U624">
        <v>1.0017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45">
      <c r="A625" t="s">
        <v>1025</v>
      </c>
      <c r="B625">
        <v>12.47</v>
      </c>
      <c r="C625">
        <v>1</v>
      </c>
      <c r="D625">
        <v>7173.24</v>
      </c>
      <c r="E625">
        <v>-38.799999999999997</v>
      </c>
      <c r="F625">
        <v>0.99634</v>
      </c>
      <c r="G625">
        <v>2</v>
      </c>
      <c r="H625">
        <v>7198.46</v>
      </c>
      <c r="I625">
        <v>-159.1</v>
      </c>
      <c r="J625">
        <v>0.99985000000000002</v>
      </c>
      <c r="K625">
        <v>3</v>
      </c>
      <c r="L625">
        <v>7436.46</v>
      </c>
      <c r="M625">
        <v>81.900000000000006</v>
      </c>
      <c r="N625">
        <v>1.0328999999999999</v>
      </c>
      <c r="P625" t="s">
        <v>1025</v>
      </c>
      <c r="Q625">
        <v>12.47</v>
      </c>
      <c r="R625">
        <v>1</v>
      </c>
      <c r="S625">
        <v>7202.18</v>
      </c>
      <c r="T625">
        <v>-38.799999999999997</v>
      </c>
      <c r="U625">
        <v>1.0004</v>
      </c>
      <c r="V625">
        <v>2</v>
      </c>
      <c r="W625">
        <v>7214.29</v>
      </c>
      <c r="X625">
        <v>-159.1</v>
      </c>
      <c r="Y625">
        <v>1.002</v>
      </c>
      <c r="Z625">
        <v>3</v>
      </c>
      <c r="AA625">
        <v>7449.11</v>
      </c>
      <c r="AB625">
        <v>81.900000000000006</v>
      </c>
      <c r="AC625">
        <v>1.0347</v>
      </c>
    </row>
    <row r="626" spans="1:29" x14ac:dyDescent="0.45">
      <c r="A626" t="s">
        <v>500</v>
      </c>
      <c r="B626">
        <v>12.47</v>
      </c>
      <c r="C626">
        <v>1</v>
      </c>
      <c r="D626">
        <v>7167.82</v>
      </c>
      <c r="E626">
        <v>-38.6</v>
      </c>
      <c r="F626">
        <v>0.99558999999999997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 t="s">
        <v>500</v>
      </c>
      <c r="Q626">
        <v>12.47</v>
      </c>
      <c r="R626">
        <v>1</v>
      </c>
      <c r="S626">
        <v>7196.35</v>
      </c>
      <c r="T626">
        <v>-38.6</v>
      </c>
      <c r="U626">
        <v>0.99955000000000005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45">
      <c r="A627" t="s">
        <v>2258</v>
      </c>
      <c r="B627">
        <v>12.47</v>
      </c>
      <c r="C627">
        <v>1</v>
      </c>
      <c r="D627">
        <v>7249.89</v>
      </c>
      <c r="E627">
        <v>-37.6</v>
      </c>
      <c r="F627">
        <v>1.0069999999999999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 t="s">
        <v>2258</v>
      </c>
      <c r="Q627">
        <v>12.47</v>
      </c>
      <c r="R627">
        <v>1</v>
      </c>
      <c r="S627">
        <v>7274.61</v>
      </c>
      <c r="T627">
        <v>-37.6</v>
      </c>
      <c r="U627">
        <v>1.0104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45">
      <c r="A628" t="s">
        <v>1700</v>
      </c>
      <c r="B628">
        <v>12.47</v>
      </c>
      <c r="C628">
        <v>3</v>
      </c>
      <c r="D628">
        <v>7398.8</v>
      </c>
      <c r="E628">
        <v>81.599999999999994</v>
      </c>
      <c r="F628">
        <v>1.0277000000000001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 t="s">
        <v>1700</v>
      </c>
      <c r="Q628">
        <v>12.47</v>
      </c>
      <c r="R628">
        <v>3</v>
      </c>
      <c r="S628">
        <v>7412.12</v>
      </c>
      <c r="T628">
        <v>81.599999999999994</v>
      </c>
      <c r="U628">
        <v>1.0295000000000001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45">
      <c r="A629" t="s">
        <v>2345</v>
      </c>
      <c r="B629">
        <v>12.47</v>
      </c>
      <c r="C629">
        <v>1</v>
      </c>
      <c r="D629">
        <v>7169.21</v>
      </c>
      <c r="E629">
        <v>-38.6</v>
      </c>
      <c r="F629">
        <v>0.99578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 t="s">
        <v>2345</v>
      </c>
      <c r="Q629">
        <v>12.47</v>
      </c>
      <c r="R629">
        <v>1</v>
      </c>
      <c r="S629">
        <v>7197.72</v>
      </c>
      <c r="T629">
        <v>-38.6</v>
      </c>
      <c r="U629">
        <v>0.99975000000000003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45">
      <c r="A630" t="s">
        <v>2071</v>
      </c>
      <c r="B630">
        <v>12.47</v>
      </c>
      <c r="C630">
        <v>1</v>
      </c>
      <c r="D630">
        <v>7307.18</v>
      </c>
      <c r="E630">
        <v>-44.4</v>
      </c>
      <c r="F630">
        <v>1.0148999999999999</v>
      </c>
      <c r="G630">
        <v>2</v>
      </c>
      <c r="H630">
        <v>7262.59</v>
      </c>
      <c r="I630">
        <v>-166.7</v>
      </c>
      <c r="J630">
        <v>1.0087999999999999</v>
      </c>
      <c r="K630">
        <v>3</v>
      </c>
      <c r="L630">
        <v>7358.57</v>
      </c>
      <c r="M630">
        <v>79.2</v>
      </c>
      <c r="N630">
        <v>1.0221</v>
      </c>
      <c r="P630" t="s">
        <v>2071</v>
      </c>
      <c r="Q630">
        <v>12.47</v>
      </c>
      <c r="R630">
        <v>1</v>
      </c>
      <c r="S630">
        <v>7324.32</v>
      </c>
      <c r="T630">
        <v>-44.3</v>
      </c>
      <c r="U630">
        <v>1.0173000000000001</v>
      </c>
      <c r="V630">
        <v>2</v>
      </c>
      <c r="W630">
        <v>7293.02</v>
      </c>
      <c r="X630">
        <v>-166.6</v>
      </c>
      <c r="Y630">
        <v>1.0129999999999999</v>
      </c>
      <c r="Z630">
        <v>3</v>
      </c>
      <c r="AA630">
        <v>7374.89</v>
      </c>
      <c r="AB630">
        <v>79.099999999999994</v>
      </c>
      <c r="AC630">
        <v>1.0244</v>
      </c>
    </row>
    <row r="631" spans="1:29" x14ac:dyDescent="0.45">
      <c r="A631" t="s">
        <v>668</v>
      </c>
      <c r="B631">
        <v>12.47</v>
      </c>
      <c r="C631">
        <v>1</v>
      </c>
      <c r="D631">
        <v>7353.02</v>
      </c>
      <c r="E631">
        <v>-44.3</v>
      </c>
      <c r="F631">
        <v>1.0213000000000001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 t="s">
        <v>668</v>
      </c>
      <c r="Q631">
        <v>12.47</v>
      </c>
      <c r="R631">
        <v>1</v>
      </c>
      <c r="S631">
        <v>7369.68</v>
      </c>
      <c r="T631">
        <v>-44.3</v>
      </c>
      <c r="U631">
        <v>1.0236000000000001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45">
      <c r="A632" t="s">
        <v>1092</v>
      </c>
      <c r="B632">
        <v>12.47</v>
      </c>
      <c r="C632">
        <v>3</v>
      </c>
      <c r="D632">
        <v>7360.28</v>
      </c>
      <c r="E632">
        <v>79.3</v>
      </c>
      <c r="F632">
        <v>1.0223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 t="s">
        <v>1092</v>
      </c>
      <c r="Q632">
        <v>12.47</v>
      </c>
      <c r="R632">
        <v>3</v>
      </c>
      <c r="S632">
        <v>7376.45</v>
      </c>
      <c r="T632">
        <v>79.2</v>
      </c>
      <c r="U632">
        <v>1.0246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45">
      <c r="A633" t="s">
        <v>269</v>
      </c>
      <c r="B633">
        <v>12.47</v>
      </c>
      <c r="C633">
        <v>1</v>
      </c>
      <c r="D633">
        <v>6852.23</v>
      </c>
      <c r="E633">
        <v>-40.799999999999997</v>
      </c>
      <c r="F633">
        <v>0.95176000000000005</v>
      </c>
      <c r="G633">
        <v>2</v>
      </c>
      <c r="H633">
        <v>7072.35</v>
      </c>
      <c r="I633">
        <v>-161.80000000000001</v>
      </c>
      <c r="J633">
        <v>0.98233000000000004</v>
      </c>
      <c r="K633">
        <v>3</v>
      </c>
      <c r="L633">
        <v>7459.51</v>
      </c>
      <c r="M633">
        <v>81.599999999999994</v>
      </c>
      <c r="N633">
        <v>1.0361</v>
      </c>
      <c r="P633" t="s">
        <v>269</v>
      </c>
      <c r="Q633">
        <v>12.47</v>
      </c>
      <c r="R633">
        <v>1</v>
      </c>
      <c r="S633">
        <v>6890.68</v>
      </c>
      <c r="T633">
        <v>-40.700000000000003</v>
      </c>
      <c r="U633">
        <v>0.95709999999999995</v>
      </c>
      <c r="V633">
        <v>2</v>
      </c>
      <c r="W633">
        <v>7091.12</v>
      </c>
      <c r="X633">
        <v>-161.80000000000001</v>
      </c>
      <c r="Y633">
        <v>0.98494000000000004</v>
      </c>
      <c r="Z633">
        <v>3</v>
      </c>
      <c r="AA633">
        <v>7472.14</v>
      </c>
      <c r="AB633">
        <v>81.599999999999994</v>
      </c>
      <c r="AC633">
        <v>1.0379</v>
      </c>
    </row>
    <row r="634" spans="1:29" x14ac:dyDescent="0.45">
      <c r="A634" t="s">
        <v>2294</v>
      </c>
      <c r="B634">
        <v>12.47</v>
      </c>
      <c r="C634">
        <v>1</v>
      </c>
      <c r="D634">
        <v>7059.27</v>
      </c>
      <c r="E634">
        <v>-39.5</v>
      </c>
      <c r="F634">
        <v>0.98050999999999999</v>
      </c>
      <c r="G634">
        <v>2</v>
      </c>
      <c r="H634">
        <v>7058.22</v>
      </c>
      <c r="I634">
        <v>-159.9</v>
      </c>
      <c r="J634">
        <v>0.98036999999999996</v>
      </c>
      <c r="K634">
        <v>3</v>
      </c>
      <c r="L634">
        <v>7333.96</v>
      </c>
      <c r="M634">
        <v>81.099999999999994</v>
      </c>
      <c r="N634">
        <v>1.0186999999999999</v>
      </c>
      <c r="P634" t="s">
        <v>2294</v>
      </c>
      <c r="Q634">
        <v>12.47</v>
      </c>
      <c r="R634">
        <v>1</v>
      </c>
      <c r="S634">
        <v>7090.17</v>
      </c>
      <c r="T634">
        <v>-39.5</v>
      </c>
      <c r="U634">
        <v>0.98480999999999996</v>
      </c>
      <c r="V634">
        <v>2</v>
      </c>
      <c r="W634">
        <v>7075.26</v>
      </c>
      <c r="X634">
        <v>-159.9</v>
      </c>
      <c r="Y634">
        <v>0.98273999999999995</v>
      </c>
      <c r="Z634">
        <v>3</v>
      </c>
      <c r="AA634">
        <v>7347.69</v>
      </c>
      <c r="AB634">
        <v>81.099999999999994</v>
      </c>
      <c r="AC634">
        <v>1.0206</v>
      </c>
    </row>
    <row r="635" spans="1:29" x14ac:dyDescent="0.45">
      <c r="A635" t="s">
        <v>1359</v>
      </c>
      <c r="B635">
        <v>12.47</v>
      </c>
      <c r="C635">
        <v>2</v>
      </c>
      <c r="D635">
        <v>7278.24</v>
      </c>
      <c r="E635">
        <v>-165.3</v>
      </c>
      <c r="F635">
        <v>1.0108999999999999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 t="s">
        <v>1359</v>
      </c>
      <c r="Q635">
        <v>12.47</v>
      </c>
      <c r="R635">
        <v>2</v>
      </c>
      <c r="S635">
        <v>7303.76</v>
      </c>
      <c r="T635">
        <v>-165.2</v>
      </c>
      <c r="U635">
        <v>1.0145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45">
      <c r="A636" t="s">
        <v>300</v>
      </c>
      <c r="B636">
        <v>12.47</v>
      </c>
      <c r="C636">
        <v>2</v>
      </c>
      <c r="D636">
        <v>7249.76</v>
      </c>
      <c r="E636">
        <v>-165.3</v>
      </c>
      <c r="F636">
        <v>1.0069999999999999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 t="s">
        <v>300</v>
      </c>
      <c r="Q636">
        <v>12.47</v>
      </c>
      <c r="R636">
        <v>2</v>
      </c>
      <c r="S636">
        <v>7275.55</v>
      </c>
      <c r="T636">
        <v>-165.3</v>
      </c>
      <c r="U636">
        <v>1.0105999999999999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45">
      <c r="A637" t="s">
        <v>127</v>
      </c>
      <c r="B637">
        <v>12.47</v>
      </c>
      <c r="C637">
        <v>1</v>
      </c>
      <c r="D637">
        <v>7302.21</v>
      </c>
      <c r="E637">
        <v>-44.3</v>
      </c>
      <c r="F637">
        <v>1.0143</v>
      </c>
      <c r="G637">
        <v>2</v>
      </c>
      <c r="H637">
        <v>7245.64</v>
      </c>
      <c r="I637">
        <v>-166.7</v>
      </c>
      <c r="J637">
        <v>1.0064</v>
      </c>
      <c r="K637">
        <v>3</v>
      </c>
      <c r="L637">
        <v>7353.73</v>
      </c>
      <c r="M637">
        <v>79.099999999999994</v>
      </c>
      <c r="N637">
        <v>1.0214000000000001</v>
      </c>
      <c r="P637" t="s">
        <v>127</v>
      </c>
      <c r="Q637">
        <v>12.47</v>
      </c>
      <c r="R637">
        <v>1</v>
      </c>
      <c r="S637">
        <v>7319.38</v>
      </c>
      <c r="T637">
        <v>-44.3</v>
      </c>
      <c r="U637">
        <v>1.0165999999999999</v>
      </c>
      <c r="V637">
        <v>2</v>
      </c>
      <c r="W637">
        <v>7276.3</v>
      </c>
      <c r="X637">
        <v>-166.7</v>
      </c>
      <c r="Y637">
        <v>1.0106999999999999</v>
      </c>
      <c r="Z637">
        <v>3</v>
      </c>
      <c r="AA637">
        <v>7370.15</v>
      </c>
      <c r="AB637">
        <v>79</v>
      </c>
      <c r="AC637">
        <v>1.0237000000000001</v>
      </c>
    </row>
    <row r="638" spans="1:29" x14ac:dyDescent="0.45">
      <c r="A638" t="s">
        <v>2457</v>
      </c>
      <c r="B638">
        <v>12.47</v>
      </c>
      <c r="C638">
        <v>3</v>
      </c>
      <c r="D638">
        <v>7309.84</v>
      </c>
      <c r="E638">
        <v>81.400000000000006</v>
      </c>
      <c r="F638">
        <v>1.0153000000000001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 t="s">
        <v>2457</v>
      </c>
      <c r="Q638">
        <v>12.47</v>
      </c>
      <c r="R638">
        <v>3</v>
      </c>
      <c r="S638">
        <v>7323.87</v>
      </c>
      <c r="T638">
        <v>81.400000000000006</v>
      </c>
      <c r="U638">
        <v>1.0173000000000001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45">
      <c r="A639" t="s">
        <v>160</v>
      </c>
      <c r="B639">
        <v>12.47</v>
      </c>
      <c r="C639">
        <v>3</v>
      </c>
      <c r="D639">
        <v>7267.14</v>
      </c>
      <c r="E639">
        <v>81.3</v>
      </c>
      <c r="F639">
        <v>1.0094000000000001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 t="s">
        <v>160</v>
      </c>
      <c r="Q639">
        <v>12.47</v>
      </c>
      <c r="R639">
        <v>3</v>
      </c>
      <c r="S639">
        <v>7281.5</v>
      </c>
      <c r="T639">
        <v>81.3</v>
      </c>
      <c r="U639">
        <v>1.0114000000000001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45">
      <c r="A640" t="s">
        <v>2498</v>
      </c>
      <c r="B640">
        <v>12.47</v>
      </c>
      <c r="C640">
        <v>3</v>
      </c>
      <c r="D640">
        <v>7383.17</v>
      </c>
      <c r="E640">
        <v>81.599999999999994</v>
      </c>
      <c r="F640">
        <v>1.0255000000000001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 t="s">
        <v>2498</v>
      </c>
      <c r="Q640">
        <v>12.47</v>
      </c>
      <c r="R640">
        <v>3</v>
      </c>
      <c r="S640">
        <v>7396.61</v>
      </c>
      <c r="T640">
        <v>81.5</v>
      </c>
      <c r="U640">
        <v>1.0274000000000001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45">
      <c r="A641" t="s">
        <v>55</v>
      </c>
      <c r="B641">
        <v>12.47</v>
      </c>
      <c r="C641">
        <v>2</v>
      </c>
      <c r="D641">
        <v>7146.91</v>
      </c>
      <c r="E641">
        <v>-166.9</v>
      </c>
      <c r="F641">
        <v>0.99268999999999996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 t="s">
        <v>55</v>
      </c>
      <c r="Q641">
        <v>12.47</v>
      </c>
      <c r="R641">
        <v>2</v>
      </c>
      <c r="S641">
        <v>7178.48</v>
      </c>
      <c r="T641">
        <v>-166.9</v>
      </c>
      <c r="U641">
        <v>0.99707000000000001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45">
      <c r="A642" t="s">
        <v>608</v>
      </c>
      <c r="B642">
        <v>12.47</v>
      </c>
      <c r="C642">
        <v>1</v>
      </c>
      <c r="D642">
        <v>7349.79</v>
      </c>
      <c r="E642">
        <v>-44.3</v>
      </c>
      <c r="F642">
        <v>1.0208999999999999</v>
      </c>
      <c r="G642">
        <v>2</v>
      </c>
      <c r="H642">
        <v>7316.68</v>
      </c>
      <c r="I642">
        <v>-166.6</v>
      </c>
      <c r="J642">
        <v>1.0163</v>
      </c>
      <c r="K642">
        <v>3</v>
      </c>
      <c r="L642">
        <v>7477.5</v>
      </c>
      <c r="M642">
        <v>79.7</v>
      </c>
      <c r="N642">
        <v>1.0386</v>
      </c>
      <c r="P642" t="s">
        <v>608</v>
      </c>
      <c r="Q642">
        <v>12.47</v>
      </c>
      <c r="R642">
        <v>1</v>
      </c>
      <c r="S642">
        <v>7366.45</v>
      </c>
      <c r="T642">
        <v>-44.2</v>
      </c>
      <c r="U642">
        <v>1.0232000000000001</v>
      </c>
      <c r="V642">
        <v>2</v>
      </c>
      <c r="W642">
        <v>7346.5</v>
      </c>
      <c r="X642">
        <v>-166.5</v>
      </c>
      <c r="Y642">
        <v>1.0204</v>
      </c>
      <c r="Z642">
        <v>3</v>
      </c>
      <c r="AA642">
        <v>7492.6</v>
      </c>
      <c r="AB642">
        <v>79.599999999999994</v>
      </c>
      <c r="AC642">
        <v>1.0407</v>
      </c>
    </row>
    <row r="643" spans="1:29" x14ac:dyDescent="0.45">
      <c r="A643" t="s">
        <v>2138</v>
      </c>
      <c r="B643">
        <v>12.47</v>
      </c>
      <c r="C643">
        <v>1</v>
      </c>
      <c r="D643">
        <v>7347.89</v>
      </c>
      <c r="E643">
        <v>-44.3</v>
      </c>
      <c r="F643">
        <v>1.0206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P643" t="s">
        <v>2138</v>
      </c>
      <c r="Q643">
        <v>12.47</v>
      </c>
      <c r="R643">
        <v>1</v>
      </c>
      <c r="S643">
        <v>7364.55</v>
      </c>
      <c r="T643">
        <v>-44.2</v>
      </c>
      <c r="U643">
        <v>1.0228999999999999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45">
      <c r="A644" t="s">
        <v>1792</v>
      </c>
      <c r="B644">
        <v>12.47</v>
      </c>
      <c r="C644">
        <v>2</v>
      </c>
      <c r="D644">
        <v>7304.03</v>
      </c>
      <c r="E644">
        <v>-167</v>
      </c>
      <c r="F644">
        <v>1.0145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P644" t="s">
        <v>1792</v>
      </c>
      <c r="Q644">
        <v>12.47</v>
      </c>
      <c r="R644">
        <v>2</v>
      </c>
      <c r="S644">
        <v>7334.78</v>
      </c>
      <c r="T644">
        <v>-167</v>
      </c>
      <c r="U644">
        <v>1.0187999999999999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45">
      <c r="A645" t="s">
        <v>2170</v>
      </c>
      <c r="B645">
        <v>12.47</v>
      </c>
      <c r="C645">
        <v>1</v>
      </c>
      <c r="D645">
        <v>7256.52</v>
      </c>
      <c r="E645">
        <v>-44.9</v>
      </c>
      <c r="F645">
        <v>1.0079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 t="s">
        <v>2170</v>
      </c>
      <c r="Q645">
        <v>12.47</v>
      </c>
      <c r="R645">
        <v>1</v>
      </c>
      <c r="S645">
        <v>7274.78</v>
      </c>
      <c r="T645">
        <v>-44.8</v>
      </c>
      <c r="U645">
        <v>1.0104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45">
      <c r="A646" t="s">
        <v>2447</v>
      </c>
      <c r="B646">
        <v>12.47</v>
      </c>
      <c r="C646">
        <v>1</v>
      </c>
      <c r="D646">
        <v>7157.96</v>
      </c>
      <c r="E646">
        <v>-40.700000000000003</v>
      </c>
      <c r="F646">
        <v>0.99421999999999999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P646" t="s">
        <v>2447</v>
      </c>
      <c r="Q646">
        <v>12.47</v>
      </c>
      <c r="R646">
        <v>1</v>
      </c>
      <c r="S646">
        <v>7196.01</v>
      </c>
      <c r="T646">
        <v>-40.799999999999997</v>
      </c>
      <c r="U646">
        <v>0.99951000000000001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45">
      <c r="A647" t="s">
        <v>2512</v>
      </c>
      <c r="B647">
        <v>12.47</v>
      </c>
      <c r="C647">
        <v>3</v>
      </c>
      <c r="D647">
        <v>7321.5</v>
      </c>
      <c r="E647">
        <v>79.8</v>
      </c>
      <c r="F647">
        <v>1.0168999999999999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P647" t="s">
        <v>2512</v>
      </c>
      <c r="Q647">
        <v>12.47</v>
      </c>
      <c r="R647">
        <v>3</v>
      </c>
      <c r="S647">
        <v>7337.15</v>
      </c>
      <c r="T647">
        <v>79.7</v>
      </c>
      <c r="U647">
        <v>1.0190999999999999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45">
      <c r="A648" t="s">
        <v>329</v>
      </c>
      <c r="B648">
        <v>12.47</v>
      </c>
      <c r="C648">
        <v>3</v>
      </c>
      <c r="D648">
        <v>7521.81</v>
      </c>
      <c r="E648">
        <v>80.3</v>
      </c>
      <c r="F648">
        <v>1.0448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 t="s">
        <v>329</v>
      </c>
      <c r="Q648">
        <v>12.47</v>
      </c>
      <c r="R648">
        <v>3</v>
      </c>
      <c r="S648">
        <v>7535.63</v>
      </c>
      <c r="T648">
        <v>80.3</v>
      </c>
      <c r="U648">
        <v>1.0467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45">
      <c r="A649" t="s">
        <v>1788</v>
      </c>
      <c r="B649">
        <v>12.47</v>
      </c>
      <c r="C649">
        <v>2</v>
      </c>
      <c r="D649">
        <v>7297.83</v>
      </c>
      <c r="E649">
        <v>-165.2</v>
      </c>
      <c r="F649">
        <v>1.0137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P649" t="s">
        <v>1788</v>
      </c>
      <c r="Q649">
        <v>12.47</v>
      </c>
      <c r="R649">
        <v>2</v>
      </c>
      <c r="S649">
        <v>7323.16</v>
      </c>
      <c r="T649">
        <v>-165.2</v>
      </c>
      <c r="U649">
        <v>1.0172000000000001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45">
      <c r="A650" t="s">
        <v>2007</v>
      </c>
      <c r="B650">
        <v>12.47</v>
      </c>
      <c r="C650">
        <v>2</v>
      </c>
      <c r="D650">
        <v>7130.44</v>
      </c>
      <c r="E650">
        <v>-166.9</v>
      </c>
      <c r="F650">
        <v>0.99039999999999995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P650" t="s">
        <v>2007</v>
      </c>
      <c r="Q650">
        <v>12.47</v>
      </c>
      <c r="R650">
        <v>2</v>
      </c>
      <c r="S650">
        <v>7162.17</v>
      </c>
      <c r="T650">
        <v>-166.9</v>
      </c>
      <c r="U650">
        <v>0.99480999999999997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45">
      <c r="A651" t="s">
        <v>911</v>
      </c>
      <c r="B651">
        <v>12.47</v>
      </c>
      <c r="C651">
        <v>3</v>
      </c>
      <c r="D651">
        <v>7460.83</v>
      </c>
      <c r="E651">
        <v>82.1</v>
      </c>
      <c r="F651">
        <v>1.0363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P651" t="s">
        <v>911</v>
      </c>
      <c r="Q651">
        <v>12.47</v>
      </c>
      <c r="R651">
        <v>3</v>
      </c>
      <c r="S651">
        <v>7472.96</v>
      </c>
      <c r="T651">
        <v>82.1</v>
      </c>
      <c r="U651">
        <v>1.038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45">
      <c r="A652" t="s">
        <v>1523</v>
      </c>
      <c r="B652">
        <v>12.47</v>
      </c>
      <c r="C652">
        <v>1</v>
      </c>
      <c r="D652">
        <v>6843.25</v>
      </c>
      <c r="E652">
        <v>-40.9</v>
      </c>
      <c r="F652">
        <v>0.95050999999999997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P652" t="s">
        <v>1523</v>
      </c>
      <c r="Q652">
        <v>12.47</v>
      </c>
      <c r="R652">
        <v>1</v>
      </c>
      <c r="S652">
        <v>6882</v>
      </c>
      <c r="T652">
        <v>-40.799999999999997</v>
      </c>
      <c r="U652">
        <v>0.95589000000000002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45">
      <c r="A653" t="s">
        <v>1525</v>
      </c>
      <c r="B653">
        <v>12.47</v>
      </c>
      <c r="C653">
        <v>2</v>
      </c>
      <c r="D653">
        <v>7455.15</v>
      </c>
      <c r="E653">
        <v>-162.9</v>
      </c>
      <c r="F653">
        <v>1.0355000000000001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P653" t="s">
        <v>1525</v>
      </c>
      <c r="Q653">
        <v>12.47</v>
      </c>
      <c r="R653">
        <v>2</v>
      </c>
      <c r="S653">
        <v>7476.7</v>
      </c>
      <c r="T653">
        <v>-162.9</v>
      </c>
      <c r="U653">
        <v>1.0385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45">
      <c r="A654" t="s">
        <v>401</v>
      </c>
      <c r="B654">
        <v>12.47</v>
      </c>
      <c r="C654">
        <v>1</v>
      </c>
      <c r="D654">
        <v>6823.01</v>
      </c>
      <c r="E654">
        <v>-41</v>
      </c>
      <c r="F654">
        <v>0.94769999999999999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P654" t="s">
        <v>401</v>
      </c>
      <c r="Q654">
        <v>12.47</v>
      </c>
      <c r="R654">
        <v>1</v>
      </c>
      <c r="S654">
        <v>6862.45</v>
      </c>
      <c r="T654">
        <v>-41</v>
      </c>
      <c r="U654">
        <v>0.95318000000000003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45">
      <c r="A655" t="s">
        <v>2186</v>
      </c>
      <c r="B655">
        <v>12.47</v>
      </c>
      <c r="C655">
        <v>3</v>
      </c>
      <c r="D655">
        <v>7490.69</v>
      </c>
      <c r="E655">
        <v>85</v>
      </c>
      <c r="F655">
        <v>1.0404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 t="s">
        <v>2186</v>
      </c>
      <c r="Q655">
        <v>12.47</v>
      </c>
      <c r="R655">
        <v>3</v>
      </c>
      <c r="S655">
        <v>7499.18</v>
      </c>
      <c r="T655">
        <v>85</v>
      </c>
      <c r="U655">
        <v>1.0416000000000001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45">
      <c r="A656" t="s">
        <v>1649</v>
      </c>
      <c r="B656">
        <v>12.47</v>
      </c>
      <c r="C656">
        <v>3</v>
      </c>
      <c r="D656">
        <v>7525.71</v>
      </c>
      <c r="E656">
        <v>84.8</v>
      </c>
      <c r="F656">
        <v>1.0452999999999999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P656" t="s">
        <v>1649</v>
      </c>
      <c r="Q656">
        <v>12.47</v>
      </c>
      <c r="R656">
        <v>3</v>
      </c>
      <c r="S656">
        <v>7534.26</v>
      </c>
      <c r="T656">
        <v>84.8</v>
      </c>
      <c r="U656">
        <v>1.0465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45">
      <c r="A657" t="s">
        <v>1078</v>
      </c>
      <c r="B657">
        <v>12.47</v>
      </c>
      <c r="C657">
        <v>1</v>
      </c>
      <c r="D657">
        <v>7452.08</v>
      </c>
      <c r="E657">
        <v>-35.6</v>
      </c>
      <c r="F657">
        <v>1.0350999999999999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 t="s">
        <v>1078</v>
      </c>
      <c r="Q657">
        <v>12.47</v>
      </c>
      <c r="R657">
        <v>1</v>
      </c>
      <c r="S657">
        <v>7468.36</v>
      </c>
      <c r="T657">
        <v>-35.6</v>
      </c>
      <c r="U657">
        <v>1.0373000000000001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45">
      <c r="A658" t="s">
        <v>1398</v>
      </c>
      <c r="B658">
        <v>12.47</v>
      </c>
      <c r="C658">
        <v>1</v>
      </c>
      <c r="D658">
        <v>7171.27</v>
      </c>
      <c r="E658">
        <v>-38.6</v>
      </c>
      <c r="F658">
        <v>0.99607000000000001</v>
      </c>
      <c r="G658">
        <v>2</v>
      </c>
      <c r="H658">
        <v>7216.51</v>
      </c>
      <c r="I658">
        <v>-159</v>
      </c>
      <c r="J658">
        <v>1.0024</v>
      </c>
      <c r="K658">
        <v>3</v>
      </c>
      <c r="L658">
        <v>7449.82</v>
      </c>
      <c r="M658">
        <v>82.2</v>
      </c>
      <c r="N658">
        <v>1.0347999999999999</v>
      </c>
      <c r="P658" t="s">
        <v>1398</v>
      </c>
      <c r="Q658">
        <v>12.47</v>
      </c>
      <c r="R658">
        <v>1</v>
      </c>
      <c r="S658">
        <v>7199.77</v>
      </c>
      <c r="T658">
        <v>-38.6</v>
      </c>
      <c r="U658">
        <v>1</v>
      </c>
      <c r="V658">
        <v>2</v>
      </c>
      <c r="W658">
        <v>7232.04</v>
      </c>
      <c r="X658">
        <v>-159</v>
      </c>
      <c r="Y658">
        <v>1.0044999999999999</v>
      </c>
      <c r="Z658">
        <v>3</v>
      </c>
      <c r="AA658">
        <v>7461.96</v>
      </c>
      <c r="AB658">
        <v>82.2</v>
      </c>
      <c r="AC658">
        <v>1.0364</v>
      </c>
    </row>
    <row r="659" spans="1:29" x14ac:dyDescent="0.45">
      <c r="A659" t="s">
        <v>808</v>
      </c>
      <c r="B659">
        <v>12.47</v>
      </c>
      <c r="C659">
        <v>2</v>
      </c>
      <c r="D659">
        <v>7386.8</v>
      </c>
      <c r="E659">
        <v>-156.4</v>
      </c>
      <c r="F659">
        <v>1.026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P659" t="s">
        <v>808</v>
      </c>
      <c r="Q659">
        <v>12.47</v>
      </c>
      <c r="R659">
        <v>2</v>
      </c>
      <c r="S659">
        <v>7398.91</v>
      </c>
      <c r="T659">
        <v>-156.4</v>
      </c>
      <c r="U659">
        <v>1.0277000000000001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45">
      <c r="A660" t="s">
        <v>2437</v>
      </c>
      <c r="B660">
        <v>12.47</v>
      </c>
      <c r="C660">
        <v>2</v>
      </c>
      <c r="D660">
        <v>7388.83</v>
      </c>
      <c r="E660">
        <v>-156.4</v>
      </c>
      <c r="F660">
        <v>1.0263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P660" t="s">
        <v>2437</v>
      </c>
      <c r="Q660">
        <v>12.47</v>
      </c>
      <c r="R660">
        <v>2</v>
      </c>
      <c r="S660">
        <v>7400.92</v>
      </c>
      <c r="T660">
        <v>-156.4</v>
      </c>
      <c r="U660">
        <v>1.028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45">
      <c r="A661" t="s">
        <v>533</v>
      </c>
      <c r="B661">
        <v>12.47</v>
      </c>
      <c r="C661">
        <v>1</v>
      </c>
      <c r="D661">
        <v>7133.72</v>
      </c>
      <c r="E661">
        <v>-39.200000000000003</v>
      </c>
      <c r="F661">
        <v>0.99085999999999996</v>
      </c>
      <c r="G661">
        <v>2</v>
      </c>
      <c r="H661">
        <v>7138.59</v>
      </c>
      <c r="I661">
        <v>-159.5</v>
      </c>
      <c r="J661">
        <v>0.99153000000000002</v>
      </c>
      <c r="K661">
        <v>3</v>
      </c>
      <c r="L661">
        <v>7393.81</v>
      </c>
      <c r="M661">
        <v>81.400000000000006</v>
      </c>
      <c r="N661">
        <v>1.0269999999999999</v>
      </c>
      <c r="P661" t="s">
        <v>533</v>
      </c>
      <c r="Q661">
        <v>12.47</v>
      </c>
      <c r="R661">
        <v>1</v>
      </c>
      <c r="S661">
        <v>7163.74</v>
      </c>
      <c r="T661">
        <v>-39.200000000000003</v>
      </c>
      <c r="U661">
        <v>0.99502999999999997</v>
      </c>
      <c r="V661">
        <v>2</v>
      </c>
      <c r="W661">
        <v>7155.09</v>
      </c>
      <c r="X661">
        <v>-159.5</v>
      </c>
      <c r="Y661">
        <v>0.99382000000000004</v>
      </c>
      <c r="Z661">
        <v>3</v>
      </c>
      <c r="AA661">
        <v>7407.21</v>
      </c>
      <c r="AB661">
        <v>81.400000000000006</v>
      </c>
      <c r="AC661">
        <v>1.0287999999999999</v>
      </c>
    </row>
    <row r="662" spans="1:29" x14ac:dyDescent="0.45">
      <c r="A662" t="s">
        <v>1604</v>
      </c>
      <c r="B662">
        <v>12.47</v>
      </c>
      <c r="C662">
        <v>3</v>
      </c>
      <c r="D662">
        <v>7437.34</v>
      </c>
      <c r="E662">
        <v>84.9</v>
      </c>
      <c r="F662">
        <v>1.0329999999999999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P662" t="s">
        <v>1604</v>
      </c>
      <c r="Q662">
        <v>12.47</v>
      </c>
      <c r="R662">
        <v>3</v>
      </c>
      <c r="S662">
        <v>7446.25</v>
      </c>
      <c r="T662">
        <v>84.9</v>
      </c>
      <c r="U662">
        <v>1.0343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45">
      <c r="A663" t="s">
        <v>587</v>
      </c>
      <c r="B663">
        <v>12.47</v>
      </c>
      <c r="C663">
        <v>2</v>
      </c>
      <c r="D663">
        <v>7227.44</v>
      </c>
      <c r="E663">
        <v>-167.2</v>
      </c>
      <c r="F663">
        <v>1.0039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P663" t="s">
        <v>587</v>
      </c>
      <c r="Q663">
        <v>12.47</v>
      </c>
      <c r="R663">
        <v>2</v>
      </c>
      <c r="S663">
        <v>7258.94</v>
      </c>
      <c r="T663">
        <v>-167.1</v>
      </c>
      <c r="U663">
        <v>1.0082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45">
      <c r="A664" t="s">
        <v>1347</v>
      </c>
      <c r="B664">
        <v>12.47</v>
      </c>
      <c r="C664">
        <v>3</v>
      </c>
      <c r="D664">
        <v>7313.65</v>
      </c>
      <c r="E664">
        <v>78.900000000000006</v>
      </c>
      <c r="F664">
        <v>1.0158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 t="s">
        <v>1347</v>
      </c>
      <c r="Q664">
        <v>12.47</v>
      </c>
      <c r="R664">
        <v>3</v>
      </c>
      <c r="S664">
        <v>7330.61</v>
      </c>
      <c r="T664">
        <v>78.8</v>
      </c>
      <c r="U664">
        <v>1.0182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45">
      <c r="A665" t="s">
        <v>626</v>
      </c>
      <c r="B665">
        <v>12.47</v>
      </c>
      <c r="C665">
        <v>1</v>
      </c>
      <c r="D665">
        <v>6873.44</v>
      </c>
      <c r="E665">
        <v>-40.4</v>
      </c>
      <c r="F665">
        <v>0.95469999999999999</v>
      </c>
      <c r="G665">
        <v>2</v>
      </c>
      <c r="H665">
        <v>7066.93</v>
      </c>
      <c r="I665">
        <v>-161.5</v>
      </c>
      <c r="J665">
        <v>0.98158000000000001</v>
      </c>
      <c r="K665">
        <v>3</v>
      </c>
      <c r="L665">
        <v>7455.42</v>
      </c>
      <c r="M665">
        <v>81.8</v>
      </c>
      <c r="N665">
        <v>1.0355000000000001</v>
      </c>
      <c r="P665" t="s">
        <v>626</v>
      </c>
      <c r="Q665">
        <v>12.47</v>
      </c>
      <c r="R665">
        <v>1</v>
      </c>
      <c r="S665">
        <v>6910.95</v>
      </c>
      <c r="T665">
        <v>-40.4</v>
      </c>
      <c r="U665">
        <v>0.95991000000000004</v>
      </c>
      <c r="V665">
        <v>2</v>
      </c>
      <c r="W665">
        <v>7085.29</v>
      </c>
      <c r="X665">
        <v>-161.4</v>
      </c>
      <c r="Y665">
        <v>0.98412999999999995</v>
      </c>
      <c r="Z665">
        <v>3</v>
      </c>
      <c r="AA665">
        <v>7467.95</v>
      </c>
      <c r="AB665">
        <v>81.7</v>
      </c>
      <c r="AC665">
        <v>1.0373000000000001</v>
      </c>
    </row>
    <row r="666" spans="1:29" x14ac:dyDescent="0.45">
      <c r="A666" t="s">
        <v>98</v>
      </c>
      <c r="B666">
        <v>12.47</v>
      </c>
      <c r="C666">
        <v>3</v>
      </c>
      <c r="D666">
        <v>7381.83</v>
      </c>
      <c r="E666">
        <v>84.8</v>
      </c>
      <c r="F666">
        <v>1.0253000000000001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P666" t="s">
        <v>98</v>
      </c>
      <c r="Q666">
        <v>12.47</v>
      </c>
      <c r="R666">
        <v>3</v>
      </c>
      <c r="S666">
        <v>7391.17</v>
      </c>
      <c r="T666">
        <v>84.7</v>
      </c>
      <c r="U666">
        <v>1.0266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45">
      <c r="A667" t="s">
        <v>935</v>
      </c>
      <c r="B667">
        <v>12.47</v>
      </c>
      <c r="C667">
        <v>1</v>
      </c>
      <c r="D667">
        <v>7271.1</v>
      </c>
      <c r="E667">
        <v>-44.8</v>
      </c>
      <c r="F667">
        <v>1.0099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P667" t="s">
        <v>935</v>
      </c>
      <c r="Q667">
        <v>12.47</v>
      </c>
      <c r="R667">
        <v>1</v>
      </c>
      <c r="S667">
        <v>7289.18</v>
      </c>
      <c r="T667">
        <v>-44.8</v>
      </c>
      <c r="U667">
        <v>1.0124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45">
      <c r="A668" t="s">
        <v>1953</v>
      </c>
      <c r="B668">
        <v>12.47</v>
      </c>
      <c r="C668">
        <v>1</v>
      </c>
      <c r="D668">
        <v>7261.59</v>
      </c>
      <c r="E668">
        <v>-44.9</v>
      </c>
      <c r="F668">
        <v>1.0085999999999999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P668" t="s">
        <v>1953</v>
      </c>
      <c r="Q668">
        <v>12.47</v>
      </c>
      <c r="R668">
        <v>1</v>
      </c>
      <c r="S668">
        <v>7279.78</v>
      </c>
      <c r="T668">
        <v>-44.8</v>
      </c>
      <c r="U668">
        <v>1.0111000000000001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45">
      <c r="A669" t="s">
        <v>477</v>
      </c>
      <c r="B669">
        <v>12.47</v>
      </c>
      <c r="C669">
        <v>2</v>
      </c>
      <c r="D669">
        <v>7248.08</v>
      </c>
      <c r="E669">
        <v>-167.1</v>
      </c>
      <c r="F669">
        <v>1.0066999999999999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P669" t="s">
        <v>477</v>
      </c>
      <c r="Q669">
        <v>12.47</v>
      </c>
      <c r="R669">
        <v>2</v>
      </c>
      <c r="S669">
        <v>7279.36</v>
      </c>
      <c r="T669">
        <v>-167.1</v>
      </c>
      <c r="U669">
        <v>1.0111000000000001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45">
      <c r="A670" t="s">
        <v>1478</v>
      </c>
      <c r="B670">
        <v>12.47</v>
      </c>
      <c r="C670">
        <v>2</v>
      </c>
      <c r="D670">
        <v>7001.18</v>
      </c>
      <c r="E670">
        <v>-162.1</v>
      </c>
      <c r="F670">
        <v>0.97245000000000004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 t="s">
        <v>1478</v>
      </c>
      <c r="Q670">
        <v>12.47</v>
      </c>
      <c r="R670">
        <v>2</v>
      </c>
      <c r="S670">
        <v>7024.32</v>
      </c>
      <c r="T670">
        <v>-162.1</v>
      </c>
      <c r="U670">
        <v>0.97565999999999997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45">
      <c r="A671" t="s">
        <v>1401</v>
      </c>
      <c r="B671">
        <v>12.47</v>
      </c>
      <c r="C671">
        <v>3</v>
      </c>
      <c r="D671">
        <v>7362.86</v>
      </c>
      <c r="E671">
        <v>79.3</v>
      </c>
      <c r="F671">
        <v>1.0226999999999999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 t="s">
        <v>1401</v>
      </c>
      <c r="Q671">
        <v>12.47</v>
      </c>
      <c r="R671">
        <v>3</v>
      </c>
      <c r="S671">
        <v>7379.01</v>
      </c>
      <c r="T671">
        <v>79.2</v>
      </c>
      <c r="U671">
        <v>1.0248999999999999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45">
      <c r="A672" t="s">
        <v>1930</v>
      </c>
      <c r="B672">
        <v>12.47</v>
      </c>
      <c r="C672">
        <v>3</v>
      </c>
      <c r="D672">
        <v>7480.55</v>
      </c>
      <c r="E672">
        <v>79.7</v>
      </c>
      <c r="F672">
        <v>1.0389999999999999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 t="s">
        <v>1930</v>
      </c>
      <c r="Q672">
        <v>12.47</v>
      </c>
      <c r="R672">
        <v>3</v>
      </c>
      <c r="S672">
        <v>7495.62</v>
      </c>
      <c r="T672">
        <v>79.599999999999994</v>
      </c>
      <c r="U672">
        <v>1.0410999999999999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45">
      <c r="A673" t="s">
        <v>1340</v>
      </c>
      <c r="B673">
        <v>12.47</v>
      </c>
      <c r="C673">
        <v>2</v>
      </c>
      <c r="D673">
        <v>7116.87</v>
      </c>
      <c r="E673">
        <v>-167</v>
      </c>
      <c r="F673">
        <v>0.98851999999999995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 t="s">
        <v>1340</v>
      </c>
      <c r="Q673">
        <v>12.47</v>
      </c>
      <c r="R673">
        <v>2</v>
      </c>
      <c r="S673">
        <v>7148.74</v>
      </c>
      <c r="T673">
        <v>-167</v>
      </c>
      <c r="U673">
        <v>0.99294000000000004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45">
      <c r="A674" t="s">
        <v>482</v>
      </c>
      <c r="B674">
        <v>12.47</v>
      </c>
      <c r="C674">
        <v>2</v>
      </c>
      <c r="D674">
        <v>7305.12</v>
      </c>
      <c r="E674">
        <v>-167</v>
      </c>
      <c r="F674">
        <v>1.0146999999999999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 t="s">
        <v>482</v>
      </c>
      <c r="Q674">
        <v>12.47</v>
      </c>
      <c r="R674">
        <v>2</v>
      </c>
      <c r="S674">
        <v>7335.86</v>
      </c>
      <c r="T674">
        <v>-167</v>
      </c>
      <c r="U674">
        <v>1.0188999999999999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45">
      <c r="A675" t="s">
        <v>1102</v>
      </c>
      <c r="B675">
        <v>12.47</v>
      </c>
      <c r="C675">
        <v>1</v>
      </c>
      <c r="D675">
        <v>7281.75</v>
      </c>
      <c r="E675">
        <v>-44.8</v>
      </c>
      <c r="F675">
        <v>1.0114000000000001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 t="s">
        <v>1102</v>
      </c>
      <c r="Q675">
        <v>12.47</v>
      </c>
      <c r="R675">
        <v>1</v>
      </c>
      <c r="S675">
        <v>7299.68</v>
      </c>
      <c r="T675">
        <v>-44.7</v>
      </c>
      <c r="U675">
        <v>1.0139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45">
      <c r="A676" t="s">
        <v>420</v>
      </c>
      <c r="B676">
        <v>12.47</v>
      </c>
      <c r="C676">
        <v>2</v>
      </c>
      <c r="D676">
        <v>7133.39</v>
      </c>
      <c r="E676">
        <v>-167</v>
      </c>
      <c r="F676">
        <v>0.99080999999999997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P676" t="s">
        <v>420</v>
      </c>
      <c r="Q676">
        <v>12.47</v>
      </c>
      <c r="R676">
        <v>2</v>
      </c>
      <c r="S676">
        <v>7165.31</v>
      </c>
      <c r="T676">
        <v>-167</v>
      </c>
      <c r="U676">
        <v>0.99524000000000001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45">
      <c r="A677" t="s">
        <v>781</v>
      </c>
      <c r="B677">
        <v>12.47</v>
      </c>
      <c r="C677">
        <v>3</v>
      </c>
      <c r="D677">
        <v>7401.37</v>
      </c>
      <c r="E677">
        <v>80.400000000000006</v>
      </c>
      <c r="F677">
        <v>1.028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P677" t="s">
        <v>781</v>
      </c>
      <c r="Q677">
        <v>12.47</v>
      </c>
      <c r="R677">
        <v>3</v>
      </c>
      <c r="S677">
        <v>7416.63</v>
      </c>
      <c r="T677">
        <v>80.400000000000006</v>
      </c>
      <c r="U677">
        <v>1.0302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45">
      <c r="A678" t="s">
        <v>861</v>
      </c>
      <c r="B678">
        <v>12.47</v>
      </c>
      <c r="C678">
        <v>3</v>
      </c>
      <c r="D678">
        <v>7395.68</v>
      </c>
      <c r="E678">
        <v>80.400000000000006</v>
      </c>
      <c r="F678">
        <v>1.0271999999999999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P678" t="s">
        <v>861</v>
      </c>
      <c r="Q678">
        <v>12.47</v>
      </c>
      <c r="R678">
        <v>3</v>
      </c>
      <c r="S678">
        <v>7410.99</v>
      </c>
      <c r="T678">
        <v>80.3</v>
      </c>
      <c r="U678">
        <v>1.0294000000000001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45">
      <c r="A679" t="s">
        <v>2385</v>
      </c>
      <c r="B679">
        <v>12.47</v>
      </c>
      <c r="C679">
        <v>3</v>
      </c>
      <c r="D679">
        <v>7433.58</v>
      </c>
      <c r="E679">
        <v>80.5</v>
      </c>
      <c r="F679">
        <v>1.0325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 t="s">
        <v>2385</v>
      </c>
      <c r="Q679">
        <v>12.47</v>
      </c>
      <c r="R679">
        <v>3</v>
      </c>
      <c r="S679">
        <v>7448.58</v>
      </c>
      <c r="T679">
        <v>80.400000000000006</v>
      </c>
      <c r="U679">
        <v>1.0346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45">
      <c r="A680" t="s">
        <v>2278</v>
      </c>
      <c r="B680">
        <v>12.47</v>
      </c>
      <c r="C680">
        <v>1</v>
      </c>
      <c r="D680">
        <v>7420.8</v>
      </c>
      <c r="E680">
        <v>-44.3</v>
      </c>
      <c r="F680">
        <v>1.0306999999999999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 t="s">
        <v>2278</v>
      </c>
      <c r="Q680">
        <v>12.47</v>
      </c>
      <c r="R680">
        <v>1</v>
      </c>
      <c r="S680">
        <v>7436.98</v>
      </c>
      <c r="T680">
        <v>-44.3</v>
      </c>
      <c r="U680">
        <v>1.0329999999999999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45">
      <c r="A681" t="s">
        <v>2443</v>
      </c>
      <c r="B681">
        <v>12.47</v>
      </c>
      <c r="C681">
        <v>1</v>
      </c>
      <c r="D681">
        <v>7233.14</v>
      </c>
      <c r="E681">
        <v>-40.799999999999997</v>
      </c>
      <c r="F681">
        <v>1.0046999999999999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 t="s">
        <v>2443</v>
      </c>
      <c r="Q681">
        <v>12.47</v>
      </c>
      <c r="R681">
        <v>1</v>
      </c>
      <c r="S681">
        <v>7270.56</v>
      </c>
      <c r="T681">
        <v>-40.799999999999997</v>
      </c>
      <c r="U681">
        <v>1.0099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45">
      <c r="A682" t="s">
        <v>623</v>
      </c>
      <c r="B682">
        <v>12.47</v>
      </c>
      <c r="C682">
        <v>1</v>
      </c>
      <c r="D682">
        <v>7186</v>
      </c>
      <c r="E682">
        <v>-44.6</v>
      </c>
      <c r="F682">
        <v>0.99812000000000001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P682" t="s">
        <v>623</v>
      </c>
      <c r="Q682">
        <v>12.47</v>
      </c>
      <c r="R682">
        <v>1</v>
      </c>
      <c r="S682">
        <v>7204.25</v>
      </c>
      <c r="T682">
        <v>-44.6</v>
      </c>
      <c r="U682">
        <v>1.0006999999999999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45">
      <c r="A683" t="s">
        <v>1513</v>
      </c>
      <c r="B683">
        <v>12.47</v>
      </c>
      <c r="C683">
        <v>1</v>
      </c>
      <c r="D683">
        <v>7287.84</v>
      </c>
      <c r="E683">
        <v>-44.8</v>
      </c>
      <c r="F683">
        <v>1.0123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P683" t="s">
        <v>1513</v>
      </c>
      <c r="Q683">
        <v>12.47</v>
      </c>
      <c r="R683">
        <v>1</v>
      </c>
      <c r="S683">
        <v>7305.71</v>
      </c>
      <c r="T683">
        <v>-44.7</v>
      </c>
      <c r="U683">
        <v>1.0146999999999999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45">
      <c r="A684" t="s">
        <v>2049</v>
      </c>
      <c r="B684">
        <v>12.47</v>
      </c>
      <c r="C684">
        <v>2</v>
      </c>
      <c r="D684">
        <v>7249.11</v>
      </c>
      <c r="E684">
        <v>-165.3</v>
      </c>
      <c r="F684">
        <v>1.0068999999999999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 t="s">
        <v>2049</v>
      </c>
      <c r="Q684">
        <v>12.47</v>
      </c>
      <c r="R684">
        <v>2</v>
      </c>
      <c r="S684">
        <v>7274.91</v>
      </c>
      <c r="T684">
        <v>-165.3</v>
      </c>
      <c r="U684">
        <v>1.0105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45">
      <c r="A685" t="s">
        <v>1647</v>
      </c>
      <c r="B685">
        <v>12.47</v>
      </c>
      <c r="C685">
        <v>2</v>
      </c>
      <c r="D685">
        <v>7117.74</v>
      </c>
      <c r="E685">
        <v>-160.9</v>
      </c>
      <c r="F685">
        <v>0.98863999999999996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 t="s">
        <v>1647</v>
      </c>
      <c r="Q685">
        <v>12.47</v>
      </c>
      <c r="R685">
        <v>2</v>
      </c>
      <c r="S685">
        <v>7135.39</v>
      </c>
      <c r="T685">
        <v>-160.80000000000001</v>
      </c>
      <c r="U685">
        <v>0.99109000000000003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45">
      <c r="A686" t="s">
        <v>1002</v>
      </c>
      <c r="B686">
        <v>12.47</v>
      </c>
      <c r="C686">
        <v>3</v>
      </c>
      <c r="D686">
        <v>7498.34</v>
      </c>
      <c r="E686">
        <v>81.2</v>
      </c>
      <c r="F686">
        <v>1.0415000000000001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 t="s">
        <v>1002</v>
      </c>
      <c r="Q686">
        <v>12.47</v>
      </c>
      <c r="R686">
        <v>3</v>
      </c>
      <c r="S686">
        <v>7511.49</v>
      </c>
      <c r="T686">
        <v>81.099999999999994</v>
      </c>
      <c r="U686">
        <v>1.0432999999999999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45">
      <c r="A687" t="s">
        <v>282</v>
      </c>
      <c r="B687">
        <v>12.47</v>
      </c>
      <c r="C687">
        <v>1</v>
      </c>
      <c r="D687">
        <v>6780.15</v>
      </c>
      <c r="E687">
        <v>-41.4</v>
      </c>
      <c r="F687">
        <v>0.94174000000000002</v>
      </c>
      <c r="G687">
        <v>2</v>
      </c>
      <c r="H687">
        <v>7036.77</v>
      </c>
      <c r="I687">
        <v>-162.6</v>
      </c>
      <c r="J687">
        <v>0.97738999999999998</v>
      </c>
      <c r="K687">
        <v>3</v>
      </c>
      <c r="L687">
        <v>7458.18</v>
      </c>
      <c r="M687">
        <v>81.400000000000006</v>
      </c>
      <c r="N687">
        <v>1.0359</v>
      </c>
      <c r="P687" t="s">
        <v>282</v>
      </c>
      <c r="Q687">
        <v>12.47</v>
      </c>
      <c r="R687">
        <v>1</v>
      </c>
      <c r="S687">
        <v>6821.01</v>
      </c>
      <c r="T687">
        <v>-41.4</v>
      </c>
      <c r="U687">
        <v>0.94742000000000004</v>
      </c>
      <c r="V687">
        <v>2</v>
      </c>
      <c r="W687">
        <v>7056.48</v>
      </c>
      <c r="X687">
        <v>-162.5</v>
      </c>
      <c r="Y687">
        <v>0.98012999999999995</v>
      </c>
      <c r="Z687">
        <v>3</v>
      </c>
      <c r="AA687">
        <v>7471.06</v>
      </c>
      <c r="AB687">
        <v>81.3</v>
      </c>
      <c r="AC687">
        <v>1.0377000000000001</v>
      </c>
    </row>
    <row r="688" spans="1:29" x14ac:dyDescent="0.45">
      <c r="A688" t="s">
        <v>1708</v>
      </c>
      <c r="B688">
        <v>12.47</v>
      </c>
      <c r="C688">
        <v>2</v>
      </c>
      <c r="D688">
        <v>7194.61</v>
      </c>
      <c r="E688">
        <v>-159.1</v>
      </c>
      <c r="F688">
        <v>0.99931000000000003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P688" t="s">
        <v>1708</v>
      </c>
      <c r="Q688">
        <v>12.47</v>
      </c>
      <c r="R688">
        <v>2</v>
      </c>
      <c r="S688">
        <v>7210.47</v>
      </c>
      <c r="T688">
        <v>-159.1</v>
      </c>
      <c r="U688">
        <v>1.0015000000000001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45">
      <c r="A689" t="s">
        <v>2379</v>
      </c>
      <c r="B689">
        <v>12.47</v>
      </c>
      <c r="C689">
        <v>1</v>
      </c>
      <c r="D689">
        <v>7172.82</v>
      </c>
      <c r="E689">
        <v>-38.700000000000003</v>
      </c>
      <c r="F689">
        <v>0.99629000000000001</v>
      </c>
      <c r="G689">
        <v>2</v>
      </c>
      <c r="H689">
        <v>7214.12</v>
      </c>
      <c r="I689">
        <v>-159</v>
      </c>
      <c r="J689">
        <v>1.002</v>
      </c>
      <c r="K689">
        <v>3</v>
      </c>
      <c r="L689">
        <v>7447.5</v>
      </c>
      <c r="M689">
        <v>82.2</v>
      </c>
      <c r="N689">
        <v>1.0344</v>
      </c>
      <c r="P689" t="s">
        <v>2379</v>
      </c>
      <c r="Q689">
        <v>12.47</v>
      </c>
      <c r="R689">
        <v>1</v>
      </c>
      <c r="S689">
        <v>7201.37</v>
      </c>
      <c r="T689">
        <v>-38.6</v>
      </c>
      <c r="U689">
        <v>1.0003</v>
      </c>
      <c r="V689">
        <v>2</v>
      </c>
      <c r="W689">
        <v>7229.69</v>
      </c>
      <c r="X689">
        <v>-159</v>
      </c>
      <c r="Y689">
        <v>1.0042</v>
      </c>
      <c r="Z689">
        <v>3</v>
      </c>
      <c r="AA689">
        <v>7459.72</v>
      </c>
      <c r="AB689">
        <v>82.2</v>
      </c>
      <c r="AC689">
        <v>1.0361</v>
      </c>
    </row>
    <row r="690" spans="1:29" x14ac:dyDescent="0.45">
      <c r="A690" t="s">
        <v>2476</v>
      </c>
      <c r="B690">
        <v>12.47</v>
      </c>
      <c r="C690">
        <v>1</v>
      </c>
      <c r="D690">
        <v>7175.62</v>
      </c>
      <c r="E690">
        <v>-38.4</v>
      </c>
      <c r="F690">
        <v>0.99666999999999994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P690" t="s">
        <v>2476</v>
      </c>
      <c r="Q690">
        <v>12.47</v>
      </c>
      <c r="R690">
        <v>1</v>
      </c>
      <c r="S690">
        <v>7203.4</v>
      </c>
      <c r="T690">
        <v>-38.299999999999997</v>
      </c>
      <c r="U690">
        <v>1.0004999999999999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45">
      <c r="A691" t="s">
        <v>1442</v>
      </c>
      <c r="B691">
        <v>12.47</v>
      </c>
      <c r="C691">
        <v>1</v>
      </c>
      <c r="D691">
        <v>7165.91</v>
      </c>
      <c r="E691">
        <v>-38.4</v>
      </c>
      <c r="F691">
        <v>0.99533000000000005</v>
      </c>
      <c r="G691">
        <v>2</v>
      </c>
      <c r="H691">
        <v>7238.55</v>
      </c>
      <c r="I691">
        <v>-158.80000000000001</v>
      </c>
      <c r="J691">
        <v>1.0054000000000001</v>
      </c>
      <c r="K691">
        <v>3</v>
      </c>
      <c r="L691">
        <v>7468.82</v>
      </c>
      <c r="M691">
        <v>82.7</v>
      </c>
      <c r="N691">
        <v>1.0374000000000001</v>
      </c>
      <c r="P691" t="s">
        <v>1442</v>
      </c>
      <c r="Q691">
        <v>12.47</v>
      </c>
      <c r="R691">
        <v>1</v>
      </c>
      <c r="S691">
        <v>7194.03</v>
      </c>
      <c r="T691">
        <v>-38.4</v>
      </c>
      <c r="U691">
        <v>0.99922999999999995</v>
      </c>
      <c r="V691">
        <v>2</v>
      </c>
      <c r="W691">
        <v>7253.73</v>
      </c>
      <c r="X691">
        <v>-158.80000000000001</v>
      </c>
      <c r="Y691">
        <v>1.0075000000000001</v>
      </c>
      <c r="Z691">
        <v>3</v>
      </c>
      <c r="AA691">
        <v>7480.28</v>
      </c>
      <c r="AB691">
        <v>82.6</v>
      </c>
      <c r="AC691">
        <v>1.0389999999999999</v>
      </c>
    </row>
    <row r="692" spans="1:29" x14ac:dyDescent="0.45">
      <c r="A692" t="s">
        <v>950</v>
      </c>
      <c r="B692">
        <v>12.47</v>
      </c>
      <c r="C692">
        <v>1</v>
      </c>
      <c r="D692">
        <v>7176.11</v>
      </c>
      <c r="E692">
        <v>-38.4</v>
      </c>
      <c r="F692">
        <v>0.99673999999999996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P692" t="s">
        <v>950</v>
      </c>
      <c r="Q692">
        <v>12.47</v>
      </c>
      <c r="R692">
        <v>1</v>
      </c>
      <c r="S692">
        <v>7203.89</v>
      </c>
      <c r="T692">
        <v>-38.299999999999997</v>
      </c>
      <c r="U692">
        <v>1.0005999999999999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45">
      <c r="A693" t="s">
        <v>255</v>
      </c>
      <c r="B693">
        <v>12.47</v>
      </c>
      <c r="C693">
        <v>1</v>
      </c>
      <c r="D693">
        <v>7174.32</v>
      </c>
      <c r="E693">
        <v>-38.9</v>
      </c>
      <c r="F693">
        <v>0.99648999999999999</v>
      </c>
      <c r="G693">
        <v>2</v>
      </c>
      <c r="H693">
        <v>7186.53</v>
      </c>
      <c r="I693">
        <v>-159.19999999999999</v>
      </c>
      <c r="J693">
        <v>0.99819000000000002</v>
      </c>
      <c r="K693">
        <v>3</v>
      </c>
      <c r="L693">
        <v>7425.86</v>
      </c>
      <c r="M693">
        <v>81.7</v>
      </c>
      <c r="N693">
        <v>1.0314000000000001</v>
      </c>
      <c r="P693" t="s">
        <v>255</v>
      </c>
      <c r="Q693">
        <v>12.47</v>
      </c>
      <c r="R693">
        <v>1</v>
      </c>
      <c r="S693">
        <v>7203.6</v>
      </c>
      <c r="T693">
        <v>-38.9</v>
      </c>
      <c r="U693">
        <v>1.0005999999999999</v>
      </c>
      <c r="V693">
        <v>2</v>
      </c>
      <c r="W693">
        <v>7202.55</v>
      </c>
      <c r="X693">
        <v>-159.19999999999999</v>
      </c>
      <c r="Y693">
        <v>1.0004</v>
      </c>
      <c r="Z693">
        <v>3</v>
      </c>
      <c r="AA693">
        <v>7438.9</v>
      </c>
      <c r="AB693">
        <v>81.7</v>
      </c>
      <c r="AC693">
        <v>1.0331999999999999</v>
      </c>
    </row>
    <row r="694" spans="1:29" x14ac:dyDescent="0.45">
      <c r="A694" t="s">
        <v>1333</v>
      </c>
      <c r="B694">
        <v>12.47</v>
      </c>
      <c r="C694">
        <v>3</v>
      </c>
      <c r="D694">
        <v>7325.74</v>
      </c>
      <c r="E694">
        <v>78.900000000000006</v>
      </c>
      <c r="F694">
        <v>1.0175000000000001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P694" t="s">
        <v>1333</v>
      </c>
      <c r="Q694">
        <v>12.47</v>
      </c>
      <c r="R694">
        <v>3</v>
      </c>
      <c r="S694">
        <v>7342.59</v>
      </c>
      <c r="T694">
        <v>78.8</v>
      </c>
      <c r="U694">
        <v>1.0199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45">
      <c r="A695" t="s">
        <v>805</v>
      </c>
      <c r="B695">
        <v>12.47</v>
      </c>
      <c r="C695">
        <v>3</v>
      </c>
      <c r="D695">
        <v>7367.66</v>
      </c>
      <c r="E695">
        <v>84.7</v>
      </c>
      <c r="F695">
        <v>1.0233000000000001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 t="s">
        <v>805</v>
      </c>
      <c r="Q695">
        <v>12.47</v>
      </c>
      <c r="R695">
        <v>3</v>
      </c>
      <c r="S695">
        <v>7377.11</v>
      </c>
      <c r="T695">
        <v>84.7</v>
      </c>
      <c r="U695">
        <v>1.0246999999999999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45">
      <c r="A696" t="s">
        <v>2074</v>
      </c>
      <c r="B696">
        <v>12.47</v>
      </c>
      <c r="C696">
        <v>1</v>
      </c>
      <c r="D696">
        <v>7114.7</v>
      </c>
      <c r="E696">
        <v>-45.1</v>
      </c>
      <c r="F696">
        <v>0.98821000000000003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 t="s">
        <v>2074</v>
      </c>
      <c r="Q696">
        <v>12.47</v>
      </c>
      <c r="R696">
        <v>1</v>
      </c>
      <c r="S696">
        <v>7134.24</v>
      </c>
      <c r="T696">
        <v>-45.1</v>
      </c>
      <c r="U696">
        <v>0.99092999999999998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45">
      <c r="A697" t="s">
        <v>1812</v>
      </c>
      <c r="B697">
        <v>12.47</v>
      </c>
      <c r="C697">
        <v>1</v>
      </c>
      <c r="D697">
        <v>7148.98</v>
      </c>
      <c r="E697">
        <v>-44.7</v>
      </c>
      <c r="F697">
        <v>0.99297999999999997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 t="s">
        <v>1812</v>
      </c>
      <c r="Q697">
        <v>12.47</v>
      </c>
      <c r="R697">
        <v>1</v>
      </c>
      <c r="S697">
        <v>7167.59</v>
      </c>
      <c r="T697">
        <v>-44.7</v>
      </c>
      <c r="U697">
        <v>0.99556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45">
      <c r="A698" t="s">
        <v>84</v>
      </c>
      <c r="B698">
        <v>12.47</v>
      </c>
      <c r="C698">
        <v>2</v>
      </c>
      <c r="D698">
        <v>7455.83</v>
      </c>
      <c r="E698">
        <v>-160.4</v>
      </c>
      <c r="F698">
        <v>1.0356000000000001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 t="s">
        <v>84</v>
      </c>
      <c r="Q698">
        <v>12.47</v>
      </c>
      <c r="R698">
        <v>2</v>
      </c>
      <c r="S698">
        <v>7475.07</v>
      </c>
      <c r="T698">
        <v>-160.4</v>
      </c>
      <c r="U698">
        <v>1.0383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45">
      <c r="A699" t="s">
        <v>2380</v>
      </c>
      <c r="B699">
        <v>12.47</v>
      </c>
      <c r="C699">
        <v>2</v>
      </c>
      <c r="D699">
        <v>7176.87</v>
      </c>
      <c r="E699">
        <v>-159.4</v>
      </c>
      <c r="F699">
        <v>0.99685000000000001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 t="s">
        <v>2380</v>
      </c>
      <c r="Q699">
        <v>12.47</v>
      </c>
      <c r="R699">
        <v>2</v>
      </c>
      <c r="S699">
        <v>7193.1</v>
      </c>
      <c r="T699">
        <v>-159.4</v>
      </c>
      <c r="U699">
        <v>0.99909999999999999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45">
      <c r="A700" t="s">
        <v>694</v>
      </c>
      <c r="B700">
        <v>12.47</v>
      </c>
      <c r="C700">
        <v>3</v>
      </c>
      <c r="D700">
        <v>7426.22</v>
      </c>
      <c r="E700">
        <v>80.5</v>
      </c>
      <c r="F700">
        <v>1.0315000000000001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P700" t="s">
        <v>694</v>
      </c>
      <c r="Q700">
        <v>12.47</v>
      </c>
      <c r="R700">
        <v>3</v>
      </c>
      <c r="S700">
        <v>7441.28</v>
      </c>
      <c r="T700">
        <v>80.400000000000006</v>
      </c>
      <c r="U700">
        <v>1.0336000000000001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45">
      <c r="A701" t="s">
        <v>1868</v>
      </c>
      <c r="B701">
        <v>12.47</v>
      </c>
      <c r="C701">
        <v>1</v>
      </c>
      <c r="D701">
        <v>7378.1</v>
      </c>
      <c r="E701">
        <v>-44.4</v>
      </c>
      <c r="F701">
        <v>1.0247999999999999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 t="s">
        <v>1868</v>
      </c>
      <c r="Q701">
        <v>12.47</v>
      </c>
      <c r="R701">
        <v>1</v>
      </c>
      <c r="S701">
        <v>7394.69</v>
      </c>
      <c r="T701">
        <v>-44.3</v>
      </c>
      <c r="U701">
        <v>1.0270999999999999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45">
      <c r="A702" t="s">
        <v>1705</v>
      </c>
      <c r="B702">
        <v>12.47</v>
      </c>
      <c r="C702">
        <v>3</v>
      </c>
      <c r="D702">
        <v>7422.11</v>
      </c>
      <c r="E702">
        <v>80.5</v>
      </c>
      <c r="F702">
        <v>1.0308999999999999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P702" t="s">
        <v>1705</v>
      </c>
      <c r="Q702">
        <v>12.47</v>
      </c>
      <c r="R702">
        <v>3</v>
      </c>
      <c r="S702">
        <v>7437.2</v>
      </c>
      <c r="T702">
        <v>80.400000000000006</v>
      </c>
      <c r="U702">
        <v>1.0329999999999999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45">
      <c r="A703" t="s">
        <v>180</v>
      </c>
      <c r="B703">
        <v>12.47</v>
      </c>
      <c r="C703">
        <v>2</v>
      </c>
      <c r="D703">
        <v>7229.05</v>
      </c>
      <c r="E703">
        <v>-167.2</v>
      </c>
      <c r="F703">
        <v>1.0041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P703" t="s">
        <v>180</v>
      </c>
      <c r="Q703">
        <v>12.47</v>
      </c>
      <c r="R703">
        <v>2</v>
      </c>
      <c r="S703">
        <v>7260.53</v>
      </c>
      <c r="T703">
        <v>-167.1</v>
      </c>
      <c r="U703">
        <v>1.0085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45">
      <c r="A704" t="s">
        <v>2400</v>
      </c>
      <c r="B704">
        <v>12.47</v>
      </c>
      <c r="C704">
        <v>1</v>
      </c>
      <c r="D704">
        <v>7311.98</v>
      </c>
      <c r="E704">
        <v>-42.5</v>
      </c>
      <c r="F704">
        <v>1.0156000000000001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P704" t="s">
        <v>2400</v>
      </c>
      <c r="Q704">
        <v>12.47</v>
      </c>
      <c r="R704">
        <v>1</v>
      </c>
      <c r="S704">
        <v>7361.66</v>
      </c>
      <c r="T704">
        <v>-42.5</v>
      </c>
      <c r="U704">
        <v>1.0225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45">
      <c r="A705" t="s">
        <v>656</v>
      </c>
      <c r="B705">
        <v>12.47</v>
      </c>
      <c r="C705">
        <v>2</v>
      </c>
      <c r="D705">
        <v>7124.35</v>
      </c>
      <c r="E705">
        <v>-167</v>
      </c>
      <c r="F705">
        <v>0.98955000000000004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 t="s">
        <v>656</v>
      </c>
      <c r="Q705">
        <v>12.47</v>
      </c>
      <c r="R705">
        <v>2</v>
      </c>
      <c r="S705">
        <v>7156.15</v>
      </c>
      <c r="T705">
        <v>-166.9</v>
      </c>
      <c r="U705">
        <v>0.99397000000000002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45">
      <c r="A706" t="s">
        <v>2482</v>
      </c>
      <c r="B706">
        <v>12.47</v>
      </c>
      <c r="C706">
        <v>1</v>
      </c>
      <c r="D706">
        <v>7180.5</v>
      </c>
      <c r="E706">
        <v>-43.5</v>
      </c>
      <c r="F706">
        <v>0.99734999999999996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P706" t="s">
        <v>2482</v>
      </c>
      <c r="Q706">
        <v>12.47</v>
      </c>
      <c r="R706">
        <v>1</v>
      </c>
      <c r="S706">
        <v>7234.32</v>
      </c>
      <c r="T706">
        <v>-43.5</v>
      </c>
      <c r="U706">
        <v>1.0047999999999999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45">
      <c r="A707" t="s">
        <v>205</v>
      </c>
      <c r="B707">
        <v>12.47</v>
      </c>
      <c r="C707">
        <v>1</v>
      </c>
      <c r="D707">
        <v>7386.77</v>
      </c>
      <c r="E707">
        <v>-40.299999999999997</v>
      </c>
      <c r="F707">
        <v>1.026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P707" t="s">
        <v>205</v>
      </c>
      <c r="Q707">
        <v>12.47</v>
      </c>
      <c r="R707">
        <v>1</v>
      </c>
      <c r="S707">
        <v>7422.49</v>
      </c>
      <c r="T707">
        <v>-40.299999999999997</v>
      </c>
      <c r="U707">
        <v>1.0309999999999999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45">
      <c r="A708" t="s">
        <v>1488</v>
      </c>
      <c r="B708">
        <v>12.47</v>
      </c>
      <c r="C708">
        <v>2</v>
      </c>
      <c r="D708">
        <v>7161.08</v>
      </c>
      <c r="E708">
        <v>-166.9</v>
      </c>
      <c r="F708">
        <v>0.99465000000000003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 t="s">
        <v>1488</v>
      </c>
      <c r="Q708">
        <v>12.47</v>
      </c>
      <c r="R708">
        <v>2</v>
      </c>
      <c r="S708">
        <v>7192.49</v>
      </c>
      <c r="T708">
        <v>-166.9</v>
      </c>
      <c r="U708">
        <v>0.99902000000000002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45">
      <c r="A709" t="s">
        <v>247</v>
      </c>
      <c r="B709">
        <v>12.47</v>
      </c>
      <c r="C709">
        <v>1</v>
      </c>
      <c r="D709">
        <v>7363.92</v>
      </c>
      <c r="E709">
        <v>-44.3</v>
      </c>
      <c r="F709">
        <v>1.0227999999999999</v>
      </c>
      <c r="G709">
        <v>2</v>
      </c>
      <c r="H709">
        <v>7352.75</v>
      </c>
      <c r="I709">
        <v>-166.5</v>
      </c>
      <c r="J709">
        <v>1.0213000000000001</v>
      </c>
      <c r="K709">
        <v>3</v>
      </c>
      <c r="L709">
        <v>7472.53</v>
      </c>
      <c r="M709">
        <v>79.7</v>
      </c>
      <c r="N709">
        <v>1.0379</v>
      </c>
      <c r="P709" t="s">
        <v>247</v>
      </c>
      <c r="Q709">
        <v>12.47</v>
      </c>
      <c r="R709">
        <v>1</v>
      </c>
      <c r="S709">
        <v>7380.55</v>
      </c>
      <c r="T709">
        <v>-44.3</v>
      </c>
      <c r="U709">
        <v>1.0250999999999999</v>
      </c>
      <c r="V709">
        <v>2</v>
      </c>
      <c r="W709">
        <v>7382.21</v>
      </c>
      <c r="X709">
        <v>-166.5</v>
      </c>
      <c r="Y709">
        <v>1.0254000000000001</v>
      </c>
      <c r="Z709">
        <v>3</v>
      </c>
      <c r="AA709">
        <v>7487.68</v>
      </c>
      <c r="AB709">
        <v>79.599999999999994</v>
      </c>
      <c r="AC709">
        <v>1.04</v>
      </c>
    </row>
    <row r="710" spans="1:29" x14ac:dyDescent="0.45">
      <c r="A710" t="s">
        <v>111</v>
      </c>
      <c r="B710">
        <v>12.47</v>
      </c>
      <c r="C710">
        <v>1</v>
      </c>
      <c r="D710">
        <v>7309.79</v>
      </c>
      <c r="E710">
        <v>-44.1</v>
      </c>
      <c r="F710">
        <v>1.0153000000000001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P710" t="s">
        <v>111</v>
      </c>
      <c r="Q710">
        <v>12.47</v>
      </c>
      <c r="R710">
        <v>1</v>
      </c>
      <c r="S710">
        <v>7326.45</v>
      </c>
      <c r="T710">
        <v>-44.1</v>
      </c>
      <c r="U710">
        <v>1.0176000000000001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45">
      <c r="A711" t="s">
        <v>650</v>
      </c>
      <c r="B711">
        <v>12.47</v>
      </c>
      <c r="C711">
        <v>1</v>
      </c>
      <c r="D711">
        <v>7319.51</v>
      </c>
      <c r="E711">
        <v>-44.1</v>
      </c>
      <c r="F711">
        <v>1.0166999999999999</v>
      </c>
      <c r="G711">
        <v>2</v>
      </c>
      <c r="H711">
        <v>7212.31</v>
      </c>
      <c r="I711">
        <v>-166.8</v>
      </c>
      <c r="J711">
        <v>1.0018</v>
      </c>
      <c r="K711">
        <v>3</v>
      </c>
      <c r="L711">
        <v>7499.83</v>
      </c>
      <c r="M711">
        <v>79.7</v>
      </c>
      <c r="N711">
        <v>1.0417000000000001</v>
      </c>
      <c r="P711" t="s">
        <v>650</v>
      </c>
      <c r="Q711">
        <v>12.47</v>
      </c>
      <c r="R711">
        <v>1</v>
      </c>
      <c r="S711">
        <v>7336.17</v>
      </c>
      <c r="T711">
        <v>-44.1</v>
      </c>
      <c r="U711">
        <v>1.0189999999999999</v>
      </c>
      <c r="V711">
        <v>2</v>
      </c>
      <c r="W711">
        <v>7243.2</v>
      </c>
      <c r="X711">
        <v>-166.8</v>
      </c>
      <c r="Y711">
        <v>1.0061</v>
      </c>
      <c r="Z711">
        <v>3</v>
      </c>
      <c r="AA711">
        <v>7514.75</v>
      </c>
      <c r="AB711">
        <v>79.599999999999994</v>
      </c>
      <c r="AC711">
        <v>1.0438000000000001</v>
      </c>
    </row>
    <row r="712" spans="1:29" x14ac:dyDescent="0.45">
      <c r="A712" t="s">
        <v>671</v>
      </c>
      <c r="B712">
        <v>12.47</v>
      </c>
      <c r="C712">
        <v>2</v>
      </c>
      <c r="D712">
        <v>7197.5</v>
      </c>
      <c r="E712">
        <v>-166.9</v>
      </c>
      <c r="F712">
        <v>0.99970999999999999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P712" t="s">
        <v>671</v>
      </c>
      <c r="Q712">
        <v>12.47</v>
      </c>
      <c r="R712">
        <v>2</v>
      </c>
      <c r="S712">
        <v>7228.76</v>
      </c>
      <c r="T712">
        <v>-166.9</v>
      </c>
      <c r="U712">
        <v>1.0041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45">
      <c r="A713" t="s">
        <v>2456</v>
      </c>
      <c r="B713">
        <v>12.47</v>
      </c>
      <c r="C713">
        <v>1</v>
      </c>
      <c r="D713">
        <v>7136.44</v>
      </c>
      <c r="E713">
        <v>-44.8</v>
      </c>
      <c r="F713">
        <v>0.99123000000000006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P713" t="s">
        <v>2456</v>
      </c>
      <c r="Q713">
        <v>12.47</v>
      </c>
      <c r="R713">
        <v>1</v>
      </c>
      <c r="S713">
        <v>7155.16</v>
      </c>
      <c r="T713">
        <v>-44.7</v>
      </c>
      <c r="U713">
        <v>0.99382999999999999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45">
      <c r="A714" t="s">
        <v>2242</v>
      </c>
      <c r="B714">
        <v>12.47</v>
      </c>
      <c r="C714">
        <v>3</v>
      </c>
      <c r="D714">
        <v>7464.32</v>
      </c>
      <c r="E714">
        <v>80.599999999999994</v>
      </c>
      <c r="F714">
        <v>1.0367999999999999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P714" t="s">
        <v>2242</v>
      </c>
      <c r="Q714">
        <v>12.47</v>
      </c>
      <c r="R714">
        <v>3</v>
      </c>
      <c r="S714">
        <v>7479.11</v>
      </c>
      <c r="T714">
        <v>80.599999999999994</v>
      </c>
      <c r="U714">
        <v>1.0387999999999999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45">
      <c r="A715" t="s">
        <v>2240</v>
      </c>
      <c r="B715">
        <v>12.47</v>
      </c>
      <c r="C715">
        <v>1</v>
      </c>
      <c r="D715">
        <v>7167.71</v>
      </c>
      <c r="E715">
        <v>-44.7</v>
      </c>
      <c r="F715">
        <v>0.99558000000000002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P715" t="s">
        <v>2240</v>
      </c>
      <c r="Q715">
        <v>12.47</v>
      </c>
      <c r="R715">
        <v>1</v>
      </c>
      <c r="S715">
        <v>7186.14</v>
      </c>
      <c r="T715">
        <v>-44.7</v>
      </c>
      <c r="U715">
        <v>0.99814000000000003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45">
      <c r="A716" t="s">
        <v>965</v>
      </c>
      <c r="B716">
        <v>12.47</v>
      </c>
      <c r="C716">
        <v>2</v>
      </c>
      <c r="D716">
        <v>7413.66</v>
      </c>
      <c r="E716">
        <v>-166.4</v>
      </c>
      <c r="F716">
        <v>1.0297000000000001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P716" t="s">
        <v>965</v>
      </c>
      <c r="Q716">
        <v>12.47</v>
      </c>
      <c r="R716">
        <v>2</v>
      </c>
      <c r="S716">
        <v>7442.53</v>
      </c>
      <c r="T716">
        <v>-166.4</v>
      </c>
      <c r="U716">
        <v>1.0337000000000001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45">
      <c r="A717" t="s">
        <v>1669</v>
      </c>
      <c r="B717">
        <v>12.47</v>
      </c>
      <c r="C717">
        <v>1</v>
      </c>
      <c r="D717">
        <v>7283.36</v>
      </c>
      <c r="E717">
        <v>-44.5</v>
      </c>
      <c r="F717">
        <v>1.0116000000000001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 t="s">
        <v>1669</v>
      </c>
      <c r="Q717">
        <v>12.47</v>
      </c>
      <c r="R717">
        <v>1</v>
      </c>
      <c r="S717">
        <v>7300.72</v>
      </c>
      <c r="T717">
        <v>-44.4</v>
      </c>
      <c r="U717">
        <v>1.0141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45">
      <c r="A718" t="s">
        <v>257</v>
      </c>
      <c r="B718">
        <v>12.47</v>
      </c>
      <c r="C718">
        <v>1</v>
      </c>
      <c r="D718">
        <v>7175.89</v>
      </c>
      <c r="E718">
        <v>-40.700000000000003</v>
      </c>
      <c r="F718">
        <v>0.99670999999999998</v>
      </c>
      <c r="G718">
        <v>2</v>
      </c>
      <c r="H718">
        <v>7100.54</v>
      </c>
      <c r="I718">
        <v>-161.9</v>
      </c>
      <c r="J718">
        <v>0.98624999999999996</v>
      </c>
      <c r="K718">
        <v>3</v>
      </c>
      <c r="L718">
        <v>7417.01</v>
      </c>
      <c r="M718">
        <v>80</v>
      </c>
      <c r="N718">
        <v>1.0302</v>
      </c>
      <c r="P718" t="s">
        <v>257</v>
      </c>
      <c r="Q718">
        <v>12.47</v>
      </c>
      <c r="R718">
        <v>1</v>
      </c>
      <c r="S718">
        <v>7213.71</v>
      </c>
      <c r="T718">
        <v>-40.700000000000003</v>
      </c>
      <c r="U718">
        <v>1.002</v>
      </c>
      <c r="V718">
        <v>2</v>
      </c>
      <c r="W718">
        <v>7122.79</v>
      </c>
      <c r="X718">
        <v>-161.9</v>
      </c>
      <c r="Y718">
        <v>0.98934</v>
      </c>
      <c r="Z718">
        <v>3</v>
      </c>
      <c r="AA718">
        <v>7431.87</v>
      </c>
      <c r="AB718">
        <v>79.900000000000006</v>
      </c>
      <c r="AC718">
        <v>1.0323</v>
      </c>
    </row>
    <row r="719" spans="1:29" x14ac:dyDescent="0.45">
      <c r="A719" t="s">
        <v>91</v>
      </c>
      <c r="B719">
        <v>12.47</v>
      </c>
      <c r="C719">
        <v>2</v>
      </c>
      <c r="D719">
        <v>7040.32</v>
      </c>
      <c r="E719">
        <v>-162</v>
      </c>
      <c r="F719">
        <v>0.97787999999999997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P719" t="s">
        <v>91</v>
      </c>
      <c r="Q719">
        <v>12.47</v>
      </c>
      <c r="R719">
        <v>2</v>
      </c>
      <c r="S719">
        <v>7063.1</v>
      </c>
      <c r="T719">
        <v>-162</v>
      </c>
      <c r="U719">
        <v>0.98104999999999998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45">
      <c r="A720" t="s">
        <v>182</v>
      </c>
      <c r="B720">
        <v>12.47</v>
      </c>
      <c r="C720">
        <v>1</v>
      </c>
      <c r="D720">
        <v>7161.7</v>
      </c>
      <c r="E720">
        <v>-40.700000000000003</v>
      </c>
      <c r="F720">
        <v>0.99473999999999996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 t="s">
        <v>182</v>
      </c>
      <c r="Q720">
        <v>12.47</v>
      </c>
      <c r="R720">
        <v>1</v>
      </c>
      <c r="S720">
        <v>7199.7</v>
      </c>
      <c r="T720">
        <v>-40.799999999999997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45">
      <c r="A721" t="s">
        <v>1207</v>
      </c>
      <c r="B721">
        <v>12.47</v>
      </c>
      <c r="C721">
        <v>1</v>
      </c>
      <c r="D721">
        <v>7301.25</v>
      </c>
      <c r="E721">
        <v>-44.7</v>
      </c>
      <c r="F721">
        <v>1.0141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P721" t="s">
        <v>1207</v>
      </c>
      <c r="Q721">
        <v>12.47</v>
      </c>
      <c r="R721">
        <v>1</v>
      </c>
      <c r="S721">
        <v>7318.99</v>
      </c>
      <c r="T721">
        <v>-44.7</v>
      </c>
      <c r="U721">
        <v>1.0165999999999999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45">
      <c r="A722" t="s">
        <v>1075</v>
      </c>
      <c r="B722">
        <v>12.47</v>
      </c>
      <c r="C722">
        <v>3</v>
      </c>
      <c r="D722">
        <v>7318.77</v>
      </c>
      <c r="E722">
        <v>79.8</v>
      </c>
      <c r="F722">
        <v>1.0165999999999999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 t="s">
        <v>1075</v>
      </c>
      <c r="Q722">
        <v>12.47</v>
      </c>
      <c r="R722">
        <v>3</v>
      </c>
      <c r="S722">
        <v>7334.43</v>
      </c>
      <c r="T722">
        <v>79.7</v>
      </c>
      <c r="U722">
        <v>1.0186999999999999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45">
      <c r="A723" t="s">
        <v>1569</v>
      </c>
      <c r="B723">
        <v>12.47</v>
      </c>
      <c r="C723">
        <v>1</v>
      </c>
      <c r="D723">
        <v>7195.76</v>
      </c>
      <c r="E723">
        <v>-44.6</v>
      </c>
      <c r="F723">
        <v>0.99946999999999997</v>
      </c>
      <c r="G723">
        <v>2</v>
      </c>
      <c r="H723">
        <v>7373.64</v>
      </c>
      <c r="I723">
        <v>-166.2</v>
      </c>
      <c r="J723">
        <v>1.0242</v>
      </c>
      <c r="K723">
        <v>3</v>
      </c>
      <c r="L723">
        <v>7328.96</v>
      </c>
      <c r="M723">
        <v>79.8</v>
      </c>
      <c r="N723">
        <v>1.018</v>
      </c>
      <c r="P723" t="s">
        <v>1569</v>
      </c>
      <c r="Q723">
        <v>12.47</v>
      </c>
      <c r="R723">
        <v>1</v>
      </c>
      <c r="S723">
        <v>7213.92</v>
      </c>
      <c r="T723">
        <v>-44.6</v>
      </c>
      <c r="U723">
        <v>1.002</v>
      </c>
      <c r="V723">
        <v>2</v>
      </c>
      <c r="W723">
        <v>7402.56</v>
      </c>
      <c r="X723">
        <v>-166.2</v>
      </c>
      <c r="Y723">
        <v>1.0282</v>
      </c>
      <c r="Z723">
        <v>3</v>
      </c>
      <c r="AA723">
        <v>7344.57</v>
      </c>
      <c r="AB723">
        <v>79.7</v>
      </c>
      <c r="AC723">
        <v>1.0201</v>
      </c>
    </row>
    <row r="724" spans="1:29" x14ac:dyDescent="0.45">
      <c r="A724" t="s">
        <v>1613</v>
      </c>
      <c r="B724">
        <v>12.47</v>
      </c>
      <c r="C724">
        <v>1</v>
      </c>
      <c r="D724">
        <v>7181.7</v>
      </c>
      <c r="E724">
        <v>-44.9</v>
      </c>
      <c r="F724">
        <v>0.99751999999999996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P724" t="s">
        <v>1613</v>
      </c>
      <c r="Q724">
        <v>12.47</v>
      </c>
      <c r="R724">
        <v>1</v>
      </c>
      <c r="S724">
        <v>7200.54</v>
      </c>
      <c r="T724">
        <v>-44.9</v>
      </c>
      <c r="U724">
        <v>1.0001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45">
      <c r="A725" t="s">
        <v>1069</v>
      </c>
      <c r="B725">
        <v>12.47</v>
      </c>
      <c r="C725">
        <v>2</v>
      </c>
      <c r="D725">
        <v>7278.36</v>
      </c>
      <c r="E725">
        <v>-165.3</v>
      </c>
      <c r="F725">
        <v>1.0108999999999999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 t="s">
        <v>1069</v>
      </c>
      <c r="Q725">
        <v>12.47</v>
      </c>
      <c r="R725">
        <v>2</v>
      </c>
      <c r="S725">
        <v>7303.87</v>
      </c>
      <c r="T725">
        <v>-165.2</v>
      </c>
      <c r="U725">
        <v>1.0145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45">
      <c r="A726" t="s">
        <v>872</v>
      </c>
      <c r="B726">
        <v>12.47</v>
      </c>
      <c r="C726">
        <v>2</v>
      </c>
      <c r="D726">
        <v>7253.24</v>
      </c>
      <c r="E726">
        <v>-166.7</v>
      </c>
      <c r="F726">
        <v>1.0075000000000001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P726" t="s">
        <v>872</v>
      </c>
      <c r="Q726">
        <v>12.47</v>
      </c>
      <c r="R726">
        <v>2</v>
      </c>
      <c r="S726">
        <v>7283.8</v>
      </c>
      <c r="T726">
        <v>-166.7</v>
      </c>
      <c r="U726">
        <v>1.0117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45">
      <c r="A727" t="s">
        <v>2531</v>
      </c>
      <c r="B727">
        <v>12.47</v>
      </c>
      <c r="C727">
        <v>2</v>
      </c>
      <c r="D727">
        <v>7108.24</v>
      </c>
      <c r="E727">
        <v>-167.1</v>
      </c>
      <c r="F727">
        <v>0.98731999999999998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 t="s">
        <v>2531</v>
      </c>
      <c r="Q727">
        <v>12.47</v>
      </c>
      <c r="R727">
        <v>2</v>
      </c>
      <c r="S727">
        <v>7140.46</v>
      </c>
      <c r="T727">
        <v>-167.1</v>
      </c>
      <c r="U727">
        <v>0.99178999999999995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45">
      <c r="A728" t="s">
        <v>1593</v>
      </c>
      <c r="B728">
        <v>12.47</v>
      </c>
      <c r="C728">
        <v>1</v>
      </c>
      <c r="D728">
        <v>6869.79</v>
      </c>
      <c r="E728">
        <v>-40.6</v>
      </c>
      <c r="F728">
        <v>0.95420000000000005</v>
      </c>
      <c r="G728">
        <v>2</v>
      </c>
      <c r="H728">
        <v>7080.57</v>
      </c>
      <c r="I728">
        <v>-161.6</v>
      </c>
      <c r="J728">
        <v>0.98346999999999996</v>
      </c>
      <c r="K728">
        <v>3</v>
      </c>
      <c r="L728">
        <v>7460.07</v>
      </c>
      <c r="M728">
        <v>81.7</v>
      </c>
      <c r="N728">
        <v>1.0362</v>
      </c>
      <c r="P728" t="s">
        <v>1593</v>
      </c>
      <c r="Q728">
        <v>12.47</v>
      </c>
      <c r="R728">
        <v>1</v>
      </c>
      <c r="S728">
        <v>6907.65</v>
      </c>
      <c r="T728">
        <v>-40.6</v>
      </c>
      <c r="U728">
        <v>0.95945000000000003</v>
      </c>
      <c r="V728">
        <v>2</v>
      </c>
      <c r="W728">
        <v>7099.12</v>
      </c>
      <c r="X728">
        <v>-161.6</v>
      </c>
      <c r="Y728">
        <v>0.98604999999999998</v>
      </c>
      <c r="Z728">
        <v>3</v>
      </c>
      <c r="AA728">
        <v>7472.64</v>
      </c>
      <c r="AB728">
        <v>81.599999999999994</v>
      </c>
      <c r="AC728">
        <v>1.0379</v>
      </c>
    </row>
    <row r="729" spans="1:29" x14ac:dyDescent="0.45">
      <c r="A729" t="s">
        <v>1048</v>
      </c>
      <c r="B729">
        <v>12.47</v>
      </c>
      <c r="C729">
        <v>1</v>
      </c>
      <c r="D729">
        <v>7270.29</v>
      </c>
      <c r="E729">
        <v>-37.4</v>
      </c>
      <c r="F729">
        <v>1.0098</v>
      </c>
      <c r="G729">
        <v>2</v>
      </c>
      <c r="H729">
        <v>7318.11</v>
      </c>
      <c r="I729">
        <v>-157.6</v>
      </c>
      <c r="J729">
        <v>1.0165</v>
      </c>
      <c r="K729">
        <v>3</v>
      </c>
      <c r="L729">
        <v>7489.58</v>
      </c>
      <c r="M729">
        <v>83.5</v>
      </c>
      <c r="N729">
        <v>1.0403</v>
      </c>
      <c r="P729" t="s">
        <v>1048</v>
      </c>
      <c r="Q729">
        <v>12.47</v>
      </c>
      <c r="R729">
        <v>1</v>
      </c>
      <c r="S729">
        <v>7294.14</v>
      </c>
      <c r="T729">
        <v>-37.4</v>
      </c>
      <c r="U729">
        <v>1.0130999999999999</v>
      </c>
      <c r="V729">
        <v>2</v>
      </c>
      <c r="W729">
        <v>7331.69</v>
      </c>
      <c r="X729">
        <v>-157.6</v>
      </c>
      <c r="Y729">
        <v>1.0184</v>
      </c>
      <c r="Z729">
        <v>3</v>
      </c>
      <c r="AA729">
        <v>7499.94</v>
      </c>
      <c r="AB729">
        <v>83.4</v>
      </c>
      <c r="AC729">
        <v>1.0417000000000001</v>
      </c>
    </row>
    <row r="730" spans="1:29" x14ac:dyDescent="0.45">
      <c r="A730" t="s">
        <v>2519</v>
      </c>
      <c r="B730">
        <v>12.47</v>
      </c>
      <c r="C730">
        <v>1</v>
      </c>
      <c r="D730">
        <v>7352.58</v>
      </c>
      <c r="E730">
        <v>-44.3</v>
      </c>
      <c r="F730">
        <v>1.0213000000000001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P730" t="s">
        <v>2519</v>
      </c>
      <c r="Q730">
        <v>12.47</v>
      </c>
      <c r="R730">
        <v>1</v>
      </c>
      <c r="S730">
        <v>7369.24</v>
      </c>
      <c r="T730">
        <v>-44.3</v>
      </c>
      <c r="U730">
        <v>1.0236000000000001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45">
      <c r="A731" t="s">
        <v>1823</v>
      </c>
      <c r="B731">
        <v>12.47</v>
      </c>
      <c r="C731">
        <v>2</v>
      </c>
      <c r="D731">
        <v>7137.05</v>
      </c>
      <c r="E731">
        <v>-166.9</v>
      </c>
      <c r="F731">
        <v>0.99131999999999998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P731" t="s">
        <v>1823</v>
      </c>
      <c r="Q731">
        <v>12.47</v>
      </c>
      <c r="R731">
        <v>2</v>
      </c>
      <c r="S731">
        <v>7168.71</v>
      </c>
      <c r="T731">
        <v>-166.9</v>
      </c>
      <c r="U731">
        <v>0.99572000000000005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45">
      <c r="A732" t="s">
        <v>313</v>
      </c>
      <c r="B732">
        <v>12.47</v>
      </c>
      <c r="C732">
        <v>2</v>
      </c>
      <c r="D732">
        <v>7250.13</v>
      </c>
      <c r="E732">
        <v>-165.3</v>
      </c>
      <c r="F732">
        <v>1.0069999999999999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P732" t="s">
        <v>313</v>
      </c>
      <c r="Q732">
        <v>12.47</v>
      </c>
      <c r="R732">
        <v>2</v>
      </c>
      <c r="S732">
        <v>7275.91</v>
      </c>
      <c r="T732">
        <v>-165.3</v>
      </c>
      <c r="U732">
        <v>1.0105999999999999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45">
      <c r="A733" t="s">
        <v>2133</v>
      </c>
      <c r="B733">
        <v>12.47</v>
      </c>
      <c r="C733">
        <v>1</v>
      </c>
      <c r="D733">
        <v>7173.78</v>
      </c>
      <c r="E733">
        <v>-38.9</v>
      </c>
      <c r="F733">
        <v>0.99641999999999997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P733" t="s">
        <v>2133</v>
      </c>
      <c r="Q733">
        <v>12.47</v>
      </c>
      <c r="R733">
        <v>1</v>
      </c>
      <c r="S733">
        <v>7202.98</v>
      </c>
      <c r="T733">
        <v>-38.9</v>
      </c>
      <c r="U733">
        <v>1.0004999999999999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45">
      <c r="A734" t="s">
        <v>688</v>
      </c>
      <c r="B734">
        <v>12.47</v>
      </c>
      <c r="C734">
        <v>1</v>
      </c>
      <c r="D734">
        <v>6884.33</v>
      </c>
      <c r="E734">
        <v>-40.4</v>
      </c>
      <c r="F734">
        <v>0.95621999999999996</v>
      </c>
      <c r="G734">
        <v>2</v>
      </c>
      <c r="H734">
        <v>7081.07</v>
      </c>
      <c r="I734">
        <v>-161.4</v>
      </c>
      <c r="J734">
        <v>0.98353999999999997</v>
      </c>
      <c r="K734">
        <v>3</v>
      </c>
      <c r="L734">
        <v>7459.95</v>
      </c>
      <c r="M734">
        <v>81.8</v>
      </c>
      <c r="N734">
        <v>1.0362</v>
      </c>
      <c r="P734" t="s">
        <v>688</v>
      </c>
      <c r="Q734">
        <v>12.47</v>
      </c>
      <c r="R734">
        <v>1</v>
      </c>
      <c r="S734">
        <v>6921.61</v>
      </c>
      <c r="T734">
        <v>-40.4</v>
      </c>
      <c r="U734">
        <v>0.96138999999999997</v>
      </c>
      <c r="V734">
        <v>2</v>
      </c>
      <c r="W734">
        <v>7099.38</v>
      </c>
      <c r="X734">
        <v>-161.4</v>
      </c>
      <c r="Y734">
        <v>0.98609000000000002</v>
      </c>
      <c r="Z734">
        <v>3</v>
      </c>
      <c r="AA734">
        <v>7472.46</v>
      </c>
      <c r="AB734">
        <v>81.7</v>
      </c>
      <c r="AC734">
        <v>1.0379</v>
      </c>
    </row>
    <row r="735" spans="1:29" x14ac:dyDescent="0.45">
      <c r="A735" t="s">
        <v>2491</v>
      </c>
      <c r="B735">
        <v>12.47</v>
      </c>
      <c r="C735">
        <v>1</v>
      </c>
      <c r="D735">
        <v>7105.19</v>
      </c>
      <c r="E735">
        <v>-45.1</v>
      </c>
      <c r="F735">
        <v>0.98689000000000004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 t="s">
        <v>2491</v>
      </c>
      <c r="Q735">
        <v>12.47</v>
      </c>
      <c r="R735">
        <v>1</v>
      </c>
      <c r="S735">
        <v>7124.84</v>
      </c>
      <c r="T735">
        <v>-45.1</v>
      </c>
      <c r="U735">
        <v>0.98962000000000006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45">
      <c r="A736" t="s">
        <v>222</v>
      </c>
      <c r="B736">
        <v>12.47</v>
      </c>
      <c r="C736">
        <v>2</v>
      </c>
      <c r="D736">
        <v>7296.75</v>
      </c>
      <c r="E736">
        <v>-165.2</v>
      </c>
      <c r="F736">
        <v>1.0135000000000001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P736" t="s">
        <v>222</v>
      </c>
      <c r="Q736">
        <v>12.47</v>
      </c>
      <c r="R736">
        <v>2</v>
      </c>
      <c r="S736">
        <v>7322.08</v>
      </c>
      <c r="T736">
        <v>-165.2</v>
      </c>
      <c r="U736">
        <v>1.0169999999999999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45">
      <c r="A737" t="s">
        <v>2322</v>
      </c>
      <c r="B737">
        <v>12.47</v>
      </c>
      <c r="C737">
        <v>1</v>
      </c>
      <c r="D737">
        <v>7263.68</v>
      </c>
      <c r="E737">
        <v>-37.5</v>
      </c>
      <c r="F737">
        <v>1.0088999999999999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P737" t="s">
        <v>2322</v>
      </c>
      <c r="Q737">
        <v>12.47</v>
      </c>
      <c r="R737">
        <v>1</v>
      </c>
      <c r="S737">
        <v>7287.77</v>
      </c>
      <c r="T737">
        <v>-37.4</v>
      </c>
      <c r="U737">
        <v>1.0123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45">
      <c r="A738" t="s">
        <v>1243</v>
      </c>
      <c r="B738">
        <v>12.47</v>
      </c>
      <c r="C738">
        <v>1</v>
      </c>
      <c r="D738">
        <v>6871.75</v>
      </c>
      <c r="E738">
        <v>-40.5</v>
      </c>
      <c r="F738">
        <v>0.95447000000000004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P738" t="s">
        <v>1243</v>
      </c>
      <c r="Q738">
        <v>12.47</v>
      </c>
      <c r="R738">
        <v>1</v>
      </c>
      <c r="S738">
        <v>6909.38</v>
      </c>
      <c r="T738">
        <v>-40.4</v>
      </c>
      <c r="U738">
        <v>0.9597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45">
      <c r="A739" t="s">
        <v>585</v>
      </c>
      <c r="B739">
        <v>12.47</v>
      </c>
      <c r="C739">
        <v>1</v>
      </c>
      <c r="D739">
        <v>6867.9</v>
      </c>
      <c r="E739">
        <v>-40.4</v>
      </c>
      <c r="F739">
        <v>0.95392999999999994</v>
      </c>
      <c r="G739">
        <v>2</v>
      </c>
      <c r="H739">
        <v>7061.28</v>
      </c>
      <c r="I739">
        <v>-161.5</v>
      </c>
      <c r="J739">
        <v>0.98079000000000005</v>
      </c>
      <c r="K739">
        <v>3</v>
      </c>
      <c r="L739">
        <v>7450.82</v>
      </c>
      <c r="M739">
        <v>81.8</v>
      </c>
      <c r="N739">
        <v>1.0348999999999999</v>
      </c>
      <c r="P739" t="s">
        <v>585</v>
      </c>
      <c r="Q739">
        <v>12.47</v>
      </c>
      <c r="R739">
        <v>1</v>
      </c>
      <c r="S739">
        <v>6905.54</v>
      </c>
      <c r="T739">
        <v>-40.4</v>
      </c>
      <c r="U739">
        <v>0.95916000000000001</v>
      </c>
      <c r="V739">
        <v>2</v>
      </c>
      <c r="W739">
        <v>7079.66</v>
      </c>
      <c r="X739">
        <v>-161.4</v>
      </c>
      <c r="Y739">
        <v>0.98334999999999995</v>
      </c>
      <c r="Z739">
        <v>3</v>
      </c>
      <c r="AA739">
        <v>7463.38</v>
      </c>
      <c r="AB739">
        <v>81.7</v>
      </c>
      <c r="AC739">
        <v>1.0366</v>
      </c>
    </row>
    <row r="740" spans="1:29" x14ac:dyDescent="0.45">
      <c r="A740" t="s">
        <v>1122</v>
      </c>
      <c r="B740">
        <v>12.47</v>
      </c>
      <c r="C740">
        <v>3</v>
      </c>
      <c r="D740">
        <v>7295.2</v>
      </c>
      <c r="E740">
        <v>81.400000000000006</v>
      </c>
      <c r="F740">
        <v>1.0133000000000001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P740" t="s">
        <v>1122</v>
      </c>
      <c r="Q740">
        <v>12.47</v>
      </c>
      <c r="R740">
        <v>3</v>
      </c>
      <c r="S740">
        <v>7309.34</v>
      </c>
      <c r="T740">
        <v>81.3</v>
      </c>
      <c r="U740">
        <v>1.0152000000000001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45">
      <c r="A741" t="s">
        <v>889</v>
      </c>
      <c r="B741">
        <v>12.47</v>
      </c>
      <c r="C741">
        <v>2</v>
      </c>
      <c r="D741">
        <v>7229.25</v>
      </c>
      <c r="E741">
        <v>-167.2</v>
      </c>
      <c r="F741">
        <v>1.0041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P741" t="s">
        <v>889</v>
      </c>
      <c r="Q741">
        <v>12.47</v>
      </c>
      <c r="R741">
        <v>2</v>
      </c>
      <c r="S741">
        <v>7260.73</v>
      </c>
      <c r="T741">
        <v>-167.1</v>
      </c>
      <c r="U741">
        <v>1.0085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45">
      <c r="A742" t="s">
        <v>1050</v>
      </c>
      <c r="B742">
        <v>12.47</v>
      </c>
      <c r="C742">
        <v>2</v>
      </c>
      <c r="D742">
        <v>7011.65</v>
      </c>
      <c r="E742">
        <v>-162</v>
      </c>
      <c r="F742">
        <v>0.97389999999999999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P742" t="s">
        <v>1050</v>
      </c>
      <c r="Q742">
        <v>12.47</v>
      </c>
      <c r="R742">
        <v>2</v>
      </c>
      <c r="S742">
        <v>7034.69</v>
      </c>
      <c r="T742">
        <v>-162.1</v>
      </c>
      <c r="U742">
        <v>0.97709999999999997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45">
      <c r="A743" t="s">
        <v>2511</v>
      </c>
      <c r="B743">
        <v>12.47</v>
      </c>
      <c r="C743">
        <v>1</v>
      </c>
      <c r="D743">
        <v>7295.96</v>
      </c>
      <c r="E743">
        <v>-44.3</v>
      </c>
      <c r="F743">
        <v>1.0134000000000001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P743" t="s">
        <v>2511</v>
      </c>
      <c r="Q743">
        <v>12.47</v>
      </c>
      <c r="R743">
        <v>1</v>
      </c>
      <c r="S743">
        <v>7313.16</v>
      </c>
      <c r="T743">
        <v>-44.3</v>
      </c>
      <c r="U743">
        <v>1.0158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45">
      <c r="A744" t="s">
        <v>1183</v>
      </c>
      <c r="B744">
        <v>12.47</v>
      </c>
      <c r="C744">
        <v>1</v>
      </c>
      <c r="D744">
        <v>7032.44</v>
      </c>
      <c r="E744">
        <v>-39.6</v>
      </c>
      <c r="F744">
        <v>0.97679000000000005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P744" t="s">
        <v>1183</v>
      </c>
      <c r="Q744">
        <v>12.47</v>
      </c>
      <c r="R744">
        <v>1</v>
      </c>
      <c r="S744">
        <v>7063.66</v>
      </c>
      <c r="T744">
        <v>-39.6</v>
      </c>
      <c r="U744">
        <v>0.98111999999999999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45">
      <c r="A745" t="s">
        <v>1709</v>
      </c>
      <c r="B745">
        <v>12.47</v>
      </c>
      <c r="C745">
        <v>1</v>
      </c>
      <c r="D745">
        <v>7394.86</v>
      </c>
      <c r="E745">
        <v>-40.299999999999997</v>
      </c>
      <c r="F745">
        <v>1.0270999999999999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 t="s">
        <v>1709</v>
      </c>
      <c r="Q745">
        <v>12.47</v>
      </c>
      <c r="R745">
        <v>1</v>
      </c>
      <c r="S745">
        <v>7430.49</v>
      </c>
      <c r="T745">
        <v>-40.299999999999997</v>
      </c>
      <c r="U745">
        <v>1.0321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45">
      <c r="A746" t="s">
        <v>1635</v>
      </c>
      <c r="B746">
        <v>12.47</v>
      </c>
      <c r="C746">
        <v>1</v>
      </c>
      <c r="D746">
        <v>7328.28</v>
      </c>
      <c r="E746">
        <v>-44.2</v>
      </c>
      <c r="F746">
        <v>1.0179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P746" t="s">
        <v>1635</v>
      </c>
      <c r="Q746">
        <v>12.47</v>
      </c>
      <c r="R746">
        <v>1</v>
      </c>
      <c r="S746">
        <v>7344.94</v>
      </c>
      <c r="T746">
        <v>-44.1</v>
      </c>
      <c r="U746">
        <v>1.0202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45">
      <c r="A747" t="s">
        <v>1676</v>
      </c>
      <c r="B747">
        <v>12.47</v>
      </c>
      <c r="C747">
        <v>1</v>
      </c>
      <c r="D747">
        <v>7249.78</v>
      </c>
      <c r="E747">
        <v>-44.9</v>
      </c>
      <c r="F747">
        <v>1.0069999999999999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P747" t="s">
        <v>1676</v>
      </c>
      <c r="Q747">
        <v>12.47</v>
      </c>
      <c r="R747">
        <v>1</v>
      </c>
      <c r="S747">
        <v>7268.1</v>
      </c>
      <c r="T747">
        <v>-44.8</v>
      </c>
      <c r="U747">
        <v>1.0095000000000001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45">
      <c r="A748" t="s">
        <v>1925</v>
      </c>
      <c r="B748">
        <v>12.47</v>
      </c>
      <c r="C748">
        <v>2</v>
      </c>
      <c r="D748">
        <v>7166.32</v>
      </c>
      <c r="E748">
        <v>-167</v>
      </c>
      <c r="F748">
        <v>0.99538000000000004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 t="s">
        <v>1925</v>
      </c>
      <c r="Q748">
        <v>12.47</v>
      </c>
      <c r="R748">
        <v>2</v>
      </c>
      <c r="S748">
        <v>7197.9</v>
      </c>
      <c r="T748">
        <v>-166.9</v>
      </c>
      <c r="U748">
        <v>0.99977000000000005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45">
      <c r="A749" t="s">
        <v>1329</v>
      </c>
      <c r="B749">
        <v>12.47</v>
      </c>
      <c r="C749">
        <v>3</v>
      </c>
      <c r="D749">
        <v>7446.91</v>
      </c>
      <c r="E749">
        <v>80.5</v>
      </c>
      <c r="F749">
        <v>1.0344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 t="s">
        <v>1329</v>
      </c>
      <c r="Q749">
        <v>12.47</v>
      </c>
      <c r="R749">
        <v>3</v>
      </c>
      <c r="S749">
        <v>7461.82</v>
      </c>
      <c r="T749">
        <v>80.5</v>
      </c>
      <c r="U749">
        <v>1.0364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45">
      <c r="A750" t="s">
        <v>1234</v>
      </c>
      <c r="B750">
        <v>12.47</v>
      </c>
      <c r="C750">
        <v>1</v>
      </c>
      <c r="D750">
        <v>7035.46</v>
      </c>
      <c r="E750">
        <v>-39.6</v>
      </c>
      <c r="F750">
        <v>0.97721000000000002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P750" t="s">
        <v>1234</v>
      </c>
      <c r="Q750">
        <v>12.47</v>
      </c>
      <c r="R750">
        <v>1</v>
      </c>
      <c r="S750">
        <v>7066.64</v>
      </c>
      <c r="T750">
        <v>-39.6</v>
      </c>
      <c r="U750">
        <v>0.98153999999999997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45">
      <c r="A751" t="s">
        <v>1358</v>
      </c>
      <c r="B751">
        <v>12.47</v>
      </c>
      <c r="C751">
        <v>1</v>
      </c>
      <c r="D751">
        <v>7393</v>
      </c>
      <c r="E751">
        <v>-40.299999999999997</v>
      </c>
      <c r="F751">
        <v>1.0268999999999999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 t="s">
        <v>1358</v>
      </c>
      <c r="Q751">
        <v>12.47</v>
      </c>
      <c r="R751">
        <v>1</v>
      </c>
      <c r="S751">
        <v>7428.65</v>
      </c>
      <c r="T751">
        <v>-40.299999999999997</v>
      </c>
      <c r="U751">
        <v>1.0318000000000001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45">
      <c r="A752" t="s">
        <v>108</v>
      </c>
      <c r="B752">
        <v>12.47</v>
      </c>
      <c r="C752">
        <v>1</v>
      </c>
      <c r="D752">
        <v>7334.47</v>
      </c>
      <c r="E752">
        <v>-44.4</v>
      </c>
      <c r="F752">
        <v>1.0186999999999999</v>
      </c>
      <c r="G752">
        <v>2</v>
      </c>
      <c r="H752">
        <v>7385.87</v>
      </c>
      <c r="I752">
        <v>-166.3</v>
      </c>
      <c r="J752">
        <v>1.0259</v>
      </c>
      <c r="K752">
        <v>3</v>
      </c>
      <c r="L752">
        <v>7411.62</v>
      </c>
      <c r="M752">
        <v>79.7</v>
      </c>
      <c r="N752">
        <v>1.0295000000000001</v>
      </c>
      <c r="P752" t="s">
        <v>108</v>
      </c>
      <c r="Q752">
        <v>12.47</v>
      </c>
      <c r="R752">
        <v>1</v>
      </c>
      <c r="S752">
        <v>7351.35</v>
      </c>
      <c r="T752">
        <v>-44.3</v>
      </c>
      <c r="U752">
        <v>1.0210999999999999</v>
      </c>
      <c r="V752">
        <v>2</v>
      </c>
      <c r="W752">
        <v>7414.71</v>
      </c>
      <c r="X752">
        <v>-166.2</v>
      </c>
      <c r="Y752">
        <v>1.0299</v>
      </c>
      <c r="Z752">
        <v>3</v>
      </c>
      <c r="AA752">
        <v>7427.04</v>
      </c>
      <c r="AB752">
        <v>79.599999999999994</v>
      </c>
      <c r="AC752">
        <v>1.0316000000000001</v>
      </c>
    </row>
    <row r="753" spans="1:29" x14ac:dyDescent="0.45">
      <c r="A753" t="s">
        <v>1304</v>
      </c>
      <c r="B753">
        <v>12.47</v>
      </c>
      <c r="C753">
        <v>2</v>
      </c>
      <c r="D753">
        <v>7104.21</v>
      </c>
      <c r="E753">
        <v>-167.1</v>
      </c>
      <c r="F753">
        <v>0.98675999999999997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 t="s">
        <v>1304</v>
      </c>
      <c r="Q753">
        <v>12.47</v>
      </c>
      <c r="R753">
        <v>2</v>
      </c>
      <c r="S753">
        <v>7136.48</v>
      </c>
      <c r="T753">
        <v>-167.1</v>
      </c>
      <c r="U753">
        <v>0.99124000000000001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45">
      <c r="A754" t="s">
        <v>1827</v>
      </c>
      <c r="B754">
        <v>12.47</v>
      </c>
      <c r="C754">
        <v>2</v>
      </c>
      <c r="D754">
        <v>7105.6</v>
      </c>
      <c r="E754">
        <v>-167.1</v>
      </c>
      <c r="F754">
        <v>0.98694999999999999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 t="s">
        <v>1827</v>
      </c>
      <c r="Q754">
        <v>12.47</v>
      </c>
      <c r="R754">
        <v>2</v>
      </c>
      <c r="S754">
        <v>7137.85</v>
      </c>
      <c r="T754">
        <v>-167.1</v>
      </c>
      <c r="U754">
        <v>0.99143000000000003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45">
      <c r="A755" t="s">
        <v>2331</v>
      </c>
      <c r="B755">
        <v>12.47</v>
      </c>
      <c r="C755">
        <v>2</v>
      </c>
      <c r="D755">
        <v>7068.56</v>
      </c>
      <c r="E755">
        <v>-161.9</v>
      </c>
      <c r="F755">
        <v>0.98180999999999996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 t="s">
        <v>2331</v>
      </c>
      <c r="Q755">
        <v>12.47</v>
      </c>
      <c r="R755">
        <v>2</v>
      </c>
      <c r="S755">
        <v>7091.09</v>
      </c>
      <c r="T755">
        <v>-162</v>
      </c>
      <c r="U755">
        <v>0.98492999999999997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45">
      <c r="A756" t="s">
        <v>1477</v>
      </c>
      <c r="B756">
        <v>12.47</v>
      </c>
      <c r="C756">
        <v>2</v>
      </c>
      <c r="D756">
        <v>7015.27</v>
      </c>
      <c r="E756">
        <v>-162</v>
      </c>
      <c r="F756">
        <v>0.97440000000000004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P756" t="s">
        <v>1477</v>
      </c>
      <c r="Q756">
        <v>12.47</v>
      </c>
      <c r="R756">
        <v>2</v>
      </c>
      <c r="S756">
        <v>7038.28</v>
      </c>
      <c r="T756">
        <v>-162.1</v>
      </c>
      <c r="U756">
        <v>0.97760000000000002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45">
      <c r="A757" t="s">
        <v>167</v>
      </c>
      <c r="B757">
        <v>12.47</v>
      </c>
      <c r="C757">
        <v>1</v>
      </c>
      <c r="D757">
        <v>7171.77</v>
      </c>
      <c r="E757">
        <v>-40.700000000000003</v>
      </c>
      <c r="F757">
        <v>0.99614000000000003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P757" t="s">
        <v>167</v>
      </c>
      <c r="Q757">
        <v>12.47</v>
      </c>
      <c r="R757">
        <v>1</v>
      </c>
      <c r="S757">
        <v>7209.65</v>
      </c>
      <c r="T757">
        <v>-40.700000000000003</v>
      </c>
      <c r="U757">
        <v>1.0014000000000001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45">
      <c r="A758" t="s">
        <v>711</v>
      </c>
      <c r="B758">
        <v>12.47</v>
      </c>
      <c r="C758">
        <v>1</v>
      </c>
      <c r="D758">
        <v>7169.1</v>
      </c>
      <c r="E758">
        <v>-40.700000000000003</v>
      </c>
      <c r="F758">
        <v>0.99577000000000004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 t="s">
        <v>711</v>
      </c>
      <c r="Q758">
        <v>12.47</v>
      </c>
      <c r="R758">
        <v>1</v>
      </c>
      <c r="S758">
        <v>7207.01</v>
      </c>
      <c r="T758">
        <v>-40.700000000000003</v>
      </c>
      <c r="U758">
        <v>1.0009999999999999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45">
      <c r="A759" t="s">
        <v>1585</v>
      </c>
      <c r="B759">
        <v>12.47</v>
      </c>
      <c r="C759">
        <v>3</v>
      </c>
      <c r="D759">
        <v>7404.65</v>
      </c>
      <c r="E759">
        <v>79.900000000000006</v>
      </c>
      <c r="F759">
        <v>1.0285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P759" t="s">
        <v>1585</v>
      </c>
      <c r="Q759">
        <v>12.47</v>
      </c>
      <c r="R759">
        <v>3</v>
      </c>
      <c r="S759">
        <v>7419.66</v>
      </c>
      <c r="T759">
        <v>79.900000000000006</v>
      </c>
      <c r="U759">
        <v>1.0306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45">
      <c r="A760" t="s">
        <v>1733</v>
      </c>
      <c r="B760">
        <v>12.47</v>
      </c>
      <c r="C760">
        <v>1</v>
      </c>
      <c r="D760">
        <v>7278.51</v>
      </c>
      <c r="E760">
        <v>-40.799999999999997</v>
      </c>
      <c r="F760">
        <v>1.0109999999999999</v>
      </c>
      <c r="G760">
        <v>2</v>
      </c>
      <c r="H760">
        <v>7237.36</v>
      </c>
      <c r="I760">
        <v>-161.6</v>
      </c>
      <c r="J760">
        <v>1.0053000000000001</v>
      </c>
      <c r="K760">
        <v>3</v>
      </c>
      <c r="L760">
        <v>7425.84</v>
      </c>
      <c r="M760">
        <v>79.900000000000006</v>
      </c>
      <c r="N760">
        <v>1.0314000000000001</v>
      </c>
      <c r="P760" t="s">
        <v>1733</v>
      </c>
      <c r="Q760">
        <v>12.47</v>
      </c>
      <c r="R760">
        <v>1</v>
      </c>
      <c r="S760">
        <v>7315.49</v>
      </c>
      <c r="T760">
        <v>-40.799999999999997</v>
      </c>
      <c r="U760">
        <v>1.0161</v>
      </c>
      <c r="V760">
        <v>2</v>
      </c>
      <c r="W760">
        <v>7258.5</v>
      </c>
      <c r="X760">
        <v>-161.6</v>
      </c>
      <c r="Y760">
        <v>1.0082</v>
      </c>
      <c r="Z760">
        <v>3</v>
      </c>
      <c r="AA760">
        <v>7440.78</v>
      </c>
      <c r="AB760">
        <v>79.8</v>
      </c>
      <c r="AC760">
        <v>1.0335000000000001</v>
      </c>
    </row>
    <row r="761" spans="1:29" x14ac:dyDescent="0.45">
      <c r="A761" t="s">
        <v>1110</v>
      </c>
      <c r="B761">
        <v>12.47</v>
      </c>
      <c r="C761">
        <v>1</v>
      </c>
      <c r="D761">
        <v>7282.48</v>
      </c>
      <c r="E761">
        <v>-40.799999999999997</v>
      </c>
      <c r="F761">
        <v>1.0115000000000001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P761" t="s">
        <v>1110</v>
      </c>
      <c r="Q761">
        <v>12.47</v>
      </c>
      <c r="R761">
        <v>1</v>
      </c>
      <c r="S761">
        <v>7319.42</v>
      </c>
      <c r="T761">
        <v>-40.799999999999997</v>
      </c>
      <c r="U761">
        <v>1.0165999999999999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45">
      <c r="A762" t="s">
        <v>1390</v>
      </c>
      <c r="B762">
        <v>12.47</v>
      </c>
      <c r="C762">
        <v>2</v>
      </c>
      <c r="D762">
        <v>7232.13</v>
      </c>
      <c r="E762">
        <v>-167.2</v>
      </c>
      <c r="F762">
        <v>1.0044999999999999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P762" t="s">
        <v>1390</v>
      </c>
      <c r="Q762">
        <v>12.47</v>
      </c>
      <c r="R762">
        <v>2</v>
      </c>
      <c r="S762">
        <v>7263.58</v>
      </c>
      <c r="T762">
        <v>-167.1</v>
      </c>
      <c r="U762">
        <v>1.0088999999999999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45">
      <c r="A763" t="s">
        <v>1778</v>
      </c>
      <c r="B763">
        <v>12.47</v>
      </c>
      <c r="C763">
        <v>2</v>
      </c>
      <c r="D763">
        <v>7262.04</v>
      </c>
      <c r="E763">
        <v>-165.3</v>
      </c>
      <c r="F763">
        <v>1.0086999999999999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P763" t="s">
        <v>1778</v>
      </c>
      <c r="Q763">
        <v>12.47</v>
      </c>
      <c r="R763">
        <v>2</v>
      </c>
      <c r="S763">
        <v>7287.71</v>
      </c>
      <c r="T763">
        <v>-165.3</v>
      </c>
      <c r="U763">
        <v>1.0122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45">
      <c r="A764" t="s">
        <v>307</v>
      </c>
      <c r="B764">
        <v>12.47</v>
      </c>
      <c r="C764">
        <v>3</v>
      </c>
      <c r="D764">
        <v>7418.86</v>
      </c>
      <c r="E764">
        <v>79.599999999999994</v>
      </c>
      <c r="F764">
        <v>1.0305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P764" t="s">
        <v>307</v>
      </c>
      <c r="Q764">
        <v>12.47</v>
      </c>
      <c r="R764">
        <v>3</v>
      </c>
      <c r="S764">
        <v>7434.16</v>
      </c>
      <c r="T764">
        <v>79.5</v>
      </c>
      <c r="U764">
        <v>1.0326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45">
      <c r="A765" t="s">
        <v>362</v>
      </c>
      <c r="B765">
        <v>12.47</v>
      </c>
      <c r="C765">
        <v>1</v>
      </c>
      <c r="D765">
        <v>7314.62</v>
      </c>
      <c r="E765">
        <v>-44.4</v>
      </c>
      <c r="F765">
        <v>1.016</v>
      </c>
      <c r="G765">
        <v>2</v>
      </c>
      <c r="H765">
        <v>7291.67</v>
      </c>
      <c r="I765">
        <v>-166.6</v>
      </c>
      <c r="J765">
        <v>1.0127999999999999</v>
      </c>
      <c r="K765">
        <v>3</v>
      </c>
      <c r="L765">
        <v>7368.97</v>
      </c>
      <c r="M765">
        <v>79.3</v>
      </c>
      <c r="N765">
        <v>1.0235000000000001</v>
      </c>
      <c r="P765" t="s">
        <v>362</v>
      </c>
      <c r="Q765">
        <v>12.47</v>
      </c>
      <c r="R765">
        <v>1</v>
      </c>
      <c r="S765">
        <v>7331.72</v>
      </c>
      <c r="T765">
        <v>-44.3</v>
      </c>
      <c r="U765">
        <v>1.0184</v>
      </c>
      <c r="V765">
        <v>2</v>
      </c>
      <c r="W765">
        <v>7321.73</v>
      </c>
      <c r="X765">
        <v>-166.5</v>
      </c>
      <c r="Y765">
        <v>1.0169999999999999</v>
      </c>
      <c r="Z765">
        <v>3</v>
      </c>
      <c r="AA765">
        <v>7385.11</v>
      </c>
      <c r="AB765">
        <v>79.2</v>
      </c>
      <c r="AC765">
        <v>1.0258</v>
      </c>
    </row>
    <row r="766" spans="1:29" x14ac:dyDescent="0.45">
      <c r="A766" t="s">
        <v>1622</v>
      </c>
      <c r="B766">
        <v>12.47</v>
      </c>
      <c r="C766">
        <v>3</v>
      </c>
      <c r="D766">
        <v>7317.78</v>
      </c>
      <c r="E766">
        <v>81.400000000000006</v>
      </c>
      <c r="F766">
        <v>1.0164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P766" t="s">
        <v>1622</v>
      </c>
      <c r="Q766">
        <v>12.47</v>
      </c>
      <c r="R766">
        <v>3</v>
      </c>
      <c r="S766">
        <v>7331.74</v>
      </c>
      <c r="T766">
        <v>81.400000000000006</v>
      </c>
      <c r="U766">
        <v>1.0184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45">
      <c r="A767" t="s">
        <v>934</v>
      </c>
      <c r="B767">
        <v>12.47</v>
      </c>
      <c r="C767">
        <v>3</v>
      </c>
      <c r="D767">
        <v>7405.34</v>
      </c>
      <c r="E767">
        <v>79.900000000000006</v>
      </c>
      <c r="F767">
        <v>1.0286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P767" t="s">
        <v>934</v>
      </c>
      <c r="Q767">
        <v>12.47</v>
      </c>
      <c r="R767">
        <v>3</v>
      </c>
      <c r="S767">
        <v>7420.35</v>
      </c>
      <c r="T767">
        <v>79.900000000000006</v>
      </c>
      <c r="U767">
        <v>1.0306999999999999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45">
      <c r="A768" t="s">
        <v>2412</v>
      </c>
      <c r="B768">
        <v>12.47</v>
      </c>
      <c r="C768">
        <v>3</v>
      </c>
      <c r="D768">
        <v>7454.89</v>
      </c>
      <c r="E768">
        <v>84.9</v>
      </c>
      <c r="F768">
        <v>1.0355000000000001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P768" t="s">
        <v>2412</v>
      </c>
      <c r="Q768">
        <v>12.47</v>
      </c>
      <c r="R768">
        <v>3</v>
      </c>
      <c r="S768">
        <v>7463.64</v>
      </c>
      <c r="T768">
        <v>84.9</v>
      </c>
      <c r="U768">
        <v>1.0367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45">
      <c r="A769" t="s">
        <v>2295</v>
      </c>
      <c r="B769">
        <v>12.47</v>
      </c>
      <c r="C769">
        <v>1</v>
      </c>
      <c r="D769">
        <v>7172.96</v>
      </c>
      <c r="E769">
        <v>-38.700000000000003</v>
      </c>
      <c r="F769">
        <v>0.99631000000000003</v>
      </c>
      <c r="G769">
        <v>2</v>
      </c>
      <c r="H769">
        <v>7205.57</v>
      </c>
      <c r="I769">
        <v>-159.1</v>
      </c>
      <c r="J769">
        <v>1.0007999999999999</v>
      </c>
      <c r="K769">
        <v>3</v>
      </c>
      <c r="L769">
        <v>7441.37</v>
      </c>
      <c r="M769">
        <v>82</v>
      </c>
      <c r="N769">
        <v>1.0336000000000001</v>
      </c>
      <c r="P769" t="s">
        <v>2295</v>
      </c>
      <c r="Q769">
        <v>12.47</v>
      </c>
      <c r="R769">
        <v>1</v>
      </c>
      <c r="S769">
        <v>7201.73</v>
      </c>
      <c r="T769">
        <v>-38.700000000000003</v>
      </c>
      <c r="U769">
        <v>1.0003</v>
      </c>
      <c r="V769">
        <v>2</v>
      </c>
      <c r="W769">
        <v>7221.28</v>
      </c>
      <c r="X769">
        <v>-159.1</v>
      </c>
      <c r="Y769">
        <v>1.0029999999999999</v>
      </c>
      <c r="Z769">
        <v>3</v>
      </c>
      <c r="AA769">
        <v>7453.83</v>
      </c>
      <c r="AB769">
        <v>82</v>
      </c>
      <c r="AC769">
        <v>1.0353000000000001</v>
      </c>
    </row>
    <row r="770" spans="1:29" x14ac:dyDescent="0.45">
      <c r="A770" t="s">
        <v>1397</v>
      </c>
      <c r="B770">
        <v>12.47</v>
      </c>
      <c r="C770">
        <v>1</v>
      </c>
      <c r="D770">
        <v>7264.04</v>
      </c>
      <c r="E770">
        <v>-37.5</v>
      </c>
      <c r="F770">
        <v>1.0089999999999999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P770" t="s">
        <v>1397</v>
      </c>
      <c r="Q770">
        <v>12.47</v>
      </c>
      <c r="R770">
        <v>1</v>
      </c>
      <c r="S770">
        <v>7288.14</v>
      </c>
      <c r="T770">
        <v>-37.4</v>
      </c>
      <c r="U770">
        <v>1.0123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45">
      <c r="A771" t="s">
        <v>1775</v>
      </c>
      <c r="B771">
        <v>12.47</v>
      </c>
      <c r="C771">
        <v>1</v>
      </c>
      <c r="D771">
        <v>7168.22</v>
      </c>
      <c r="E771">
        <v>-38.6</v>
      </c>
      <c r="F771">
        <v>0.99565000000000003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 t="s">
        <v>1775</v>
      </c>
      <c r="Q771">
        <v>12.47</v>
      </c>
      <c r="R771">
        <v>1</v>
      </c>
      <c r="S771">
        <v>7196.74</v>
      </c>
      <c r="T771">
        <v>-38.6</v>
      </c>
      <c r="U771">
        <v>0.99961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45">
      <c r="A772" t="s">
        <v>2098</v>
      </c>
      <c r="B772">
        <v>12.47</v>
      </c>
      <c r="C772">
        <v>2</v>
      </c>
      <c r="D772">
        <v>7305.04</v>
      </c>
      <c r="E772">
        <v>-167</v>
      </c>
      <c r="F772">
        <v>1.0146999999999999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 t="s">
        <v>2098</v>
      </c>
      <c r="Q772">
        <v>12.47</v>
      </c>
      <c r="R772">
        <v>2</v>
      </c>
      <c r="S772">
        <v>7335.78</v>
      </c>
      <c r="T772">
        <v>-167</v>
      </c>
      <c r="U772">
        <v>1.0188999999999999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45">
      <c r="A773" t="s">
        <v>628</v>
      </c>
      <c r="B773">
        <v>12.47</v>
      </c>
      <c r="C773">
        <v>3</v>
      </c>
      <c r="D773">
        <v>7522.02</v>
      </c>
      <c r="E773">
        <v>80.3</v>
      </c>
      <c r="F773">
        <v>1.0448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P773" t="s">
        <v>628</v>
      </c>
      <c r="Q773">
        <v>12.47</v>
      </c>
      <c r="R773">
        <v>3</v>
      </c>
      <c r="S773">
        <v>7535.84</v>
      </c>
      <c r="T773">
        <v>80.3</v>
      </c>
      <c r="U773">
        <v>1.0467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45">
      <c r="A774" t="s">
        <v>2441</v>
      </c>
      <c r="B774">
        <v>12.47</v>
      </c>
      <c r="C774">
        <v>1</v>
      </c>
      <c r="D774">
        <v>7113.92</v>
      </c>
      <c r="E774">
        <v>-45.1</v>
      </c>
      <c r="F774">
        <v>0.98811000000000004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P774" t="s">
        <v>2441</v>
      </c>
      <c r="Q774">
        <v>12.47</v>
      </c>
      <c r="R774">
        <v>1</v>
      </c>
      <c r="S774">
        <v>7133.47</v>
      </c>
      <c r="T774">
        <v>-45.1</v>
      </c>
      <c r="U774">
        <v>0.99082000000000003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45">
      <c r="A775" t="s">
        <v>1741</v>
      </c>
      <c r="B775">
        <v>12.47</v>
      </c>
      <c r="C775">
        <v>1</v>
      </c>
      <c r="D775">
        <v>7129.82</v>
      </c>
      <c r="E775">
        <v>-43.8</v>
      </c>
      <c r="F775">
        <v>0.99031000000000002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P775" t="s">
        <v>1741</v>
      </c>
      <c r="Q775">
        <v>12.47</v>
      </c>
      <c r="R775">
        <v>1</v>
      </c>
      <c r="S775">
        <v>7184.73</v>
      </c>
      <c r="T775">
        <v>-43.7</v>
      </c>
      <c r="U775">
        <v>0.99794000000000005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45">
      <c r="A776" t="s">
        <v>306</v>
      </c>
      <c r="B776">
        <v>12.47</v>
      </c>
      <c r="C776">
        <v>1</v>
      </c>
      <c r="D776">
        <v>7391.39</v>
      </c>
      <c r="E776">
        <v>-40.299999999999997</v>
      </c>
      <c r="F776">
        <v>1.0266</v>
      </c>
      <c r="G776">
        <v>2</v>
      </c>
      <c r="H776">
        <v>7370.4</v>
      </c>
      <c r="I776">
        <v>-160.9</v>
      </c>
      <c r="J776">
        <v>1.0237000000000001</v>
      </c>
      <c r="K776">
        <v>3</v>
      </c>
      <c r="L776">
        <v>7432.98</v>
      </c>
      <c r="M776">
        <v>80.3</v>
      </c>
      <c r="N776">
        <v>1.0324</v>
      </c>
      <c r="P776" t="s">
        <v>306</v>
      </c>
      <c r="Q776">
        <v>12.47</v>
      </c>
      <c r="R776">
        <v>1</v>
      </c>
      <c r="S776">
        <v>7427.06</v>
      </c>
      <c r="T776">
        <v>-40.299999999999997</v>
      </c>
      <c r="U776">
        <v>1.0316000000000001</v>
      </c>
      <c r="V776">
        <v>2</v>
      </c>
      <c r="W776">
        <v>7390.32</v>
      </c>
      <c r="X776">
        <v>-160.9</v>
      </c>
      <c r="Y776">
        <v>1.0265</v>
      </c>
      <c r="Z776">
        <v>3</v>
      </c>
      <c r="AA776">
        <v>7447.93</v>
      </c>
      <c r="AB776">
        <v>80.3</v>
      </c>
      <c r="AC776">
        <v>1.0345</v>
      </c>
    </row>
    <row r="777" spans="1:29" x14ac:dyDescent="0.45">
      <c r="A777" t="s">
        <v>1849</v>
      </c>
      <c r="B777">
        <v>12.47</v>
      </c>
      <c r="C777">
        <v>1</v>
      </c>
      <c r="D777">
        <v>7353.6</v>
      </c>
      <c r="E777">
        <v>-42.2</v>
      </c>
      <c r="F777">
        <v>1.0214000000000001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P777" t="s">
        <v>1849</v>
      </c>
      <c r="Q777">
        <v>12.47</v>
      </c>
      <c r="R777">
        <v>1</v>
      </c>
      <c r="S777">
        <v>7401.94</v>
      </c>
      <c r="T777">
        <v>-42.2</v>
      </c>
      <c r="U777">
        <v>1.0281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45">
      <c r="A778" t="s">
        <v>985</v>
      </c>
      <c r="B778">
        <v>12.47</v>
      </c>
      <c r="C778">
        <v>1</v>
      </c>
      <c r="D778">
        <v>7289.05</v>
      </c>
      <c r="E778">
        <v>-44.3</v>
      </c>
      <c r="F778">
        <v>1.0124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P778" t="s">
        <v>985</v>
      </c>
      <c r="Q778">
        <v>12.47</v>
      </c>
      <c r="R778">
        <v>1</v>
      </c>
      <c r="S778">
        <v>7306.31</v>
      </c>
      <c r="T778">
        <v>-44.3</v>
      </c>
      <c r="U778">
        <v>1.0147999999999999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45">
      <c r="A779" t="s">
        <v>574</v>
      </c>
      <c r="B779">
        <v>12.47</v>
      </c>
      <c r="C779">
        <v>1</v>
      </c>
      <c r="D779">
        <v>7321.18</v>
      </c>
      <c r="E779">
        <v>-44.4</v>
      </c>
      <c r="F779">
        <v>1.0168999999999999</v>
      </c>
      <c r="G779">
        <v>2</v>
      </c>
      <c r="H779">
        <v>7319.83</v>
      </c>
      <c r="I779">
        <v>-166.5</v>
      </c>
      <c r="J779">
        <v>1.0166999999999999</v>
      </c>
      <c r="K779">
        <v>3</v>
      </c>
      <c r="L779">
        <v>7380.25</v>
      </c>
      <c r="M779">
        <v>79.400000000000006</v>
      </c>
      <c r="N779">
        <v>1.0250999999999999</v>
      </c>
      <c r="P779" t="s">
        <v>574</v>
      </c>
      <c r="Q779">
        <v>12.47</v>
      </c>
      <c r="R779">
        <v>1</v>
      </c>
      <c r="S779">
        <v>7338.23</v>
      </c>
      <c r="T779">
        <v>-44.4</v>
      </c>
      <c r="U779">
        <v>1.0193000000000001</v>
      </c>
      <c r="V779">
        <v>2</v>
      </c>
      <c r="W779">
        <v>7349.52</v>
      </c>
      <c r="X779">
        <v>-166.4</v>
      </c>
      <c r="Y779">
        <v>1.0207999999999999</v>
      </c>
      <c r="Z779">
        <v>3</v>
      </c>
      <c r="AA779">
        <v>7396.2</v>
      </c>
      <c r="AB779">
        <v>79.3</v>
      </c>
      <c r="AC779">
        <v>1.0273000000000001</v>
      </c>
    </row>
    <row r="780" spans="1:29" x14ac:dyDescent="0.45">
      <c r="A780" t="s">
        <v>2557</v>
      </c>
      <c r="B780">
        <v>12.47</v>
      </c>
      <c r="C780">
        <v>1</v>
      </c>
      <c r="D780">
        <v>7312.19</v>
      </c>
      <c r="E780">
        <v>-44.4</v>
      </c>
      <c r="F780">
        <v>1.0156000000000001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P780" t="s">
        <v>2557</v>
      </c>
      <c r="Q780">
        <v>12.47</v>
      </c>
      <c r="R780">
        <v>1</v>
      </c>
      <c r="S780">
        <v>7329.3</v>
      </c>
      <c r="T780">
        <v>-44.3</v>
      </c>
      <c r="U780">
        <v>1.018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45">
      <c r="A781" t="s">
        <v>1287</v>
      </c>
      <c r="B781">
        <v>12.47</v>
      </c>
      <c r="C781">
        <v>2</v>
      </c>
      <c r="D781">
        <v>7152.79</v>
      </c>
      <c r="E781">
        <v>-166.9</v>
      </c>
      <c r="F781">
        <v>0.99350000000000005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P781" t="s">
        <v>1287</v>
      </c>
      <c r="Q781">
        <v>12.47</v>
      </c>
      <c r="R781">
        <v>2</v>
      </c>
      <c r="S781">
        <v>7184.29</v>
      </c>
      <c r="T781">
        <v>-166.9</v>
      </c>
      <c r="U781">
        <v>0.99787999999999999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45">
      <c r="A782" t="s">
        <v>1632</v>
      </c>
      <c r="B782">
        <v>12.47</v>
      </c>
      <c r="C782">
        <v>1</v>
      </c>
      <c r="D782">
        <v>7186.99</v>
      </c>
      <c r="E782">
        <v>-44.9</v>
      </c>
      <c r="F782">
        <v>0.99824999999999997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P782" t="s">
        <v>1632</v>
      </c>
      <c r="Q782">
        <v>12.47</v>
      </c>
      <c r="R782">
        <v>1</v>
      </c>
      <c r="S782">
        <v>7205.77</v>
      </c>
      <c r="T782">
        <v>-44.9</v>
      </c>
      <c r="U782">
        <v>1.0008999999999999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45">
      <c r="A783" t="s">
        <v>2104</v>
      </c>
      <c r="B783">
        <v>12.47</v>
      </c>
      <c r="C783">
        <v>3</v>
      </c>
      <c r="D783">
        <v>7362.32</v>
      </c>
      <c r="E783">
        <v>79.5</v>
      </c>
      <c r="F783">
        <v>1.0226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P783" t="s">
        <v>2104</v>
      </c>
      <c r="Q783">
        <v>12.47</v>
      </c>
      <c r="R783">
        <v>3</v>
      </c>
      <c r="S783">
        <v>7377.98</v>
      </c>
      <c r="T783">
        <v>79.400000000000006</v>
      </c>
      <c r="U783">
        <v>1.0247999999999999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45">
      <c r="A784" t="s">
        <v>112</v>
      </c>
      <c r="B784">
        <v>12.47</v>
      </c>
      <c r="C784">
        <v>3</v>
      </c>
      <c r="D784">
        <v>7417.24</v>
      </c>
      <c r="E784">
        <v>80.400000000000006</v>
      </c>
      <c r="F784">
        <v>1.0302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P784" t="s">
        <v>112</v>
      </c>
      <c r="Q784">
        <v>12.47</v>
      </c>
      <c r="R784">
        <v>3</v>
      </c>
      <c r="S784">
        <v>7432.37</v>
      </c>
      <c r="T784">
        <v>80.400000000000006</v>
      </c>
      <c r="U784">
        <v>1.0323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45">
      <c r="A785" t="s">
        <v>2005</v>
      </c>
      <c r="B785">
        <v>12.47</v>
      </c>
      <c r="C785">
        <v>3</v>
      </c>
      <c r="D785">
        <v>7400.51</v>
      </c>
      <c r="E785">
        <v>80.400000000000006</v>
      </c>
      <c r="F785">
        <v>1.0279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P785" t="s">
        <v>2005</v>
      </c>
      <c r="Q785">
        <v>12.47</v>
      </c>
      <c r="R785">
        <v>3</v>
      </c>
      <c r="S785">
        <v>7415.79</v>
      </c>
      <c r="T785">
        <v>80.400000000000006</v>
      </c>
      <c r="U785">
        <v>1.03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45">
      <c r="A786" t="s">
        <v>2330</v>
      </c>
      <c r="B786">
        <v>12.47</v>
      </c>
      <c r="C786">
        <v>3</v>
      </c>
      <c r="D786">
        <v>7409.28</v>
      </c>
      <c r="E786">
        <v>80.400000000000006</v>
      </c>
      <c r="F786">
        <v>1.0290999999999999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P786" t="s">
        <v>2330</v>
      </c>
      <c r="Q786">
        <v>12.47</v>
      </c>
      <c r="R786">
        <v>3</v>
      </c>
      <c r="S786">
        <v>7424.48</v>
      </c>
      <c r="T786">
        <v>80.400000000000006</v>
      </c>
      <c r="U786">
        <v>1.0311999999999999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45">
      <c r="A787" t="s">
        <v>2320</v>
      </c>
      <c r="B787">
        <v>12.47</v>
      </c>
      <c r="C787">
        <v>1</v>
      </c>
      <c r="D787">
        <v>7470.57</v>
      </c>
      <c r="E787">
        <v>-44.1</v>
      </c>
      <c r="F787">
        <v>1.0376000000000001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P787" t="s">
        <v>2320</v>
      </c>
      <c r="Q787">
        <v>12.47</v>
      </c>
      <c r="R787">
        <v>1</v>
      </c>
      <c r="S787">
        <v>7486.1</v>
      </c>
      <c r="T787">
        <v>-44.1</v>
      </c>
      <c r="U787">
        <v>1.0398000000000001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45">
      <c r="A788" t="s">
        <v>1235</v>
      </c>
      <c r="B788">
        <v>12.47</v>
      </c>
      <c r="C788">
        <v>1</v>
      </c>
      <c r="D788">
        <v>7233.93</v>
      </c>
      <c r="E788">
        <v>-40.799999999999997</v>
      </c>
      <c r="F788">
        <v>1.0047999999999999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P788" t="s">
        <v>1235</v>
      </c>
      <c r="Q788">
        <v>12.47</v>
      </c>
      <c r="R788">
        <v>1</v>
      </c>
      <c r="S788">
        <v>7271.33</v>
      </c>
      <c r="T788">
        <v>-40.799999999999997</v>
      </c>
      <c r="U788">
        <v>1.01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45">
      <c r="A789" t="s">
        <v>541</v>
      </c>
      <c r="B789">
        <v>12.47</v>
      </c>
      <c r="C789">
        <v>1</v>
      </c>
      <c r="D789">
        <v>7175.45</v>
      </c>
      <c r="E789">
        <v>-40.700000000000003</v>
      </c>
      <c r="F789">
        <v>0.99665000000000004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 t="s">
        <v>541</v>
      </c>
      <c r="Q789">
        <v>12.47</v>
      </c>
      <c r="R789">
        <v>1</v>
      </c>
      <c r="S789">
        <v>7213.29</v>
      </c>
      <c r="T789">
        <v>-40.700000000000003</v>
      </c>
      <c r="U789">
        <v>1.0019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45">
      <c r="A790" t="s">
        <v>1994</v>
      </c>
      <c r="B790">
        <v>12.47</v>
      </c>
      <c r="C790">
        <v>2</v>
      </c>
      <c r="D790">
        <v>7288.3</v>
      </c>
      <c r="E790">
        <v>-167</v>
      </c>
      <c r="F790">
        <v>1.0123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P790" t="s">
        <v>1994</v>
      </c>
      <c r="Q790">
        <v>12.47</v>
      </c>
      <c r="R790">
        <v>2</v>
      </c>
      <c r="S790">
        <v>7319.18</v>
      </c>
      <c r="T790">
        <v>-167</v>
      </c>
      <c r="U790">
        <v>1.0165999999999999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45">
      <c r="A791" t="s">
        <v>2381</v>
      </c>
      <c r="B791">
        <v>12.47</v>
      </c>
      <c r="C791">
        <v>1</v>
      </c>
      <c r="D791">
        <v>7261.71</v>
      </c>
      <c r="E791">
        <v>-44.9</v>
      </c>
      <c r="F791">
        <v>1.0085999999999999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P791" t="s">
        <v>2381</v>
      </c>
      <c r="Q791">
        <v>12.47</v>
      </c>
      <c r="R791">
        <v>1</v>
      </c>
      <c r="S791">
        <v>7279.9</v>
      </c>
      <c r="T791">
        <v>-44.8</v>
      </c>
      <c r="U791">
        <v>1.0112000000000001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45">
      <c r="A792" t="s">
        <v>2031</v>
      </c>
      <c r="B792">
        <v>12.47</v>
      </c>
      <c r="C792">
        <v>1</v>
      </c>
      <c r="D792">
        <v>6774.23</v>
      </c>
      <c r="E792">
        <v>-41.4</v>
      </c>
      <c r="F792">
        <v>0.94091999999999998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P792" t="s">
        <v>2031</v>
      </c>
      <c r="Q792">
        <v>12.47</v>
      </c>
      <c r="R792">
        <v>1</v>
      </c>
      <c r="S792">
        <v>6815.46</v>
      </c>
      <c r="T792">
        <v>-41.3</v>
      </c>
      <c r="U792">
        <v>0.94664999999999999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45">
      <c r="A793" t="s">
        <v>981</v>
      </c>
      <c r="B793">
        <v>12.47</v>
      </c>
      <c r="C793">
        <v>1</v>
      </c>
      <c r="D793">
        <v>7366.19</v>
      </c>
      <c r="E793">
        <v>-36.4</v>
      </c>
      <c r="F793">
        <v>1.0230999999999999</v>
      </c>
      <c r="G793">
        <v>2</v>
      </c>
      <c r="H793">
        <v>7388.82</v>
      </c>
      <c r="I793">
        <v>-156.4</v>
      </c>
      <c r="J793">
        <v>1.0263</v>
      </c>
      <c r="K793">
        <v>3</v>
      </c>
      <c r="L793">
        <v>7509.81</v>
      </c>
      <c r="M793">
        <v>84.2</v>
      </c>
      <c r="N793">
        <v>1.0430999999999999</v>
      </c>
      <c r="P793" t="s">
        <v>981</v>
      </c>
      <c r="Q793">
        <v>12.47</v>
      </c>
      <c r="R793">
        <v>1</v>
      </c>
      <c r="S793">
        <v>7385.94</v>
      </c>
      <c r="T793">
        <v>-36.4</v>
      </c>
      <c r="U793">
        <v>1.0259</v>
      </c>
      <c r="V793">
        <v>2</v>
      </c>
      <c r="W793">
        <v>7400.91</v>
      </c>
      <c r="X793">
        <v>-156.4</v>
      </c>
      <c r="Y793">
        <v>1.028</v>
      </c>
      <c r="Z793">
        <v>3</v>
      </c>
      <c r="AA793">
        <v>7519.11</v>
      </c>
      <c r="AB793">
        <v>84.2</v>
      </c>
      <c r="AC793">
        <v>1.0444</v>
      </c>
    </row>
    <row r="794" spans="1:29" x14ac:dyDescent="0.45">
      <c r="A794" t="s">
        <v>1300</v>
      </c>
      <c r="B794">
        <v>12.47</v>
      </c>
      <c r="C794">
        <v>1</v>
      </c>
      <c r="D794">
        <v>7158.08</v>
      </c>
      <c r="E794">
        <v>-39.1</v>
      </c>
      <c r="F794">
        <v>0.99424000000000001</v>
      </c>
      <c r="G794">
        <v>2</v>
      </c>
      <c r="H794">
        <v>7165.37</v>
      </c>
      <c r="I794">
        <v>-159.4</v>
      </c>
      <c r="J794">
        <v>0.99524999999999997</v>
      </c>
      <c r="K794">
        <v>3</v>
      </c>
      <c r="L794">
        <v>7414.1</v>
      </c>
      <c r="M794">
        <v>81.5</v>
      </c>
      <c r="N794">
        <v>1.0298</v>
      </c>
      <c r="P794" t="s">
        <v>1300</v>
      </c>
      <c r="Q794">
        <v>12.47</v>
      </c>
      <c r="R794">
        <v>1</v>
      </c>
      <c r="S794">
        <v>7187.83</v>
      </c>
      <c r="T794">
        <v>-39.1</v>
      </c>
      <c r="U794">
        <v>0.99836999999999998</v>
      </c>
      <c r="V794">
        <v>2</v>
      </c>
      <c r="W794">
        <v>7181.69</v>
      </c>
      <c r="X794">
        <v>-159.4</v>
      </c>
      <c r="Y794">
        <v>0.99751999999999996</v>
      </c>
      <c r="Z794">
        <v>3</v>
      </c>
      <c r="AA794">
        <v>7427.38</v>
      </c>
      <c r="AB794">
        <v>81.5</v>
      </c>
      <c r="AC794">
        <v>1.0316000000000001</v>
      </c>
    </row>
    <row r="795" spans="1:29" x14ac:dyDescent="0.45">
      <c r="A795" t="s">
        <v>667</v>
      </c>
      <c r="B795">
        <v>12.47</v>
      </c>
      <c r="C795">
        <v>1</v>
      </c>
      <c r="D795">
        <v>7217.97</v>
      </c>
      <c r="E795">
        <v>-40.700000000000003</v>
      </c>
      <c r="F795">
        <v>1.0025999999999999</v>
      </c>
      <c r="G795">
        <v>2</v>
      </c>
      <c r="H795">
        <v>7163.91</v>
      </c>
      <c r="I795">
        <v>-161.69999999999999</v>
      </c>
      <c r="J795">
        <v>0.99504999999999999</v>
      </c>
      <c r="K795">
        <v>3</v>
      </c>
      <c r="L795">
        <v>7409.88</v>
      </c>
      <c r="M795">
        <v>79.900000000000006</v>
      </c>
      <c r="N795">
        <v>1.0291999999999999</v>
      </c>
      <c r="P795" t="s">
        <v>667</v>
      </c>
      <c r="Q795">
        <v>12.47</v>
      </c>
      <c r="R795">
        <v>1</v>
      </c>
      <c r="S795">
        <v>7255.48</v>
      </c>
      <c r="T795">
        <v>-40.799999999999997</v>
      </c>
      <c r="U795">
        <v>1.0078</v>
      </c>
      <c r="V795">
        <v>2</v>
      </c>
      <c r="W795">
        <v>7185.61</v>
      </c>
      <c r="X795">
        <v>-161.80000000000001</v>
      </c>
      <c r="Y795">
        <v>0.99805999999999995</v>
      </c>
      <c r="Z795">
        <v>3</v>
      </c>
      <c r="AA795">
        <v>7424.84</v>
      </c>
      <c r="AB795">
        <v>79.900000000000006</v>
      </c>
      <c r="AC795">
        <v>1.0313000000000001</v>
      </c>
    </row>
    <row r="796" spans="1:29" x14ac:dyDescent="0.45">
      <c r="A796" t="s">
        <v>1058</v>
      </c>
      <c r="B796">
        <v>12.47</v>
      </c>
      <c r="C796">
        <v>1</v>
      </c>
      <c r="D796">
        <v>6785.45</v>
      </c>
      <c r="E796">
        <v>-41.4</v>
      </c>
      <c r="F796">
        <v>0.94247999999999998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P796" t="s">
        <v>1058</v>
      </c>
      <c r="Q796">
        <v>12.47</v>
      </c>
      <c r="R796">
        <v>1</v>
      </c>
      <c r="S796">
        <v>6826.16</v>
      </c>
      <c r="T796">
        <v>-41.3</v>
      </c>
      <c r="U796">
        <v>0.94813999999999998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45">
      <c r="A797" t="s">
        <v>484</v>
      </c>
      <c r="B797">
        <v>12.47</v>
      </c>
      <c r="C797">
        <v>3</v>
      </c>
      <c r="D797">
        <v>7390.36</v>
      </c>
      <c r="E797">
        <v>84.8</v>
      </c>
      <c r="F797">
        <v>1.0265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P797" t="s">
        <v>484</v>
      </c>
      <c r="Q797">
        <v>12.47</v>
      </c>
      <c r="R797">
        <v>3</v>
      </c>
      <c r="S797">
        <v>7399.63</v>
      </c>
      <c r="T797">
        <v>84.8</v>
      </c>
      <c r="U797">
        <v>1.0278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45">
      <c r="A798" t="s">
        <v>2504</v>
      </c>
      <c r="B798">
        <v>12.47</v>
      </c>
      <c r="C798">
        <v>1</v>
      </c>
      <c r="D798">
        <v>7117.47</v>
      </c>
      <c r="E798">
        <v>-45.1</v>
      </c>
      <c r="F798">
        <v>0.98860000000000003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P798" t="s">
        <v>2504</v>
      </c>
      <c r="Q798">
        <v>12.47</v>
      </c>
      <c r="R798">
        <v>1</v>
      </c>
      <c r="S798">
        <v>7136.97</v>
      </c>
      <c r="T798">
        <v>-45</v>
      </c>
      <c r="U798">
        <v>0.99131000000000002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45">
      <c r="A799" t="s">
        <v>2347</v>
      </c>
      <c r="B799">
        <v>12.47</v>
      </c>
      <c r="C799">
        <v>1</v>
      </c>
      <c r="D799">
        <v>7267.79</v>
      </c>
      <c r="E799">
        <v>-44.8</v>
      </c>
      <c r="F799">
        <v>1.0095000000000001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P799" t="s">
        <v>2347</v>
      </c>
      <c r="Q799">
        <v>12.47</v>
      </c>
      <c r="R799">
        <v>1</v>
      </c>
      <c r="S799">
        <v>7285.91</v>
      </c>
      <c r="T799">
        <v>-44.8</v>
      </c>
      <c r="U799">
        <v>1.012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45">
      <c r="A800" t="s">
        <v>727</v>
      </c>
      <c r="B800">
        <v>12.47</v>
      </c>
      <c r="C800">
        <v>3</v>
      </c>
      <c r="D800">
        <v>7489.07</v>
      </c>
      <c r="E800">
        <v>79.7</v>
      </c>
      <c r="F800">
        <v>1.0402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P800" t="s">
        <v>727</v>
      </c>
      <c r="Q800">
        <v>12.47</v>
      </c>
      <c r="R800">
        <v>3</v>
      </c>
      <c r="S800">
        <v>7504.07</v>
      </c>
      <c r="T800">
        <v>79.599999999999994</v>
      </c>
      <c r="U800">
        <v>1.0423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45">
      <c r="A801" t="s">
        <v>649</v>
      </c>
      <c r="B801">
        <v>12.47</v>
      </c>
      <c r="C801">
        <v>1</v>
      </c>
      <c r="D801">
        <v>7323.15</v>
      </c>
      <c r="E801">
        <v>-44.2</v>
      </c>
      <c r="F801">
        <v>1.0172000000000001</v>
      </c>
      <c r="G801">
        <v>2</v>
      </c>
      <c r="H801">
        <v>7225.9</v>
      </c>
      <c r="I801">
        <v>-166.8</v>
      </c>
      <c r="J801">
        <v>1.0037</v>
      </c>
      <c r="K801">
        <v>3</v>
      </c>
      <c r="L801">
        <v>7496.49</v>
      </c>
      <c r="M801">
        <v>79.7</v>
      </c>
      <c r="N801">
        <v>1.0411999999999999</v>
      </c>
      <c r="P801" t="s">
        <v>649</v>
      </c>
      <c r="Q801">
        <v>12.47</v>
      </c>
      <c r="R801">
        <v>1</v>
      </c>
      <c r="S801">
        <v>7339.81</v>
      </c>
      <c r="T801">
        <v>-44.1</v>
      </c>
      <c r="U801">
        <v>1.0195000000000001</v>
      </c>
      <c r="V801">
        <v>2</v>
      </c>
      <c r="W801">
        <v>7256.65</v>
      </c>
      <c r="X801">
        <v>-166.7</v>
      </c>
      <c r="Y801">
        <v>1.0079</v>
      </c>
      <c r="Z801">
        <v>3</v>
      </c>
      <c r="AA801">
        <v>7511.43</v>
      </c>
      <c r="AB801">
        <v>79.599999999999994</v>
      </c>
      <c r="AC801">
        <v>1.0432999999999999</v>
      </c>
    </row>
    <row r="802" spans="1:29" x14ac:dyDescent="0.45">
      <c r="A802" t="s">
        <v>1543</v>
      </c>
      <c r="B802">
        <v>12.47</v>
      </c>
      <c r="C802">
        <v>2</v>
      </c>
      <c r="D802">
        <v>7064.64</v>
      </c>
      <c r="E802">
        <v>-161.5</v>
      </c>
      <c r="F802">
        <v>0.98126000000000002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P802" t="s">
        <v>1543</v>
      </c>
      <c r="Q802">
        <v>12.47</v>
      </c>
      <c r="R802">
        <v>2</v>
      </c>
      <c r="S802">
        <v>7083.05</v>
      </c>
      <c r="T802">
        <v>-161.4</v>
      </c>
      <c r="U802">
        <v>0.98382000000000003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45">
      <c r="A803" t="s">
        <v>2354</v>
      </c>
      <c r="B803">
        <v>12.47</v>
      </c>
      <c r="C803">
        <v>1</v>
      </c>
      <c r="D803">
        <v>6870.15</v>
      </c>
      <c r="E803">
        <v>-40.5</v>
      </c>
      <c r="F803">
        <v>0.95425000000000004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P803" t="s">
        <v>2354</v>
      </c>
      <c r="Q803">
        <v>12.47</v>
      </c>
      <c r="R803">
        <v>1</v>
      </c>
      <c r="S803">
        <v>6907.84</v>
      </c>
      <c r="T803">
        <v>-40.4</v>
      </c>
      <c r="U803">
        <v>0.95948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45">
      <c r="A804" t="s">
        <v>2228</v>
      </c>
      <c r="B804">
        <v>12.47</v>
      </c>
      <c r="C804">
        <v>2</v>
      </c>
      <c r="D804">
        <v>7125.01</v>
      </c>
      <c r="E804">
        <v>-160.69999999999999</v>
      </c>
      <c r="F804">
        <v>0.98965000000000003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P804" t="s">
        <v>2228</v>
      </c>
      <c r="Q804">
        <v>12.47</v>
      </c>
      <c r="R804">
        <v>2</v>
      </c>
      <c r="S804">
        <v>7142.51</v>
      </c>
      <c r="T804">
        <v>-160.69999999999999</v>
      </c>
      <c r="U804">
        <v>0.99207999999999996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45">
      <c r="A805" t="s">
        <v>286</v>
      </c>
      <c r="B805">
        <v>12.47</v>
      </c>
      <c r="C805">
        <v>2</v>
      </c>
      <c r="D805">
        <v>7104.56</v>
      </c>
      <c r="E805">
        <v>-167.1</v>
      </c>
      <c r="F805">
        <v>0.98680000000000001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 t="s">
        <v>286</v>
      </c>
      <c r="Q805">
        <v>12.47</v>
      </c>
      <c r="R805">
        <v>2</v>
      </c>
      <c r="S805">
        <v>7136.82</v>
      </c>
      <c r="T805">
        <v>-167.1</v>
      </c>
      <c r="U805">
        <v>0.99129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45">
      <c r="A806" t="s">
        <v>2291</v>
      </c>
      <c r="B806">
        <v>12.47</v>
      </c>
      <c r="C806">
        <v>2</v>
      </c>
      <c r="D806">
        <v>7000.39</v>
      </c>
      <c r="E806">
        <v>-162.1</v>
      </c>
      <c r="F806">
        <v>0.97233999999999998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P806" t="s">
        <v>2291</v>
      </c>
      <c r="Q806">
        <v>12.47</v>
      </c>
      <c r="R806">
        <v>2</v>
      </c>
      <c r="S806">
        <v>7023.53</v>
      </c>
      <c r="T806">
        <v>-162.1</v>
      </c>
      <c r="U806">
        <v>0.97555000000000003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45">
      <c r="A807" t="s">
        <v>2090</v>
      </c>
      <c r="B807">
        <v>12.47</v>
      </c>
      <c r="C807">
        <v>3</v>
      </c>
      <c r="D807">
        <v>7275.78</v>
      </c>
      <c r="E807">
        <v>81.3</v>
      </c>
      <c r="F807">
        <v>1.0105999999999999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P807" t="s">
        <v>2090</v>
      </c>
      <c r="Q807">
        <v>12.47</v>
      </c>
      <c r="R807">
        <v>3</v>
      </c>
      <c r="S807">
        <v>7290.07</v>
      </c>
      <c r="T807">
        <v>81.3</v>
      </c>
      <c r="U807">
        <v>1.0125999999999999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45">
      <c r="A808" t="s">
        <v>1486</v>
      </c>
      <c r="B808">
        <v>12.47</v>
      </c>
      <c r="C808">
        <v>1</v>
      </c>
      <c r="D808">
        <v>7049.2</v>
      </c>
      <c r="E808">
        <v>-39.5</v>
      </c>
      <c r="F808">
        <v>0.97911999999999999</v>
      </c>
      <c r="G808">
        <v>2</v>
      </c>
      <c r="H808">
        <v>7047.5</v>
      </c>
      <c r="I808">
        <v>-159.9</v>
      </c>
      <c r="J808">
        <v>0.97887999999999997</v>
      </c>
      <c r="K808">
        <v>3</v>
      </c>
      <c r="L808">
        <v>7325.98</v>
      </c>
      <c r="M808">
        <v>81.099999999999994</v>
      </c>
      <c r="N808">
        <v>1.0176000000000001</v>
      </c>
      <c r="P808" t="s">
        <v>1486</v>
      </c>
      <c r="Q808">
        <v>12.47</v>
      </c>
      <c r="R808">
        <v>1</v>
      </c>
      <c r="S808">
        <v>7080.22</v>
      </c>
      <c r="T808">
        <v>-39.5</v>
      </c>
      <c r="U808">
        <v>0.98341999999999996</v>
      </c>
      <c r="V808">
        <v>2</v>
      </c>
      <c r="W808">
        <v>7064.61</v>
      </c>
      <c r="X808">
        <v>-159.9</v>
      </c>
      <c r="Y808">
        <v>0.98126000000000002</v>
      </c>
      <c r="Z808">
        <v>3</v>
      </c>
      <c r="AA808">
        <v>7339.76</v>
      </c>
      <c r="AB808">
        <v>81.099999999999994</v>
      </c>
      <c r="AC808">
        <v>1.0195000000000001</v>
      </c>
    </row>
    <row r="809" spans="1:29" x14ac:dyDescent="0.45">
      <c r="A809" t="s">
        <v>1227</v>
      </c>
      <c r="B809">
        <v>12.47</v>
      </c>
      <c r="C809">
        <v>1</v>
      </c>
      <c r="D809">
        <v>7232.63</v>
      </c>
      <c r="E809">
        <v>-40.799999999999997</v>
      </c>
      <c r="F809">
        <v>1.0045999999999999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P809" t="s">
        <v>1227</v>
      </c>
      <c r="Q809">
        <v>12.47</v>
      </c>
      <c r="R809">
        <v>1</v>
      </c>
      <c r="S809">
        <v>7270.05</v>
      </c>
      <c r="T809">
        <v>-40.799999999999997</v>
      </c>
      <c r="U809">
        <v>1.0098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45">
      <c r="A810" t="s">
        <v>777</v>
      </c>
      <c r="B810">
        <v>12.47</v>
      </c>
      <c r="C810">
        <v>1</v>
      </c>
      <c r="D810">
        <v>7182.26</v>
      </c>
      <c r="E810">
        <v>-44.9</v>
      </c>
      <c r="F810">
        <v>0.99760000000000004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P810" t="s">
        <v>777</v>
      </c>
      <c r="Q810">
        <v>12.47</v>
      </c>
      <c r="R810">
        <v>1</v>
      </c>
      <c r="S810">
        <v>7201.09</v>
      </c>
      <c r="T810">
        <v>-44.9</v>
      </c>
      <c r="U810">
        <v>1.0002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45">
      <c r="A811" t="s">
        <v>895</v>
      </c>
      <c r="B811">
        <v>12.47</v>
      </c>
      <c r="C811">
        <v>2</v>
      </c>
      <c r="D811">
        <v>7186.21</v>
      </c>
      <c r="E811">
        <v>-166.9</v>
      </c>
      <c r="F811">
        <v>0.99814999999999998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P811" t="s">
        <v>895</v>
      </c>
      <c r="Q811">
        <v>12.47</v>
      </c>
      <c r="R811">
        <v>2</v>
      </c>
      <c r="S811">
        <v>7217.58</v>
      </c>
      <c r="T811">
        <v>-166.9</v>
      </c>
      <c r="U811">
        <v>1.0024999999999999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45">
      <c r="A812" t="s">
        <v>1361</v>
      </c>
      <c r="B812">
        <v>12.47</v>
      </c>
      <c r="C812">
        <v>1</v>
      </c>
      <c r="D812">
        <v>6973.97</v>
      </c>
      <c r="E812">
        <v>-39.9</v>
      </c>
      <c r="F812">
        <v>0.96867000000000003</v>
      </c>
      <c r="G812">
        <v>2</v>
      </c>
      <c r="H812">
        <v>6959.53</v>
      </c>
      <c r="I812">
        <v>-160.30000000000001</v>
      </c>
      <c r="J812">
        <v>0.96665999999999996</v>
      </c>
      <c r="K812">
        <v>3</v>
      </c>
      <c r="L812">
        <v>7262.79</v>
      </c>
      <c r="M812">
        <v>80.8</v>
      </c>
      <c r="N812">
        <v>1.0087999999999999</v>
      </c>
      <c r="P812" t="s">
        <v>1361</v>
      </c>
      <c r="Q812">
        <v>12.47</v>
      </c>
      <c r="R812">
        <v>1</v>
      </c>
      <c r="S812">
        <v>7005.92</v>
      </c>
      <c r="T812">
        <v>-39.799999999999997</v>
      </c>
      <c r="U812">
        <v>0.97309999999999997</v>
      </c>
      <c r="V812">
        <v>2</v>
      </c>
      <c r="W812">
        <v>6977.25</v>
      </c>
      <c r="X812">
        <v>-160.30000000000001</v>
      </c>
      <c r="Y812">
        <v>0.96911999999999998</v>
      </c>
      <c r="Z812">
        <v>3</v>
      </c>
      <c r="AA812">
        <v>7276.96</v>
      </c>
      <c r="AB812">
        <v>80.7</v>
      </c>
      <c r="AC812">
        <v>1.0107999999999999</v>
      </c>
    </row>
    <row r="813" spans="1:29" x14ac:dyDescent="0.45">
      <c r="A813" t="s">
        <v>1280</v>
      </c>
      <c r="B813">
        <v>12.47</v>
      </c>
      <c r="C813">
        <v>3</v>
      </c>
      <c r="D813">
        <v>7420.83</v>
      </c>
      <c r="E813">
        <v>80.5</v>
      </c>
      <c r="F813">
        <v>1.0306999999999999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P813" t="s">
        <v>1280</v>
      </c>
      <c r="Q813">
        <v>12.47</v>
      </c>
      <c r="R813">
        <v>3</v>
      </c>
      <c r="S813">
        <v>7435.94</v>
      </c>
      <c r="T813">
        <v>80.400000000000006</v>
      </c>
      <c r="U813">
        <v>1.0327999999999999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45">
      <c r="A814" t="s">
        <v>2193</v>
      </c>
      <c r="B814">
        <v>12.47</v>
      </c>
      <c r="C814">
        <v>2</v>
      </c>
      <c r="D814">
        <v>7123.09</v>
      </c>
      <c r="E814">
        <v>-167.1</v>
      </c>
      <c r="F814">
        <v>0.98938000000000004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P814" t="s">
        <v>2193</v>
      </c>
      <c r="Q814">
        <v>12.47</v>
      </c>
      <c r="R814">
        <v>2</v>
      </c>
      <c r="S814">
        <v>7155.13</v>
      </c>
      <c r="T814">
        <v>-167</v>
      </c>
      <c r="U814">
        <v>0.99382999999999999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45">
      <c r="A815" t="s">
        <v>1004</v>
      </c>
      <c r="B815">
        <v>12.47</v>
      </c>
      <c r="C815">
        <v>3</v>
      </c>
      <c r="D815">
        <v>7511.35</v>
      </c>
      <c r="E815">
        <v>79.8</v>
      </c>
      <c r="F815">
        <v>1.0432999999999999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P815" t="s">
        <v>1004</v>
      </c>
      <c r="Q815">
        <v>12.47</v>
      </c>
      <c r="R815">
        <v>3</v>
      </c>
      <c r="S815">
        <v>7526.28</v>
      </c>
      <c r="T815">
        <v>79.7</v>
      </c>
      <c r="U815">
        <v>1.0454000000000001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45">
      <c r="A816" t="s">
        <v>984</v>
      </c>
      <c r="B816">
        <v>12.47</v>
      </c>
      <c r="C816">
        <v>2</v>
      </c>
      <c r="D816">
        <v>7413.89</v>
      </c>
      <c r="E816">
        <v>-166.4</v>
      </c>
      <c r="F816">
        <v>1.0298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P816" t="s">
        <v>984</v>
      </c>
      <c r="Q816">
        <v>12.47</v>
      </c>
      <c r="R816">
        <v>2</v>
      </c>
      <c r="S816">
        <v>7442.76</v>
      </c>
      <c r="T816">
        <v>-166.4</v>
      </c>
      <c r="U816">
        <v>1.0338000000000001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45">
      <c r="A817" t="s">
        <v>2493</v>
      </c>
      <c r="B817">
        <v>12.47</v>
      </c>
      <c r="C817">
        <v>2</v>
      </c>
      <c r="D817">
        <v>7079.04</v>
      </c>
      <c r="E817">
        <v>-161.9</v>
      </c>
      <c r="F817">
        <v>0.98326000000000002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P817" t="s">
        <v>2493</v>
      </c>
      <c r="Q817">
        <v>12.47</v>
      </c>
      <c r="R817">
        <v>2</v>
      </c>
      <c r="S817">
        <v>7101.48</v>
      </c>
      <c r="T817">
        <v>-161.9</v>
      </c>
      <c r="U817">
        <v>0.98638000000000003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45">
      <c r="A818" t="s">
        <v>2208</v>
      </c>
      <c r="B818">
        <v>12.47</v>
      </c>
      <c r="C818">
        <v>2</v>
      </c>
      <c r="D818">
        <v>7231.89</v>
      </c>
      <c r="E818">
        <v>-167.2</v>
      </c>
      <c r="F818">
        <v>1.0044999999999999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P818" t="s">
        <v>2208</v>
      </c>
      <c r="Q818">
        <v>12.47</v>
      </c>
      <c r="R818">
        <v>2</v>
      </c>
      <c r="S818">
        <v>7263.34</v>
      </c>
      <c r="T818">
        <v>-167.1</v>
      </c>
      <c r="U818">
        <v>1.0088999999999999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45">
      <c r="A819" t="s">
        <v>1148</v>
      </c>
      <c r="B819">
        <v>12.47</v>
      </c>
      <c r="C819">
        <v>2</v>
      </c>
      <c r="D819">
        <v>7253.21</v>
      </c>
      <c r="E819">
        <v>-166.7</v>
      </c>
      <c r="F819">
        <v>1.0075000000000001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P819" t="s">
        <v>1148</v>
      </c>
      <c r="Q819">
        <v>12.47</v>
      </c>
      <c r="R819">
        <v>2</v>
      </c>
      <c r="S819">
        <v>7283.77</v>
      </c>
      <c r="T819">
        <v>-166.7</v>
      </c>
      <c r="U819">
        <v>1.0117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45">
      <c r="A820" t="s">
        <v>1180</v>
      </c>
      <c r="B820">
        <v>12.47</v>
      </c>
      <c r="C820">
        <v>2</v>
      </c>
      <c r="D820">
        <v>7116.03</v>
      </c>
      <c r="E820">
        <v>-167.1</v>
      </c>
      <c r="F820">
        <v>0.98839999999999995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P820" t="s">
        <v>1180</v>
      </c>
      <c r="Q820">
        <v>12.47</v>
      </c>
      <c r="R820">
        <v>2</v>
      </c>
      <c r="S820">
        <v>7148.15</v>
      </c>
      <c r="T820">
        <v>-167.1</v>
      </c>
      <c r="U820">
        <v>0.99285999999999996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45">
      <c r="A821" t="s">
        <v>1845</v>
      </c>
      <c r="B821">
        <v>12.47</v>
      </c>
      <c r="C821">
        <v>3</v>
      </c>
      <c r="D821">
        <v>7459.76</v>
      </c>
      <c r="E821">
        <v>81.900000000000006</v>
      </c>
      <c r="F821">
        <v>1.0361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P821" t="s">
        <v>1845</v>
      </c>
      <c r="Q821">
        <v>12.47</v>
      </c>
      <c r="R821">
        <v>3</v>
      </c>
      <c r="S821">
        <v>7472.08</v>
      </c>
      <c r="T821">
        <v>81.900000000000006</v>
      </c>
      <c r="U821">
        <v>1.0379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45">
      <c r="A822" t="s">
        <v>1912</v>
      </c>
      <c r="B822">
        <v>12.47</v>
      </c>
      <c r="C822">
        <v>1</v>
      </c>
      <c r="D822">
        <v>7119.46</v>
      </c>
      <c r="E822">
        <v>-38.799999999999997</v>
      </c>
      <c r="F822">
        <v>0.98887000000000003</v>
      </c>
      <c r="G822">
        <v>2</v>
      </c>
      <c r="H822">
        <v>7211.74</v>
      </c>
      <c r="I822">
        <v>-159.19999999999999</v>
      </c>
      <c r="J822">
        <v>1.0017</v>
      </c>
      <c r="K822">
        <v>3</v>
      </c>
      <c r="L822">
        <v>7465.66</v>
      </c>
      <c r="M822">
        <v>82.5</v>
      </c>
      <c r="N822">
        <v>1.0369999999999999</v>
      </c>
      <c r="P822" t="s">
        <v>1912</v>
      </c>
      <c r="Q822">
        <v>12.47</v>
      </c>
      <c r="R822">
        <v>1</v>
      </c>
      <c r="S822">
        <v>7149.11</v>
      </c>
      <c r="T822">
        <v>-38.700000000000003</v>
      </c>
      <c r="U822">
        <v>0.99299000000000004</v>
      </c>
      <c r="V822">
        <v>2</v>
      </c>
      <c r="W822">
        <v>7227.45</v>
      </c>
      <c r="X822">
        <v>-159.19999999999999</v>
      </c>
      <c r="Y822">
        <v>1.0039</v>
      </c>
      <c r="Z822">
        <v>3</v>
      </c>
      <c r="AA822">
        <v>7477.33</v>
      </c>
      <c r="AB822">
        <v>82.5</v>
      </c>
      <c r="AC822">
        <v>1.0386</v>
      </c>
    </row>
    <row r="823" spans="1:29" x14ac:dyDescent="0.45">
      <c r="A823" t="s">
        <v>132</v>
      </c>
      <c r="B823">
        <v>12.47</v>
      </c>
      <c r="C823">
        <v>1</v>
      </c>
      <c r="D823">
        <v>7172.9</v>
      </c>
      <c r="E823">
        <v>-38.700000000000003</v>
      </c>
      <c r="F823">
        <v>0.99629999999999996</v>
      </c>
      <c r="G823">
        <v>2</v>
      </c>
      <c r="H823">
        <v>7211.23</v>
      </c>
      <c r="I823">
        <v>-159</v>
      </c>
      <c r="J823">
        <v>1.0016</v>
      </c>
      <c r="K823">
        <v>3</v>
      </c>
      <c r="L823">
        <v>7445.39</v>
      </c>
      <c r="M823">
        <v>82.1</v>
      </c>
      <c r="N823">
        <v>1.0341</v>
      </c>
      <c r="P823" t="s">
        <v>132</v>
      </c>
      <c r="Q823">
        <v>12.47</v>
      </c>
      <c r="R823">
        <v>1</v>
      </c>
      <c r="S823">
        <v>7201.53</v>
      </c>
      <c r="T823">
        <v>-38.700000000000003</v>
      </c>
      <c r="U823">
        <v>1.0003</v>
      </c>
      <c r="V823">
        <v>2</v>
      </c>
      <c r="W823">
        <v>7226.85</v>
      </c>
      <c r="X823">
        <v>-159</v>
      </c>
      <c r="Y823">
        <v>1.0038</v>
      </c>
      <c r="Z823">
        <v>3</v>
      </c>
      <c r="AA823">
        <v>7457.69</v>
      </c>
      <c r="AB823">
        <v>82.1</v>
      </c>
      <c r="AC823">
        <v>1.0359</v>
      </c>
    </row>
    <row r="824" spans="1:29" x14ac:dyDescent="0.45">
      <c r="A824" t="s">
        <v>1902</v>
      </c>
      <c r="B824">
        <v>12.47</v>
      </c>
      <c r="C824">
        <v>3</v>
      </c>
      <c r="D824">
        <v>7466.23</v>
      </c>
      <c r="E824">
        <v>82.5</v>
      </c>
      <c r="F824">
        <v>1.0369999999999999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P824" t="s">
        <v>1902</v>
      </c>
      <c r="Q824">
        <v>12.47</v>
      </c>
      <c r="R824">
        <v>3</v>
      </c>
      <c r="S824">
        <v>7477.82</v>
      </c>
      <c r="T824">
        <v>82.5</v>
      </c>
      <c r="U824">
        <v>1.0387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45">
      <c r="A825" t="s">
        <v>2217</v>
      </c>
      <c r="B825">
        <v>12.47</v>
      </c>
      <c r="C825">
        <v>3</v>
      </c>
      <c r="D825">
        <v>7477.51</v>
      </c>
      <c r="E825">
        <v>82.9</v>
      </c>
      <c r="F825">
        <v>1.0386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P825" t="s">
        <v>2217</v>
      </c>
      <c r="Q825">
        <v>12.47</v>
      </c>
      <c r="R825">
        <v>3</v>
      </c>
      <c r="S825">
        <v>7488.59</v>
      </c>
      <c r="T825">
        <v>82.9</v>
      </c>
      <c r="U825">
        <v>1.0401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45">
      <c r="A826" t="s">
        <v>2173</v>
      </c>
      <c r="B826">
        <v>12.47</v>
      </c>
      <c r="C826">
        <v>1</v>
      </c>
      <c r="D826">
        <v>7390.15</v>
      </c>
      <c r="E826">
        <v>-36.200000000000003</v>
      </c>
      <c r="F826">
        <v>1.0265</v>
      </c>
      <c r="G826">
        <v>2</v>
      </c>
      <c r="H826">
        <v>7408.69</v>
      </c>
      <c r="I826">
        <v>-156.19999999999999</v>
      </c>
      <c r="J826">
        <v>1.0289999999999999</v>
      </c>
      <c r="K826">
        <v>3</v>
      </c>
      <c r="L826">
        <v>7515.45</v>
      </c>
      <c r="M826">
        <v>84.4</v>
      </c>
      <c r="N826">
        <v>1.0439000000000001</v>
      </c>
      <c r="P826" t="s">
        <v>2173</v>
      </c>
      <c r="Q826">
        <v>12.47</v>
      </c>
      <c r="R826">
        <v>1</v>
      </c>
      <c r="S826">
        <v>7408.95</v>
      </c>
      <c r="T826">
        <v>-36.200000000000003</v>
      </c>
      <c r="U826">
        <v>1.0290999999999999</v>
      </c>
      <c r="V826">
        <v>2</v>
      </c>
      <c r="W826">
        <v>7420.39</v>
      </c>
      <c r="X826">
        <v>-156.19999999999999</v>
      </c>
      <c r="Y826">
        <v>1.0306999999999999</v>
      </c>
      <c r="Z826">
        <v>3</v>
      </c>
      <c r="AA826">
        <v>7524.48</v>
      </c>
      <c r="AB826">
        <v>84.4</v>
      </c>
      <c r="AC826">
        <v>1.0450999999999999</v>
      </c>
    </row>
    <row r="827" spans="1:29" x14ac:dyDescent="0.45">
      <c r="A827" t="s">
        <v>2440</v>
      </c>
      <c r="B827">
        <v>12.47</v>
      </c>
      <c r="C827">
        <v>3</v>
      </c>
      <c r="D827">
        <v>7492.85</v>
      </c>
      <c r="E827">
        <v>83.6</v>
      </c>
      <c r="F827">
        <v>1.0407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P827" t="s">
        <v>2440</v>
      </c>
      <c r="Q827">
        <v>12.47</v>
      </c>
      <c r="R827">
        <v>3</v>
      </c>
      <c r="S827">
        <v>7502.99</v>
      </c>
      <c r="T827">
        <v>83.6</v>
      </c>
      <c r="U827">
        <v>1.0421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45">
      <c r="A828" t="s">
        <v>2300</v>
      </c>
      <c r="B828">
        <v>12.47</v>
      </c>
      <c r="C828">
        <v>3</v>
      </c>
      <c r="D828">
        <v>7383.56</v>
      </c>
      <c r="E828">
        <v>81.599999999999994</v>
      </c>
      <c r="F828">
        <v>1.0256000000000001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P828" t="s">
        <v>2300</v>
      </c>
      <c r="Q828">
        <v>12.47</v>
      </c>
      <c r="R828">
        <v>3</v>
      </c>
      <c r="S828">
        <v>7397</v>
      </c>
      <c r="T828">
        <v>81.5</v>
      </c>
      <c r="U828">
        <v>1.0274000000000001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45">
      <c r="A829" t="s">
        <v>1065</v>
      </c>
      <c r="B829">
        <v>12.47</v>
      </c>
      <c r="C829">
        <v>2</v>
      </c>
      <c r="D829">
        <v>7121.07</v>
      </c>
      <c r="E829">
        <v>-167.1</v>
      </c>
      <c r="F829">
        <v>0.98909999999999998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P829" t="s">
        <v>1065</v>
      </c>
      <c r="Q829">
        <v>12.47</v>
      </c>
      <c r="R829">
        <v>2</v>
      </c>
      <c r="S829">
        <v>7153.13</v>
      </c>
      <c r="T829">
        <v>-167</v>
      </c>
      <c r="U829">
        <v>0.99355000000000004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45">
      <c r="A830" t="s">
        <v>2553</v>
      </c>
      <c r="B830">
        <v>12.47</v>
      </c>
      <c r="C830">
        <v>1</v>
      </c>
      <c r="D830">
        <v>7179.27</v>
      </c>
      <c r="E830">
        <v>-44.9</v>
      </c>
      <c r="F830">
        <v>0.99717999999999996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P830" t="s">
        <v>2553</v>
      </c>
      <c r="Q830">
        <v>12.47</v>
      </c>
      <c r="R830">
        <v>1</v>
      </c>
      <c r="S830">
        <v>7198.13</v>
      </c>
      <c r="T830">
        <v>-44.9</v>
      </c>
      <c r="U830">
        <v>0.99980000000000002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45">
      <c r="A831" t="s">
        <v>2091</v>
      </c>
      <c r="B831">
        <v>12.47</v>
      </c>
      <c r="C831">
        <v>3</v>
      </c>
      <c r="D831">
        <v>7323.88</v>
      </c>
      <c r="E831">
        <v>78.900000000000006</v>
      </c>
      <c r="F831">
        <v>1.0173000000000001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P831" t="s">
        <v>2091</v>
      </c>
      <c r="Q831">
        <v>12.47</v>
      </c>
      <c r="R831">
        <v>3</v>
      </c>
      <c r="S831">
        <v>7340.74</v>
      </c>
      <c r="T831">
        <v>78.8</v>
      </c>
      <c r="U831">
        <v>1.0196000000000001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45">
      <c r="A832" t="s">
        <v>1661</v>
      </c>
      <c r="B832">
        <v>12.47</v>
      </c>
      <c r="C832">
        <v>1</v>
      </c>
      <c r="D832">
        <v>7035.5</v>
      </c>
      <c r="E832">
        <v>-39.6</v>
      </c>
      <c r="F832">
        <v>0.97721000000000002</v>
      </c>
      <c r="G832">
        <v>2</v>
      </c>
      <c r="H832">
        <v>7032.84</v>
      </c>
      <c r="I832">
        <v>-160</v>
      </c>
      <c r="J832">
        <v>0.97684000000000004</v>
      </c>
      <c r="K832">
        <v>3</v>
      </c>
      <c r="L832">
        <v>7315.11</v>
      </c>
      <c r="M832">
        <v>81.099999999999994</v>
      </c>
      <c r="N832">
        <v>1.016</v>
      </c>
      <c r="P832" t="s">
        <v>1661</v>
      </c>
      <c r="Q832">
        <v>12.47</v>
      </c>
      <c r="R832">
        <v>1</v>
      </c>
      <c r="S832">
        <v>7066.68</v>
      </c>
      <c r="T832">
        <v>-39.6</v>
      </c>
      <c r="U832">
        <v>0.98153999999999997</v>
      </c>
      <c r="V832">
        <v>2</v>
      </c>
      <c r="W832">
        <v>7050.04</v>
      </c>
      <c r="X832">
        <v>-160</v>
      </c>
      <c r="Y832">
        <v>0.97923000000000004</v>
      </c>
      <c r="Z832">
        <v>3</v>
      </c>
      <c r="AA832">
        <v>7328.96</v>
      </c>
      <c r="AB832">
        <v>81</v>
      </c>
      <c r="AC832">
        <v>1.018</v>
      </c>
    </row>
    <row r="833" spans="1:29" x14ac:dyDescent="0.45">
      <c r="A833" t="s">
        <v>1118</v>
      </c>
      <c r="B833">
        <v>12.47</v>
      </c>
      <c r="C833">
        <v>2</v>
      </c>
      <c r="D833">
        <v>7445.36</v>
      </c>
      <c r="E833">
        <v>-160.4</v>
      </c>
      <c r="F833">
        <v>1.0341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 t="s">
        <v>1118</v>
      </c>
      <c r="Q833">
        <v>12.47</v>
      </c>
      <c r="R833">
        <v>2</v>
      </c>
      <c r="S833">
        <v>7464.7</v>
      </c>
      <c r="T833">
        <v>-160.4</v>
      </c>
      <c r="U833">
        <v>1.0367999999999999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45">
      <c r="A834" t="s">
        <v>1559</v>
      </c>
      <c r="B834">
        <v>12.47</v>
      </c>
      <c r="C834">
        <v>2</v>
      </c>
      <c r="D834">
        <v>7118.68</v>
      </c>
      <c r="E834">
        <v>-167</v>
      </c>
      <c r="F834">
        <v>0.98877000000000004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P834" t="s">
        <v>1559</v>
      </c>
      <c r="Q834">
        <v>12.47</v>
      </c>
      <c r="R834">
        <v>2</v>
      </c>
      <c r="S834">
        <v>7150.53</v>
      </c>
      <c r="T834">
        <v>-167</v>
      </c>
      <c r="U834">
        <v>0.99319000000000002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45">
      <c r="A835" t="s">
        <v>1479</v>
      </c>
      <c r="B835">
        <v>12.47</v>
      </c>
      <c r="C835">
        <v>2</v>
      </c>
      <c r="D835">
        <v>7000.52</v>
      </c>
      <c r="E835">
        <v>-162.1</v>
      </c>
      <c r="F835">
        <v>0.97235000000000005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P835" t="s">
        <v>1479</v>
      </c>
      <c r="Q835">
        <v>12.47</v>
      </c>
      <c r="R835">
        <v>2</v>
      </c>
      <c r="S835">
        <v>7023.66</v>
      </c>
      <c r="T835">
        <v>-162.1</v>
      </c>
      <c r="U835">
        <v>0.97557000000000005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45">
      <c r="A836" t="s">
        <v>2223</v>
      </c>
      <c r="B836">
        <v>12.47</v>
      </c>
      <c r="C836">
        <v>2</v>
      </c>
      <c r="D836">
        <v>6999.67</v>
      </c>
      <c r="E836">
        <v>-162.1</v>
      </c>
      <c r="F836">
        <v>0.97223999999999999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P836" t="s">
        <v>2223</v>
      </c>
      <c r="Q836">
        <v>12.47</v>
      </c>
      <c r="R836">
        <v>2</v>
      </c>
      <c r="S836">
        <v>7022.82</v>
      </c>
      <c r="T836">
        <v>-162.1</v>
      </c>
      <c r="U836">
        <v>0.97545000000000004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45">
      <c r="A837" t="s">
        <v>2436</v>
      </c>
      <c r="B837">
        <v>12.47</v>
      </c>
      <c r="C837">
        <v>2</v>
      </c>
      <c r="D837">
        <v>7151</v>
      </c>
      <c r="E837">
        <v>-166.9</v>
      </c>
      <c r="F837">
        <v>0.99326000000000003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P837" t="s">
        <v>2436</v>
      </c>
      <c r="Q837">
        <v>12.47</v>
      </c>
      <c r="R837">
        <v>2</v>
      </c>
      <c r="S837">
        <v>7182.52</v>
      </c>
      <c r="T837">
        <v>-166.9</v>
      </c>
      <c r="U837">
        <v>0.99763000000000002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45">
      <c r="A838" t="s">
        <v>347</v>
      </c>
      <c r="B838">
        <v>12.47</v>
      </c>
      <c r="C838">
        <v>3</v>
      </c>
      <c r="D838">
        <v>7331.03</v>
      </c>
      <c r="E838">
        <v>81.5</v>
      </c>
      <c r="F838">
        <v>1.0183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P838" t="s">
        <v>347</v>
      </c>
      <c r="Q838">
        <v>12.47</v>
      </c>
      <c r="R838">
        <v>3</v>
      </c>
      <c r="S838">
        <v>7344.88</v>
      </c>
      <c r="T838">
        <v>81.400000000000006</v>
      </c>
      <c r="U838">
        <v>1.0202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45">
      <c r="A839" t="s">
        <v>835</v>
      </c>
      <c r="B839">
        <v>12.47</v>
      </c>
      <c r="C839">
        <v>1</v>
      </c>
      <c r="D839">
        <v>7373.06</v>
      </c>
      <c r="E839">
        <v>-40.4</v>
      </c>
      <c r="F839">
        <v>1.0241</v>
      </c>
      <c r="G839">
        <v>2</v>
      </c>
      <c r="H839">
        <v>7347.05</v>
      </c>
      <c r="I839">
        <v>-161</v>
      </c>
      <c r="J839">
        <v>1.0205</v>
      </c>
      <c r="K839">
        <v>3</v>
      </c>
      <c r="L839">
        <v>7432.12</v>
      </c>
      <c r="M839">
        <v>80.2</v>
      </c>
      <c r="N839">
        <v>1.0323</v>
      </c>
      <c r="P839" t="s">
        <v>835</v>
      </c>
      <c r="Q839">
        <v>12.47</v>
      </c>
      <c r="R839">
        <v>1</v>
      </c>
      <c r="S839">
        <v>7408.95</v>
      </c>
      <c r="T839">
        <v>-40.4</v>
      </c>
      <c r="U839">
        <v>1.0290999999999999</v>
      </c>
      <c r="V839">
        <v>2</v>
      </c>
      <c r="W839">
        <v>7367.18</v>
      </c>
      <c r="X839">
        <v>-161</v>
      </c>
      <c r="Y839">
        <v>1.0233000000000001</v>
      </c>
      <c r="Z839">
        <v>3</v>
      </c>
      <c r="AA839">
        <v>7447.07</v>
      </c>
      <c r="AB839">
        <v>80.2</v>
      </c>
      <c r="AC839">
        <v>1.0344</v>
      </c>
    </row>
    <row r="840" spans="1:29" x14ac:dyDescent="0.45">
      <c r="A840" t="s">
        <v>908</v>
      </c>
      <c r="B840">
        <v>12.47</v>
      </c>
      <c r="C840">
        <v>2</v>
      </c>
      <c r="D840">
        <v>7148.49</v>
      </c>
      <c r="E840">
        <v>-166.9</v>
      </c>
      <c r="F840">
        <v>0.99290999999999996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P840" t="s">
        <v>908</v>
      </c>
      <c r="Q840">
        <v>12.47</v>
      </c>
      <c r="R840">
        <v>2</v>
      </c>
      <c r="S840">
        <v>7180.03</v>
      </c>
      <c r="T840">
        <v>-166.9</v>
      </c>
      <c r="U840">
        <v>0.99729000000000001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45">
      <c r="A841" t="s">
        <v>280</v>
      </c>
      <c r="B841">
        <v>12.47</v>
      </c>
      <c r="C841">
        <v>1</v>
      </c>
      <c r="D841">
        <v>7469.98</v>
      </c>
      <c r="E841">
        <v>-40</v>
      </c>
      <c r="F841">
        <v>1.0376000000000001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P841" t="s">
        <v>280</v>
      </c>
      <c r="Q841">
        <v>12.47</v>
      </c>
      <c r="R841">
        <v>1</v>
      </c>
      <c r="S841">
        <v>7504.67</v>
      </c>
      <c r="T841">
        <v>-40</v>
      </c>
      <c r="U841">
        <v>1.0424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45">
      <c r="A842" t="s">
        <v>1806</v>
      </c>
      <c r="B842">
        <v>12.47</v>
      </c>
      <c r="C842">
        <v>2</v>
      </c>
      <c r="D842">
        <v>7103.86</v>
      </c>
      <c r="E842">
        <v>-167.1</v>
      </c>
      <c r="F842">
        <v>0.98670999999999998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P842" t="s">
        <v>1806</v>
      </c>
      <c r="Q842">
        <v>12.47</v>
      </c>
      <c r="R842">
        <v>2</v>
      </c>
      <c r="S842">
        <v>7136.13</v>
      </c>
      <c r="T842">
        <v>-167.1</v>
      </c>
      <c r="U842">
        <v>0.99119000000000002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45">
      <c r="A843" t="s">
        <v>528</v>
      </c>
      <c r="B843">
        <v>12.47</v>
      </c>
      <c r="C843">
        <v>1</v>
      </c>
      <c r="D843">
        <v>7163.75</v>
      </c>
      <c r="E843">
        <v>-40.700000000000003</v>
      </c>
      <c r="F843">
        <v>0.99502999999999997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P843" t="s">
        <v>528</v>
      </c>
      <c r="Q843">
        <v>12.47</v>
      </c>
      <c r="R843">
        <v>1</v>
      </c>
      <c r="S843">
        <v>7201.73</v>
      </c>
      <c r="T843">
        <v>-40.799999999999997</v>
      </c>
      <c r="U843">
        <v>1.0003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45">
      <c r="A844" t="s">
        <v>1738</v>
      </c>
      <c r="B844">
        <v>12.47</v>
      </c>
      <c r="C844">
        <v>1</v>
      </c>
      <c r="D844">
        <v>7260.6</v>
      </c>
      <c r="E844">
        <v>-40.799999999999997</v>
      </c>
      <c r="F844">
        <v>1.0085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P844" t="s">
        <v>1738</v>
      </c>
      <c r="Q844">
        <v>12.47</v>
      </c>
      <c r="R844">
        <v>1</v>
      </c>
      <c r="S844">
        <v>7297.75</v>
      </c>
      <c r="T844">
        <v>-40.799999999999997</v>
      </c>
      <c r="U844">
        <v>1.0136000000000001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45">
      <c r="A845" t="s">
        <v>1601</v>
      </c>
      <c r="B845">
        <v>12.47</v>
      </c>
      <c r="C845">
        <v>1</v>
      </c>
      <c r="D845">
        <v>7288.95</v>
      </c>
      <c r="E845">
        <v>-44.8</v>
      </c>
      <c r="F845">
        <v>1.0124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P845" t="s">
        <v>1601</v>
      </c>
      <c r="Q845">
        <v>12.47</v>
      </c>
      <c r="R845">
        <v>1</v>
      </c>
      <c r="S845">
        <v>7306.81</v>
      </c>
      <c r="T845">
        <v>-44.7</v>
      </c>
      <c r="U845">
        <v>1.0148999999999999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45">
      <c r="A846" t="s">
        <v>2541</v>
      </c>
      <c r="B846">
        <v>12.47</v>
      </c>
      <c r="C846">
        <v>1</v>
      </c>
      <c r="D846">
        <v>7157.87</v>
      </c>
      <c r="E846">
        <v>-40.700000000000003</v>
      </c>
      <c r="F846">
        <v>0.99421000000000004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P846" t="s">
        <v>2541</v>
      </c>
      <c r="Q846">
        <v>12.47</v>
      </c>
      <c r="R846">
        <v>1</v>
      </c>
      <c r="S846">
        <v>7195.92</v>
      </c>
      <c r="T846">
        <v>-40.799999999999997</v>
      </c>
      <c r="U846">
        <v>0.99948999999999999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45">
      <c r="A847" t="s">
        <v>1724</v>
      </c>
      <c r="B847">
        <v>12.47</v>
      </c>
      <c r="C847">
        <v>1</v>
      </c>
      <c r="D847">
        <v>7182.26</v>
      </c>
      <c r="E847">
        <v>-44.7</v>
      </c>
      <c r="F847">
        <v>0.99760000000000004</v>
      </c>
      <c r="G847">
        <v>2</v>
      </c>
      <c r="H847">
        <v>7373.52</v>
      </c>
      <c r="I847">
        <v>-166.2</v>
      </c>
      <c r="J847">
        <v>1.0242</v>
      </c>
      <c r="K847">
        <v>3</v>
      </c>
      <c r="L847">
        <v>7312.88</v>
      </c>
      <c r="M847">
        <v>79.8</v>
      </c>
      <c r="N847">
        <v>1.0157</v>
      </c>
      <c r="P847" t="s">
        <v>1724</v>
      </c>
      <c r="Q847">
        <v>12.47</v>
      </c>
      <c r="R847">
        <v>1</v>
      </c>
      <c r="S847">
        <v>7200.57</v>
      </c>
      <c r="T847">
        <v>-44.6</v>
      </c>
      <c r="U847">
        <v>1.0001</v>
      </c>
      <c r="V847">
        <v>2</v>
      </c>
      <c r="W847">
        <v>7402.41</v>
      </c>
      <c r="X847">
        <v>-166.2</v>
      </c>
      <c r="Y847">
        <v>1.0282</v>
      </c>
      <c r="Z847">
        <v>3</v>
      </c>
      <c r="AA847">
        <v>7328.58</v>
      </c>
      <c r="AB847">
        <v>79.7</v>
      </c>
      <c r="AC847">
        <v>1.0179</v>
      </c>
    </row>
    <row r="848" spans="1:29" x14ac:dyDescent="0.45">
      <c r="A848" t="s">
        <v>1162</v>
      </c>
      <c r="B848">
        <v>12.47</v>
      </c>
      <c r="C848">
        <v>3</v>
      </c>
      <c r="D848">
        <v>7417.58</v>
      </c>
      <c r="E848">
        <v>79.599999999999994</v>
      </c>
      <c r="F848">
        <v>1.0303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P848" t="s">
        <v>1162</v>
      </c>
      <c r="Q848">
        <v>12.47</v>
      </c>
      <c r="R848">
        <v>3</v>
      </c>
      <c r="S848">
        <v>7432.89</v>
      </c>
      <c r="T848">
        <v>79.5</v>
      </c>
      <c r="U848">
        <v>1.0324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45">
      <c r="A849" t="s">
        <v>174</v>
      </c>
      <c r="B849">
        <v>12.47</v>
      </c>
      <c r="C849">
        <v>1</v>
      </c>
      <c r="D849">
        <v>7312.29</v>
      </c>
      <c r="E849">
        <v>-44.4</v>
      </c>
      <c r="F849">
        <v>1.0157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P849" t="s">
        <v>174</v>
      </c>
      <c r="Q849">
        <v>12.47</v>
      </c>
      <c r="R849">
        <v>1</v>
      </c>
      <c r="S849">
        <v>7329.4</v>
      </c>
      <c r="T849">
        <v>-44.3</v>
      </c>
      <c r="U849">
        <v>1.018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45">
      <c r="A850" t="s">
        <v>1621</v>
      </c>
      <c r="B850">
        <v>12.47</v>
      </c>
      <c r="C850">
        <v>3</v>
      </c>
      <c r="D850">
        <v>7317.88</v>
      </c>
      <c r="E850">
        <v>81.400000000000006</v>
      </c>
      <c r="F850">
        <v>1.0164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P850" t="s">
        <v>1621</v>
      </c>
      <c r="Q850">
        <v>12.47</v>
      </c>
      <c r="R850">
        <v>3</v>
      </c>
      <c r="S850">
        <v>7331.84</v>
      </c>
      <c r="T850">
        <v>81.400000000000006</v>
      </c>
      <c r="U850">
        <v>1.0184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45">
      <c r="A851" t="s">
        <v>2069</v>
      </c>
      <c r="B851">
        <v>12.47</v>
      </c>
      <c r="C851">
        <v>3</v>
      </c>
      <c r="D851">
        <v>7406.08</v>
      </c>
      <c r="E851">
        <v>79.900000000000006</v>
      </c>
      <c r="F851">
        <v>1.0286999999999999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P851" t="s">
        <v>2069</v>
      </c>
      <c r="Q851">
        <v>12.47</v>
      </c>
      <c r="R851">
        <v>3</v>
      </c>
      <c r="S851">
        <v>7421.08</v>
      </c>
      <c r="T851">
        <v>79.900000000000006</v>
      </c>
      <c r="U851">
        <v>1.0307999999999999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45">
      <c r="A852" t="s">
        <v>2188</v>
      </c>
      <c r="B852">
        <v>12.47</v>
      </c>
      <c r="C852">
        <v>2</v>
      </c>
      <c r="D852">
        <v>7200.34</v>
      </c>
      <c r="E852">
        <v>-161.69999999999999</v>
      </c>
      <c r="F852">
        <v>1.0001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 t="s">
        <v>2188</v>
      </c>
      <c r="Q852">
        <v>12.47</v>
      </c>
      <c r="R852">
        <v>2</v>
      </c>
      <c r="S852">
        <v>7221.87</v>
      </c>
      <c r="T852">
        <v>-161.69999999999999</v>
      </c>
      <c r="U852">
        <v>1.0031000000000001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45">
      <c r="A853" t="s">
        <v>375</v>
      </c>
      <c r="B853">
        <v>12.47</v>
      </c>
      <c r="C853">
        <v>2</v>
      </c>
      <c r="D853">
        <v>7118.42</v>
      </c>
      <c r="E853">
        <v>-160.9</v>
      </c>
      <c r="F853">
        <v>0.98873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P853" t="s">
        <v>375</v>
      </c>
      <c r="Q853">
        <v>12.47</v>
      </c>
      <c r="R853">
        <v>2</v>
      </c>
      <c r="S853">
        <v>7136.06</v>
      </c>
      <c r="T853">
        <v>-160.80000000000001</v>
      </c>
      <c r="U853">
        <v>0.99117999999999995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45">
      <c r="A854" t="s">
        <v>2161</v>
      </c>
      <c r="B854">
        <v>12.47</v>
      </c>
      <c r="C854">
        <v>3</v>
      </c>
      <c r="D854">
        <v>7375.53</v>
      </c>
      <c r="E854">
        <v>84.8</v>
      </c>
      <c r="F854">
        <v>1.0244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P854" t="s">
        <v>2161</v>
      </c>
      <c r="Q854">
        <v>12.47</v>
      </c>
      <c r="R854">
        <v>3</v>
      </c>
      <c r="S854">
        <v>7384.92</v>
      </c>
      <c r="T854">
        <v>84.7</v>
      </c>
      <c r="U854">
        <v>1.0257000000000001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45">
      <c r="A855" t="s">
        <v>2095</v>
      </c>
      <c r="B855">
        <v>12.47</v>
      </c>
      <c r="C855">
        <v>3</v>
      </c>
      <c r="D855">
        <v>7384.02</v>
      </c>
      <c r="E855">
        <v>84.8</v>
      </c>
      <c r="F855">
        <v>1.0256000000000001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P855" t="s">
        <v>2095</v>
      </c>
      <c r="Q855">
        <v>12.47</v>
      </c>
      <c r="R855">
        <v>3</v>
      </c>
      <c r="S855">
        <v>7393.35</v>
      </c>
      <c r="T855">
        <v>84.8</v>
      </c>
      <c r="U855">
        <v>1.0268999999999999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45">
      <c r="A856" t="s">
        <v>1630</v>
      </c>
      <c r="B856">
        <v>12.47</v>
      </c>
      <c r="C856">
        <v>3</v>
      </c>
      <c r="D856">
        <v>7386.77</v>
      </c>
      <c r="E856">
        <v>84.8</v>
      </c>
      <c r="F856">
        <v>1.026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P856" t="s">
        <v>1630</v>
      </c>
      <c r="Q856">
        <v>12.47</v>
      </c>
      <c r="R856">
        <v>3</v>
      </c>
      <c r="S856">
        <v>7396.07</v>
      </c>
      <c r="T856">
        <v>84.8</v>
      </c>
      <c r="U856">
        <v>1.0273000000000001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45">
      <c r="A857" t="s">
        <v>1037</v>
      </c>
      <c r="B857">
        <v>12.47</v>
      </c>
      <c r="C857">
        <v>3</v>
      </c>
      <c r="D857">
        <v>7368.1</v>
      </c>
      <c r="E857">
        <v>84.7</v>
      </c>
      <c r="F857">
        <v>1.0234000000000001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P857" t="s">
        <v>1037</v>
      </c>
      <c r="Q857">
        <v>12.47</v>
      </c>
      <c r="R857">
        <v>3</v>
      </c>
      <c r="S857">
        <v>7377.55</v>
      </c>
      <c r="T857">
        <v>84.7</v>
      </c>
      <c r="U857">
        <v>1.0246999999999999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45">
      <c r="A858" t="s">
        <v>2529</v>
      </c>
      <c r="B858">
        <v>12.47</v>
      </c>
      <c r="C858">
        <v>3</v>
      </c>
      <c r="D858">
        <v>7489.28</v>
      </c>
      <c r="E858">
        <v>83.6</v>
      </c>
      <c r="F858">
        <v>1.0402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P858" t="s">
        <v>2529</v>
      </c>
      <c r="Q858">
        <v>12.47</v>
      </c>
      <c r="R858">
        <v>3</v>
      </c>
      <c r="S858">
        <v>7499.45</v>
      </c>
      <c r="T858">
        <v>83.6</v>
      </c>
      <c r="U858">
        <v>1.0417000000000001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45">
      <c r="A859" t="s">
        <v>107</v>
      </c>
      <c r="B859">
        <v>12.47</v>
      </c>
      <c r="C859">
        <v>1</v>
      </c>
      <c r="D859">
        <v>7127.84</v>
      </c>
      <c r="E859">
        <v>-38.700000000000003</v>
      </c>
      <c r="F859">
        <v>0.99004000000000003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P859" t="s">
        <v>107</v>
      </c>
      <c r="Q859">
        <v>12.47</v>
      </c>
      <c r="R859">
        <v>1</v>
      </c>
      <c r="S859">
        <v>7157.21</v>
      </c>
      <c r="T859">
        <v>-38.700000000000003</v>
      </c>
      <c r="U859">
        <v>0.99412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45">
      <c r="A860" t="s">
        <v>1663</v>
      </c>
      <c r="B860">
        <v>12.47</v>
      </c>
      <c r="C860">
        <v>2</v>
      </c>
      <c r="D860">
        <v>7218.22</v>
      </c>
      <c r="E860">
        <v>-158.9</v>
      </c>
      <c r="F860">
        <v>1.0025999999999999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P860" t="s">
        <v>1663</v>
      </c>
      <c r="Q860">
        <v>12.47</v>
      </c>
      <c r="R860">
        <v>2</v>
      </c>
      <c r="S860">
        <v>7233.71</v>
      </c>
      <c r="T860">
        <v>-158.9</v>
      </c>
      <c r="U860">
        <v>1.0046999999999999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45">
      <c r="A861" t="s">
        <v>901</v>
      </c>
      <c r="B861">
        <v>12.47</v>
      </c>
      <c r="C861">
        <v>1</v>
      </c>
      <c r="D861">
        <v>7183.97</v>
      </c>
      <c r="E861">
        <v>-38.299999999999997</v>
      </c>
      <c r="F861">
        <v>0.99782999999999999</v>
      </c>
      <c r="G861">
        <v>2</v>
      </c>
      <c r="H861">
        <v>7250.3</v>
      </c>
      <c r="I861">
        <v>-158.6</v>
      </c>
      <c r="J861">
        <v>1.0069999999999999</v>
      </c>
      <c r="K861">
        <v>3</v>
      </c>
      <c r="L861">
        <v>7471.29</v>
      </c>
      <c r="M861">
        <v>82.7</v>
      </c>
      <c r="N861">
        <v>1.0377000000000001</v>
      </c>
      <c r="P861" t="s">
        <v>901</v>
      </c>
      <c r="Q861">
        <v>12.47</v>
      </c>
      <c r="R861">
        <v>1</v>
      </c>
      <c r="S861">
        <v>7211.43</v>
      </c>
      <c r="T861">
        <v>-38.299999999999997</v>
      </c>
      <c r="U861">
        <v>1.0016</v>
      </c>
      <c r="V861">
        <v>2</v>
      </c>
      <c r="W861">
        <v>7265.27</v>
      </c>
      <c r="X861">
        <v>-158.6</v>
      </c>
      <c r="Y861">
        <v>1.0091000000000001</v>
      </c>
      <c r="Z861">
        <v>3</v>
      </c>
      <c r="AA861">
        <v>7482.64</v>
      </c>
      <c r="AB861">
        <v>82.7</v>
      </c>
      <c r="AC861">
        <v>1.0392999999999999</v>
      </c>
    </row>
    <row r="862" spans="1:29" x14ac:dyDescent="0.45">
      <c r="A862" t="s">
        <v>2308</v>
      </c>
      <c r="B862">
        <v>12.47</v>
      </c>
      <c r="C862">
        <v>3</v>
      </c>
      <c r="D862">
        <v>7490.67</v>
      </c>
      <c r="E862">
        <v>83.6</v>
      </c>
      <c r="F862">
        <v>1.0404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P862" t="s">
        <v>2308</v>
      </c>
      <c r="Q862">
        <v>12.47</v>
      </c>
      <c r="R862">
        <v>3</v>
      </c>
      <c r="S862">
        <v>7500.83</v>
      </c>
      <c r="T862">
        <v>83.6</v>
      </c>
      <c r="U862">
        <v>1.0418000000000001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45">
      <c r="A863" t="s">
        <v>198</v>
      </c>
      <c r="B863">
        <v>12.47</v>
      </c>
      <c r="C863">
        <v>3</v>
      </c>
      <c r="D863">
        <v>7341.26</v>
      </c>
      <c r="E863">
        <v>81.5</v>
      </c>
      <c r="F863">
        <v>1.0197000000000001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P863" t="s">
        <v>198</v>
      </c>
      <c r="Q863">
        <v>12.47</v>
      </c>
      <c r="R863">
        <v>3</v>
      </c>
      <c r="S863">
        <v>7355.04</v>
      </c>
      <c r="T863">
        <v>81.400000000000006</v>
      </c>
      <c r="U863">
        <v>1.0216000000000001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45">
      <c r="A864" t="s">
        <v>2414</v>
      </c>
      <c r="B864">
        <v>12.47</v>
      </c>
      <c r="C864">
        <v>3</v>
      </c>
      <c r="D864">
        <v>7376.46</v>
      </c>
      <c r="E864">
        <v>84.8</v>
      </c>
      <c r="F864">
        <v>1.0246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P864" t="s">
        <v>2414</v>
      </c>
      <c r="Q864">
        <v>12.47</v>
      </c>
      <c r="R864">
        <v>3</v>
      </c>
      <c r="S864">
        <v>7385.85</v>
      </c>
      <c r="T864">
        <v>84.7</v>
      </c>
      <c r="U864">
        <v>1.0259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45">
      <c r="A865" t="s">
        <v>2183</v>
      </c>
      <c r="B865">
        <v>12.47</v>
      </c>
      <c r="C865">
        <v>1</v>
      </c>
      <c r="D865">
        <v>6780.54</v>
      </c>
      <c r="E865">
        <v>-41.4</v>
      </c>
      <c r="F865">
        <v>0.94179999999999997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P865" t="s">
        <v>2183</v>
      </c>
      <c r="Q865">
        <v>12.47</v>
      </c>
      <c r="R865">
        <v>1</v>
      </c>
      <c r="S865">
        <v>6821.47</v>
      </c>
      <c r="T865">
        <v>-41.3</v>
      </c>
      <c r="U865">
        <v>0.94749000000000005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45">
      <c r="A866" t="s">
        <v>1053</v>
      </c>
      <c r="B866">
        <v>12.47</v>
      </c>
      <c r="C866">
        <v>1</v>
      </c>
      <c r="D866">
        <v>7179.33</v>
      </c>
      <c r="E866">
        <v>-44.9</v>
      </c>
      <c r="F866">
        <v>0.99719000000000002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P866" t="s">
        <v>1053</v>
      </c>
      <c r="Q866">
        <v>12.47</v>
      </c>
      <c r="R866">
        <v>1</v>
      </c>
      <c r="S866">
        <v>7198.18</v>
      </c>
      <c r="T866">
        <v>-44.9</v>
      </c>
      <c r="U866">
        <v>0.99980999999999998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45">
      <c r="A867" t="s">
        <v>933</v>
      </c>
      <c r="B867">
        <v>12.47</v>
      </c>
      <c r="C867">
        <v>2</v>
      </c>
      <c r="D867">
        <v>7104.05</v>
      </c>
      <c r="E867">
        <v>-167</v>
      </c>
      <c r="F867">
        <v>0.98673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P867" t="s">
        <v>933</v>
      </c>
      <c r="Q867">
        <v>12.47</v>
      </c>
      <c r="R867">
        <v>2</v>
      </c>
      <c r="S867">
        <v>7136.05</v>
      </c>
      <c r="T867">
        <v>-167</v>
      </c>
      <c r="U867">
        <v>0.99117999999999995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45">
      <c r="A868" t="s">
        <v>827</v>
      </c>
      <c r="B868">
        <v>12.47</v>
      </c>
      <c r="C868">
        <v>3</v>
      </c>
      <c r="D868">
        <v>7423.74</v>
      </c>
      <c r="E868">
        <v>80.5</v>
      </c>
      <c r="F868">
        <v>1.0310999999999999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P868" t="s">
        <v>827</v>
      </c>
      <c r="Q868">
        <v>12.47</v>
      </c>
      <c r="R868">
        <v>3</v>
      </c>
      <c r="S868">
        <v>7438.83</v>
      </c>
      <c r="T868">
        <v>80.400000000000006</v>
      </c>
      <c r="U868">
        <v>1.0331999999999999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45">
      <c r="A869" t="s">
        <v>613</v>
      </c>
      <c r="B869">
        <v>12.47</v>
      </c>
      <c r="C869">
        <v>1</v>
      </c>
      <c r="D869">
        <v>7179.99</v>
      </c>
      <c r="E869">
        <v>-43.5</v>
      </c>
      <c r="F869">
        <v>0.99728000000000006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P869" t="s">
        <v>613</v>
      </c>
      <c r="Q869">
        <v>12.47</v>
      </c>
      <c r="R869">
        <v>1</v>
      </c>
      <c r="S869">
        <v>7233.82</v>
      </c>
      <c r="T869">
        <v>-43.5</v>
      </c>
      <c r="U869">
        <v>1.0047999999999999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45">
      <c r="A870" t="s">
        <v>448</v>
      </c>
      <c r="B870">
        <v>12.47</v>
      </c>
      <c r="C870">
        <v>1</v>
      </c>
      <c r="D870">
        <v>7290.9</v>
      </c>
      <c r="E870">
        <v>-44.3</v>
      </c>
      <c r="F870">
        <v>1.0126999999999999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P870" t="s">
        <v>448</v>
      </c>
      <c r="Q870">
        <v>12.47</v>
      </c>
      <c r="R870">
        <v>1</v>
      </c>
      <c r="S870">
        <v>7308.14</v>
      </c>
      <c r="T870">
        <v>-44.3</v>
      </c>
      <c r="U870">
        <v>1.0150999999999999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45">
      <c r="A871" t="s">
        <v>2532</v>
      </c>
      <c r="B871">
        <v>12.47</v>
      </c>
      <c r="C871">
        <v>3</v>
      </c>
      <c r="D871">
        <v>7309.24</v>
      </c>
      <c r="E871">
        <v>81.400000000000006</v>
      </c>
      <c r="F871">
        <v>1.0152000000000001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P871" t="s">
        <v>2532</v>
      </c>
      <c r="Q871">
        <v>12.47</v>
      </c>
      <c r="R871">
        <v>3</v>
      </c>
      <c r="S871">
        <v>7323.27</v>
      </c>
      <c r="T871">
        <v>81.400000000000006</v>
      </c>
      <c r="U871">
        <v>1.0172000000000001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45">
      <c r="A872" t="s">
        <v>2113</v>
      </c>
      <c r="B872">
        <v>12.47</v>
      </c>
      <c r="C872">
        <v>3</v>
      </c>
      <c r="D872">
        <v>7294.89</v>
      </c>
      <c r="E872">
        <v>81.400000000000006</v>
      </c>
      <c r="F872">
        <v>1.0132000000000001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P872" t="s">
        <v>2113</v>
      </c>
      <c r="Q872">
        <v>12.47</v>
      </c>
      <c r="R872">
        <v>3</v>
      </c>
      <c r="S872">
        <v>7309.04</v>
      </c>
      <c r="T872">
        <v>81.3</v>
      </c>
      <c r="U872">
        <v>1.0152000000000001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45">
      <c r="A873" t="s">
        <v>2146</v>
      </c>
      <c r="B873">
        <v>12.47</v>
      </c>
      <c r="C873">
        <v>3</v>
      </c>
      <c r="D873">
        <v>7371.96</v>
      </c>
      <c r="E873">
        <v>79.3</v>
      </c>
      <c r="F873">
        <v>1.0239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P873" t="s">
        <v>2146</v>
      </c>
      <c r="Q873">
        <v>12.47</v>
      </c>
      <c r="R873">
        <v>3</v>
      </c>
      <c r="S873">
        <v>7388.05</v>
      </c>
      <c r="T873">
        <v>79.2</v>
      </c>
      <c r="U873">
        <v>1.0262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45">
      <c r="A874" t="s">
        <v>470</v>
      </c>
      <c r="B874">
        <v>12.47</v>
      </c>
      <c r="C874">
        <v>3</v>
      </c>
      <c r="D874">
        <v>7364.85</v>
      </c>
      <c r="E874">
        <v>79.3</v>
      </c>
      <c r="F874">
        <v>1.0229999999999999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P874" t="s">
        <v>470</v>
      </c>
      <c r="Q874">
        <v>12.47</v>
      </c>
      <c r="R874">
        <v>3</v>
      </c>
      <c r="S874">
        <v>7380.98</v>
      </c>
      <c r="T874">
        <v>79.2</v>
      </c>
      <c r="U874">
        <v>1.0251999999999999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45">
      <c r="A875" t="s">
        <v>402</v>
      </c>
      <c r="B875">
        <v>12.47</v>
      </c>
      <c r="C875">
        <v>3</v>
      </c>
      <c r="D875">
        <v>7357.45</v>
      </c>
      <c r="E875">
        <v>79.2</v>
      </c>
      <c r="F875">
        <v>1.0219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P875" t="s">
        <v>402</v>
      </c>
      <c r="Q875">
        <v>12.47</v>
      </c>
      <c r="R875">
        <v>3</v>
      </c>
      <c r="S875">
        <v>7373.79</v>
      </c>
      <c r="T875">
        <v>79.099999999999994</v>
      </c>
      <c r="U875">
        <v>1.0242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45">
      <c r="A876" t="s">
        <v>1363</v>
      </c>
      <c r="B876">
        <v>12.47</v>
      </c>
      <c r="C876">
        <v>2</v>
      </c>
      <c r="D876">
        <v>7159.8</v>
      </c>
      <c r="E876">
        <v>-166.9</v>
      </c>
      <c r="F876">
        <v>0.99448000000000003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P876" t="s">
        <v>1363</v>
      </c>
      <c r="Q876">
        <v>12.47</v>
      </c>
      <c r="R876">
        <v>2</v>
      </c>
      <c r="S876">
        <v>7191.23</v>
      </c>
      <c r="T876">
        <v>-166.9</v>
      </c>
      <c r="U876">
        <v>0.99883999999999995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45">
      <c r="A877" t="s">
        <v>1103</v>
      </c>
      <c r="B877">
        <v>12.47</v>
      </c>
      <c r="C877">
        <v>1</v>
      </c>
      <c r="D877">
        <v>7310.02</v>
      </c>
      <c r="E877">
        <v>-44.1</v>
      </c>
      <c r="F877">
        <v>1.0153000000000001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P877" t="s">
        <v>1103</v>
      </c>
      <c r="Q877">
        <v>12.47</v>
      </c>
      <c r="R877">
        <v>1</v>
      </c>
      <c r="S877">
        <v>7326.68</v>
      </c>
      <c r="T877">
        <v>-44.1</v>
      </c>
      <c r="U877">
        <v>1.0177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45">
      <c r="A878" t="s">
        <v>1924</v>
      </c>
      <c r="B878">
        <v>12.47</v>
      </c>
      <c r="C878">
        <v>2</v>
      </c>
      <c r="D878">
        <v>7172.14</v>
      </c>
      <c r="E878">
        <v>-167</v>
      </c>
      <c r="F878">
        <v>0.99619000000000002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P878" t="s">
        <v>1924</v>
      </c>
      <c r="Q878">
        <v>12.47</v>
      </c>
      <c r="R878">
        <v>2</v>
      </c>
      <c r="S878">
        <v>7203.66</v>
      </c>
      <c r="T878">
        <v>-166.9</v>
      </c>
      <c r="U878">
        <v>1.0005999999999999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45">
      <c r="A879" t="s">
        <v>1185</v>
      </c>
      <c r="B879">
        <v>12.47</v>
      </c>
      <c r="C879">
        <v>1</v>
      </c>
      <c r="D879">
        <v>7241.51</v>
      </c>
      <c r="E879">
        <v>-43.1</v>
      </c>
      <c r="F879">
        <v>1.0058</v>
      </c>
      <c r="G879">
        <v>2</v>
      </c>
      <c r="H879">
        <v>7346.6</v>
      </c>
      <c r="I879">
        <v>-165</v>
      </c>
      <c r="J879">
        <v>1.0204</v>
      </c>
      <c r="K879">
        <v>3</v>
      </c>
      <c r="L879">
        <v>7512.79</v>
      </c>
      <c r="M879">
        <v>80.400000000000006</v>
      </c>
      <c r="N879">
        <v>1.0435000000000001</v>
      </c>
      <c r="P879" t="s">
        <v>1185</v>
      </c>
      <c r="Q879">
        <v>12.47</v>
      </c>
      <c r="R879">
        <v>1</v>
      </c>
      <c r="S879">
        <v>7293.47</v>
      </c>
      <c r="T879">
        <v>-43</v>
      </c>
      <c r="U879">
        <v>1.0129999999999999</v>
      </c>
      <c r="V879">
        <v>2</v>
      </c>
      <c r="W879">
        <v>7371.24</v>
      </c>
      <c r="X879">
        <v>-164.9</v>
      </c>
      <c r="Y879">
        <v>1.0238</v>
      </c>
      <c r="Z879">
        <v>3</v>
      </c>
      <c r="AA879">
        <v>7526.63</v>
      </c>
      <c r="AB879">
        <v>80.3</v>
      </c>
      <c r="AC879">
        <v>1.0454000000000001</v>
      </c>
    </row>
    <row r="880" spans="1:29" x14ac:dyDescent="0.45">
      <c r="A880" t="s">
        <v>2203</v>
      </c>
      <c r="B880">
        <v>12.47</v>
      </c>
      <c r="C880">
        <v>1</v>
      </c>
      <c r="D880">
        <v>7394.23</v>
      </c>
      <c r="E880">
        <v>-44.4</v>
      </c>
      <c r="F880">
        <v>1.0269999999999999</v>
      </c>
      <c r="G880">
        <v>2</v>
      </c>
      <c r="H880">
        <v>7418.74</v>
      </c>
      <c r="I880">
        <v>-166.4</v>
      </c>
      <c r="J880">
        <v>1.0304</v>
      </c>
      <c r="K880">
        <v>3</v>
      </c>
      <c r="L880">
        <v>7476.48</v>
      </c>
      <c r="M880">
        <v>79.7</v>
      </c>
      <c r="N880">
        <v>1.0385</v>
      </c>
      <c r="P880" t="s">
        <v>2203</v>
      </c>
      <c r="Q880">
        <v>12.47</v>
      </c>
      <c r="R880">
        <v>1</v>
      </c>
      <c r="S880">
        <v>7410.72</v>
      </c>
      <c r="T880">
        <v>-44.3</v>
      </c>
      <c r="U880">
        <v>1.0293000000000001</v>
      </c>
      <c r="V880">
        <v>2</v>
      </c>
      <c r="W880">
        <v>7447.53</v>
      </c>
      <c r="X880">
        <v>-166.3</v>
      </c>
      <c r="Y880">
        <v>1.0344</v>
      </c>
      <c r="Z880">
        <v>3</v>
      </c>
      <c r="AA880">
        <v>7491.63</v>
      </c>
      <c r="AB880">
        <v>79.599999999999994</v>
      </c>
      <c r="AC880">
        <v>1.0406</v>
      </c>
    </row>
    <row r="881" spans="1:29" x14ac:dyDescent="0.45">
      <c r="A881" t="s">
        <v>208</v>
      </c>
      <c r="B881">
        <v>12.47</v>
      </c>
      <c r="C881">
        <v>1</v>
      </c>
      <c r="D881">
        <v>7182.07</v>
      </c>
      <c r="E881">
        <v>-44.7</v>
      </c>
      <c r="F881">
        <v>0.99756999999999996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P881" t="s">
        <v>208</v>
      </c>
      <c r="Q881">
        <v>12.47</v>
      </c>
      <c r="R881">
        <v>1</v>
      </c>
      <c r="S881">
        <v>7200.38</v>
      </c>
      <c r="T881">
        <v>-44.6</v>
      </c>
      <c r="U881">
        <v>1.0001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45">
      <c r="A882" t="s">
        <v>1747</v>
      </c>
      <c r="B882">
        <v>12.47</v>
      </c>
      <c r="C882">
        <v>1</v>
      </c>
      <c r="D882">
        <v>7180.88</v>
      </c>
      <c r="E882">
        <v>-44.7</v>
      </c>
      <c r="F882">
        <v>0.99741000000000002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P882" t="s">
        <v>1747</v>
      </c>
      <c r="Q882">
        <v>12.47</v>
      </c>
      <c r="R882">
        <v>1</v>
      </c>
      <c r="S882">
        <v>7199.2</v>
      </c>
      <c r="T882">
        <v>-44.6</v>
      </c>
      <c r="U882">
        <v>0.99995000000000001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45">
      <c r="A883" t="s">
        <v>1929</v>
      </c>
      <c r="B883">
        <v>12.47</v>
      </c>
      <c r="C883">
        <v>2</v>
      </c>
      <c r="D883">
        <v>7262.73</v>
      </c>
      <c r="E883">
        <v>-161.5</v>
      </c>
      <c r="F883">
        <v>1.0087999999999999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P883" t="s">
        <v>1929</v>
      </c>
      <c r="Q883">
        <v>12.47</v>
      </c>
      <c r="R883">
        <v>2</v>
      </c>
      <c r="S883">
        <v>7283.67</v>
      </c>
      <c r="T883">
        <v>-161.6</v>
      </c>
      <c r="U883">
        <v>1.0117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45">
      <c r="A884" t="s">
        <v>1640</v>
      </c>
      <c r="B884">
        <v>12.47</v>
      </c>
      <c r="C884">
        <v>1</v>
      </c>
      <c r="D884">
        <v>7232.57</v>
      </c>
      <c r="E884">
        <v>-40.799999999999997</v>
      </c>
      <c r="F884">
        <v>1.0045999999999999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P884" t="s">
        <v>1640</v>
      </c>
      <c r="Q884">
        <v>12.47</v>
      </c>
      <c r="R884">
        <v>1</v>
      </c>
      <c r="S884">
        <v>7269.98</v>
      </c>
      <c r="T884">
        <v>-40.799999999999997</v>
      </c>
      <c r="U884">
        <v>1.0098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45">
      <c r="A885" t="s">
        <v>2459</v>
      </c>
      <c r="B885">
        <v>12.47</v>
      </c>
      <c r="C885">
        <v>1</v>
      </c>
      <c r="D885">
        <v>7183.6</v>
      </c>
      <c r="E885">
        <v>-44.9</v>
      </c>
      <c r="F885">
        <v>0.99778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P885" t="s">
        <v>2459</v>
      </c>
      <c r="Q885">
        <v>12.47</v>
      </c>
      <c r="R885">
        <v>1</v>
      </c>
      <c r="S885">
        <v>7202.42</v>
      </c>
      <c r="T885">
        <v>-44.9</v>
      </c>
      <c r="U885">
        <v>1.0004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45">
      <c r="A886" t="s">
        <v>707</v>
      </c>
      <c r="B886">
        <v>12.47</v>
      </c>
      <c r="C886">
        <v>2</v>
      </c>
      <c r="D886">
        <v>7296.07</v>
      </c>
      <c r="E886">
        <v>-165.2</v>
      </c>
      <c r="F886">
        <v>1.0134000000000001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P886" t="s">
        <v>707</v>
      </c>
      <c r="Q886">
        <v>12.47</v>
      </c>
      <c r="R886">
        <v>2</v>
      </c>
      <c r="S886">
        <v>7321.42</v>
      </c>
      <c r="T886">
        <v>-165.2</v>
      </c>
      <c r="U886">
        <v>1.0168999999999999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45">
      <c r="A887" t="s">
        <v>2057</v>
      </c>
      <c r="B887">
        <v>12.47</v>
      </c>
      <c r="C887">
        <v>3</v>
      </c>
      <c r="D887">
        <v>7346.86</v>
      </c>
      <c r="E887">
        <v>79.400000000000006</v>
      </c>
      <c r="F887">
        <v>1.0205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P887" t="s">
        <v>2057</v>
      </c>
      <c r="Q887">
        <v>12.47</v>
      </c>
      <c r="R887">
        <v>3</v>
      </c>
      <c r="S887">
        <v>7362.66</v>
      </c>
      <c r="T887">
        <v>79.400000000000006</v>
      </c>
      <c r="U887">
        <v>1.0226999999999999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45">
      <c r="A888" t="s">
        <v>1824</v>
      </c>
      <c r="B888">
        <v>12.47</v>
      </c>
      <c r="C888">
        <v>2</v>
      </c>
      <c r="D888">
        <v>7136.62</v>
      </c>
      <c r="E888">
        <v>-166.9</v>
      </c>
      <c r="F888">
        <v>0.99126000000000003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P888" t="s">
        <v>1824</v>
      </c>
      <c r="Q888">
        <v>12.47</v>
      </c>
      <c r="R888">
        <v>2</v>
      </c>
      <c r="S888">
        <v>7168.28</v>
      </c>
      <c r="T888">
        <v>-166.9</v>
      </c>
      <c r="U888">
        <v>0.99565999999999999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45">
      <c r="A889" t="s">
        <v>1572</v>
      </c>
      <c r="B889">
        <v>12.47</v>
      </c>
      <c r="C889">
        <v>1</v>
      </c>
      <c r="D889">
        <v>6843.27</v>
      </c>
      <c r="E889">
        <v>-40.9</v>
      </c>
      <c r="F889">
        <v>0.95050999999999997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P889" t="s">
        <v>1572</v>
      </c>
      <c r="Q889">
        <v>12.47</v>
      </c>
      <c r="R889">
        <v>1</v>
      </c>
      <c r="S889">
        <v>6882.03</v>
      </c>
      <c r="T889">
        <v>-40.799999999999997</v>
      </c>
      <c r="U889">
        <v>0.95589999999999997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45">
      <c r="A890" t="s">
        <v>1605</v>
      </c>
      <c r="B890">
        <v>12.47</v>
      </c>
      <c r="C890">
        <v>3</v>
      </c>
      <c r="D890">
        <v>7437.03</v>
      </c>
      <c r="E890">
        <v>84.9</v>
      </c>
      <c r="F890">
        <v>1.0329999999999999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 t="s">
        <v>1605</v>
      </c>
      <c r="Q890">
        <v>12.47</v>
      </c>
      <c r="R890">
        <v>3</v>
      </c>
      <c r="S890">
        <v>7445.95</v>
      </c>
      <c r="T890">
        <v>84.9</v>
      </c>
      <c r="U890">
        <v>1.0342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45">
      <c r="A891" t="s">
        <v>1560</v>
      </c>
      <c r="B891">
        <v>12.47</v>
      </c>
      <c r="C891">
        <v>1</v>
      </c>
      <c r="D891">
        <v>6908.42</v>
      </c>
      <c r="E891">
        <v>-40.299999999999997</v>
      </c>
      <c r="F891">
        <v>0.95955999999999997</v>
      </c>
      <c r="G891">
        <v>2</v>
      </c>
      <c r="H891">
        <v>7098.58</v>
      </c>
      <c r="I891">
        <v>-161.30000000000001</v>
      </c>
      <c r="J891">
        <v>0.98597000000000001</v>
      </c>
      <c r="K891">
        <v>3</v>
      </c>
      <c r="L891">
        <v>7460.95</v>
      </c>
      <c r="M891">
        <v>81.8</v>
      </c>
      <c r="N891">
        <v>1.0363</v>
      </c>
      <c r="P891" t="s">
        <v>1560</v>
      </c>
      <c r="Q891">
        <v>12.47</v>
      </c>
      <c r="R891">
        <v>1</v>
      </c>
      <c r="S891">
        <v>6945</v>
      </c>
      <c r="T891">
        <v>-40.299999999999997</v>
      </c>
      <c r="U891">
        <v>0.96464000000000005</v>
      </c>
      <c r="V891">
        <v>2</v>
      </c>
      <c r="W891">
        <v>7116.68</v>
      </c>
      <c r="X891">
        <v>-161.30000000000001</v>
      </c>
      <c r="Y891">
        <v>0.98848999999999998</v>
      </c>
      <c r="Z891">
        <v>3</v>
      </c>
      <c r="AA891">
        <v>7473.4</v>
      </c>
      <c r="AB891">
        <v>81.7</v>
      </c>
      <c r="AC891">
        <v>1.038</v>
      </c>
    </row>
    <row r="892" spans="1:29" x14ac:dyDescent="0.45">
      <c r="A892" t="s">
        <v>2089</v>
      </c>
      <c r="B892">
        <v>12.47</v>
      </c>
      <c r="C892">
        <v>3</v>
      </c>
      <c r="D892">
        <v>7491.17</v>
      </c>
      <c r="E892">
        <v>83.6</v>
      </c>
      <c r="F892">
        <v>1.0405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P892" t="s">
        <v>2089</v>
      </c>
      <c r="Q892">
        <v>12.47</v>
      </c>
      <c r="R892">
        <v>3</v>
      </c>
      <c r="S892">
        <v>7501.32</v>
      </c>
      <c r="T892">
        <v>83.6</v>
      </c>
      <c r="U892">
        <v>1.0419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45">
      <c r="A893" t="s">
        <v>640</v>
      </c>
      <c r="B893">
        <v>12.47</v>
      </c>
      <c r="C893">
        <v>3</v>
      </c>
      <c r="D893">
        <v>7462.38</v>
      </c>
      <c r="E893">
        <v>82.5</v>
      </c>
      <c r="F893">
        <v>1.0365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 t="s">
        <v>640</v>
      </c>
      <c r="Q893">
        <v>12.47</v>
      </c>
      <c r="R893">
        <v>3</v>
      </c>
      <c r="S893">
        <v>7474.05</v>
      </c>
      <c r="T893">
        <v>82.5</v>
      </c>
      <c r="U893">
        <v>1.0381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45">
      <c r="A894" t="s">
        <v>1076</v>
      </c>
      <c r="B894">
        <v>12.47</v>
      </c>
      <c r="C894">
        <v>2</v>
      </c>
      <c r="D894">
        <v>7198.13</v>
      </c>
      <c r="E894">
        <v>-159.1</v>
      </c>
      <c r="F894">
        <v>0.99980000000000002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P894" t="s">
        <v>1076</v>
      </c>
      <c r="Q894">
        <v>12.47</v>
      </c>
      <c r="R894">
        <v>2</v>
      </c>
      <c r="S894">
        <v>7213.96</v>
      </c>
      <c r="T894">
        <v>-159.1</v>
      </c>
      <c r="U894">
        <v>1.002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45">
      <c r="A895" t="s">
        <v>409</v>
      </c>
      <c r="B895">
        <v>12.47</v>
      </c>
      <c r="C895">
        <v>1</v>
      </c>
      <c r="D895">
        <v>7175.94</v>
      </c>
      <c r="E895">
        <v>-38.4</v>
      </c>
      <c r="F895">
        <v>0.99672000000000005</v>
      </c>
      <c r="G895">
        <v>2</v>
      </c>
      <c r="H895">
        <v>7240.75</v>
      </c>
      <c r="I895">
        <v>-158.69999999999999</v>
      </c>
      <c r="J895">
        <v>1.0057</v>
      </c>
      <c r="K895">
        <v>3</v>
      </c>
      <c r="L895">
        <v>7466.68</v>
      </c>
      <c r="M895">
        <v>82.6</v>
      </c>
      <c r="N895">
        <v>1.0370999999999999</v>
      </c>
      <c r="P895" t="s">
        <v>409</v>
      </c>
      <c r="Q895">
        <v>12.47</v>
      </c>
      <c r="R895">
        <v>1</v>
      </c>
      <c r="S895">
        <v>7203.81</v>
      </c>
      <c r="T895">
        <v>-38.4</v>
      </c>
      <c r="U895">
        <v>1.0005999999999999</v>
      </c>
      <c r="V895">
        <v>2</v>
      </c>
      <c r="W895">
        <v>7255.87</v>
      </c>
      <c r="X895">
        <v>-158.69999999999999</v>
      </c>
      <c r="Y895">
        <v>1.0078</v>
      </c>
      <c r="Z895">
        <v>3</v>
      </c>
      <c r="AA895">
        <v>7478.2</v>
      </c>
      <c r="AB895">
        <v>82.6</v>
      </c>
      <c r="AC895">
        <v>1.0387</v>
      </c>
    </row>
    <row r="896" spans="1:29" x14ac:dyDescent="0.45">
      <c r="A896" t="s">
        <v>1683</v>
      </c>
      <c r="B896">
        <v>12.47</v>
      </c>
      <c r="C896">
        <v>3</v>
      </c>
      <c r="D896">
        <v>7281.01</v>
      </c>
      <c r="E896">
        <v>81.400000000000006</v>
      </c>
      <c r="F896">
        <v>1.0113000000000001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P896" t="s">
        <v>1683</v>
      </c>
      <c r="Q896">
        <v>12.47</v>
      </c>
      <c r="R896">
        <v>3</v>
      </c>
      <c r="S896">
        <v>7295.27</v>
      </c>
      <c r="T896">
        <v>81.3</v>
      </c>
      <c r="U896">
        <v>1.0133000000000001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45">
      <c r="A897" t="s">
        <v>2452</v>
      </c>
      <c r="B897">
        <v>12.47</v>
      </c>
      <c r="C897">
        <v>2</v>
      </c>
      <c r="D897">
        <v>7275.79</v>
      </c>
      <c r="E897">
        <v>-165.3</v>
      </c>
      <c r="F897">
        <v>1.0105999999999999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P897" t="s">
        <v>2452</v>
      </c>
      <c r="Q897">
        <v>12.47</v>
      </c>
      <c r="R897">
        <v>2</v>
      </c>
      <c r="S897">
        <v>7301.33</v>
      </c>
      <c r="T897">
        <v>-165.2</v>
      </c>
      <c r="U897">
        <v>1.0141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45">
      <c r="A898" t="s">
        <v>910</v>
      </c>
      <c r="B898">
        <v>12.47</v>
      </c>
      <c r="C898">
        <v>2</v>
      </c>
      <c r="D898">
        <v>7210.53</v>
      </c>
      <c r="E898">
        <v>-159</v>
      </c>
      <c r="F898">
        <v>1.0015000000000001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P898" t="s">
        <v>910</v>
      </c>
      <c r="Q898">
        <v>12.47</v>
      </c>
      <c r="R898">
        <v>2</v>
      </c>
      <c r="S898">
        <v>7226.11</v>
      </c>
      <c r="T898">
        <v>-159</v>
      </c>
      <c r="U898">
        <v>1.0037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45">
      <c r="A899" t="s">
        <v>1495</v>
      </c>
      <c r="B899">
        <v>12.47</v>
      </c>
      <c r="C899">
        <v>1</v>
      </c>
      <c r="D899">
        <v>7131.16</v>
      </c>
      <c r="E899">
        <v>-44.8</v>
      </c>
      <c r="F899">
        <v>0.99050000000000005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P899" t="s">
        <v>1495</v>
      </c>
      <c r="Q899">
        <v>12.47</v>
      </c>
      <c r="R899">
        <v>1</v>
      </c>
      <c r="S899">
        <v>7149.93</v>
      </c>
      <c r="T899">
        <v>-44.7</v>
      </c>
      <c r="U899">
        <v>0.99311000000000005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45">
      <c r="A900" t="s">
        <v>1874</v>
      </c>
      <c r="B900">
        <v>12.47</v>
      </c>
      <c r="C900">
        <v>1</v>
      </c>
      <c r="D900">
        <v>7103.66</v>
      </c>
      <c r="E900">
        <v>-45.1</v>
      </c>
      <c r="F900">
        <v>0.98668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P900" t="s">
        <v>1874</v>
      </c>
      <c r="Q900">
        <v>12.47</v>
      </c>
      <c r="R900">
        <v>1</v>
      </c>
      <c r="S900">
        <v>7123.33</v>
      </c>
      <c r="T900">
        <v>-45.1</v>
      </c>
      <c r="U900">
        <v>0.98941000000000001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45">
      <c r="A901" t="s">
        <v>878</v>
      </c>
      <c r="B901">
        <v>12.47</v>
      </c>
      <c r="C901">
        <v>1</v>
      </c>
      <c r="D901">
        <v>7141.56</v>
      </c>
      <c r="E901">
        <v>-45</v>
      </c>
      <c r="F901">
        <v>0.99194000000000004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P901" t="s">
        <v>878</v>
      </c>
      <c r="Q901">
        <v>12.47</v>
      </c>
      <c r="R901">
        <v>1</v>
      </c>
      <c r="S901">
        <v>7160.84</v>
      </c>
      <c r="T901">
        <v>-45</v>
      </c>
      <c r="U901">
        <v>0.99461999999999995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45">
      <c r="A902" t="s">
        <v>620</v>
      </c>
      <c r="B902">
        <v>12.47</v>
      </c>
      <c r="C902">
        <v>2</v>
      </c>
      <c r="D902">
        <v>7007.5</v>
      </c>
      <c r="E902">
        <v>-162</v>
      </c>
      <c r="F902">
        <v>0.97331999999999996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P902" t="s">
        <v>620</v>
      </c>
      <c r="Q902">
        <v>12.47</v>
      </c>
      <c r="R902">
        <v>2</v>
      </c>
      <c r="S902">
        <v>7030.58</v>
      </c>
      <c r="T902">
        <v>-162.1</v>
      </c>
      <c r="U902">
        <v>0.97653000000000001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45">
      <c r="A903" t="s">
        <v>880</v>
      </c>
      <c r="B903">
        <v>12.47</v>
      </c>
      <c r="C903">
        <v>2</v>
      </c>
      <c r="D903">
        <v>7003.26</v>
      </c>
      <c r="E903">
        <v>-162.1</v>
      </c>
      <c r="F903">
        <v>0.97274000000000005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P903" t="s">
        <v>880</v>
      </c>
      <c r="Q903">
        <v>12.47</v>
      </c>
      <c r="R903">
        <v>2</v>
      </c>
      <c r="S903">
        <v>7026.38</v>
      </c>
      <c r="T903">
        <v>-162.1</v>
      </c>
      <c r="U903">
        <v>0.97594999999999998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45">
      <c r="A904" t="s">
        <v>2048</v>
      </c>
      <c r="B904">
        <v>12.47</v>
      </c>
      <c r="C904">
        <v>2</v>
      </c>
      <c r="D904">
        <v>7132.06</v>
      </c>
      <c r="E904">
        <v>-166.9</v>
      </c>
      <c r="F904">
        <v>0.99061999999999995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P904" t="s">
        <v>2048</v>
      </c>
      <c r="Q904">
        <v>12.47</v>
      </c>
      <c r="R904">
        <v>2</v>
      </c>
      <c r="S904">
        <v>7163.77</v>
      </c>
      <c r="T904">
        <v>-166.9</v>
      </c>
      <c r="U904">
        <v>0.99502999999999997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45">
      <c r="A905" t="s">
        <v>2034</v>
      </c>
      <c r="B905">
        <v>12.47</v>
      </c>
      <c r="C905">
        <v>2</v>
      </c>
      <c r="D905">
        <v>7197.5</v>
      </c>
      <c r="E905">
        <v>-166.9</v>
      </c>
      <c r="F905">
        <v>0.99970999999999999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P905" t="s">
        <v>2034</v>
      </c>
      <c r="Q905">
        <v>12.47</v>
      </c>
      <c r="R905">
        <v>2</v>
      </c>
      <c r="S905">
        <v>7228.76</v>
      </c>
      <c r="T905">
        <v>-166.9</v>
      </c>
      <c r="U905">
        <v>1.0041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45">
      <c r="A906" t="s">
        <v>1070</v>
      </c>
      <c r="B906">
        <v>12.47</v>
      </c>
      <c r="C906">
        <v>3</v>
      </c>
      <c r="D906">
        <v>7275.68</v>
      </c>
      <c r="E906">
        <v>81.3</v>
      </c>
      <c r="F906">
        <v>1.0105999999999999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P906" t="s">
        <v>1070</v>
      </c>
      <c r="Q906">
        <v>12.47</v>
      </c>
      <c r="R906">
        <v>3</v>
      </c>
      <c r="S906">
        <v>7289.98</v>
      </c>
      <c r="T906">
        <v>81.3</v>
      </c>
      <c r="U906">
        <v>1.0125999999999999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45">
      <c r="A907" t="s">
        <v>1214</v>
      </c>
      <c r="B907">
        <v>12.47</v>
      </c>
      <c r="C907">
        <v>3</v>
      </c>
      <c r="D907">
        <v>7279.95</v>
      </c>
      <c r="E907">
        <v>81.400000000000006</v>
      </c>
      <c r="F907">
        <v>1.0112000000000001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P907" t="s">
        <v>1214</v>
      </c>
      <c r="Q907">
        <v>12.47</v>
      </c>
      <c r="R907">
        <v>3</v>
      </c>
      <c r="S907">
        <v>7294.21</v>
      </c>
      <c r="T907">
        <v>81.3</v>
      </c>
      <c r="U907">
        <v>1.0130999999999999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45">
      <c r="A908" t="s">
        <v>2538</v>
      </c>
      <c r="B908">
        <v>12.47</v>
      </c>
      <c r="C908">
        <v>3</v>
      </c>
      <c r="D908">
        <v>7351.03</v>
      </c>
      <c r="E908">
        <v>81.5</v>
      </c>
      <c r="F908">
        <v>1.0209999999999999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P908" t="s">
        <v>2538</v>
      </c>
      <c r="Q908">
        <v>12.47</v>
      </c>
      <c r="R908">
        <v>3</v>
      </c>
      <c r="S908">
        <v>7364.73</v>
      </c>
      <c r="T908">
        <v>81.5</v>
      </c>
      <c r="U908">
        <v>1.0228999999999999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45">
      <c r="A909" t="s">
        <v>1883</v>
      </c>
      <c r="B909">
        <v>12.47</v>
      </c>
      <c r="C909">
        <v>1</v>
      </c>
      <c r="D909">
        <v>7356.15</v>
      </c>
      <c r="E909">
        <v>-40.5</v>
      </c>
      <c r="F909">
        <v>1.0217000000000001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P909" t="s">
        <v>1883</v>
      </c>
      <c r="Q909">
        <v>12.47</v>
      </c>
      <c r="R909">
        <v>1</v>
      </c>
      <c r="S909">
        <v>7392.24</v>
      </c>
      <c r="T909">
        <v>-40.5</v>
      </c>
      <c r="U909">
        <v>1.0267999999999999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45">
      <c r="A910" t="s">
        <v>429</v>
      </c>
      <c r="B910">
        <v>12.47</v>
      </c>
      <c r="C910">
        <v>1</v>
      </c>
      <c r="D910">
        <v>7309.69</v>
      </c>
      <c r="E910">
        <v>-40.700000000000003</v>
      </c>
      <c r="F910">
        <v>1.0153000000000001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P910" t="s">
        <v>429</v>
      </c>
      <c r="Q910">
        <v>12.47</v>
      </c>
      <c r="R910">
        <v>1</v>
      </c>
      <c r="S910">
        <v>7346.35</v>
      </c>
      <c r="T910">
        <v>-40.700000000000003</v>
      </c>
      <c r="U910">
        <v>1.0204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45">
      <c r="A911" t="s">
        <v>1576</v>
      </c>
      <c r="B911">
        <v>12.47</v>
      </c>
      <c r="C911">
        <v>2</v>
      </c>
      <c r="D911">
        <v>7147.94</v>
      </c>
      <c r="E911">
        <v>-166.9</v>
      </c>
      <c r="F911">
        <v>0.99282999999999999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P911" t="s">
        <v>1576</v>
      </c>
      <c r="Q911">
        <v>12.47</v>
      </c>
      <c r="R911">
        <v>2</v>
      </c>
      <c r="S911">
        <v>7179.49</v>
      </c>
      <c r="T911">
        <v>-166.9</v>
      </c>
      <c r="U911">
        <v>0.99721000000000004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45">
      <c r="A912" t="s">
        <v>60</v>
      </c>
      <c r="B912">
        <v>12.47</v>
      </c>
      <c r="C912">
        <v>1</v>
      </c>
      <c r="D912">
        <v>7242.78</v>
      </c>
      <c r="E912">
        <v>-44.9</v>
      </c>
      <c r="F912">
        <v>1.006</v>
      </c>
      <c r="G912">
        <v>2</v>
      </c>
      <c r="H912">
        <v>7323.82</v>
      </c>
      <c r="I912">
        <v>-167</v>
      </c>
      <c r="J912">
        <v>1.0173000000000001</v>
      </c>
      <c r="K912">
        <v>3</v>
      </c>
      <c r="L912">
        <v>7429.8</v>
      </c>
      <c r="M912">
        <v>79.599999999999994</v>
      </c>
      <c r="N912">
        <v>1.032</v>
      </c>
      <c r="P912" t="s">
        <v>60</v>
      </c>
      <c r="Q912">
        <v>12.47</v>
      </c>
      <c r="R912">
        <v>1</v>
      </c>
      <c r="S912">
        <v>7261.16</v>
      </c>
      <c r="T912">
        <v>-44.8</v>
      </c>
      <c r="U912">
        <v>1.0085999999999999</v>
      </c>
      <c r="V912">
        <v>2</v>
      </c>
      <c r="W912">
        <v>7354.34</v>
      </c>
      <c r="X912">
        <v>-167</v>
      </c>
      <c r="Y912">
        <v>1.0215000000000001</v>
      </c>
      <c r="Z912">
        <v>3</v>
      </c>
      <c r="AA912">
        <v>7445.06</v>
      </c>
      <c r="AB912">
        <v>79.5</v>
      </c>
      <c r="AC912">
        <v>1.0341</v>
      </c>
    </row>
    <row r="913" spans="1:29" x14ac:dyDescent="0.45">
      <c r="A913" t="s">
        <v>1192</v>
      </c>
      <c r="B913">
        <v>12.47</v>
      </c>
      <c r="C913">
        <v>3</v>
      </c>
      <c r="D913">
        <v>7395.15</v>
      </c>
      <c r="E913">
        <v>80.400000000000006</v>
      </c>
      <c r="F913">
        <v>1.0271999999999999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 t="s">
        <v>1192</v>
      </c>
      <c r="Q913">
        <v>12.47</v>
      </c>
      <c r="R913">
        <v>3</v>
      </c>
      <c r="S913">
        <v>7410.47</v>
      </c>
      <c r="T913">
        <v>80.3</v>
      </c>
      <c r="U913">
        <v>1.0293000000000001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45">
      <c r="A914" t="s">
        <v>2513</v>
      </c>
      <c r="B914">
        <v>12.47</v>
      </c>
      <c r="C914">
        <v>3</v>
      </c>
      <c r="D914">
        <v>7394.76</v>
      </c>
      <c r="E914">
        <v>80.400000000000006</v>
      </c>
      <c r="F914">
        <v>1.0270999999999999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P914" t="s">
        <v>2513</v>
      </c>
      <c r="Q914">
        <v>12.47</v>
      </c>
      <c r="R914">
        <v>3</v>
      </c>
      <c r="S914">
        <v>7410.08</v>
      </c>
      <c r="T914">
        <v>80.3</v>
      </c>
      <c r="U914">
        <v>1.0291999999999999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45">
      <c r="A915" t="s">
        <v>1848</v>
      </c>
      <c r="B915">
        <v>12.47</v>
      </c>
      <c r="C915">
        <v>1</v>
      </c>
      <c r="D915">
        <v>7440.05</v>
      </c>
      <c r="E915">
        <v>-44.2</v>
      </c>
      <c r="F915">
        <v>1.0334000000000001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P915" t="s">
        <v>1848</v>
      </c>
      <c r="Q915">
        <v>12.47</v>
      </c>
      <c r="R915">
        <v>1</v>
      </c>
      <c r="S915">
        <v>7455.98</v>
      </c>
      <c r="T915">
        <v>-44.2</v>
      </c>
      <c r="U915">
        <v>1.0356000000000001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45">
      <c r="A916" t="s">
        <v>1672</v>
      </c>
      <c r="B916">
        <v>12.47</v>
      </c>
      <c r="C916">
        <v>1</v>
      </c>
      <c r="D916">
        <v>7158.83</v>
      </c>
      <c r="E916">
        <v>-40.700000000000003</v>
      </c>
      <c r="F916">
        <v>0.99434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P916" t="s">
        <v>1672</v>
      </c>
      <c r="Q916">
        <v>12.47</v>
      </c>
      <c r="R916">
        <v>1</v>
      </c>
      <c r="S916">
        <v>7196.87</v>
      </c>
      <c r="T916">
        <v>-40.799999999999997</v>
      </c>
      <c r="U916">
        <v>0.99963000000000002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45">
      <c r="A917" t="s">
        <v>1010</v>
      </c>
      <c r="B917">
        <v>12.47</v>
      </c>
      <c r="C917">
        <v>1</v>
      </c>
      <c r="D917">
        <v>7183.25</v>
      </c>
      <c r="E917">
        <v>-44.7</v>
      </c>
      <c r="F917">
        <v>0.99773000000000001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P917" t="s">
        <v>1010</v>
      </c>
      <c r="Q917">
        <v>12.47</v>
      </c>
      <c r="R917">
        <v>1</v>
      </c>
      <c r="S917">
        <v>7201.54</v>
      </c>
      <c r="T917">
        <v>-44.6</v>
      </c>
      <c r="U917">
        <v>1.0003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45">
      <c r="A918" t="s">
        <v>2152</v>
      </c>
      <c r="B918">
        <v>12.47</v>
      </c>
      <c r="C918">
        <v>2</v>
      </c>
      <c r="D918">
        <v>7299.09</v>
      </c>
      <c r="E918">
        <v>-165.2</v>
      </c>
      <c r="F918">
        <v>1.0138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P918" t="s">
        <v>2152</v>
      </c>
      <c r="Q918">
        <v>12.47</v>
      </c>
      <c r="R918">
        <v>2</v>
      </c>
      <c r="S918">
        <v>7324.4</v>
      </c>
      <c r="T918">
        <v>-165.2</v>
      </c>
      <c r="U918">
        <v>1.0173000000000001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45">
      <c r="A919" t="s">
        <v>1274</v>
      </c>
      <c r="B919">
        <v>12.47</v>
      </c>
      <c r="C919">
        <v>3</v>
      </c>
      <c r="D919">
        <v>7496.27</v>
      </c>
      <c r="E919">
        <v>81.2</v>
      </c>
      <c r="F919">
        <v>1.0411999999999999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P919" t="s">
        <v>1274</v>
      </c>
      <c r="Q919">
        <v>12.47</v>
      </c>
      <c r="R919">
        <v>3</v>
      </c>
      <c r="S919">
        <v>7509.44</v>
      </c>
      <c r="T919">
        <v>81.099999999999994</v>
      </c>
      <c r="U919">
        <v>1.0429999999999999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45">
      <c r="A920" t="s">
        <v>1782</v>
      </c>
      <c r="B920">
        <v>12.47</v>
      </c>
      <c r="C920">
        <v>3</v>
      </c>
      <c r="D920">
        <v>7459.67</v>
      </c>
      <c r="E920">
        <v>82.5</v>
      </c>
      <c r="F920">
        <v>1.0361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P920" t="s">
        <v>1782</v>
      </c>
      <c r="Q920">
        <v>12.47</v>
      </c>
      <c r="R920">
        <v>3</v>
      </c>
      <c r="S920">
        <v>7471.42</v>
      </c>
      <c r="T920">
        <v>82.5</v>
      </c>
      <c r="U920">
        <v>1.0378000000000001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45">
      <c r="A921" t="s">
        <v>2126</v>
      </c>
      <c r="B921">
        <v>12.47</v>
      </c>
      <c r="C921">
        <v>2</v>
      </c>
      <c r="D921">
        <v>7384.28</v>
      </c>
      <c r="E921">
        <v>-156.5</v>
      </c>
      <c r="F921">
        <v>1.0257000000000001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 t="s">
        <v>2126</v>
      </c>
      <c r="Q921">
        <v>12.47</v>
      </c>
      <c r="R921">
        <v>2</v>
      </c>
      <c r="S921">
        <v>7396.42</v>
      </c>
      <c r="T921">
        <v>-156.5</v>
      </c>
      <c r="U921">
        <v>1.0273000000000001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45">
      <c r="A922" t="s">
        <v>1079</v>
      </c>
      <c r="B922">
        <v>12.47</v>
      </c>
      <c r="C922">
        <v>1</v>
      </c>
      <c r="D922">
        <v>7451.6</v>
      </c>
      <c r="E922">
        <v>-35.6</v>
      </c>
      <c r="F922">
        <v>1.0349999999999999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P922" t="s">
        <v>1079</v>
      </c>
      <c r="Q922">
        <v>12.47</v>
      </c>
      <c r="R922">
        <v>1</v>
      </c>
      <c r="S922">
        <v>7467.88</v>
      </c>
      <c r="T922">
        <v>-35.6</v>
      </c>
      <c r="U922">
        <v>1.0373000000000001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45">
      <c r="A923" t="s">
        <v>657</v>
      </c>
      <c r="B923">
        <v>12.47</v>
      </c>
      <c r="C923">
        <v>2</v>
      </c>
      <c r="D923">
        <v>7388.9</v>
      </c>
      <c r="E923">
        <v>-156.4</v>
      </c>
      <c r="F923">
        <v>1.0263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P923" t="s">
        <v>657</v>
      </c>
      <c r="Q923">
        <v>12.47</v>
      </c>
      <c r="R923">
        <v>2</v>
      </c>
      <c r="S923">
        <v>7400.99</v>
      </c>
      <c r="T923">
        <v>-156.4</v>
      </c>
      <c r="U923">
        <v>1.028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45">
      <c r="A924" t="s">
        <v>1911</v>
      </c>
      <c r="B924">
        <v>12.47</v>
      </c>
      <c r="C924">
        <v>1</v>
      </c>
      <c r="D924">
        <v>7284.37</v>
      </c>
      <c r="E924">
        <v>-37.299999999999997</v>
      </c>
      <c r="F924">
        <v>1.0118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P924" t="s">
        <v>1911</v>
      </c>
      <c r="Q924">
        <v>12.47</v>
      </c>
      <c r="R924">
        <v>1</v>
      </c>
      <c r="S924">
        <v>7307.62</v>
      </c>
      <c r="T924">
        <v>-37.200000000000003</v>
      </c>
      <c r="U924">
        <v>1.0149999999999999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45">
      <c r="A925" t="s">
        <v>1813</v>
      </c>
      <c r="B925">
        <v>12.47</v>
      </c>
      <c r="C925">
        <v>1</v>
      </c>
      <c r="D925">
        <v>7127.13</v>
      </c>
      <c r="E925">
        <v>-44.8</v>
      </c>
      <c r="F925">
        <v>0.98994000000000004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P925" t="s">
        <v>1813</v>
      </c>
      <c r="Q925">
        <v>12.47</v>
      </c>
      <c r="R925">
        <v>1</v>
      </c>
      <c r="S925">
        <v>7145.94</v>
      </c>
      <c r="T925">
        <v>-44.7</v>
      </c>
      <c r="U925">
        <v>0.99255000000000004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45">
      <c r="A926" t="s">
        <v>245</v>
      </c>
      <c r="B926">
        <v>12.47</v>
      </c>
      <c r="C926">
        <v>3</v>
      </c>
      <c r="D926">
        <v>7505.06</v>
      </c>
      <c r="E926">
        <v>81</v>
      </c>
      <c r="F926">
        <v>1.0424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P926" t="s">
        <v>245</v>
      </c>
      <c r="Q926">
        <v>12.47</v>
      </c>
      <c r="R926">
        <v>3</v>
      </c>
      <c r="S926">
        <v>7518.38</v>
      </c>
      <c r="T926">
        <v>80.900000000000006</v>
      </c>
      <c r="U926">
        <v>1.0443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45">
      <c r="A927" t="s">
        <v>1919</v>
      </c>
      <c r="B927">
        <v>12.47</v>
      </c>
      <c r="C927">
        <v>3</v>
      </c>
      <c r="D927">
        <v>7312.22</v>
      </c>
      <c r="E927">
        <v>78.900000000000006</v>
      </c>
      <c r="F927">
        <v>1.0156000000000001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P927" t="s">
        <v>1919</v>
      </c>
      <c r="Q927">
        <v>12.47</v>
      </c>
      <c r="R927">
        <v>3</v>
      </c>
      <c r="S927">
        <v>7329.19</v>
      </c>
      <c r="T927">
        <v>78.8</v>
      </c>
      <c r="U927">
        <v>1.018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45">
      <c r="A928" t="s">
        <v>2450</v>
      </c>
      <c r="B928">
        <v>12.47</v>
      </c>
      <c r="C928">
        <v>1</v>
      </c>
      <c r="D928">
        <v>6769.14</v>
      </c>
      <c r="E928">
        <v>-41.4</v>
      </c>
      <c r="F928">
        <v>0.94021999999999994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P928" t="s">
        <v>2450</v>
      </c>
      <c r="Q928">
        <v>12.47</v>
      </c>
      <c r="R928">
        <v>1</v>
      </c>
      <c r="S928">
        <v>6810.62</v>
      </c>
      <c r="T928">
        <v>-41.3</v>
      </c>
      <c r="U928">
        <v>0.94598000000000004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45">
      <c r="A929" t="s">
        <v>2503</v>
      </c>
      <c r="B929">
        <v>12.47</v>
      </c>
      <c r="C929">
        <v>1</v>
      </c>
      <c r="D929">
        <v>7117.52</v>
      </c>
      <c r="E929">
        <v>-45.1</v>
      </c>
      <c r="F929">
        <v>0.98860999999999999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 t="s">
        <v>2503</v>
      </c>
      <c r="Q929">
        <v>12.47</v>
      </c>
      <c r="R929">
        <v>1</v>
      </c>
      <c r="S929">
        <v>7137.03</v>
      </c>
      <c r="T929">
        <v>-45</v>
      </c>
      <c r="U929">
        <v>0.99131000000000002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45">
      <c r="A930" t="s">
        <v>2311</v>
      </c>
      <c r="B930">
        <v>12.47</v>
      </c>
      <c r="C930">
        <v>1</v>
      </c>
      <c r="D930">
        <v>7117.74</v>
      </c>
      <c r="E930">
        <v>-45.1</v>
      </c>
      <c r="F930">
        <v>0.98863999999999996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P930" t="s">
        <v>2311</v>
      </c>
      <c r="Q930">
        <v>12.47</v>
      </c>
      <c r="R930">
        <v>1</v>
      </c>
      <c r="S930">
        <v>7137.24</v>
      </c>
      <c r="T930">
        <v>-45</v>
      </c>
      <c r="U930">
        <v>0.99134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45">
      <c r="A931" t="s">
        <v>756</v>
      </c>
      <c r="B931">
        <v>12.47</v>
      </c>
      <c r="C931">
        <v>1</v>
      </c>
      <c r="D931">
        <v>7191.12</v>
      </c>
      <c r="E931">
        <v>-44.9</v>
      </c>
      <c r="F931">
        <v>0.99883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P931" t="s">
        <v>756</v>
      </c>
      <c r="Q931">
        <v>12.47</v>
      </c>
      <c r="R931">
        <v>1</v>
      </c>
      <c r="S931">
        <v>7209.86</v>
      </c>
      <c r="T931">
        <v>-44.9</v>
      </c>
      <c r="U931">
        <v>1.0014000000000001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45">
      <c r="A932" t="s">
        <v>311</v>
      </c>
      <c r="B932">
        <v>12.47</v>
      </c>
      <c r="C932">
        <v>1</v>
      </c>
      <c r="D932">
        <v>7232.6</v>
      </c>
      <c r="E932">
        <v>-40.799999999999997</v>
      </c>
      <c r="F932">
        <v>1.0045999999999999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P932" t="s">
        <v>311</v>
      </c>
      <c r="Q932">
        <v>12.47</v>
      </c>
      <c r="R932">
        <v>1</v>
      </c>
      <c r="S932">
        <v>7270.02</v>
      </c>
      <c r="T932">
        <v>-40.799999999999997</v>
      </c>
      <c r="U932">
        <v>1.0098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45">
      <c r="A933" t="s">
        <v>459</v>
      </c>
      <c r="B933">
        <v>12.47</v>
      </c>
      <c r="C933">
        <v>3</v>
      </c>
      <c r="D933">
        <v>7501.43</v>
      </c>
      <c r="E933">
        <v>81.2</v>
      </c>
      <c r="F933">
        <v>1.0419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P933" t="s">
        <v>459</v>
      </c>
      <c r="Q933">
        <v>12.47</v>
      </c>
      <c r="R933">
        <v>3</v>
      </c>
      <c r="S933">
        <v>7514.55</v>
      </c>
      <c r="T933">
        <v>81.099999999999994</v>
      </c>
      <c r="U933">
        <v>1.0438000000000001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45">
      <c r="A934" t="s">
        <v>139</v>
      </c>
      <c r="B934">
        <v>12.47</v>
      </c>
      <c r="C934">
        <v>2</v>
      </c>
      <c r="D934">
        <v>7058.44</v>
      </c>
      <c r="E934">
        <v>-161.5</v>
      </c>
      <c r="F934">
        <v>0.98040000000000005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 t="s">
        <v>139</v>
      </c>
      <c r="Q934">
        <v>12.47</v>
      </c>
      <c r="R934">
        <v>2</v>
      </c>
      <c r="S934">
        <v>7076.91</v>
      </c>
      <c r="T934">
        <v>-161.5</v>
      </c>
      <c r="U934">
        <v>0.98295999999999994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45">
      <c r="A935" t="s">
        <v>1158</v>
      </c>
      <c r="B935">
        <v>12.47</v>
      </c>
      <c r="C935">
        <v>2</v>
      </c>
      <c r="D935">
        <v>7261.91</v>
      </c>
      <c r="E935">
        <v>-165.3</v>
      </c>
      <c r="F935">
        <v>1.0086999999999999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 t="s">
        <v>1158</v>
      </c>
      <c r="Q935">
        <v>12.47</v>
      </c>
      <c r="R935">
        <v>2</v>
      </c>
      <c r="S935">
        <v>7287.58</v>
      </c>
      <c r="T935">
        <v>-165.3</v>
      </c>
      <c r="U935">
        <v>1.0122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45">
      <c r="A936" t="s">
        <v>973</v>
      </c>
      <c r="B936">
        <v>12.47</v>
      </c>
      <c r="C936">
        <v>1</v>
      </c>
      <c r="D936">
        <v>7380.37</v>
      </c>
      <c r="E936">
        <v>-44.4</v>
      </c>
      <c r="F936">
        <v>1.0250999999999999</v>
      </c>
      <c r="G936">
        <v>2</v>
      </c>
      <c r="H936">
        <v>7410.94</v>
      </c>
      <c r="I936">
        <v>-166.4</v>
      </c>
      <c r="J936">
        <v>1.0294000000000001</v>
      </c>
      <c r="K936">
        <v>3</v>
      </c>
      <c r="L936">
        <v>7470.81</v>
      </c>
      <c r="M936">
        <v>79.7</v>
      </c>
      <c r="N936">
        <v>1.0377000000000001</v>
      </c>
      <c r="P936" t="s">
        <v>973</v>
      </c>
      <c r="Q936">
        <v>12.47</v>
      </c>
      <c r="R936">
        <v>1</v>
      </c>
      <c r="S936">
        <v>7397.05</v>
      </c>
      <c r="T936">
        <v>-44.4</v>
      </c>
      <c r="U936">
        <v>1.0274000000000001</v>
      </c>
      <c r="V936">
        <v>2</v>
      </c>
      <c r="W936">
        <v>7439.87</v>
      </c>
      <c r="X936">
        <v>-166.4</v>
      </c>
      <c r="Y936">
        <v>1.0334000000000001</v>
      </c>
      <c r="Z936">
        <v>3</v>
      </c>
      <c r="AA936">
        <v>7485.99</v>
      </c>
      <c r="AB936">
        <v>79.599999999999994</v>
      </c>
      <c r="AC936">
        <v>1.0398000000000001</v>
      </c>
    </row>
    <row r="937" spans="1:29" x14ac:dyDescent="0.45">
      <c r="A937" t="s">
        <v>1751</v>
      </c>
      <c r="B937">
        <v>12.47</v>
      </c>
      <c r="C937">
        <v>1</v>
      </c>
      <c r="D937">
        <v>7381.31</v>
      </c>
      <c r="E937">
        <v>-40.299999999999997</v>
      </c>
      <c r="F937">
        <v>1.0251999999999999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P937" t="s">
        <v>1751</v>
      </c>
      <c r="Q937">
        <v>12.47</v>
      </c>
      <c r="R937">
        <v>1</v>
      </c>
      <c r="S937">
        <v>7417.11</v>
      </c>
      <c r="T937">
        <v>-40.299999999999997</v>
      </c>
      <c r="U937">
        <v>1.0302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45">
      <c r="A938" t="s">
        <v>358</v>
      </c>
      <c r="B938">
        <v>12.47</v>
      </c>
      <c r="C938">
        <v>2</v>
      </c>
      <c r="D938">
        <v>7252.55</v>
      </c>
      <c r="E938">
        <v>-167.1</v>
      </c>
      <c r="F938">
        <v>1.0074000000000001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 t="s">
        <v>358</v>
      </c>
      <c r="Q938">
        <v>12.47</v>
      </c>
      <c r="R938">
        <v>2</v>
      </c>
      <c r="S938">
        <v>7283.78</v>
      </c>
      <c r="T938">
        <v>-167.1</v>
      </c>
      <c r="U938">
        <v>1.0117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45">
      <c r="A939" t="s">
        <v>2125</v>
      </c>
      <c r="B939">
        <v>12.47</v>
      </c>
      <c r="C939">
        <v>2</v>
      </c>
      <c r="D939">
        <v>7001.01</v>
      </c>
      <c r="E939">
        <v>-162.1</v>
      </c>
      <c r="F939">
        <v>0.97241999999999995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 t="s">
        <v>2125</v>
      </c>
      <c r="Q939">
        <v>12.47</v>
      </c>
      <c r="R939">
        <v>2</v>
      </c>
      <c r="S939">
        <v>7024.14</v>
      </c>
      <c r="T939">
        <v>-162.1</v>
      </c>
      <c r="U939">
        <v>0.97563999999999995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45">
      <c r="A940" t="s">
        <v>1163</v>
      </c>
      <c r="B940">
        <v>12.47</v>
      </c>
      <c r="C940">
        <v>3</v>
      </c>
      <c r="D940">
        <v>7359.09</v>
      </c>
      <c r="E940">
        <v>79.3</v>
      </c>
      <c r="F940">
        <v>1.0222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P940" t="s">
        <v>1163</v>
      </c>
      <c r="Q940">
        <v>12.47</v>
      </c>
      <c r="R940">
        <v>3</v>
      </c>
      <c r="S940">
        <v>7375.27</v>
      </c>
      <c r="T940">
        <v>79.2</v>
      </c>
      <c r="U940">
        <v>1.0244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45">
      <c r="A941" t="s">
        <v>2082</v>
      </c>
      <c r="B941">
        <v>12.47</v>
      </c>
      <c r="C941">
        <v>3</v>
      </c>
      <c r="D941">
        <v>7349.04</v>
      </c>
      <c r="E941">
        <v>79.5</v>
      </c>
      <c r="F941">
        <v>1.0207999999999999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 t="s">
        <v>2082</v>
      </c>
      <c r="Q941">
        <v>12.47</v>
      </c>
      <c r="R941">
        <v>3</v>
      </c>
      <c r="S941">
        <v>7364.82</v>
      </c>
      <c r="T941">
        <v>79.400000000000006</v>
      </c>
      <c r="U941">
        <v>1.0229999999999999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45">
      <c r="A942" t="s">
        <v>1590</v>
      </c>
      <c r="B942">
        <v>12.47</v>
      </c>
      <c r="C942">
        <v>1</v>
      </c>
      <c r="D942">
        <v>7319.78</v>
      </c>
      <c r="E942">
        <v>-44.4</v>
      </c>
      <c r="F942">
        <v>1.0166999999999999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P942" t="s">
        <v>1590</v>
      </c>
      <c r="Q942">
        <v>12.47</v>
      </c>
      <c r="R942">
        <v>1</v>
      </c>
      <c r="S942">
        <v>7336.84</v>
      </c>
      <c r="T942">
        <v>-44.4</v>
      </c>
      <c r="U942">
        <v>1.0190999999999999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45">
      <c r="A943" t="s">
        <v>1886</v>
      </c>
      <c r="B943">
        <v>12.47</v>
      </c>
      <c r="C943">
        <v>2</v>
      </c>
      <c r="D943">
        <v>7313.36</v>
      </c>
      <c r="E943">
        <v>-161.19999999999999</v>
      </c>
      <c r="F943">
        <v>1.0158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P943" t="s">
        <v>1886</v>
      </c>
      <c r="Q943">
        <v>12.47</v>
      </c>
      <c r="R943">
        <v>2</v>
      </c>
      <c r="S943">
        <v>7333.81</v>
      </c>
      <c r="T943">
        <v>-161.30000000000001</v>
      </c>
      <c r="U943">
        <v>1.0185999999999999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45">
      <c r="A944" t="s">
        <v>1750</v>
      </c>
      <c r="B944">
        <v>12.47</v>
      </c>
      <c r="C944">
        <v>1</v>
      </c>
      <c r="D944">
        <v>7381.37</v>
      </c>
      <c r="E944">
        <v>-40.299999999999997</v>
      </c>
      <c r="F944">
        <v>1.0253000000000001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P944" t="s">
        <v>1750</v>
      </c>
      <c r="Q944">
        <v>12.47</v>
      </c>
      <c r="R944">
        <v>1</v>
      </c>
      <c r="S944">
        <v>7417.16</v>
      </c>
      <c r="T944">
        <v>-40.299999999999997</v>
      </c>
      <c r="U944">
        <v>1.0302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45">
      <c r="A945" t="s">
        <v>2371</v>
      </c>
      <c r="B945">
        <v>12.47</v>
      </c>
      <c r="C945">
        <v>1</v>
      </c>
      <c r="D945">
        <v>7383.95</v>
      </c>
      <c r="E945">
        <v>-40.299999999999997</v>
      </c>
      <c r="F945">
        <v>1.0256000000000001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P945" t="s">
        <v>2371</v>
      </c>
      <c r="Q945">
        <v>12.47</v>
      </c>
      <c r="R945">
        <v>1</v>
      </c>
      <c r="S945">
        <v>7419.71</v>
      </c>
      <c r="T945">
        <v>-40.299999999999997</v>
      </c>
      <c r="U945">
        <v>1.0306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45">
      <c r="A946" t="s">
        <v>2468</v>
      </c>
      <c r="B946">
        <v>12.47</v>
      </c>
      <c r="C946">
        <v>3</v>
      </c>
      <c r="D946">
        <v>7472.33</v>
      </c>
      <c r="E946">
        <v>79.7</v>
      </c>
      <c r="F946">
        <v>1.0379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P946" t="s">
        <v>2468</v>
      </c>
      <c r="Q946">
        <v>12.47</v>
      </c>
      <c r="R946">
        <v>3</v>
      </c>
      <c r="S946">
        <v>7487.48</v>
      </c>
      <c r="T946">
        <v>79.599999999999994</v>
      </c>
      <c r="U946">
        <v>1.04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45">
      <c r="A947" t="s">
        <v>2249</v>
      </c>
      <c r="B947">
        <v>12.47</v>
      </c>
      <c r="C947">
        <v>2</v>
      </c>
      <c r="D947">
        <v>7304.27</v>
      </c>
      <c r="E947">
        <v>-167</v>
      </c>
      <c r="F947">
        <v>1.0145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P947" t="s">
        <v>2249</v>
      </c>
      <c r="Q947">
        <v>12.47</v>
      </c>
      <c r="R947">
        <v>2</v>
      </c>
      <c r="S947">
        <v>7335.01</v>
      </c>
      <c r="T947">
        <v>-167</v>
      </c>
      <c r="U947">
        <v>1.0187999999999999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45">
      <c r="A948" t="s">
        <v>1450</v>
      </c>
      <c r="B948">
        <v>12.47</v>
      </c>
      <c r="C948">
        <v>1</v>
      </c>
      <c r="D948">
        <v>6990.63</v>
      </c>
      <c r="E948">
        <v>-39.799999999999997</v>
      </c>
      <c r="F948">
        <v>0.97097999999999995</v>
      </c>
      <c r="G948">
        <v>2</v>
      </c>
      <c r="H948">
        <v>6979.59</v>
      </c>
      <c r="I948">
        <v>-160.19999999999999</v>
      </c>
      <c r="J948">
        <v>0.96945000000000003</v>
      </c>
      <c r="K948">
        <v>3</v>
      </c>
      <c r="L948">
        <v>7277.28</v>
      </c>
      <c r="M948">
        <v>80.8</v>
      </c>
      <c r="N948">
        <v>1.0107999999999999</v>
      </c>
      <c r="P948" t="s">
        <v>1450</v>
      </c>
      <c r="Q948">
        <v>12.47</v>
      </c>
      <c r="R948">
        <v>1</v>
      </c>
      <c r="S948">
        <v>7022.37</v>
      </c>
      <c r="T948">
        <v>-39.799999999999997</v>
      </c>
      <c r="U948">
        <v>0.97538999999999998</v>
      </c>
      <c r="V948">
        <v>2</v>
      </c>
      <c r="W948">
        <v>6997.17</v>
      </c>
      <c r="X948">
        <v>-160.19999999999999</v>
      </c>
      <c r="Y948">
        <v>0.97189000000000003</v>
      </c>
      <c r="Z948">
        <v>3</v>
      </c>
      <c r="AA948">
        <v>7291.36</v>
      </c>
      <c r="AB948">
        <v>80.8</v>
      </c>
      <c r="AC948">
        <v>1.0127999999999999</v>
      </c>
    </row>
    <row r="949" spans="1:29" x14ac:dyDescent="0.45">
      <c r="A949" t="s">
        <v>2129</v>
      </c>
      <c r="B949">
        <v>12.47</v>
      </c>
      <c r="C949">
        <v>3</v>
      </c>
      <c r="D949">
        <v>7417.87</v>
      </c>
      <c r="E949">
        <v>80.400000000000006</v>
      </c>
      <c r="F949">
        <v>1.0303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P949" t="s">
        <v>2129</v>
      </c>
      <c r="Q949">
        <v>12.47</v>
      </c>
      <c r="R949">
        <v>3</v>
      </c>
      <c r="S949">
        <v>7433</v>
      </c>
      <c r="T949">
        <v>80.400000000000006</v>
      </c>
      <c r="U949">
        <v>1.0324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45">
      <c r="A950" t="s">
        <v>1376</v>
      </c>
      <c r="B950">
        <v>12.47</v>
      </c>
      <c r="C950">
        <v>2</v>
      </c>
      <c r="D950">
        <v>7184.02</v>
      </c>
      <c r="E950">
        <v>-166.9</v>
      </c>
      <c r="F950">
        <v>0.99783999999999995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P950" t="s">
        <v>1376</v>
      </c>
      <c r="Q950">
        <v>12.47</v>
      </c>
      <c r="R950">
        <v>2</v>
      </c>
      <c r="S950">
        <v>7215.42</v>
      </c>
      <c r="T950">
        <v>-166.9</v>
      </c>
      <c r="U950">
        <v>1.0022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45">
      <c r="A951" t="s">
        <v>1659</v>
      </c>
      <c r="B951">
        <v>12.47</v>
      </c>
      <c r="C951">
        <v>1</v>
      </c>
      <c r="D951">
        <v>7034.52</v>
      </c>
      <c r="E951">
        <v>-39.6</v>
      </c>
      <c r="F951">
        <v>0.97707999999999995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P951" t="s">
        <v>1659</v>
      </c>
      <c r="Q951">
        <v>12.47</v>
      </c>
      <c r="R951">
        <v>1</v>
      </c>
      <c r="S951">
        <v>7065.72</v>
      </c>
      <c r="T951">
        <v>-39.6</v>
      </c>
      <c r="U951">
        <v>0.98141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45">
      <c r="A952" t="s">
        <v>2551</v>
      </c>
      <c r="B952">
        <v>12.47</v>
      </c>
      <c r="C952">
        <v>1</v>
      </c>
      <c r="D952">
        <v>7499.45</v>
      </c>
      <c r="E952">
        <v>-44</v>
      </c>
      <c r="F952">
        <v>1.0417000000000001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P952" t="s">
        <v>2551</v>
      </c>
      <c r="Q952">
        <v>12.47</v>
      </c>
      <c r="R952">
        <v>1</v>
      </c>
      <c r="S952">
        <v>7514.59</v>
      </c>
      <c r="T952">
        <v>-44</v>
      </c>
      <c r="U952">
        <v>1.0438000000000001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45">
      <c r="A953" t="s">
        <v>2003</v>
      </c>
      <c r="B953">
        <v>12.47</v>
      </c>
      <c r="C953">
        <v>2</v>
      </c>
      <c r="D953">
        <v>7057.69</v>
      </c>
      <c r="E953">
        <v>-161.9</v>
      </c>
      <c r="F953">
        <v>0.98029999999999995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 t="s">
        <v>2003</v>
      </c>
      <c r="Q953">
        <v>12.47</v>
      </c>
      <c r="R953">
        <v>2</v>
      </c>
      <c r="S953">
        <v>7080.32</v>
      </c>
      <c r="T953">
        <v>-162</v>
      </c>
      <c r="U953">
        <v>0.98343999999999998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45">
      <c r="A954" t="s">
        <v>1568</v>
      </c>
      <c r="B954">
        <v>12.47</v>
      </c>
      <c r="C954">
        <v>1</v>
      </c>
      <c r="D954">
        <v>7165.4</v>
      </c>
      <c r="E954">
        <v>-40.700000000000003</v>
      </c>
      <c r="F954">
        <v>0.99526000000000003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P954" t="s">
        <v>1568</v>
      </c>
      <c r="Q954">
        <v>12.47</v>
      </c>
      <c r="R954">
        <v>1</v>
      </c>
      <c r="S954">
        <v>7203.36</v>
      </c>
      <c r="T954">
        <v>-40.700000000000003</v>
      </c>
      <c r="U954">
        <v>1.0004999999999999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45">
      <c r="A955" t="s">
        <v>2043</v>
      </c>
      <c r="B955">
        <v>12.47</v>
      </c>
      <c r="C955">
        <v>1</v>
      </c>
      <c r="D955">
        <v>7159.95</v>
      </c>
      <c r="E955">
        <v>-40.700000000000003</v>
      </c>
      <c r="F955">
        <v>0.99450000000000005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 t="s">
        <v>2043</v>
      </c>
      <c r="Q955">
        <v>12.47</v>
      </c>
      <c r="R955">
        <v>1</v>
      </c>
      <c r="S955">
        <v>7197.98</v>
      </c>
      <c r="T955">
        <v>-40.799999999999997</v>
      </c>
      <c r="U955">
        <v>0.99978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45">
      <c r="A956" t="s">
        <v>2093</v>
      </c>
      <c r="B956">
        <v>12.47</v>
      </c>
      <c r="C956">
        <v>1</v>
      </c>
      <c r="D956">
        <v>7236.24</v>
      </c>
      <c r="E956">
        <v>-40.799999999999997</v>
      </c>
      <c r="F956">
        <v>1.0051000000000001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P956" t="s">
        <v>2093</v>
      </c>
      <c r="Q956">
        <v>12.47</v>
      </c>
      <c r="R956">
        <v>1</v>
      </c>
      <c r="S956">
        <v>7273.61</v>
      </c>
      <c r="T956">
        <v>-40.799999999999997</v>
      </c>
      <c r="U956">
        <v>1.0103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45">
      <c r="A957" t="s">
        <v>276</v>
      </c>
      <c r="B957">
        <v>12.47</v>
      </c>
      <c r="C957">
        <v>1</v>
      </c>
      <c r="D957">
        <v>7290.85</v>
      </c>
      <c r="E957">
        <v>-40.799999999999997</v>
      </c>
      <c r="F957">
        <v>1.0126999999999999</v>
      </c>
      <c r="G957">
        <v>2</v>
      </c>
      <c r="H957">
        <v>7248.39</v>
      </c>
      <c r="I957">
        <v>-161.6</v>
      </c>
      <c r="J957">
        <v>1.0067999999999999</v>
      </c>
      <c r="K957">
        <v>3</v>
      </c>
      <c r="L957">
        <v>7428.87</v>
      </c>
      <c r="M957">
        <v>79.900000000000006</v>
      </c>
      <c r="N957">
        <v>1.0319</v>
      </c>
      <c r="P957" t="s">
        <v>276</v>
      </c>
      <c r="Q957">
        <v>12.47</v>
      </c>
      <c r="R957">
        <v>1</v>
      </c>
      <c r="S957">
        <v>7327.72</v>
      </c>
      <c r="T957">
        <v>-40.799999999999997</v>
      </c>
      <c r="U957">
        <v>1.0178</v>
      </c>
      <c r="V957">
        <v>2</v>
      </c>
      <c r="W957">
        <v>7269.44</v>
      </c>
      <c r="X957">
        <v>-161.6</v>
      </c>
      <c r="Y957">
        <v>1.0097</v>
      </c>
      <c r="Z957">
        <v>3</v>
      </c>
      <c r="AA957">
        <v>7443.81</v>
      </c>
      <c r="AB957">
        <v>79.8</v>
      </c>
      <c r="AC957">
        <v>1.0339</v>
      </c>
    </row>
    <row r="958" spans="1:29" x14ac:dyDescent="0.45">
      <c r="A958" t="s">
        <v>2383</v>
      </c>
      <c r="B958">
        <v>12.47</v>
      </c>
      <c r="C958">
        <v>1</v>
      </c>
      <c r="D958">
        <v>7173.93</v>
      </c>
      <c r="E958">
        <v>-40.700000000000003</v>
      </c>
      <c r="F958">
        <v>0.99643999999999999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P958" t="s">
        <v>2383</v>
      </c>
      <c r="Q958">
        <v>12.47</v>
      </c>
      <c r="R958">
        <v>1</v>
      </c>
      <c r="S958">
        <v>7211.73</v>
      </c>
      <c r="T958">
        <v>-40.700000000000003</v>
      </c>
      <c r="U958">
        <v>1.0017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45">
      <c r="A959" t="s">
        <v>2160</v>
      </c>
      <c r="B959">
        <v>12.47</v>
      </c>
      <c r="C959">
        <v>1</v>
      </c>
      <c r="D959">
        <v>7337.85</v>
      </c>
      <c r="E959">
        <v>-44.4</v>
      </c>
      <c r="F959">
        <v>1.0192000000000001</v>
      </c>
      <c r="G959">
        <v>2</v>
      </c>
      <c r="H959">
        <v>7373.33</v>
      </c>
      <c r="I959">
        <v>-166.3</v>
      </c>
      <c r="J959">
        <v>1.0241</v>
      </c>
      <c r="K959">
        <v>3</v>
      </c>
      <c r="L959">
        <v>7410.7</v>
      </c>
      <c r="M959">
        <v>79.599999999999994</v>
      </c>
      <c r="N959">
        <v>1.0293000000000001</v>
      </c>
      <c r="P959" t="s">
        <v>2160</v>
      </c>
      <c r="Q959">
        <v>12.47</v>
      </c>
      <c r="R959">
        <v>1</v>
      </c>
      <c r="S959">
        <v>7354.72</v>
      </c>
      <c r="T959">
        <v>-44.3</v>
      </c>
      <c r="U959">
        <v>1.0216000000000001</v>
      </c>
      <c r="V959">
        <v>2</v>
      </c>
      <c r="W959">
        <v>7402.35</v>
      </c>
      <c r="X959">
        <v>-166.3</v>
      </c>
      <c r="Y959">
        <v>1.0282</v>
      </c>
      <c r="Z959">
        <v>3</v>
      </c>
      <c r="AA959">
        <v>7426.2</v>
      </c>
      <c r="AB959">
        <v>79.599999999999994</v>
      </c>
      <c r="AC959">
        <v>1.0315000000000001</v>
      </c>
    </row>
    <row r="960" spans="1:29" x14ac:dyDescent="0.45">
      <c r="A960" t="s">
        <v>1239</v>
      </c>
      <c r="B960">
        <v>12.47</v>
      </c>
      <c r="C960">
        <v>1</v>
      </c>
      <c r="D960">
        <v>7231.17</v>
      </c>
      <c r="E960">
        <v>-43.1</v>
      </c>
      <c r="F960">
        <v>1.0044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P960" t="s">
        <v>1239</v>
      </c>
      <c r="Q960">
        <v>12.47</v>
      </c>
      <c r="R960">
        <v>1</v>
      </c>
      <c r="S960">
        <v>7283.25</v>
      </c>
      <c r="T960">
        <v>-43</v>
      </c>
      <c r="U960">
        <v>1.0116000000000001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45">
      <c r="A961" t="s">
        <v>1734</v>
      </c>
      <c r="B961">
        <v>12.47</v>
      </c>
      <c r="C961">
        <v>2</v>
      </c>
      <c r="D961">
        <v>7274.42</v>
      </c>
      <c r="E961">
        <v>-165.3</v>
      </c>
      <c r="F961">
        <v>1.0104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 t="s">
        <v>1734</v>
      </c>
      <c r="Q961">
        <v>12.47</v>
      </c>
      <c r="R961">
        <v>2</v>
      </c>
      <c r="S961">
        <v>7299.98</v>
      </c>
      <c r="T961">
        <v>-165.2</v>
      </c>
      <c r="U961">
        <v>1.0139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45">
      <c r="A962" t="s">
        <v>1999</v>
      </c>
      <c r="B962">
        <v>12.47</v>
      </c>
      <c r="C962">
        <v>3</v>
      </c>
      <c r="D962">
        <v>7260.91</v>
      </c>
      <c r="E962">
        <v>81.3</v>
      </c>
      <c r="F962">
        <v>1.0085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P962" t="s">
        <v>1999</v>
      </c>
      <c r="Q962">
        <v>12.47</v>
      </c>
      <c r="R962">
        <v>3</v>
      </c>
      <c r="S962">
        <v>7275.32</v>
      </c>
      <c r="T962">
        <v>81.3</v>
      </c>
      <c r="U962">
        <v>1.0105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45">
      <c r="A963" t="s">
        <v>2000</v>
      </c>
      <c r="B963">
        <v>12.47</v>
      </c>
      <c r="C963">
        <v>3</v>
      </c>
      <c r="D963">
        <v>7260.73</v>
      </c>
      <c r="E963">
        <v>81.3</v>
      </c>
      <c r="F963">
        <v>1.0085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P963" t="s">
        <v>2000</v>
      </c>
      <c r="Q963">
        <v>12.47</v>
      </c>
      <c r="R963">
        <v>3</v>
      </c>
      <c r="S963">
        <v>7275.14</v>
      </c>
      <c r="T963">
        <v>81.3</v>
      </c>
      <c r="U963">
        <v>1.0105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45">
      <c r="A964" t="s">
        <v>1386</v>
      </c>
      <c r="B964">
        <v>12.47</v>
      </c>
      <c r="C964">
        <v>3</v>
      </c>
      <c r="D964">
        <v>7409.82</v>
      </c>
      <c r="E964">
        <v>79.900000000000006</v>
      </c>
      <c r="F964">
        <v>1.0291999999999999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 t="s">
        <v>1386</v>
      </c>
      <c r="Q964">
        <v>12.47</v>
      </c>
      <c r="R964">
        <v>3</v>
      </c>
      <c r="S964">
        <v>7424.78</v>
      </c>
      <c r="T964">
        <v>79.900000000000006</v>
      </c>
      <c r="U964">
        <v>1.0313000000000001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45">
      <c r="A965" t="s">
        <v>2368</v>
      </c>
      <c r="B965">
        <v>12.47</v>
      </c>
      <c r="C965">
        <v>3</v>
      </c>
      <c r="D965">
        <v>7460.62</v>
      </c>
      <c r="E965">
        <v>82.1</v>
      </c>
      <c r="F965">
        <v>1.0363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 t="s">
        <v>2368</v>
      </c>
      <c r="Q965">
        <v>12.47</v>
      </c>
      <c r="R965">
        <v>3</v>
      </c>
      <c r="S965">
        <v>7472.79</v>
      </c>
      <c r="T965">
        <v>82</v>
      </c>
      <c r="U965">
        <v>1.038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45">
      <c r="A966" t="s">
        <v>1713</v>
      </c>
      <c r="B966">
        <v>12.47</v>
      </c>
      <c r="C966">
        <v>1</v>
      </c>
      <c r="D966">
        <v>6802.74</v>
      </c>
      <c r="E966">
        <v>-41.2</v>
      </c>
      <c r="F966">
        <v>0.94488000000000005</v>
      </c>
      <c r="G966">
        <v>2</v>
      </c>
      <c r="H966">
        <v>7048.27</v>
      </c>
      <c r="I966">
        <v>-162.30000000000001</v>
      </c>
      <c r="J966">
        <v>0.97899000000000003</v>
      </c>
      <c r="K966">
        <v>3</v>
      </c>
      <c r="L966">
        <v>7458.38</v>
      </c>
      <c r="M966">
        <v>81.400000000000006</v>
      </c>
      <c r="N966">
        <v>1.036</v>
      </c>
      <c r="P966" t="s">
        <v>1713</v>
      </c>
      <c r="Q966">
        <v>12.47</v>
      </c>
      <c r="R966">
        <v>1</v>
      </c>
      <c r="S966">
        <v>6842.86</v>
      </c>
      <c r="T966">
        <v>-41.2</v>
      </c>
      <c r="U966">
        <v>0.95045999999999997</v>
      </c>
      <c r="V966">
        <v>2</v>
      </c>
      <c r="W966">
        <v>7067.66</v>
      </c>
      <c r="X966">
        <v>-162.30000000000001</v>
      </c>
      <c r="Y966">
        <v>0.98168</v>
      </c>
      <c r="Z966">
        <v>3</v>
      </c>
      <c r="AA966">
        <v>7471.19</v>
      </c>
      <c r="AB966">
        <v>81.400000000000006</v>
      </c>
      <c r="AC966">
        <v>1.0377000000000001</v>
      </c>
    </row>
    <row r="967" spans="1:29" x14ac:dyDescent="0.45">
      <c r="A967" t="s">
        <v>876</v>
      </c>
      <c r="B967">
        <v>12.47</v>
      </c>
      <c r="C967">
        <v>3</v>
      </c>
      <c r="D967">
        <v>7462.5</v>
      </c>
      <c r="E967">
        <v>82.4</v>
      </c>
      <c r="F967">
        <v>1.0365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P967" t="s">
        <v>876</v>
      </c>
      <c r="Q967">
        <v>12.47</v>
      </c>
      <c r="R967">
        <v>3</v>
      </c>
      <c r="S967">
        <v>7474.3</v>
      </c>
      <c r="T967">
        <v>82.3</v>
      </c>
      <c r="U967">
        <v>1.0382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45">
      <c r="A968" t="s">
        <v>1641</v>
      </c>
      <c r="B968">
        <v>12.47</v>
      </c>
      <c r="C968">
        <v>3</v>
      </c>
      <c r="D968">
        <v>7460.4</v>
      </c>
      <c r="E968">
        <v>82.5</v>
      </c>
      <c r="F968">
        <v>1.0362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 t="s">
        <v>1641</v>
      </c>
      <c r="Q968">
        <v>12.47</v>
      </c>
      <c r="R968">
        <v>3</v>
      </c>
      <c r="S968">
        <v>7472.14</v>
      </c>
      <c r="T968">
        <v>82.5</v>
      </c>
      <c r="U968">
        <v>1.0379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45">
      <c r="A969" t="s">
        <v>1752</v>
      </c>
      <c r="B969">
        <v>12.47</v>
      </c>
      <c r="C969">
        <v>1</v>
      </c>
      <c r="D969">
        <v>7263.64</v>
      </c>
      <c r="E969">
        <v>-37.5</v>
      </c>
      <c r="F969">
        <v>1.0088999999999999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P969" t="s">
        <v>1752</v>
      </c>
      <c r="Q969">
        <v>12.47</v>
      </c>
      <c r="R969">
        <v>1</v>
      </c>
      <c r="S969">
        <v>7287.74</v>
      </c>
      <c r="T969">
        <v>-37.4</v>
      </c>
      <c r="U969">
        <v>1.0122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45">
      <c r="A970" t="s">
        <v>1918</v>
      </c>
      <c r="B970">
        <v>12.47</v>
      </c>
      <c r="C970">
        <v>2</v>
      </c>
      <c r="D970">
        <v>7177</v>
      </c>
      <c r="E970">
        <v>-159.4</v>
      </c>
      <c r="F970">
        <v>0.99687000000000003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P970" t="s">
        <v>1918</v>
      </c>
      <c r="Q970">
        <v>12.47</v>
      </c>
      <c r="R970">
        <v>2</v>
      </c>
      <c r="S970">
        <v>7193.23</v>
      </c>
      <c r="T970">
        <v>-159.4</v>
      </c>
      <c r="U970">
        <v>0.99912000000000001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45">
      <c r="A971" t="s">
        <v>1944</v>
      </c>
      <c r="B971">
        <v>12.47</v>
      </c>
      <c r="C971">
        <v>1</v>
      </c>
      <c r="D971">
        <v>6781.35</v>
      </c>
      <c r="E971">
        <v>-41.4</v>
      </c>
      <c r="F971">
        <v>0.94191000000000003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 t="s">
        <v>1944</v>
      </c>
      <c r="Q971">
        <v>12.47</v>
      </c>
      <c r="R971">
        <v>1</v>
      </c>
      <c r="S971">
        <v>6822.25</v>
      </c>
      <c r="T971">
        <v>-41.3</v>
      </c>
      <c r="U971">
        <v>0.94759000000000004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45">
      <c r="A972" t="s">
        <v>1452</v>
      </c>
      <c r="B972">
        <v>12.47</v>
      </c>
      <c r="C972">
        <v>1</v>
      </c>
      <c r="D972">
        <v>7287.92</v>
      </c>
      <c r="E972">
        <v>-42.7</v>
      </c>
      <c r="F972">
        <v>1.0123</v>
      </c>
      <c r="G972">
        <v>2</v>
      </c>
      <c r="H972">
        <v>7373.9</v>
      </c>
      <c r="I972">
        <v>-164.4</v>
      </c>
      <c r="J972">
        <v>1.0242</v>
      </c>
      <c r="K972">
        <v>3</v>
      </c>
      <c r="L972">
        <v>7509.11</v>
      </c>
      <c r="M972">
        <v>80.599999999999994</v>
      </c>
      <c r="N972">
        <v>1.0429999999999999</v>
      </c>
      <c r="P972" t="s">
        <v>1452</v>
      </c>
      <c r="Q972">
        <v>12.47</v>
      </c>
      <c r="R972">
        <v>1</v>
      </c>
      <c r="S972">
        <v>7338.39</v>
      </c>
      <c r="T972">
        <v>-42.7</v>
      </c>
      <c r="U972">
        <v>1.0193000000000001</v>
      </c>
      <c r="V972">
        <v>2</v>
      </c>
      <c r="W972">
        <v>7397.73</v>
      </c>
      <c r="X972">
        <v>-164.4</v>
      </c>
      <c r="Y972">
        <v>1.0275000000000001</v>
      </c>
      <c r="Z972">
        <v>3</v>
      </c>
      <c r="AA972">
        <v>7522.77</v>
      </c>
      <c r="AB972">
        <v>80.5</v>
      </c>
      <c r="AC972">
        <v>1.0448999999999999</v>
      </c>
    </row>
    <row r="973" spans="1:29" x14ac:dyDescent="0.45">
      <c r="A973" t="s">
        <v>2109</v>
      </c>
      <c r="B973">
        <v>12.47</v>
      </c>
      <c r="C973">
        <v>2</v>
      </c>
      <c r="D973">
        <v>7223.72</v>
      </c>
      <c r="E973">
        <v>-161.6</v>
      </c>
      <c r="F973">
        <v>1.0034000000000001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P973" t="s">
        <v>2109</v>
      </c>
      <c r="Q973">
        <v>12.47</v>
      </c>
      <c r="R973">
        <v>2</v>
      </c>
      <c r="S973">
        <v>7245.01</v>
      </c>
      <c r="T973">
        <v>-161.6</v>
      </c>
      <c r="U973">
        <v>1.0063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45">
      <c r="A974" t="s">
        <v>183</v>
      </c>
      <c r="B974">
        <v>12.47</v>
      </c>
      <c r="C974">
        <v>1</v>
      </c>
      <c r="D974">
        <v>7286.76</v>
      </c>
      <c r="E974">
        <v>-44.8</v>
      </c>
      <c r="F974">
        <v>1.0121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P974" t="s">
        <v>183</v>
      </c>
      <c r="Q974">
        <v>12.47</v>
      </c>
      <c r="R974">
        <v>1</v>
      </c>
      <c r="S974">
        <v>7304.64</v>
      </c>
      <c r="T974">
        <v>-44.7</v>
      </c>
      <c r="U974">
        <v>1.0145999999999999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45">
      <c r="A975" t="s">
        <v>1015</v>
      </c>
      <c r="B975">
        <v>12.47</v>
      </c>
      <c r="C975">
        <v>1</v>
      </c>
      <c r="D975">
        <v>7263.52</v>
      </c>
      <c r="E975">
        <v>-44.9</v>
      </c>
      <c r="F975">
        <v>1.0088999999999999</v>
      </c>
      <c r="G975">
        <v>2</v>
      </c>
      <c r="H975">
        <v>7348.89</v>
      </c>
      <c r="I975">
        <v>-166.9</v>
      </c>
      <c r="J975">
        <v>1.0206999999999999</v>
      </c>
      <c r="K975">
        <v>3</v>
      </c>
      <c r="L975">
        <v>7435.32</v>
      </c>
      <c r="M975">
        <v>79.599999999999994</v>
      </c>
      <c r="N975">
        <v>1.0327</v>
      </c>
      <c r="P975" t="s">
        <v>1015</v>
      </c>
      <c r="Q975">
        <v>12.47</v>
      </c>
      <c r="R975">
        <v>1</v>
      </c>
      <c r="S975">
        <v>7281.71</v>
      </c>
      <c r="T975">
        <v>-44.8</v>
      </c>
      <c r="U975">
        <v>1.0114000000000001</v>
      </c>
      <c r="V975">
        <v>2</v>
      </c>
      <c r="W975">
        <v>7379.03</v>
      </c>
      <c r="X975">
        <v>-166.8</v>
      </c>
      <c r="Y975">
        <v>1.0248999999999999</v>
      </c>
      <c r="Z975">
        <v>3</v>
      </c>
      <c r="AA975">
        <v>7450.54</v>
      </c>
      <c r="AB975">
        <v>79.5</v>
      </c>
      <c r="AC975">
        <v>1.0348999999999999</v>
      </c>
    </row>
    <row r="976" spans="1:29" x14ac:dyDescent="0.45">
      <c r="A976" t="s">
        <v>1533</v>
      </c>
      <c r="B976">
        <v>12.47</v>
      </c>
      <c r="C976">
        <v>1</v>
      </c>
      <c r="D976">
        <v>7261.11</v>
      </c>
      <c r="E976">
        <v>-44.9</v>
      </c>
      <c r="F976">
        <v>1.0085999999999999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P976" t="s">
        <v>1533</v>
      </c>
      <c r="Q976">
        <v>12.47</v>
      </c>
      <c r="R976">
        <v>1</v>
      </c>
      <c r="S976">
        <v>7279.31</v>
      </c>
      <c r="T976">
        <v>-44.8</v>
      </c>
      <c r="U976">
        <v>1.0111000000000001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45">
      <c r="A977" t="s">
        <v>334</v>
      </c>
      <c r="B977">
        <v>12.47</v>
      </c>
      <c r="C977">
        <v>1</v>
      </c>
      <c r="D977">
        <v>7107.13</v>
      </c>
      <c r="E977">
        <v>-45.1</v>
      </c>
      <c r="F977">
        <v>0.98716000000000004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P977" t="s">
        <v>334</v>
      </c>
      <c r="Q977">
        <v>12.47</v>
      </c>
      <c r="R977">
        <v>1</v>
      </c>
      <c r="S977">
        <v>7126.76</v>
      </c>
      <c r="T977">
        <v>-45.1</v>
      </c>
      <c r="U977">
        <v>0.98989000000000005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45">
      <c r="A978" t="s">
        <v>2542</v>
      </c>
      <c r="B978">
        <v>12.47</v>
      </c>
      <c r="C978">
        <v>1</v>
      </c>
      <c r="D978">
        <v>7106.69</v>
      </c>
      <c r="E978">
        <v>-45.1</v>
      </c>
      <c r="F978">
        <v>0.98709999999999998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P978" t="s">
        <v>2542</v>
      </c>
      <c r="Q978">
        <v>12.47</v>
      </c>
      <c r="R978">
        <v>1</v>
      </c>
      <c r="S978">
        <v>7126.32</v>
      </c>
      <c r="T978">
        <v>-45.1</v>
      </c>
      <c r="U978">
        <v>0.98982999999999999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45">
      <c r="A979" t="s">
        <v>315</v>
      </c>
      <c r="B979">
        <v>12.47</v>
      </c>
      <c r="C979">
        <v>1</v>
      </c>
      <c r="D979">
        <v>6770.41</v>
      </c>
      <c r="E979">
        <v>-41.4</v>
      </c>
      <c r="F979">
        <v>0.94038999999999995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P979" t="s">
        <v>315</v>
      </c>
      <c r="Q979">
        <v>12.47</v>
      </c>
      <c r="R979">
        <v>1</v>
      </c>
      <c r="S979">
        <v>6811.82</v>
      </c>
      <c r="T979">
        <v>-41.3</v>
      </c>
      <c r="U979">
        <v>0.94613999999999998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45">
      <c r="A980" t="s">
        <v>1405</v>
      </c>
      <c r="B980">
        <v>12.47</v>
      </c>
      <c r="C980">
        <v>2</v>
      </c>
      <c r="D980">
        <v>7123.98</v>
      </c>
      <c r="E980">
        <v>-167</v>
      </c>
      <c r="F980">
        <v>0.98950000000000005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P980" t="s">
        <v>1405</v>
      </c>
      <c r="Q980">
        <v>12.47</v>
      </c>
      <c r="R980">
        <v>2</v>
      </c>
      <c r="S980">
        <v>7155.77</v>
      </c>
      <c r="T980">
        <v>-166.9</v>
      </c>
      <c r="U980">
        <v>0.99392000000000003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45">
      <c r="A981" t="s">
        <v>2012</v>
      </c>
      <c r="B981">
        <v>12.47</v>
      </c>
      <c r="C981">
        <v>1</v>
      </c>
      <c r="D981">
        <v>7300.95</v>
      </c>
      <c r="E981">
        <v>-44.3</v>
      </c>
      <c r="F981">
        <v>1.0141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 t="s">
        <v>2012</v>
      </c>
      <c r="Q981">
        <v>12.47</v>
      </c>
      <c r="R981">
        <v>1</v>
      </c>
      <c r="S981">
        <v>7318.13</v>
      </c>
      <c r="T981">
        <v>-44.3</v>
      </c>
      <c r="U981">
        <v>1.0165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45">
      <c r="A982" t="s">
        <v>1249</v>
      </c>
      <c r="B982">
        <v>12.47</v>
      </c>
      <c r="C982">
        <v>2</v>
      </c>
      <c r="D982">
        <v>7224.08</v>
      </c>
      <c r="E982">
        <v>-166.8</v>
      </c>
      <c r="F982">
        <v>1.0034000000000001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 t="s">
        <v>1249</v>
      </c>
      <c r="Q982">
        <v>12.47</v>
      </c>
      <c r="R982">
        <v>2</v>
      </c>
      <c r="S982">
        <v>7255.03</v>
      </c>
      <c r="T982">
        <v>-166.8</v>
      </c>
      <c r="U982">
        <v>1.0077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45">
      <c r="A983" t="s">
        <v>2136</v>
      </c>
      <c r="B983">
        <v>12.47</v>
      </c>
      <c r="C983">
        <v>1</v>
      </c>
      <c r="D983">
        <v>7309.36</v>
      </c>
      <c r="E983">
        <v>-40.700000000000003</v>
      </c>
      <c r="F983">
        <v>1.0153000000000001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P983" t="s">
        <v>2136</v>
      </c>
      <c r="Q983">
        <v>12.47</v>
      </c>
      <c r="R983">
        <v>1</v>
      </c>
      <c r="S983">
        <v>7346.02</v>
      </c>
      <c r="T983">
        <v>-40.700000000000003</v>
      </c>
      <c r="U983">
        <v>1.0203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45">
      <c r="A984" t="s">
        <v>1791</v>
      </c>
      <c r="B984">
        <v>12.47</v>
      </c>
      <c r="C984">
        <v>3</v>
      </c>
      <c r="D984">
        <v>7491.5</v>
      </c>
      <c r="E984">
        <v>79.7</v>
      </c>
      <c r="F984">
        <v>1.0406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P984" t="s">
        <v>1791</v>
      </c>
      <c r="Q984">
        <v>12.47</v>
      </c>
      <c r="R984">
        <v>3</v>
      </c>
      <c r="S984">
        <v>7506.49</v>
      </c>
      <c r="T984">
        <v>79.599999999999994</v>
      </c>
      <c r="U984">
        <v>1.0426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45">
      <c r="A985" t="s">
        <v>721</v>
      </c>
      <c r="B985">
        <v>12.47</v>
      </c>
      <c r="C985">
        <v>2</v>
      </c>
      <c r="D985">
        <v>7289.57</v>
      </c>
      <c r="E985">
        <v>-167</v>
      </c>
      <c r="F985">
        <v>1.0125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 t="s">
        <v>721</v>
      </c>
      <c r="Q985">
        <v>12.47</v>
      </c>
      <c r="R985">
        <v>2</v>
      </c>
      <c r="S985">
        <v>7320.45</v>
      </c>
      <c r="T985">
        <v>-167</v>
      </c>
      <c r="U985">
        <v>1.0167999999999999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45">
      <c r="A986" t="s">
        <v>1538</v>
      </c>
      <c r="B986">
        <v>12.47</v>
      </c>
      <c r="C986">
        <v>1</v>
      </c>
      <c r="D986">
        <v>7229.02</v>
      </c>
      <c r="E986">
        <v>-44.9</v>
      </c>
      <c r="F986">
        <v>1.0041</v>
      </c>
      <c r="G986">
        <v>2</v>
      </c>
      <c r="H986">
        <v>7320.44</v>
      </c>
      <c r="I986">
        <v>-167</v>
      </c>
      <c r="J986">
        <v>1.0167999999999999</v>
      </c>
      <c r="K986">
        <v>3</v>
      </c>
      <c r="L986">
        <v>7422.82</v>
      </c>
      <c r="M986">
        <v>79.599999999999994</v>
      </c>
      <c r="N986">
        <v>1.0309999999999999</v>
      </c>
      <c r="P986" t="s">
        <v>1538</v>
      </c>
      <c r="Q986">
        <v>12.47</v>
      </c>
      <c r="R986">
        <v>1</v>
      </c>
      <c r="S986">
        <v>7247.52</v>
      </c>
      <c r="T986">
        <v>-44.9</v>
      </c>
      <c r="U986">
        <v>1.0066999999999999</v>
      </c>
      <c r="V986">
        <v>2</v>
      </c>
      <c r="W986">
        <v>7351.02</v>
      </c>
      <c r="X986">
        <v>-167</v>
      </c>
      <c r="Y986">
        <v>1.0209999999999999</v>
      </c>
      <c r="Z986">
        <v>3</v>
      </c>
      <c r="AA986">
        <v>7438.11</v>
      </c>
      <c r="AB986">
        <v>79.5</v>
      </c>
      <c r="AC986">
        <v>1.0330999999999999</v>
      </c>
    </row>
    <row r="987" spans="1:29" x14ac:dyDescent="0.45">
      <c r="A987" t="s">
        <v>425</v>
      </c>
      <c r="B987">
        <v>12.47</v>
      </c>
      <c r="C987">
        <v>3</v>
      </c>
      <c r="D987">
        <v>7428.64</v>
      </c>
      <c r="E987">
        <v>79.599999999999994</v>
      </c>
      <c r="F987">
        <v>1.0318000000000001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P987" t="s">
        <v>425</v>
      </c>
      <c r="Q987">
        <v>12.47</v>
      </c>
      <c r="R987">
        <v>3</v>
      </c>
      <c r="S987">
        <v>7443.9</v>
      </c>
      <c r="T987">
        <v>79.5</v>
      </c>
      <c r="U987">
        <v>1.0339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45">
      <c r="A988" t="s">
        <v>2434</v>
      </c>
      <c r="B988">
        <v>12.47</v>
      </c>
      <c r="C988">
        <v>3</v>
      </c>
      <c r="D988">
        <v>7424.23</v>
      </c>
      <c r="E988">
        <v>79.599999999999994</v>
      </c>
      <c r="F988">
        <v>1.0311999999999999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P988" t="s">
        <v>2434</v>
      </c>
      <c r="Q988">
        <v>12.47</v>
      </c>
      <c r="R988">
        <v>3</v>
      </c>
      <c r="S988">
        <v>7439.51</v>
      </c>
      <c r="T988">
        <v>79.5</v>
      </c>
      <c r="U988">
        <v>1.0333000000000001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45">
      <c r="A989" t="s">
        <v>2094</v>
      </c>
      <c r="B989">
        <v>12.47</v>
      </c>
      <c r="C989">
        <v>3</v>
      </c>
      <c r="D989">
        <v>7395.34</v>
      </c>
      <c r="E989">
        <v>80.400000000000006</v>
      </c>
      <c r="F989">
        <v>1.0271999999999999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P989" t="s">
        <v>2094</v>
      </c>
      <c r="Q989">
        <v>12.47</v>
      </c>
      <c r="R989">
        <v>3</v>
      </c>
      <c r="S989">
        <v>7410.65</v>
      </c>
      <c r="T989">
        <v>80.3</v>
      </c>
      <c r="U989">
        <v>1.0293000000000001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45">
      <c r="A990" t="s">
        <v>195</v>
      </c>
      <c r="B990">
        <v>12.47</v>
      </c>
      <c r="C990">
        <v>1</v>
      </c>
      <c r="D990">
        <v>7157.06</v>
      </c>
      <c r="E990">
        <v>-44.7</v>
      </c>
      <c r="F990">
        <v>0.99409999999999998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P990" t="s">
        <v>195</v>
      </c>
      <c r="Q990">
        <v>12.47</v>
      </c>
      <c r="R990">
        <v>1</v>
      </c>
      <c r="S990">
        <v>7175.59</v>
      </c>
      <c r="T990">
        <v>-44.7</v>
      </c>
      <c r="U990">
        <v>0.99666999999999994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45">
      <c r="A991" t="s">
        <v>1876</v>
      </c>
      <c r="B991">
        <v>12.47</v>
      </c>
      <c r="C991">
        <v>1</v>
      </c>
      <c r="D991">
        <v>7324.7</v>
      </c>
      <c r="E991">
        <v>-44.4</v>
      </c>
      <c r="F991">
        <v>1.0174000000000001</v>
      </c>
      <c r="G991">
        <v>2</v>
      </c>
      <c r="H991">
        <v>7338.41</v>
      </c>
      <c r="I991">
        <v>-166.4</v>
      </c>
      <c r="J991">
        <v>1.0193000000000001</v>
      </c>
      <c r="K991">
        <v>3</v>
      </c>
      <c r="L991">
        <v>7390.27</v>
      </c>
      <c r="M991">
        <v>79.5</v>
      </c>
      <c r="N991">
        <v>1.0265</v>
      </c>
      <c r="P991" t="s">
        <v>1876</v>
      </c>
      <c r="Q991">
        <v>12.47</v>
      </c>
      <c r="R991">
        <v>1</v>
      </c>
      <c r="S991">
        <v>7341.73</v>
      </c>
      <c r="T991">
        <v>-44.4</v>
      </c>
      <c r="U991">
        <v>1.0197000000000001</v>
      </c>
      <c r="V991">
        <v>2</v>
      </c>
      <c r="W991">
        <v>7367.87</v>
      </c>
      <c r="X991">
        <v>-166.4</v>
      </c>
      <c r="Y991">
        <v>1.0234000000000001</v>
      </c>
      <c r="Z991">
        <v>3</v>
      </c>
      <c r="AA991">
        <v>7406.05</v>
      </c>
      <c r="AB991">
        <v>79.400000000000006</v>
      </c>
      <c r="AC991">
        <v>1.0286999999999999</v>
      </c>
    </row>
    <row r="992" spans="1:29" x14ac:dyDescent="0.45">
      <c r="A992" t="s">
        <v>213</v>
      </c>
      <c r="B992">
        <v>12.47</v>
      </c>
      <c r="C992">
        <v>1</v>
      </c>
      <c r="D992">
        <v>7183.04</v>
      </c>
      <c r="E992">
        <v>-44.7</v>
      </c>
      <c r="F992">
        <v>0.99770999999999999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P992" t="s">
        <v>213</v>
      </c>
      <c r="Q992">
        <v>12.47</v>
      </c>
      <c r="R992">
        <v>1</v>
      </c>
      <c r="S992">
        <v>7201.33</v>
      </c>
      <c r="T992">
        <v>-44.6</v>
      </c>
      <c r="U992">
        <v>1.0002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45">
      <c r="A993" t="s">
        <v>2307</v>
      </c>
      <c r="B993">
        <v>12.47</v>
      </c>
      <c r="C993">
        <v>2</v>
      </c>
      <c r="D993">
        <v>7081.06</v>
      </c>
      <c r="E993">
        <v>-161.9</v>
      </c>
      <c r="F993">
        <v>0.98353999999999997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P993" t="s">
        <v>2307</v>
      </c>
      <c r="Q993">
        <v>12.47</v>
      </c>
      <c r="R993">
        <v>2</v>
      </c>
      <c r="S993">
        <v>7103.48</v>
      </c>
      <c r="T993">
        <v>-161.9</v>
      </c>
      <c r="U993">
        <v>0.98665999999999998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45">
      <c r="A994" t="s">
        <v>1602</v>
      </c>
      <c r="B994">
        <v>12.47</v>
      </c>
      <c r="C994">
        <v>1</v>
      </c>
      <c r="D994">
        <v>7167.39</v>
      </c>
      <c r="E994">
        <v>-40.700000000000003</v>
      </c>
      <c r="F994">
        <v>0.99553000000000003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P994" t="s">
        <v>1602</v>
      </c>
      <c r="Q994">
        <v>12.47</v>
      </c>
      <c r="R994">
        <v>1</v>
      </c>
      <c r="S994">
        <v>7205.32</v>
      </c>
      <c r="T994">
        <v>-40.700000000000003</v>
      </c>
      <c r="U994">
        <v>1.0007999999999999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45">
      <c r="A995" t="s">
        <v>710</v>
      </c>
      <c r="B995">
        <v>12.47</v>
      </c>
      <c r="C995">
        <v>1</v>
      </c>
      <c r="D995">
        <v>7169.16</v>
      </c>
      <c r="E995">
        <v>-40.700000000000003</v>
      </c>
      <c r="F995">
        <v>0.99578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P995" t="s">
        <v>710</v>
      </c>
      <c r="Q995">
        <v>12.47</v>
      </c>
      <c r="R995">
        <v>1</v>
      </c>
      <c r="S995">
        <v>7207.08</v>
      </c>
      <c r="T995">
        <v>-40.700000000000003</v>
      </c>
      <c r="U995">
        <v>1.0009999999999999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45">
      <c r="A996" t="s">
        <v>714</v>
      </c>
      <c r="B996">
        <v>12.47</v>
      </c>
      <c r="C996">
        <v>1</v>
      </c>
      <c r="D996">
        <v>7271.91</v>
      </c>
      <c r="E996">
        <v>-40.799999999999997</v>
      </c>
      <c r="F996">
        <v>1.01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P996" t="s">
        <v>714</v>
      </c>
      <c r="Q996">
        <v>12.47</v>
      </c>
      <c r="R996">
        <v>1</v>
      </c>
      <c r="S996">
        <v>7308.96</v>
      </c>
      <c r="T996">
        <v>-40.799999999999997</v>
      </c>
      <c r="U996">
        <v>1.0152000000000001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45">
      <c r="A997" t="s">
        <v>622</v>
      </c>
      <c r="B997">
        <v>12.47</v>
      </c>
      <c r="C997">
        <v>1</v>
      </c>
      <c r="D997">
        <v>7188.45</v>
      </c>
      <c r="E997">
        <v>-44.6</v>
      </c>
      <c r="F997">
        <v>0.99846000000000001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P997" t="s">
        <v>622</v>
      </c>
      <c r="Q997">
        <v>12.47</v>
      </c>
      <c r="R997">
        <v>1</v>
      </c>
      <c r="S997">
        <v>7206.68</v>
      </c>
      <c r="T997">
        <v>-44.6</v>
      </c>
      <c r="U997">
        <v>1.0009999999999999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45">
      <c r="A998" t="s">
        <v>931</v>
      </c>
      <c r="B998">
        <v>12.47</v>
      </c>
      <c r="C998">
        <v>2</v>
      </c>
      <c r="D998">
        <v>7269.15</v>
      </c>
      <c r="E998">
        <v>-165.3</v>
      </c>
      <c r="F998">
        <v>1.0097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P998" t="s">
        <v>931</v>
      </c>
      <c r="Q998">
        <v>12.47</v>
      </c>
      <c r="R998">
        <v>2</v>
      </c>
      <c r="S998">
        <v>7294.76</v>
      </c>
      <c r="T998">
        <v>-165.3</v>
      </c>
      <c r="U998">
        <v>1.0132000000000001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45">
      <c r="A999" t="s">
        <v>308</v>
      </c>
      <c r="B999">
        <v>12.47</v>
      </c>
      <c r="C999">
        <v>3</v>
      </c>
      <c r="D999">
        <v>7418.19</v>
      </c>
      <c r="E999">
        <v>79.599999999999994</v>
      </c>
      <c r="F999">
        <v>1.0304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P999" t="s">
        <v>308</v>
      </c>
      <c r="Q999">
        <v>12.47</v>
      </c>
      <c r="R999">
        <v>3</v>
      </c>
      <c r="S999">
        <v>7433.49</v>
      </c>
      <c r="T999">
        <v>79.5</v>
      </c>
      <c r="U999">
        <v>1.0325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45">
      <c r="A1000" t="s">
        <v>2142</v>
      </c>
      <c r="B1000">
        <v>12.47</v>
      </c>
      <c r="C1000">
        <v>1</v>
      </c>
      <c r="D1000">
        <v>7266.82</v>
      </c>
      <c r="E1000">
        <v>-44.8</v>
      </c>
      <c r="F1000">
        <v>1.0093000000000001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P1000" t="s">
        <v>2142</v>
      </c>
      <c r="Q1000">
        <v>12.47</v>
      </c>
      <c r="R1000">
        <v>1</v>
      </c>
      <c r="S1000">
        <v>7284.95</v>
      </c>
      <c r="T1000">
        <v>-44.8</v>
      </c>
      <c r="U1000">
        <v>1.0119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45">
      <c r="A1001" t="s">
        <v>1367</v>
      </c>
      <c r="B1001">
        <v>12.47</v>
      </c>
      <c r="C1001">
        <v>3</v>
      </c>
      <c r="D1001">
        <v>7458.29</v>
      </c>
      <c r="E1001">
        <v>79.599999999999994</v>
      </c>
      <c r="F1001">
        <v>1.0359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P1001" t="s">
        <v>1367</v>
      </c>
      <c r="Q1001">
        <v>12.47</v>
      </c>
      <c r="R1001">
        <v>3</v>
      </c>
      <c r="S1001">
        <v>7473.51</v>
      </c>
      <c r="T1001">
        <v>79.599999999999994</v>
      </c>
      <c r="U1001">
        <v>1.0381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45">
      <c r="A1002" t="s">
        <v>1032</v>
      </c>
      <c r="B1002">
        <v>12.47</v>
      </c>
      <c r="C1002">
        <v>1</v>
      </c>
      <c r="D1002">
        <v>7194.55</v>
      </c>
      <c r="E1002">
        <v>-40.700000000000003</v>
      </c>
      <c r="F1002">
        <v>0.99929999999999997</v>
      </c>
      <c r="G1002">
        <v>2</v>
      </c>
      <c r="H1002">
        <v>7129.62</v>
      </c>
      <c r="I1002">
        <v>-161.80000000000001</v>
      </c>
      <c r="J1002">
        <v>0.99029</v>
      </c>
      <c r="K1002">
        <v>3</v>
      </c>
      <c r="L1002">
        <v>7411.59</v>
      </c>
      <c r="M1002">
        <v>79.900000000000006</v>
      </c>
      <c r="N1002">
        <v>1.0295000000000001</v>
      </c>
      <c r="P1002" t="s">
        <v>1032</v>
      </c>
      <c r="Q1002">
        <v>12.47</v>
      </c>
      <c r="R1002">
        <v>1</v>
      </c>
      <c r="S1002">
        <v>7232.24</v>
      </c>
      <c r="T1002">
        <v>-40.700000000000003</v>
      </c>
      <c r="U1002">
        <v>1.0044999999999999</v>
      </c>
      <c r="V1002">
        <v>2</v>
      </c>
      <c r="W1002">
        <v>7151.61</v>
      </c>
      <c r="X1002">
        <v>-161.80000000000001</v>
      </c>
      <c r="Y1002">
        <v>0.99334</v>
      </c>
      <c r="Z1002">
        <v>3</v>
      </c>
      <c r="AA1002">
        <v>7426.51</v>
      </c>
      <c r="AB1002">
        <v>79.900000000000006</v>
      </c>
      <c r="AC1002">
        <v>1.0315000000000001</v>
      </c>
    </row>
    <row r="1003" spans="1:29" x14ac:dyDescent="0.45">
      <c r="A1003" t="s">
        <v>1433</v>
      </c>
      <c r="B1003">
        <v>12.47</v>
      </c>
      <c r="C1003">
        <v>1</v>
      </c>
      <c r="D1003">
        <v>6982.36</v>
      </c>
      <c r="E1003">
        <v>-39.799999999999997</v>
      </c>
      <c r="F1003">
        <v>0.96982999999999997</v>
      </c>
      <c r="G1003">
        <v>2</v>
      </c>
      <c r="H1003">
        <v>7135.1</v>
      </c>
      <c r="I1003">
        <v>-160.6</v>
      </c>
      <c r="J1003">
        <v>0.99104999999999999</v>
      </c>
      <c r="K1003">
        <v>3</v>
      </c>
      <c r="L1003">
        <v>7460.92</v>
      </c>
      <c r="M1003">
        <v>82</v>
      </c>
      <c r="N1003">
        <v>1.0363</v>
      </c>
      <c r="P1003" t="s">
        <v>1433</v>
      </c>
      <c r="Q1003">
        <v>12.47</v>
      </c>
      <c r="R1003">
        <v>1</v>
      </c>
      <c r="S1003">
        <v>7016.53</v>
      </c>
      <c r="T1003">
        <v>-39.700000000000003</v>
      </c>
      <c r="U1003">
        <v>0.97458</v>
      </c>
      <c r="V1003">
        <v>2</v>
      </c>
      <c r="W1003">
        <v>7152.38</v>
      </c>
      <c r="X1003">
        <v>-160.5</v>
      </c>
      <c r="Y1003">
        <v>0.99345000000000006</v>
      </c>
      <c r="Z1003">
        <v>3</v>
      </c>
      <c r="AA1003">
        <v>7473.14</v>
      </c>
      <c r="AB1003">
        <v>82</v>
      </c>
      <c r="AC1003">
        <v>1.038</v>
      </c>
    </row>
    <row r="1004" spans="1:29" x14ac:dyDescent="0.45">
      <c r="A1004" t="s">
        <v>1019</v>
      </c>
      <c r="B1004">
        <v>12.47</v>
      </c>
      <c r="C1004">
        <v>1</v>
      </c>
      <c r="D1004">
        <v>7366.29</v>
      </c>
      <c r="E1004">
        <v>-36.4</v>
      </c>
      <c r="F1004">
        <v>1.0232000000000001</v>
      </c>
      <c r="G1004">
        <v>2</v>
      </c>
      <c r="H1004">
        <v>7388.91</v>
      </c>
      <c r="I1004">
        <v>-156.4</v>
      </c>
      <c r="J1004">
        <v>1.0263</v>
      </c>
      <c r="K1004">
        <v>3</v>
      </c>
      <c r="L1004">
        <v>7509.89</v>
      </c>
      <c r="M1004">
        <v>84.2</v>
      </c>
      <c r="N1004">
        <v>1.0430999999999999</v>
      </c>
      <c r="P1004" t="s">
        <v>1019</v>
      </c>
      <c r="Q1004">
        <v>12.47</v>
      </c>
      <c r="R1004">
        <v>1</v>
      </c>
      <c r="S1004">
        <v>7386.04</v>
      </c>
      <c r="T1004">
        <v>-36.4</v>
      </c>
      <c r="U1004">
        <v>1.0259</v>
      </c>
      <c r="V1004">
        <v>2</v>
      </c>
      <c r="W1004">
        <v>7401</v>
      </c>
      <c r="X1004">
        <v>-156.4</v>
      </c>
      <c r="Y1004">
        <v>1.028</v>
      </c>
      <c r="Z1004">
        <v>3</v>
      </c>
      <c r="AA1004">
        <v>7519.19</v>
      </c>
      <c r="AB1004">
        <v>84.2</v>
      </c>
      <c r="AC1004">
        <v>1.0444</v>
      </c>
    </row>
    <row r="1005" spans="1:29" x14ac:dyDescent="0.45">
      <c r="A1005" t="s">
        <v>916</v>
      </c>
      <c r="B1005">
        <v>12.47</v>
      </c>
      <c r="C1005">
        <v>1</v>
      </c>
      <c r="D1005">
        <v>7296.79</v>
      </c>
      <c r="E1005">
        <v>-44.3</v>
      </c>
      <c r="F1005">
        <v>1.0135000000000001</v>
      </c>
      <c r="G1005">
        <v>2</v>
      </c>
      <c r="H1005">
        <v>7209.03</v>
      </c>
      <c r="I1005">
        <v>-166.9</v>
      </c>
      <c r="J1005">
        <v>1.0013000000000001</v>
      </c>
      <c r="K1005">
        <v>3</v>
      </c>
      <c r="L1005">
        <v>7336.09</v>
      </c>
      <c r="M1005">
        <v>78.900000000000006</v>
      </c>
      <c r="N1005">
        <v>1.0189999999999999</v>
      </c>
      <c r="P1005" t="s">
        <v>916</v>
      </c>
      <c r="Q1005">
        <v>12.47</v>
      </c>
      <c r="R1005">
        <v>1</v>
      </c>
      <c r="S1005">
        <v>7313.99</v>
      </c>
      <c r="T1005">
        <v>-44.3</v>
      </c>
      <c r="U1005">
        <v>1.0159</v>
      </c>
      <c r="V1005">
        <v>2</v>
      </c>
      <c r="W1005">
        <v>7240.14</v>
      </c>
      <c r="X1005">
        <v>-166.8</v>
      </c>
      <c r="Y1005">
        <v>1.0056</v>
      </c>
      <c r="Z1005">
        <v>3</v>
      </c>
      <c r="AA1005">
        <v>7352.81</v>
      </c>
      <c r="AB1005">
        <v>78.900000000000006</v>
      </c>
      <c r="AC1005">
        <v>1.0213000000000001</v>
      </c>
    </row>
    <row r="1006" spans="1:29" x14ac:dyDescent="0.45">
      <c r="A1006" t="s">
        <v>892</v>
      </c>
      <c r="B1006">
        <v>12.47</v>
      </c>
      <c r="C1006">
        <v>2</v>
      </c>
      <c r="D1006">
        <v>7116.1</v>
      </c>
      <c r="E1006">
        <v>-167.1</v>
      </c>
      <c r="F1006">
        <v>0.98841000000000001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P1006" t="s">
        <v>892</v>
      </c>
      <c r="Q1006">
        <v>12.47</v>
      </c>
      <c r="R1006">
        <v>2</v>
      </c>
      <c r="S1006">
        <v>7148.22</v>
      </c>
      <c r="T1006">
        <v>-167.1</v>
      </c>
      <c r="U1006">
        <v>0.99287000000000003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45">
      <c r="A1007" t="s">
        <v>2106</v>
      </c>
      <c r="B1007">
        <v>12.47</v>
      </c>
      <c r="C1007">
        <v>1</v>
      </c>
      <c r="D1007">
        <v>7116.29</v>
      </c>
      <c r="E1007">
        <v>-45.1</v>
      </c>
      <c r="F1007">
        <v>0.98843000000000003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P1007" t="s">
        <v>2106</v>
      </c>
      <c r="Q1007">
        <v>12.47</v>
      </c>
      <c r="R1007">
        <v>1</v>
      </c>
      <c r="S1007">
        <v>7135.81</v>
      </c>
      <c r="T1007">
        <v>-45.1</v>
      </c>
      <c r="U1007">
        <v>0.99114000000000002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45">
      <c r="A1008" t="s">
        <v>1260</v>
      </c>
      <c r="B1008">
        <v>12.47</v>
      </c>
      <c r="C1008">
        <v>1</v>
      </c>
      <c r="D1008">
        <v>7209.11</v>
      </c>
      <c r="E1008">
        <v>-40.700000000000003</v>
      </c>
      <c r="F1008">
        <v>1.0013000000000001</v>
      </c>
      <c r="G1008">
        <v>2</v>
      </c>
      <c r="H1008">
        <v>7151.03</v>
      </c>
      <c r="I1008">
        <v>-161.69999999999999</v>
      </c>
      <c r="J1008">
        <v>0.99326000000000003</v>
      </c>
      <c r="K1008">
        <v>3</v>
      </c>
      <c r="L1008">
        <v>7410.06</v>
      </c>
      <c r="M1008">
        <v>79.900000000000006</v>
      </c>
      <c r="N1008">
        <v>1.0291999999999999</v>
      </c>
      <c r="P1008" t="s">
        <v>1260</v>
      </c>
      <c r="Q1008">
        <v>12.47</v>
      </c>
      <c r="R1008">
        <v>1</v>
      </c>
      <c r="S1008">
        <v>7246.7</v>
      </c>
      <c r="T1008">
        <v>-40.799999999999997</v>
      </c>
      <c r="U1008">
        <v>1.0065</v>
      </c>
      <c r="V1008">
        <v>2</v>
      </c>
      <c r="W1008">
        <v>7172.84</v>
      </c>
      <c r="X1008">
        <v>-161.80000000000001</v>
      </c>
      <c r="Y1008">
        <v>0.99629000000000001</v>
      </c>
      <c r="Z1008">
        <v>3</v>
      </c>
      <c r="AA1008">
        <v>7425.01</v>
      </c>
      <c r="AB1008">
        <v>79.900000000000006</v>
      </c>
      <c r="AC1008">
        <v>1.0313000000000001</v>
      </c>
    </row>
    <row r="1009" spans="1:29" x14ac:dyDescent="0.45">
      <c r="A1009" t="s">
        <v>1344</v>
      </c>
      <c r="B1009">
        <v>12.47</v>
      </c>
      <c r="C1009">
        <v>1</v>
      </c>
      <c r="D1009">
        <v>7362.3</v>
      </c>
      <c r="E1009">
        <v>-36.4</v>
      </c>
      <c r="F1009">
        <v>1.0226</v>
      </c>
      <c r="G1009">
        <v>2</v>
      </c>
      <c r="H1009">
        <v>7385.1</v>
      </c>
      <c r="I1009">
        <v>-156.4</v>
      </c>
      <c r="J1009">
        <v>1.0258</v>
      </c>
      <c r="K1009">
        <v>3</v>
      </c>
      <c r="L1009">
        <v>7505.59</v>
      </c>
      <c r="M1009">
        <v>84.2</v>
      </c>
      <c r="N1009">
        <v>1.0425</v>
      </c>
      <c r="P1009" t="s">
        <v>1344</v>
      </c>
      <c r="Q1009">
        <v>12.47</v>
      </c>
      <c r="R1009">
        <v>1</v>
      </c>
      <c r="S1009">
        <v>7382.1</v>
      </c>
      <c r="T1009">
        <v>-36.4</v>
      </c>
      <c r="U1009">
        <v>1.0254000000000001</v>
      </c>
      <c r="V1009">
        <v>2</v>
      </c>
      <c r="W1009">
        <v>7397.21</v>
      </c>
      <c r="X1009">
        <v>-156.4</v>
      </c>
      <c r="Y1009">
        <v>1.0275000000000001</v>
      </c>
      <c r="Z1009">
        <v>3</v>
      </c>
      <c r="AA1009">
        <v>7514.91</v>
      </c>
      <c r="AB1009">
        <v>84.2</v>
      </c>
      <c r="AC1009">
        <v>1.0438000000000001</v>
      </c>
    </row>
    <row r="1010" spans="1:29" x14ac:dyDescent="0.45">
      <c r="A1010" t="s">
        <v>1574</v>
      </c>
      <c r="B1010">
        <v>12.47</v>
      </c>
      <c r="C1010">
        <v>2</v>
      </c>
      <c r="D1010">
        <v>7222.54</v>
      </c>
      <c r="E1010">
        <v>-161.6</v>
      </c>
      <c r="F1010">
        <v>1.0032000000000001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P1010" t="s">
        <v>1574</v>
      </c>
      <c r="Q1010">
        <v>12.47</v>
      </c>
      <c r="R1010">
        <v>2</v>
      </c>
      <c r="S1010">
        <v>7243.84</v>
      </c>
      <c r="T1010">
        <v>-161.69999999999999</v>
      </c>
      <c r="U1010">
        <v>1.0062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45">
      <c r="A1011" t="s">
        <v>2102</v>
      </c>
      <c r="B1011">
        <v>12.47</v>
      </c>
      <c r="C1011">
        <v>1</v>
      </c>
      <c r="D1011">
        <v>7123.34</v>
      </c>
      <c r="E1011">
        <v>-45.1</v>
      </c>
      <c r="F1011">
        <v>0.98941000000000001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P1011" t="s">
        <v>2102</v>
      </c>
      <c r="Q1011">
        <v>12.47</v>
      </c>
      <c r="R1011">
        <v>1</v>
      </c>
      <c r="S1011">
        <v>7142.79</v>
      </c>
      <c r="T1011">
        <v>-45</v>
      </c>
      <c r="U1011">
        <v>0.99212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45">
      <c r="A1012" t="s">
        <v>1322</v>
      </c>
      <c r="B1012">
        <v>12.47</v>
      </c>
      <c r="C1012">
        <v>3</v>
      </c>
      <c r="D1012">
        <v>7429.72</v>
      </c>
      <c r="E1012">
        <v>80.5</v>
      </c>
      <c r="F1012">
        <v>1.032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P1012" t="s">
        <v>1322</v>
      </c>
      <c r="Q1012">
        <v>12.47</v>
      </c>
      <c r="R1012">
        <v>3</v>
      </c>
      <c r="S1012">
        <v>7444.76</v>
      </c>
      <c r="T1012">
        <v>80.400000000000006</v>
      </c>
      <c r="U1012">
        <v>1.0341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45">
      <c r="A1013" t="s">
        <v>2446</v>
      </c>
      <c r="B1013">
        <v>12.47</v>
      </c>
      <c r="C1013">
        <v>1</v>
      </c>
      <c r="D1013">
        <v>7278.57</v>
      </c>
      <c r="E1013">
        <v>-44.8</v>
      </c>
      <c r="F1013">
        <v>1.0109999999999999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P1013" t="s">
        <v>2446</v>
      </c>
      <c r="Q1013">
        <v>12.47</v>
      </c>
      <c r="R1013">
        <v>1</v>
      </c>
      <c r="S1013">
        <v>7296.53</v>
      </c>
      <c r="T1013">
        <v>-44.8</v>
      </c>
      <c r="U1013">
        <v>1.0135000000000001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45">
      <c r="A1014" t="s">
        <v>2558</v>
      </c>
      <c r="B1014">
        <v>12.47</v>
      </c>
      <c r="C1014">
        <v>2</v>
      </c>
      <c r="D1014">
        <v>7007.73</v>
      </c>
      <c r="E1014">
        <v>-162</v>
      </c>
      <c r="F1014">
        <v>0.97335000000000005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P1014" t="s">
        <v>2558</v>
      </c>
      <c r="Q1014">
        <v>12.47</v>
      </c>
      <c r="R1014">
        <v>2</v>
      </c>
      <c r="S1014">
        <v>7030.8</v>
      </c>
      <c r="T1014">
        <v>-162.1</v>
      </c>
      <c r="U1014">
        <v>0.97655999999999998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45">
      <c r="A1015" t="s">
        <v>188</v>
      </c>
      <c r="B1015">
        <v>12.47</v>
      </c>
      <c r="C1015">
        <v>3</v>
      </c>
      <c r="D1015">
        <v>7507.91</v>
      </c>
      <c r="E1015">
        <v>80.599999999999994</v>
      </c>
      <c r="F1015">
        <v>1.0427999999999999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 t="s">
        <v>188</v>
      </c>
      <c r="Q1015">
        <v>12.47</v>
      </c>
      <c r="R1015">
        <v>3</v>
      </c>
      <c r="S1015">
        <v>7521.55</v>
      </c>
      <c r="T1015">
        <v>80.5</v>
      </c>
      <c r="U1015">
        <v>1.0447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45">
      <c r="A1016" t="s">
        <v>1997</v>
      </c>
      <c r="B1016">
        <v>12.47</v>
      </c>
      <c r="C1016">
        <v>2</v>
      </c>
      <c r="D1016">
        <v>7454.99</v>
      </c>
      <c r="E1016">
        <v>-162.9</v>
      </c>
      <c r="F1016">
        <v>1.0355000000000001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P1016" t="s">
        <v>1997</v>
      </c>
      <c r="Q1016">
        <v>12.47</v>
      </c>
      <c r="R1016">
        <v>2</v>
      </c>
      <c r="S1016">
        <v>7476.54</v>
      </c>
      <c r="T1016">
        <v>-162.9</v>
      </c>
      <c r="U1016">
        <v>1.0385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45">
      <c r="A1017" t="s">
        <v>2466</v>
      </c>
      <c r="B1017">
        <v>12.47</v>
      </c>
      <c r="C1017">
        <v>3</v>
      </c>
      <c r="D1017">
        <v>7356.06</v>
      </c>
      <c r="E1017">
        <v>79.2</v>
      </c>
      <c r="F1017">
        <v>1.0217000000000001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P1017" t="s">
        <v>2466</v>
      </c>
      <c r="Q1017">
        <v>12.47</v>
      </c>
      <c r="R1017">
        <v>3</v>
      </c>
      <c r="S1017">
        <v>7372.42</v>
      </c>
      <c r="T1017">
        <v>79.099999999999994</v>
      </c>
      <c r="U1017">
        <v>1.024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45">
      <c r="A1018" t="s">
        <v>2145</v>
      </c>
      <c r="B1018">
        <v>12.47</v>
      </c>
      <c r="C1018">
        <v>3</v>
      </c>
      <c r="D1018">
        <v>7372.15</v>
      </c>
      <c r="E1018">
        <v>79.3</v>
      </c>
      <c r="F1018">
        <v>1.024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P1018" t="s">
        <v>2145</v>
      </c>
      <c r="Q1018">
        <v>12.47</v>
      </c>
      <c r="R1018">
        <v>3</v>
      </c>
      <c r="S1018">
        <v>7388.23</v>
      </c>
      <c r="T1018">
        <v>79.2</v>
      </c>
      <c r="U1018">
        <v>1.0262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45">
      <c r="A1019" t="s">
        <v>371</v>
      </c>
      <c r="B1019">
        <v>12.47</v>
      </c>
      <c r="C1019">
        <v>2</v>
      </c>
      <c r="D1019">
        <v>7149.98</v>
      </c>
      <c r="E1019">
        <v>-166.9</v>
      </c>
      <c r="F1019">
        <v>0.99311000000000005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P1019" t="s">
        <v>371</v>
      </c>
      <c r="Q1019">
        <v>12.47</v>
      </c>
      <c r="R1019">
        <v>2</v>
      </c>
      <c r="S1019">
        <v>7181.51</v>
      </c>
      <c r="T1019">
        <v>-166.9</v>
      </c>
      <c r="U1019">
        <v>0.99748999999999999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45">
      <c r="A1020" t="s">
        <v>196</v>
      </c>
      <c r="B1020">
        <v>12.47</v>
      </c>
      <c r="C1020">
        <v>1</v>
      </c>
      <c r="D1020">
        <v>7157</v>
      </c>
      <c r="E1020">
        <v>-44.7</v>
      </c>
      <c r="F1020">
        <v>0.99409000000000003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P1020" t="s">
        <v>196</v>
      </c>
      <c r="Q1020">
        <v>12.47</v>
      </c>
      <c r="R1020">
        <v>1</v>
      </c>
      <c r="S1020">
        <v>7175.53</v>
      </c>
      <c r="T1020">
        <v>-44.7</v>
      </c>
      <c r="U1020">
        <v>0.99665999999999999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45">
      <c r="A1021" t="s">
        <v>635</v>
      </c>
      <c r="B1021">
        <v>12.47</v>
      </c>
      <c r="C1021">
        <v>3</v>
      </c>
      <c r="D1021">
        <v>7395.12</v>
      </c>
      <c r="E1021">
        <v>80.400000000000006</v>
      </c>
      <c r="F1021">
        <v>1.0271999999999999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P1021" t="s">
        <v>635</v>
      </c>
      <c r="Q1021">
        <v>12.47</v>
      </c>
      <c r="R1021">
        <v>3</v>
      </c>
      <c r="S1021">
        <v>7410.43</v>
      </c>
      <c r="T1021">
        <v>80.3</v>
      </c>
      <c r="U1021">
        <v>1.0293000000000001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45">
      <c r="A1022" t="s">
        <v>524</v>
      </c>
      <c r="B1022">
        <v>12.47</v>
      </c>
      <c r="C1022">
        <v>1</v>
      </c>
      <c r="D1022">
        <v>7036</v>
      </c>
      <c r="E1022">
        <v>-39.6</v>
      </c>
      <c r="F1022">
        <v>0.97728000000000004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P1022" t="s">
        <v>524</v>
      </c>
      <c r="Q1022">
        <v>12.47</v>
      </c>
      <c r="R1022">
        <v>1</v>
      </c>
      <c r="S1022">
        <v>7067.18</v>
      </c>
      <c r="T1022">
        <v>-39.6</v>
      </c>
      <c r="U1022">
        <v>0.98160999999999998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45">
      <c r="A1023" t="s">
        <v>1885</v>
      </c>
      <c r="B1023">
        <v>12.47</v>
      </c>
      <c r="C1023">
        <v>1</v>
      </c>
      <c r="D1023">
        <v>7516.78</v>
      </c>
      <c r="E1023">
        <v>-44</v>
      </c>
      <c r="F1023">
        <v>1.0441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P1023" t="s">
        <v>1885</v>
      </c>
      <c r="Q1023">
        <v>12.47</v>
      </c>
      <c r="R1023">
        <v>1</v>
      </c>
      <c r="S1023">
        <v>7531.69</v>
      </c>
      <c r="T1023">
        <v>-43.9</v>
      </c>
      <c r="U1023">
        <v>1.0461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45">
      <c r="A1024" t="s">
        <v>2415</v>
      </c>
      <c r="B1024">
        <v>12.47</v>
      </c>
      <c r="C1024">
        <v>3</v>
      </c>
      <c r="D1024">
        <v>7308.67</v>
      </c>
      <c r="E1024">
        <v>79.8</v>
      </c>
      <c r="F1024">
        <v>1.0152000000000001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P1024" t="s">
        <v>2415</v>
      </c>
      <c r="Q1024">
        <v>12.47</v>
      </c>
      <c r="R1024">
        <v>3</v>
      </c>
      <c r="S1024">
        <v>7324.39</v>
      </c>
      <c r="T1024">
        <v>79.7</v>
      </c>
      <c r="U1024">
        <v>1.0173000000000001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45">
      <c r="A1025" t="s">
        <v>1689</v>
      </c>
      <c r="B1025">
        <v>12.47</v>
      </c>
      <c r="C1025">
        <v>1</v>
      </c>
      <c r="D1025">
        <v>7268.86</v>
      </c>
      <c r="E1025">
        <v>-44.8</v>
      </c>
      <c r="F1025">
        <v>1.0096000000000001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P1025" t="s">
        <v>1689</v>
      </c>
      <c r="Q1025">
        <v>12.47</v>
      </c>
      <c r="R1025">
        <v>1</v>
      </c>
      <c r="S1025">
        <v>7286.96</v>
      </c>
      <c r="T1025">
        <v>-44.8</v>
      </c>
      <c r="U1025">
        <v>1.0121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45">
      <c r="A1026" t="s">
        <v>959</v>
      </c>
      <c r="B1026">
        <v>12.47</v>
      </c>
      <c r="C1026">
        <v>3</v>
      </c>
      <c r="D1026">
        <v>7305.75</v>
      </c>
      <c r="E1026">
        <v>79.8</v>
      </c>
      <c r="F1026">
        <v>1.0146999999999999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P1026" t="s">
        <v>959</v>
      </c>
      <c r="Q1026">
        <v>12.47</v>
      </c>
      <c r="R1026">
        <v>3</v>
      </c>
      <c r="S1026">
        <v>7321.49</v>
      </c>
      <c r="T1026">
        <v>79.7</v>
      </c>
      <c r="U1026">
        <v>1.0168999999999999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45">
      <c r="A1027" t="s">
        <v>1579</v>
      </c>
      <c r="B1027">
        <v>12.47</v>
      </c>
      <c r="C1027">
        <v>1</v>
      </c>
      <c r="D1027">
        <v>7183.2</v>
      </c>
      <c r="E1027">
        <v>-44.9</v>
      </c>
      <c r="F1027">
        <v>0.99773000000000001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P1027" t="s">
        <v>1579</v>
      </c>
      <c r="Q1027">
        <v>12.47</v>
      </c>
      <c r="R1027">
        <v>1</v>
      </c>
      <c r="S1027">
        <v>7202.02</v>
      </c>
      <c r="T1027">
        <v>-44.9</v>
      </c>
      <c r="U1027">
        <v>1.0003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45">
      <c r="A1028" t="s">
        <v>303</v>
      </c>
      <c r="B1028">
        <v>12.47</v>
      </c>
      <c r="C1028">
        <v>1</v>
      </c>
      <c r="D1028">
        <v>6818.06</v>
      </c>
      <c r="E1028">
        <v>-41.1</v>
      </c>
      <c r="F1028">
        <v>0.94701000000000002</v>
      </c>
      <c r="G1028">
        <v>2</v>
      </c>
      <c r="H1028">
        <v>7055.79</v>
      </c>
      <c r="I1028">
        <v>-162.19999999999999</v>
      </c>
      <c r="J1028">
        <v>0.98002999999999996</v>
      </c>
      <c r="K1028">
        <v>3</v>
      </c>
      <c r="L1028">
        <v>7458.63</v>
      </c>
      <c r="M1028">
        <v>81.5</v>
      </c>
      <c r="N1028">
        <v>1.036</v>
      </c>
      <c r="P1028" t="s">
        <v>303</v>
      </c>
      <c r="Q1028">
        <v>12.47</v>
      </c>
      <c r="R1028">
        <v>1</v>
      </c>
      <c r="S1028">
        <v>6857.66</v>
      </c>
      <c r="T1028">
        <v>-41</v>
      </c>
      <c r="U1028">
        <v>0.95250999999999997</v>
      </c>
      <c r="V1028">
        <v>2</v>
      </c>
      <c r="W1028">
        <v>7074.99</v>
      </c>
      <c r="X1028">
        <v>-162.1</v>
      </c>
      <c r="Y1028">
        <v>0.98270000000000002</v>
      </c>
      <c r="Z1028">
        <v>3</v>
      </c>
      <c r="AA1028">
        <v>7471.39</v>
      </c>
      <c r="AB1028">
        <v>81.400000000000006</v>
      </c>
      <c r="AC1028">
        <v>1.0378000000000001</v>
      </c>
    </row>
    <row r="1029" spans="1:29" x14ac:dyDescent="0.45">
      <c r="A1029" t="s">
        <v>1820</v>
      </c>
      <c r="B1029">
        <v>12.47</v>
      </c>
      <c r="C1029">
        <v>3</v>
      </c>
      <c r="D1029">
        <v>7396.22</v>
      </c>
      <c r="E1029">
        <v>84.8</v>
      </c>
      <c r="F1029">
        <v>1.0273000000000001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P1029" t="s">
        <v>1820</v>
      </c>
      <c r="Q1029">
        <v>12.47</v>
      </c>
      <c r="R1029">
        <v>3</v>
      </c>
      <c r="S1029">
        <v>7405.45</v>
      </c>
      <c r="T1029">
        <v>84.8</v>
      </c>
      <c r="U1029">
        <v>1.0286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45">
      <c r="A1030" t="s">
        <v>716</v>
      </c>
      <c r="B1030">
        <v>12.47</v>
      </c>
      <c r="C1030">
        <v>2</v>
      </c>
      <c r="D1030">
        <v>7430.81</v>
      </c>
      <c r="E1030">
        <v>-160.4</v>
      </c>
      <c r="F1030">
        <v>1.0321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P1030" t="s">
        <v>716</v>
      </c>
      <c r="Q1030">
        <v>12.47</v>
      </c>
      <c r="R1030">
        <v>2</v>
      </c>
      <c r="S1030">
        <v>7450.28</v>
      </c>
      <c r="T1030">
        <v>-160.5</v>
      </c>
      <c r="U1030">
        <v>1.0347999999999999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45">
      <c r="A1031" t="s">
        <v>810</v>
      </c>
      <c r="B1031">
        <v>12.47</v>
      </c>
      <c r="C1031">
        <v>2</v>
      </c>
      <c r="D1031">
        <v>7194.7</v>
      </c>
      <c r="E1031">
        <v>-159.1</v>
      </c>
      <c r="F1031">
        <v>0.99933000000000005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P1031" t="s">
        <v>810</v>
      </c>
      <c r="Q1031">
        <v>12.47</v>
      </c>
      <c r="R1031">
        <v>2</v>
      </c>
      <c r="S1031">
        <v>7210.56</v>
      </c>
      <c r="T1031">
        <v>-159.1</v>
      </c>
      <c r="U1031">
        <v>1.0015000000000001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45">
      <c r="A1032" t="s">
        <v>2486</v>
      </c>
      <c r="B1032">
        <v>12.47</v>
      </c>
      <c r="C1032">
        <v>2</v>
      </c>
      <c r="D1032">
        <v>7195.82</v>
      </c>
      <c r="E1032">
        <v>-159.1</v>
      </c>
      <c r="F1032">
        <v>0.99948000000000004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P1032" t="s">
        <v>2486</v>
      </c>
      <c r="Q1032">
        <v>12.47</v>
      </c>
      <c r="R1032">
        <v>2</v>
      </c>
      <c r="S1032">
        <v>7211.66</v>
      </c>
      <c r="T1032">
        <v>-159.1</v>
      </c>
      <c r="U1032">
        <v>1.0017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45">
      <c r="A1033" t="s">
        <v>2261</v>
      </c>
      <c r="B1033">
        <v>12.47</v>
      </c>
      <c r="C1033">
        <v>2</v>
      </c>
      <c r="D1033">
        <v>7384.58</v>
      </c>
      <c r="E1033">
        <v>-156.5</v>
      </c>
      <c r="F1033">
        <v>1.0257000000000001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 t="s">
        <v>2261</v>
      </c>
      <c r="Q1033">
        <v>12.47</v>
      </c>
      <c r="R1033">
        <v>2</v>
      </c>
      <c r="S1033">
        <v>7396.7</v>
      </c>
      <c r="T1033">
        <v>-156.5</v>
      </c>
      <c r="U1033">
        <v>1.0274000000000001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45">
      <c r="A1034" t="s">
        <v>1785</v>
      </c>
      <c r="B1034">
        <v>12.47</v>
      </c>
      <c r="C1034">
        <v>1</v>
      </c>
      <c r="D1034">
        <v>7298.03</v>
      </c>
      <c r="E1034">
        <v>-44.3</v>
      </c>
      <c r="F1034">
        <v>1.0137</v>
      </c>
      <c r="G1034">
        <v>2</v>
      </c>
      <c r="H1034">
        <v>7208.23</v>
      </c>
      <c r="I1034">
        <v>-166.8</v>
      </c>
      <c r="J1034">
        <v>1.0012000000000001</v>
      </c>
      <c r="K1034">
        <v>3</v>
      </c>
      <c r="L1034">
        <v>7331.58</v>
      </c>
      <c r="M1034">
        <v>78.900000000000006</v>
      </c>
      <c r="N1034">
        <v>1.0183</v>
      </c>
      <c r="P1034" t="s">
        <v>1785</v>
      </c>
      <c r="Q1034">
        <v>12.47</v>
      </c>
      <c r="R1034">
        <v>1</v>
      </c>
      <c r="S1034">
        <v>7315.23</v>
      </c>
      <c r="T1034">
        <v>-44.3</v>
      </c>
      <c r="U1034">
        <v>1.0161</v>
      </c>
      <c r="V1034">
        <v>2</v>
      </c>
      <c r="W1034">
        <v>7239.33</v>
      </c>
      <c r="X1034">
        <v>-166.8</v>
      </c>
      <c r="Y1034">
        <v>1.0055000000000001</v>
      </c>
      <c r="Z1034">
        <v>3</v>
      </c>
      <c r="AA1034">
        <v>7348.35</v>
      </c>
      <c r="AB1034">
        <v>78.8</v>
      </c>
      <c r="AC1034">
        <v>1.0206999999999999</v>
      </c>
    </row>
    <row r="1035" spans="1:29" x14ac:dyDescent="0.45">
      <c r="A1035" t="s">
        <v>1900</v>
      </c>
      <c r="B1035">
        <v>12.47</v>
      </c>
      <c r="C1035">
        <v>3</v>
      </c>
      <c r="D1035">
        <v>7458</v>
      </c>
      <c r="E1035">
        <v>81.900000000000006</v>
      </c>
      <c r="F1035">
        <v>1.0359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P1035" t="s">
        <v>1900</v>
      </c>
      <c r="Q1035">
        <v>12.47</v>
      </c>
      <c r="R1035">
        <v>3</v>
      </c>
      <c r="S1035">
        <v>7470.33</v>
      </c>
      <c r="T1035">
        <v>81.900000000000006</v>
      </c>
      <c r="U1035">
        <v>1.0376000000000001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45">
      <c r="A1036" t="s">
        <v>1042</v>
      </c>
      <c r="B1036">
        <v>12.47</v>
      </c>
      <c r="C1036">
        <v>1</v>
      </c>
      <c r="D1036">
        <v>7183.87</v>
      </c>
      <c r="E1036">
        <v>-44.9</v>
      </c>
      <c r="F1036">
        <v>0.99782000000000004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P1036" t="s">
        <v>1042</v>
      </c>
      <c r="Q1036">
        <v>12.47</v>
      </c>
      <c r="R1036">
        <v>1</v>
      </c>
      <c r="S1036">
        <v>7202.68</v>
      </c>
      <c r="T1036">
        <v>-44.9</v>
      </c>
      <c r="U1036">
        <v>1.0004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45">
      <c r="A1037" t="s">
        <v>841</v>
      </c>
      <c r="B1037">
        <v>12.47</v>
      </c>
      <c r="C1037">
        <v>1</v>
      </c>
      <c r="D1037">
        <v>7353.45</v>
      </c>
      <c r="E1037">
        <v>-42.2</v>
      </c>
      <c r="F1037">
        <v>1.0214000000000001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P1037" t="s">
        <v>841</v>
      </c>
      <c r="Q1037">
        <v>12.47</v>
      </c>
      <c r="R1037">
        <v>1</v>
      </c>
      <c r="S1037">
        <v>7401.78</v>
      </c>
      <c r="T1037">
        <v>-42.2</v>
      </c>
      <c r="U1037">
        <v>1.0281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45">
      <c r="A1038" t="s">
        <v>339</v>
      </c>
      <c r="B1038">
        <v>12.47</v>
      </c>
      <c r="C1038">
        <v>3</v>
      </c>
      <c r="D1038">
        <v>7430.81</v>
      </c>
      <c r="E1038">
        <v>79.7</v>
      </c>
      <c r="F1038">
        <v>1.0321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 t="s">
        <v>339</v>
      </c>
      <c r="Q1038">
        <v>12.47</v>
      </c>
      <c r="R1038">
        <v>3</v>
      </c>
      <c r="S1038">
        <v>7446.16</v>
      </c>
      <c r="T1038">
        <v>79.599999999999994</v>
      </c>
      <c r="U1038">
        <v>1.0343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45">
      <c r="A1039" t="s">
        <v>1758</v>
      </c>
      <c r="B1039">
        <v>12.47</v>
      </c>
      <c r="C1039">
        <v>2</v>
      </c>
      <c r="D1039">
        <v>7156.02</v>
      </c>
      <c r="E1039">
        <v>-166.9</v>
      </c>
      <c r="F1039">
        <v>0.99395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 t="s">
        <v>1758</v>
      </c>
      <c r="Q1039">
        <v>12.47</v>
      </c>
      <c r="R1039">
        <v>2</v>
      </c>
      <c r="S1039">
        <v>7187.49</v>
      </c>
      <c r="T1039">
        <v>-166.9</v>
      </c>
      <c r="U1039">
        <v>0.99831999999999999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45">
      <c r="A1040" t="s">
        <v>763</v>
      </c>
      <c r="B1040">
        <v>12.47</v>
      </c>
      <c r="C1040">
        <v>1</v>
      </c>
      <c r="D1040">
        <v>7383.76</v>
      </c>
      <c r="E1040">
        <v>-42</v>
      </c>
      <c r="F1040">
        <v>1.0256000000000001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 t="s">
        <v>763</v>
      </c>
      <c r="Q1040">
        <v>12.47</v>
      </c>
      <c r="R1040">
        <v>1</v>
      </c>
      <c r="S1040">
        <v>7431.13</v>
      </c>
      <c r="T1040">
        <v>-41.9</v>
      </c>
      <c r="U1040">
        <v>1.0322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45">
      <c r="A1041" t="s">
        <v>939</v>
      </c>
      <c r="B1041">
        <v>12.47</v>
      </c>
      <c r="C1041">
        <v>2</v>
      </c>
      <c r="D1041">
        <v>7105.23</v>
      </c>
      <c r="E1041">
        <v>-167</v>
      </c>
      <c r="F1041">
        <v>0.9869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 t="s">
        <v>939</v>
      </c>
      <c r="Q1041">
        <v>12.47</v>
      </c>
      <c r="R1041">
        <v>2</v>
      </c>
      <c r="S1041">
        <v>7137.22</v>
      </c>
      <c r="T1041">
        <v>-167</v>
      </c>
      <c r="U1041">
        <v>0.99134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45">
      <c r="A1042" t="s">
        <v>1629</v>
      </c>
      <c r="B1042">
        <v>12.47</v>
      </c>
      <c r="C1042">
        <v>1</v>
      </c>
      <c r="D1042">
        <v>7299.46</v>
      </c>
      <c r="E1042">
        <v>-44.3</v>
      </c>
      <c r="F1042">
        <v>1.0139</v>
      </c>
      <c r="G1042">
        <v>2</v>
      </c>
      <c r="H1042">
        <v>7207.34</v>
      </c>
      <c r="I1042">
        <v>-166.8</v>
      </c>
      <c r="J1042">
        <v>1.0011000000000001</v>
      </c>
      <c r="K1042">
        <v>3</v>
      </c>
      <c r="L1042">
        <v>7326.92</v>
      </c>
      <c r="M1042">
        <v>78.900000000000006</v>
      </c>
      <c r="N1042">
        <v>1.0177</v>
      </c>
      <c r="P1042" t="s">
        <v>1629</v>
      </c>
      <c r="Q1042">
        <v>12.47</v>
      </c>
      <c r="R1042">
        <v>1</v>
      </c>
      <c r="S1042">
        <v>7316.66</v>
      </c>
      <c r="T1042">
        <v>-44.3</v>
      </c>
      <c r="U1042">
        <v>1.0163</v>
      </c>
      <c r="V1042">
        <v>2</v>
      </c>
      <c r="W1042">
        <v>7238.42</v>
      </c>
      <c r="X1042">
        <v>-166.8</v>
      </c>
      <c r="Y1042">
        <v>1.0054000000000001</v>
      </c>
      <c r="Z1042">
        <v>3</v>
      </c>
      <c r="AA1042">
        <v>7343.76</v>
      </c>
      <c r="AB1042">
        <v>78.8</v>
      </c>
      <c r="AC1042">
        <v>1.02</v>
      </c>
    </row>
    <row r="1043" spans="1:29" x14ac:dyDescent="0.45">
      <c r="A1043" t="s">
        <v>1552</v>
      </c>
      <c r="B1043">
        <v>12.47</v>
      </c>
      <c r="C1043">
        <v>1</v>
      </c>
      <c r="D1043">
        <v>7352.74</v>
      </c>
      <c r="E1043">
        <v>-44.3</v>
      </c>
      <c r="F1043">
        <v>1.0213000000000001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P1043" t="s">
        <v>1552</v>
      </c>
      <c r="Q1043">
        <v>12.47</v>
      </c>
      <c r="R1043">
        <v>1</v>
      </c>
      <c r="S1043">
        <v>7369.4</v>
      </c>
      <c r="T1043">
        <v>-44.3</v>
      </c>
      <c r="U1043">
        <v>1.0236000000000001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45">
      <c r="A1044" t="s">
        <v>1447</v>
      </c>
      <c r="B1044">
        <v>12.47</v>
      </c>
      <c r="C1044">
        <v>1</v>
      </c>
      <c r="D1044">
        <v>7305.19</v>
      </c>
      <c r="E1044">
        <v>-42.6</v>
      </c>
      <c r="F1044">
        <v>1.0146999999999999</v>
      </c>
      <c r="G1044">
        <v>2</v>
      </c>
      <c r="H1044">
        <v>7384.55</v>
      </c>
      <c r="I1044">
        <v>-164.2</v>
      </c>
      <c r="J1044">
        <v>1.0257000000000001</v>
      </c>
      <c r="K1044">
        <v>3</v>
      </c>
      <c r="L1044">
        <v>7508.16</v>
      </c>
      <c r="M1044">
        <v>80.599999999999994</v>
      </c>
      <c r="N1044">
        <v>1.0428999999999999</v>
      </c>
      <c r="P1044" t="s">
        <v>1447</v>
      </c>
      <c r="Q1044">
        <v>12.47</v>
      </c>
      <c r="R1044">
        <v>1</v>
      </c>
      <c r="S1044">
        <v>7355.1</v>
      </c>
      <c r="T1044">
        <v>-42.5</v>
      </c>
      <c r="U1044">
        <v>1.0216000000000001</v>
      </c>
      <c r="V1044">
        <v>2</v>
      </c>
      <c r="W1044">
        <v>7408.08</v>
      </c>
      <c r="X1044">
        <v>-164.2</v>
      </c>
      <c r="Y1044">
        <v>1.0289999999999999</v>
      </c>
      <c r="Z1044">
        <v>3</v>
      </c>
      <c r="AA1044">
        <v>7521.75</v>
      </c>
      <c r="AB1044">
        <v>80.599999999999994</v>
      </c>
      <c r="AC1044">
        <v>1.0448</v>
      </c>
    </row>
    <row r="1045" spans="1:29" x14ac:dyDescent="0.45">
      <c r="A1045" t="s">
        <v>2047</v>
      </c>
      <c r="B1045">
        <v>12.47</v>
      </c>
      <c r="C1045">
        <v>2</v>
      </c>
      <c r="D1045">
        <v>7132.13</v>
      </c>
      <c r="E1045">
        <v>-166.9</v>
      </c>
      <c r="F1045">
        <v>0.99063000000000001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P1045" t="s">
        <v>2047</v>
      </c>
      <c r="Q1045">
        <v>12.47</v>
      </c>
      <c r="R1045">
        <v>2</v>
      </c>
      <c r="S1045">
        <v>7163.84</v>
      </c>
      <c r="T1045">
        <v>-166.9</v>
      </c>
      <c r="U1045">
        <v>0.99504000000000004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45">
      <c r="A1046" t="s">
        <v>1124</v>
      </c>
      <c r="B1046">
        <v>12.47</v>
      </c>
      <c r="C1046">
        <v>1</v>
      </c>
      <c r="D1046">
        <v>7288.98</v>
      </c>
      <c r="E1046">
        <v>-44.3</v>
      </c>
      <c r="F1046">
        <v>1.0124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P1046" t="s">
        <v>1124</v>
      </c>
      <c r="Q1046">
        <v>12.47</v>
      </c>
      <c r="R1046">
        <v>1</v>
      </c>
      <c r="S1046">
        <v>7306.24</v>
      </c>
      <c r="T1046">
        <v>-44.3</v>
      </c>
      <c r="U1046">
        <v>1.0147999999999999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45">
      <c r="A1047" t="s">
        <v>1717</v>
      </c>
      <c r="B1047">
        <v>12.47</v>
      </c>
      <c r="C1047">
        <v>1</v>
      </c>
      <c r="D1047">
        <v>7236.04</v>
      </c>
      <c r="E1047">
        <v>-44.9</v>
      </c>
      <c r="F1047">
        <v>1.0051000000000001</v>
      </c>
      <c r="G1047">
        <v>2</v>
      </c>
      <c r="H1047">
        <v>7311.13</v>
      </c>
      <c r="I1047">
        <v>-167</v>
      </c>
      <c r="J1047">
        <v>1.0155000000000001</v>
      </c>
      <c r="K1047">
        <v>3</v>
      </c>
      <c r="L1047">
        <v>7427.76</v>
      </c>
      <c r="M1047">
        <v>79.599999999999994</v>
      </c>
      <c r="N1047">
        <v>1.0317000000000001</v>
      </c>
      <c r="P1047" t="s">
        <v>1717</v>
      </c>
      <c r="Q1047">
        <v>12.47</v>
      </c>
      <c r="R1047">
        <v>1</v>
      </c>
      <c r="S1047">
        <v>7254.45</v>
      </c>
      <c r="T1047">
        <v>-44.8</v>
      </c>
      <c r="U1047">
        <v>1.0076000000000001</v>
      </c>
      <c r="V1047">
        <v>2</v>
      </c>
      <c r="W1047">
        <v>7341.78</v>
      </c>
      <c r="X1047">
        <v>-167</v>
      </c>
      <c r="Y1047">
        <v>1.0198</v>
      </c>
      <c r="Z1047">
        <v>3</v>
      </c>
      <c r="AA1047">
        <v>7443.02</v>
      </c>
      <c r="AB1047">
        <v>79.5</v>
      </c>
      <c r="AC1047">
        <v>1.0338000000000001</v>
      </c>
    </row>
    <row r="1048" spans="1:29" x14ac:dyDescent="0.45">
      <c r="A1048" t="s">
        <v>1539</v>
      </c>
      <c r="B1048">
        <v>12.47</v>
      </c>
      <c r="C1048">
        <v>1</v>
      </c>
      <c r="D1048">
        <v>7204.59</v>
      </c>
      <c r="E1048">
        <v>-44.9</v>
      </c>
      <c r="F1048">
        <v>1.0006999999999999</v>
      </c>
      <c r="G1048">
        <v>2</v>
      </c>
      <c r="H1048">
        <v>7309.65</v>
      </c>
      <c r="I1048">
        <v>-167</v>
      </c>
      <c r="J1048">
        <v>1.0153000000000001</v>
      </c>
      <c r="K1048">
        <v>3</v>
      </c>
      <c r="L1048">
        <v>7410.03</v>
      </c>
      <c r="M1048">
        <v>79.5</v>
      </c>
      <c r="N1048">
        <v>1.0291999999999999</v>
      </c>
      <c r="P1048" t="s">
        <v>1539</v>
      </c>
      <c r="Q1048">
        <v>12.47</v>
      </c>
      <c r="R1048">
        <v>1</v>
      </c>
      <c r="S1048">
        <v>7223.27</v>
      </c>
      <c r="T1048">
        <v>-44.9</v>
      </c>
      <c r="U1048">
        <v>1.0033000000000001</v>
      </c>
      <c r="V1048">
        <v>2</v>
      </c>
      <c r="W1048">
        <v>7340.34</v>
      </c>
      <c r="X1048">
        <v>-167</v>
      </c>
      <c r="Y1048">
        <v>1.0196000000000001</v>
      </c>
      <c r="Z1048">
        <v>3</v>
      </c>
      <c r="AA1048">
        <v>7425.39</v>
      </c>
      <c r="AB1048">
        <v>79.5</v>
      </c>
      <c r="AC1048">
        <v>1.0314000000000001</v>
      </c>
    </row>
    <row r="1049" spans="1:29" x14ac:dyDescent="0.45">
      <c r="A1049" t="s">
        <v>1704</v>
      </c>
      <c r="B1049">
        <v>12.47</v>
      </c>
      <c r="C1049">
        <v>2</v>
      </c>
      <c r="D1049">
        <v>7110.13</v>
      </c>
      <c r="E1049">
        <v>-167.1</v>
      </c>
      <c r="F1049">
        <v>0.98758000000000001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P1049" t="s">
        <v>1704</v>
      </c>
      <c r="Q1049">
        <v>12.47</v>
      </c>
      <c r="R1049">
        <v>2</v>
      </c>
      <c r="S1049">
        <v>7142.33</v>
      </c>
      <c r="T1049">
        <v>-167.1</v>
      </c>
      <c r="U1049">
        <v>0.99204999999999999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45">
      <c r="A1050" t="s">
        <v>1769</v>
      </c>
      <c r="B1050">
        <v>12.47</v>
      </c>
      <c r="C1050">
        <v>3</v>
      </c>
      <c r="D1050">
        <v>7404.21</v>
      </c>
      <c r="E1050">
        <v>80.400000000000006</v>
      </c>
      <c r="F1050">
        <v>1.0284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P1050" t="s">
        <v>1769</v>
      </c>
      <c r="Q1050">
        <v>12.47</v>
      </c>
      <c r="R1050">
        <v>3</v>
      </c>
      <c r="S1050">
        <v>7419.45</v>
      </c>
      <c r="T1050">
        <v>80.400000000000006</v>
      </c>
      <c r="U1050">
        <v>1.0305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45">
      <c r="A1051" t="s">
        <v>2314</v>
      </c>
      <c r="B1051">
        <v>12.47</v>
      </c>
      <c r="C1051">
        <v>1</v>
      </c>
      <c r="D1051">
        <v>7180.78</v>
      </c>
      <c r="E1051">
        <v>-44.7</v>
      </c>
      <c r="F1051">
        <v>0.99739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P1051" t="s">
        <v>2314</v>
      </c>
      <c r="Q1051">
        <v>12.47</v>
      </c>
      <c r="R1051">
        <v>1</v>
      </c>
      <c r="S1051">
        <v>7199.08</v>
      </c>
      <c r="T1051">
        <v>-44.6</v>
      </c>
      <c r="U1051">
        <v>0.99992999999999999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45">
      <c r="A1052" t="s">
        <v>1950</v>
      </c>
      <c r="B1052">
        <v>12.47</v>
      </c>
      <c r="C1052">
        <v>1</v>
      </c>
      <c r="D1052">
        <v>7004.08</v>
      </c>
      <c r="E1052">
        <v>-39.700000000000003</v>
      </c>
      <c r="F1052">
        <v>0.97284999999999999</v>
      </c>
      <c r="G1052">
        <v>2</v>
      </c>
      <c r="H1052">
        <v>6996.04</v>
      </c>
      <c r="I1052">
        <v>-160.1</v>
      </c>
      <c r="J1052">
        <v>0.97172999999999998</v>
      </c>
      <c r="K1052">
        <v>3</v>
      </c>
      <c r="L1052">
        <v>7288.87</v>
      </c>
      <c r="M1052">
        <v>80.900000000000006</v>
      </c>
      <c r="N1052">
        <v>1.0124</v>
      </c>
      <c r="P1052" t="s">
        <v>1950</v>
      </c>
      <c r="Q1052">
        <v>12.47</v>
      </c>
      <c r="R1052">
        <v>1</v>
      </c>
      <c r="S1052">
        <v>7035.65</v>
      </c>
      <c r="T1052">
        <v>-39.700000000000003</v>
      </c>
      <c r="U1052">
        <v>0.97723000000000004</v>
      </c>
      <c r="V1052">
        <v>2</v>
      </c>
      <c r="W1052">
        <v>7013.5</v>
      </c>
      <c r="X1052">
        <v>-160.1</v>
      </c>
      <c r="Y1052">
        <v>0.97416000000000003</v>
      </c>
      <c r="Z1052">
        <v>3</v>
      </c>
      <c r="AA1052">
        <v>7302.87</v>
      </c>
      <c r="AB1052">
        <v>80.900000000000006</v>
      </c>
      <c r="AC1052">
        <v>1.0143</v>
      </c>
    </row>
    <row r="1053" spans="1:29" x14ac:dyDescent="0.45">
      <c r="A1053" t="s">
        <v>2226</v>
      </c>
      <c r="B1053">
        <v>12.47</v>
      </c>
      <c r="C1053">
        <v>2</v>
      </c>
      <c r="D1053">
        <v>7232.23</v>
      </c>
      <c r="E1053">
        <v>-167.2</v>
      </c>
      <c r="F1053">
        <v>1.0044999999999999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P1053" t="s">
        <v>2226</v>
      </c>
      <c r="Q1053">
        <v>12.47</v>
      </c>
      <c r="R1053">
        <v>2</v>
      </c>
      <c r="S1053">
        <v>7263.68</v>
      </c>
      <c r="T1053">
        <v>-167.1</v>
      </c>
      <c r="U1053">
        <v>1.0088999999999999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45">
      <c r="A1054" t="s">
        <v>1945</v>
      </c>
      <c r="B1054">
        <v>12.47</v>
      </c>
      <c r="C1054">
        <v>1</v>
      </c>
      <c r="D1054">
        <v>7341.16</v>
      </c>
      <c r="E1054">
        <v>-44.4</v>
      </c>
      <c r="F1054">
        <v>1.0197000000000001</v>
      </c>
      <c r="G1054">
        <v>2</v>
      </c>
      <c r="H1054">
        <v>7378.56</v>
      </c>
      <c r="I1054">
        <v>-166.3</v>
      </c>
      <c r="J1054">
        <v>1.0248999999999999</v>
      </c>
      <c r="K1054">
        <v>3</v>
      </c>
      <c r="L1054">
        <v>7414.1</v>
      </c>
      <c r="M1054">
        <v>79.7</v>
      </c>
      <c r="N1054">
        <v>1.0298</v>
      </c>
      <c r="P1054" t="s">
        <v>1945</v>
      </c>
      <c r="Q1054">
        <v>12.47</v>
      </c>
      <c r="R1054">
        <v>1</v>
      </c>
      <c r="S1054">
        <v>7357.99</v>
      </c>
      <c r="T1054">
        <v>-44.3</v>
      </c>
      <c r="U1054">
        <v>1.022</v>
      </c>
      <c r="V1054">
        <v>2</v>
      </c>
      <c r="W1054">
        <v>7407.52</v>
      </c>
      <c r="X1054">
        <v>-166.3</v>
      </c>
      <c r="Y1054">
        <v>1.0288999999999999</v>
      </c>
      <c r="Z1054">
        <v>3</v>
      </c>
      <c r="AA1054">
        <v>7429.56</v>
      </c>
      <c r="AB1054">
        <v>79.599999999999994</v>
      </c>
      <c r="AC1054">
        <v>1.0319</v>
      </c>
    </row>
    <row r="1055" spans="1:29" x14ac:dyDescent="0.45">
      <c r="A1055" t="s">
        <v>2483</v>
      </c>
      <c r="B1055">
        <v>12.47</v>
      </c>
      <c r="C1055">
        <v>2</v>
      </c>
      <c r="D1055">
        <v>7250.99</v>
      </c>
      <c r="E1055">
        <v>-165.3</v>
      </c>
      <c r="F1055">
        <v>1.0071000000000001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P1055" t="s">
        <v>2483</v>
      </c>
      <c r="Q1055">
        <v>12.47</v>
      </c>
      <c r="R1055">
        <v>2</v>
      </c>
      <c r="S1055">
        <v>7276.76</v>
      </c>
      <c r="T1055">
        <v>-165.3</v>
      </c>
      <c r="U1055">
        <v>1.0106999999999999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45">
      <c r="A1056" t="s">
        <v>2478</v>
      </c>
      <c r="B1056">
        <v>12.47</v>
      </c>
      <c r="C1056">
        <v>1</v>
      </c>
      <c r="D1056">
        <v>7231.12</v>
      </c>
      <c r="E1056">
        <v>-43.1</v>
      </c>
      <c r="F1056">
        <v>1.0044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P1056" t="s">
        <v>2478</v>
      </c>
      <c r="Q1056">
        <v>12.47</v>
      </c>
      <c r="R1056">
        <v>1</v>
      </c>
      <c r="S1056">
        <v>7283.21</v>
      </c>
      <c r="T1056">
        <v>-43</v>
      </c>
      <c r="U1056">
        <v>1.0116000000000001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45">
      <c r="A1057" t="s">
        <v>1787</v>
      </c>
      <c r="B1057">
        <v>12.47</v>
      </c>
      <c r="C1057">
        <v>2</v>
      </c>
      <c r="D1057">
        <v>7297.96</v>
      </c>
      <c r="E1057">
        <v>-165.2</v>
      </c>
      <c r="F1057">
        <v>1.0137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P1057" t="s">
        <v>1787</v>
      </c>
      <c r="Q1057">
        <v>12.47</v>
      </c>
      <c r="R1057">
        <v>2</v>
      </c>
      <c r="S1057">
        <v>7323.28</v>
      </c>
      <c r="T1057">
        <v>-165.2</v>
      </c>
      <c r="U1057">
        <v>1.0172000000000001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45">
      <c r="A1058" t="s">
        <v>2207</v>
      </c>
      <c r="B1058">
        <v>12.47</v>
      </c>
      <c r="C1058">
        <v>2</v>
      </c>
      <c r="D1058">
        <v>7150.01</v>
      </c>
      <c r="E1058">
        <v>-166.9</v>
      </c>
      <c r="F1058">
        <v>0.99312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P1058" t="s">
        <v>2207</v>
      </c>
      <c r="Q1058">
        <v>12.47</v>
      </c>
      <c r="R1058">
        <v>2</v>
      </c>
      <c r="S1058">
        <v>7181.54</v>
      </c>
      <c r="T1058">
        <v>-166.9</v>
      </c>
      <c r="U1058">
        <v>0.99750000000000005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45">
      <c r="A1059" t="s">
        <v>1313</v>
      </c>
      <c r="B1059">
        <v>12.47</v>
      </c>
      <c r="C1059">
        <v>1</v>
      </c>
      <c r="D1059">
        <v>7310.08</v>
      </c>
      <c r="E1059">
        <v>-44.4</v>
      </c>
      <c r="F1059">
        <v>1.0154000000000001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P1059" t="s">
        <v>1313</v>
      </c>
      <c r="Q1059">
        <v>12.47</v>
      </c>
      <c r="R1059">
        <v>1</v>
      </c>
      <c r="S1059">
        <v>7327.21</v>
      </c>
      <c r="T1059">
        <v>-44.3</v>
      </c>
      <c r="U1059">
        <v>1.0177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45">
      <c r="A1060" t="s">
        <v>1719</v>
      </c>
      <c r="B1060">
        <v>12.47</v>
      </c>
      <c r="C1060">
        <v>3</v>
      </c>
      <c r="D1060">
        <v>7460</v>
      </c>
      <c r="E1060">
        <v>81.8</v>
      </c>
      <c r="F1060">
        <v>1.0362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P1060" t="s">
        <v>1719</v>
      </c>
      <c r="Q1060">
        <v>12.47</v>
      </c>
      <c r="R1060">
        <v>3</v>
      </c>
      <c r="S1060">
        <v>7472.4</v>
      </c>
      <c r="T1060">
        <v>81.8</v>
      </c>
      <c r="U1060">
        <v>1.0379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45">
      <c r="A1061" t="s">
        <v>1480</v>
      </c>
      <c r="B1061">
        <v>12.47</v>
      </c>
      <c r="C1061">
        <v>3</v>
      </c>
      <c r="D1061">
        <v>7464.45</v>
      </c>
      <c r="E1061">
        <v>82.4</v>
      </c>
      <c r="F1061">
        <v>1.0367999999999999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 t="s">
        <v>1480</v>
      </c>
      <c r="Q1061">
        <v>12.47</v>
      </c>
      <c r="R1061">
        <v>3</v>
      </c>
      <c r="S1061">
        <v>7476.21</v>
      </c>
      <c r="T1061">
        <v>82.4</v>
      </c>
      <c r="U1061">
        <v>1.0384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45">
      <c r="A1062" t="s">
        <v>875</v>
      </c>
      <c r="B1062">
        <v>12.47</v>
      </c>
      <c r="C1062">
        <v>3</v>
      </c>
      <c r="D1062">
        <v>7462.75</v>
      </c>
      <c r="E1062">
        <v>82.4</v>
      </c>
      <c r="F1062">
        <v>1.0366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 t="s">
        <v>875</v>
      </c>
      <c r="Q1062">
        <v>12.47</v>
      </c>
      <c r="R1062">
        <v>3</v>
      </c>
      <c r="S1062">
        <v>7474.55</v>
      </c>
      <c r="T1062">
        <v>82.3</v>
      </c>
      <c r="U1062">
        <v>1.0382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45">
      <c r="A1063" t="s">
        <v>1555</v>
      </c>
      <c r="B1063">
        <v>12.47</v>
      </c>
      <c r="C1063">
        <v>3</v>
      </c>
      <c r="D1063">
        <v>7523.3</v>
      </c>
      <c r="E1063">
        <v>85.1</v>
      </c>
      <c r="F1063">
        <v>1.0449999999999999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 t="s">
        <v>1555</v>
      </c>
      <c r="Q1063">
        <v>12.47</v>
      </c>
      <c r="R1063">
        <v>3</v>
      </c>
      <c r="S1063">
        <v>7531.54</v>
      </c>
      <c r="T1063">
        <v>85.1</v>
      </c>
      <c r="U1063">
        <v>1.0461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45">
      <c r="A1064" t="s">
        <v>1598</v>
      </c>
      <c r="B1064">
        <v>12.47</v>
      </c>
      <c r="C1064">
        <v>2</v>
      </c>
      <c r="D1064">
        <v>7218.77</v>
      </c>
      <c r="E1064">
        <v>-158.9</v>
      </c>
      <c r="F1064">
        <v>1.0026999999999999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P1064" t="s">
        <v>1598</v>
      </c>
      <c r="Q1064">
        <v>12.47</v>
      </c>
      <c r="R1064">
        <v>2</v>
      </c>
      <c r="S1064">
        <v>7234.26</v>
      </c>
      <c r="T1064">
        <v>-158.9</v>
      </c>
      <c r="U1064">
        <v>1.0047999999999999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45">
      <c r="A1065" t="s">
        <v>437</v>
      </c>
      <c r="B1065">
        <v>12.47</v>
      </c>
      <c r="C1065">
        <v>1</v>
      </c>
      <c r="D1065">
        <v>7174.88</v>
      </c>
      <c r="E1065">
        <v>-38.5</v>
      </c>
      <c r="F1065">
        <v>0.99656999999999996</v>
      </c>
      <c r="G1065">
        <v>2</v>
      </c>
      <c r="H1065">
        <v>7230.55</v>
      </c>
      <c r="I1065">
        <v>-158.80000000000001</v>
      </c>
      <c r="J1065">
        <v>1.0043</v>
      </c>
      <c r="K1065">
        <v>3</v>
      </c>
      <c r="L1065">
        <v>7459.07</v>
      </c>
      <c r="M1065">
        <v>82.5</v>
      </c>
      <c r="N1065">
        <v>1.036</v>
      </c>
      <c r="P1065" t="s">
        <v>437</v>
      </c>
      <c r="Q1065">
        <v>12.47</v>
      </c>
      <c r="R1065">
        <v>1</v>
      </c>
      <c r="S1065">
        <v>7203.01</v>
      </c>
      <c r="T1065">
        <v>-38.5</v>
      </c>
      <c r="U1065">
        <v>1.0004999999999999</v>
      </c>
      <c r="V1065">
        <v>2</v>
      </c>
      <c r="W1065">
        <v>7245.84</v>
      </c>
      <c r="X1065">
        <v>-158.80000000000001</v>
      </c>
      <c r="Y1065">
        <v>1.0064</v>
      </c>
      <c r="Z1065">
        <v>3</v>
      </c>
      <c r="AA1065">
        <v>7470.86</v>
      </c>
      <c r="AB1065">
        <v>82.4</v>
      </c>
      <c r="AC1065">
        <v>1.0377000000000001</v>
      </c>
    </row>
    <row r="1066" spans="1:29" x14ac:dyDescent="0.45">
      <c r="A1066" t="s">
        <v>909</v>
      </c>
      <c r="B1066">
        <v>12.47</v>
      </c>
      <c r="C1066">
        <v>2</v>
      </c>
      <c r="D1066">
        <v>7210.66</v>
      </c>
      <c r="E1066">
        <v>-159</v>
      </c>
      <c r="F1066">
        <v>1.0015000000000001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P1066" t="s">
        <v>909</v>
      </c>
      <c r="Q1066">
        <v>12.47</v>
      </c>
      <c r="R1066">
        <v>2</v>
      </c>
      <c r="S1066">
        <v>7226.24</v>
      </c>
      <c r="T1066">
        <v>-159</v>
      </c>
      <c r="U1066">
        <v>1.0037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45">
      <c r="A1067" t="s">
        <v>1935</v>
      </c>
      <c r="B1067">
        <v>12.47</v>
      </c>
      <c r="C1067">
        <v>3</v>
      </c>
      <c r="D1067">
        <v>7477.89</v>
      </c>
      <c r="E1067">
        <v>82.9</v>
      </c>
      <c r="F1067">
        <v>1.0387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 t="s">
        <v>1935</v>
      </c>
      <c r="Q1067">
        <v>12.47</v>
      </c>
      <c r="R1067">
        <v>3</v>
      </c>
      <c r="S1067">
        <v>7488.97</v>
      </c>
      <c r="T1067">
        <v>82.9</v>
      </c>
      <c r="U1067">
        <v>1.0402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45">
      <c r="A1068" t="s">
        <v>997</v>
      </c>
      <c r="B1068">
        <v>12.47</v>
      </c>
      <c r="C1068">
        <v>1</v>
      </c>
      <c r="D1068">
        <v>7152.32</v>
      </c>
      <c r="E1068">
        <v>-38.5</v>
      </c>
      <c r="F1068">
        <v>0.99343999999999999</v>
      </c>
      <c r="G1068">
        <v>2</v>
      </c>
      <c r="H1068">
        <v>7230.57</v>
      </c>
      <c r="I1068">
        <v>-158.9</v>
      </c>
      <c r="J1068">
        <v>1.0043</v>
      </c>
      <c r="K1068">
        <v>3</v>
      </c>
      <c r="L1068">
        <v>7467.59</v>
      </c>
      <c r="M1068">
        <v>82.6</v>
      </c>
      <c r="N1068">
        <v>1.0371999999999999</v>
      </c>
      <c r="P1068" t="s">
        <v>997</v>
      </c>
      <c r="Q1068">
        <v>12.47</v>
      </c>
      <c r="R1068">
        <v>1</v>
      </c>
      <c r="S1068">
        <v>7180.88</v>
      </c>
      <c r="T1068">
        <v>-38.5</v>
      </c>
      <c r="U1068">
        <v>0.99741000000000002</v>
      </c>
      <c r="V1068">
        <v>2</v>
      </c>
      <c r="W1068">
        <v>7245.91</v>
      </c>
      <c r="X1068">
        <v>-158.9</v>
      </c>
      <c r="Y1068">
        <v>1.0064</v>
      </c>
      <c r="Z1068">
        <v>3</v>
      </c>
      <c r="AA1068">
        <v>7479.12</v>
      </c>
      <c r="AB1068">
        <v>82.6</v>
      </c>
      <c r="AC1068">
        <v>1.0387999999999999</v>
      </c>
    </row>
    <row r="1069" spans="1:29" x14ac:dyDescent="0.45">
      <c r="A1069" t="s">
        <v>1699</v>
      </c>
      <c r="B1069">
        <v>12.47</v>
      </c>
      <c r="C1069">
        <v>3</v>
      </c>
      <c r="D1069">
        <v>7399.11</v>
      </c>
      <c r="E1069">
        <v>81.599999999999994</v>
      </c>
      <c r="F1069">
        <v>1.0277000000000001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P1069" t="s">
        <v>1699</v>
      </c>
      <c r="Q1069">
        <v>12.47</v>
      </c>
      <c r="R1069">
        <v>3</v>
      </c>
      <c r="S1069">
        <v>7412.43</v>
      </c>
      <c r="T1069">
        <v>81.599999999999994</v>
      </c>
      <c r="U1069">
        <v>1.0296000000000001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45">
      <c r="A1070" t="s">
        <v>2088</v>
      </c>
      <c r="B1070">
        <v>12.47</v>
      </c>
      <c r="C1070">
        <v>3</v>
      </c>
      <c r="D1070">
        <v>7460.51</v>
      </c>
      <c r="E1070">
        <v>82.1</v>
      </c>
      <c r="F1070">
        <v>1.0362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P1070" t="s">
        <v>2088</v>
      </c>
      <c r="Q1070">
        <v>12.47</v>
      </c>
      <c r="R1070">
        <v>3</v>
      </c>
      <c r="S1070">
        <v>7472.68</v>
      </c>
      <c r="T1070">
        <v>82</v>
      </c>
      <c r="U1070">
        <v>1.0379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45">
      <c r="A1071" t="s">
        <v>105</v>
      </c>
      <c r="B1071">
        <v>12.47</v>
      </c>
      <c r="C1071">
        <v>1</v>
      </c>
      <c r="D1071">
        <v>7181.12</v>
      </c>
      <c r="E1071">
        <v>-44.7</v>
      </c>
      <c r="F1071">
        <v>0.99743999999999999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P1071" t="s">
        <v>105</v>
      </c>
      <c r="Q1071">
        <v>12.47</v>
      </c>
      <c r="R1071">
        <v>1</v>
      </c>
      <c r="S1071">
        <v>7199.45</v>
      </c>
      <c r="T1071">
        <v>-44.7</v>
      </c>
      <c r="U1071">
        <v>0.99999000000000005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45">
      <c r="A1072" t="s">
        <v>2269</v>
      </c>
      <c r="B1072">
        <v>12.47</v>
      </c>
      <c r="C1072">
        <v>1</v>
      </c>
      <c r="D1072">
        <v>7337.67</v>
      </c>
      <c r="E1072">
        <v>-44.2</v>
      </c>
      <c r="F1072">
        <v>1.0192000000000001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P1072" t="s">
        <v>2269</v>
      </c>
      <c r="Q1072">
        <v>12.47</v>
      </c>
      <c r="R1072">
        <v>1</v>
      </c>
      <c r="S1072">
        <v>7354.34</v>
      </c>
      <c r="T1072">
        <v>-44.2</v>
      </c>
      <c r="U1072">
        <v>1.0215000000000001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45">
      <c r="A1073" t="s">
        <v>2284</v>
      </c>
      <c r="B1073">
        <v>12.47</v>
      </c>
      <c r="C1073">
        <v>2</v>
      </c>
      <c r="D1073">
        <v>7292.61</v>
      </c>
      <c r="E1073">
        <v>-165.2</v>
      </c>
      <c r="F1073">
        <v>1.0128999999999999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P1073" t="s">
        <v>2284</v>
      </c>
      <c r="Q1073">
        <v>12.47</v>
      </c>
      <c r="R1073">
        <v>2</v>
      </c>
      <c r="S1073">
        <v>7317.99</v>
      </c>
      <c r="T1073">
        <v>-165.2</v>
      </c>
      <c r="U1073">
        <v>1.0164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45">
      <c r="A1074" t="s">
        <v>804</v>
      </c>
      <c r="B1074">
        <v>12.47</v>
      </c>
      <c r="C1074">
        <v>3</v>
      </c>
      <c r="D1074">
        <v>7367.81</v>
      </c>
      <c r="E1074">
        <v>84.7</v>
      </c>
      <c r="F1074">
        <v>1.0234000000000001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P1074" t="s">
        <v>804</v>
      </c>
      <c r="Q1074">
        <v>12.47</v>
      </c>
      <c r="R1074">
        <v>3</v>
      </c>
      <c r="S1074">
        <v>7377.26</v>
      </c>
      <c r="T1074">
        <v>84.7</v>
      </c>
      <c r="U1074">
        <v>1.0246999999999999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45">
      <c r="A1075" t="s">
        <v>509</v>
      </c>
      <c r="B1075">
        <v>12.47</v>
      </c>
      <c r="C1075">
        <v>1</v>
      </c>
      <c r="D1075">
        <v>7322.77</v>
      </c>
      <c r="E1075">
        <v>-44.4</v>
      </c>
      <c r="F1075">
        <v>1.0170999999999999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P1075" t="s">
        <v>509</v>
      </c>
      <c r="Q1075">
        <v>12.47</v>
      </c>
      <c r="R1075">
        <v>1</v>
      </c>
      <c r="S1075">
        <v>7339.81</v>
      </c>
      <c r="T1075">
        <v>-44.4</v>
      </c>
      <c r="U1075">
        <v>1.0195000000000001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45">
      <c r="A1076" t="s">
        <v>1721</v>
      </c>
      <c r="B1076">
        <v>12.47</v>
      </c>
      <c r="C1076">
        <v>3</v>
      </c>
      <c r="D1076">
        <v>7423.63</v>
      </c>
      <c r="E1076">
        <v>79.599999999999994</v>
      </c>
      <c r="F1076">
        <v>1.0310999999999999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P1076" t="s">
        <v>1721</v>
      </c>
      <c r="Q1076">
        <v>12.47</v>
      </c>
      <c r="R1076">
        <v>3</v>
      </c>
      <c r="S1076">
        <v>7438.91</v>
      </c>
      <c r="T1076">
        <v>79.5</v>
      </c>
      <c r="U1076">
        <v>1.0331999999999999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45">
      <c r="A1077" t="s">
        <v>2534</v>
      </c>
      <c r="B1077">
        <v>12.47</v>
      </c>
      <c r="C1077">
        <v>1</v>
      </c>
      <c r="D1077">
        <v>7103.97</v>
      </c>
      <c r="E1077">
        <v>-45.1</v>
      </c>
      <c r="F1077">
        <v>0.98672000000000004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P1077" t="s">
        <v>2534</v>
      </c>
      <c r="Q1077">
        <v>12.47</v>
      </c>
      <c r="R1077">
        <v>1</v>
      </c>
      <c r="S1077">
        <v>7123.64</v>
      </c>
      <c r="T1077">
        <v>-45.1</v>
      </c>
      <c r="U1077">
        <v>0.98946000000000001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45">
      <c r="A1078" t="s">
        <v>1099</v>
      </c>
      <c r="B1078">
        <v>12.47</v>
      </c>
      <c r="C1078">
        <v>2</v>
      </c>
      <c r="D1078">
        <v>7237.44</v>
      </c>
      <c r="E1078">
        <v>-167.2</v>
      </c>
      <c r="F1078">
        <v>1.0053000000000001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P1078" t="s">
        <v>1099</v>
      </c>
      <c r="Q1078">
        <v>12.47</v>
      </c>
      <c r="R1078">
        <v>2</v>
      </c>
      <c r="S1078">
        <v>7268.84</v>
      </c>
      <c r="T1078">
        <v>-167.1</v>
      </c>
      <c r="U1078">
        <v>1.0096000000000001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45">
      <c r="A1079" t="s">
        <v>1654</v>
      </c>
      <c r="B1079">
        <v>12.47</v>
      </c>
      <c r="C1079">
        <v>1</v>
      </c>
      <c r="D1079">
        <v>7307.29</v>
      </c>
      <c r="E1079">
        <v>-44.1</v>
      </c>
      <c r="F1079">
        <v>1.0149999999999999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P1079" t="s">
        <v>1654</v>
      </c>
      <c r="Q1079">
        <v>12.47</v>
      </c>
      <c r="R1079">
        <v>1</v>
      </c>
      <c r="S1079">
        <v>7323.98</v>
      </c>
      <c r="T1079">
        <v>-44.1</v>
      </c>
      <c r="U1079">
        <v>1.0173000000000001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45">
      <c r="A1080" t="s">
        <v>1859</v>
      </c>
      <c r="B1080">
        <v>12.47</v>
      </c>
      <c r="C1080">
        <v>3</v>
      </c>
      <c r="D1080">
        <v>7474.07</v>
      </c>
      <c r="E1080">
        <v>79.7</v>
      </c>
      <c r="F1080">
        <v>1.0381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P1080" t="s">
        <v>1859</v>
      </c>
      <c r="Q1080">
        <v>12.47</v>
      </c>
      <c r="R1080">
        <v>3</v>
      </c>
      <c r="S1080">
        <v>7489.2</v>
      </c>
      <c r="T1080">
        <v>79.599999999999994</v>
      </c>
      <c r="U1080">
        <v>1.0402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45">
      <c r="A1081" t="s">
        <v>1636</v>
      </c>
      <c r="B1081">
        <v>12.47</v>
      </c>
      <c r="C1081">
        <v>1</v>
      </c>
      <c r="D1081">
        <v>7328.11</v>
      </c>
      <c r="E1081">
        <v>-44.2</v>
      </c>
      <c r="F1081">
        <v>1.0179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P1081" t="s">
        <v>1636</v>
      </c>
      <c r="Q1081">
        <v>12.47</v>
      </c>
      <c r="R1081">
        <v>1</v>
      </c>
      <c r="S1081">
        <v>7344.78</v>
      </c>
      <c r="T1081">
        <v>-44.1</v>
      </c>
      <c r="U1081">
        <v>1.0202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45">
      <c r="A1082" t="s">
        <v>1215</v>
      </c>
      <c r="B1082">
        <v>12.47</v>
      </c>
      <c r="C1082">
        <v>2</v>
      </c>
      <c r="D1082">
        <v>7115.37</v>
      </c>
      <c r="E1082">
        <v>-167</v>
      </c>
      <c r="F1082">
        <v>0.98831000000000002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P1082" t="s">
        <v>1215</v>
      </c>
      <c r="Q1082">
        <v>12.47</v>
      </c>
      <c r="R1082">
        <v>2</v>
      </c>
      <c r="S1082">
        <v>7147.25</v>
      </c>
      <c r="T1082">
        <v>-167</v>
      </c>
      <c r="U1082">
        <v>0.99273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45">
      <c r="A1083" t="s">
        <v>2461</v>
      </c>
      <c r="B1083">
        <v>12.47</v>
      </c>
      <c r="C1083">
        <v>2</v>
      </c>
      <c r="D1083">
        <v>7159.17</v>
      </c>
      <c r="E1083">
        <v>-166.9</v>
      </c>
      <c r="F1083">
        <v>0.99439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P1083" t="s">
        <v>2461</v>
      </c>
      <c r="Q1083">
        <v>12.47</v>
      </c>
      <c r="R1083">
        <v>2</v>
      </c>
      <c r="S1083">
        <v>7190.61</v>
      </c>
      <c r="T1083">
        <v>-166.9</v>
      </c>
      <c r="U1083">
        <v>0.99875999999999998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45">
      <c r="A1084" t="s">
        <v>2182</v>
      </c>
      <c r="B1084">
        <v>12.47</v>
      </c>
      <c r="C1084">
        <v>1</v>
      </c>
      <c r="D1084">
        <v>7181.89</v>
      </c>
      <c r="E1084">
        <v>-44.9</v>
      </c>
      <c r="F1084">
        <v>0.99755000000000005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P1084" t="s">
        <v>2182</v>
      </c>
      <c r="Q1084">
        <v>12.47</v>
      </c>
      <c r="R1084">
        <v>1</v>
      </c>
      <c r="S1084">
        <v>7200.72</v>
      </c>
      <c r="T1084">
        <v>-44.9</v>
      </c>
      <c r="U1084">
        <v>1.0002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45">
      <c r="A1085" t="s">
        <v>987</v>
      </c>
      <c r="B1085">
        <v>12.47</v>
      </c>
      <c r="C1085">
        <v>3</v>
      </c>
      <c r="D1085">
        <v>7404.4</v>
      </c>
      <c r="E1085">
        <v>80.400000000000006</v>
      </c>
      <c r="F1085">
        <v>1.0285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 t="s">
        <v>987</v>
      </c>
      <c r="Q1085">
        <v>12.47</v>
      </c>
      <c r="R1085">
        <v>3</v>
      </c>
      <c r="S1085">
        <v>7419.64</v>
      </c>
      <c r="T1085">
        <v>80.400000000000006</v>
      </c>
      <c r="U1085">
        <v>1.0306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45">
      <c r="A1086" t="s">
        <v>446</v>
      </c>
      <c r="B1086">
        <v>12.47</v>
      </c>
      <c r="C1086">
        <v>1</v>
      </c>
      <c r="D1086">
        <v>7152.81</v>
      </c>
      <c r="E1086">
        <v>-44.7</v>
      </c>
      <c r="F1086">
        <v>0.99351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P1086" t="s">
        <v>446</v>
      </c>
      <c r="Q1086">
        <v>12.47</v>
      </c>
      <c r="R1086">
        <v>1</v>
      </c>
      <c r="S1086">
        <v>7171.38</v>
      </c>
      <c r="T1086">
        <v>-44.7</v>
      </c>
      <c r="U1086">
        <v>0.99609000000000003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45">
      <c r="A1087" t="s">
        <v>1141</v>
      </c>
      <c r="B1087">
        <v>12.47</v>
      </c>
      <c r="C1087">
        <v>3</v>
      </c>
      <c r="D1087">
        <v>7527.58</v>
      </c>
      <c r="E1087">
        <v>79.900000000000006</v>
      </c>
      <c r="F1087">
        <v>1.0456000000000001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P1087" t="s">
        <v>1141</v>
      </c>
      <c r="Q1087">
        <v>12.47</v>
      </c>
      <c r="R1087">
        <v>3</v>
      </c>
      <c r="S1087">
        <v>7542.4</v>
      </c>
      <c r="T1087">
        <v>79.8</v>
      </c>
      <c r="U1087">
        <v>1.0476000000000001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45">
      <c r="A1088" t="s">
        <v>1429</v>
      </c>
      <c r="B1088">
        <v>12.47</v>
      </c>
      <c r="C1088">
        <v>3</v>
      </c>
      <c r="D1088">
        <v>7410.49</v>
      </c>
      <c r="E1088">
        <v>79.900000000000006</v>
      </c>
      <c r="F1088">
        <v>1.0293000000000001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P1088" t="s">
        <v>1429</v>
      </c>
      <c r="Q1088">
        <v>12.47</v>
      </c>
      <c r="R1088">
        <v>3</v>
      </c>
      <c r="S1088">
        <v>7425.41</v>
      </c>
      <c r="T1088">
        <v>79.900000000000006</v>
      </c>
      <c r="U1088">
        <v>1.0314000000000001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45">
      <c r="A1089" t="s">
        <v>351</v>
      </c>
      <c r="B1089">
        <v>12.47</v>
      </c>
      <c r="C1089">
        <v>2</v>
      </c>
      <c r="D1089">
        <v>7259.3</v>
      </c>
      <c r="E1089">
        <v>-161.5</v>
      </c>
      <c r="F1089">
        <v>1.0083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P1089" t="s">
        <v>351</v>
      </c>
      <c r="Q1089">
        <v>12.47</v>
      </c>
      <c r="R1089">
        <v>2</v>
      </c>
      <c r="S1089">
        <v>7280.27</v>
      </c>
      <c r="T1089">
        <v>-161.6</v>
      </c>
      <c r="U1089">
        <v>1.0112000000000001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45">
      <c r="A1090" t="s">
        <v>2154</v>
      </c>
      <c r="B1090">
        <v>12.47</v>
      </c>
      <c r="C1090">
        <v>1</v>
      </c>
      <c r="D1090">
        <v>7187.67</v>
      </c>
      <c r="E1090">
        <v>-44.9</v>
      </c>
      <c r="F1090">
        <v>0.99834999999999996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P1090" t="s">
        <v>2154</v>
      </c>
      <c r="Q1090">
        <v>12.47</v>
      </c>
      <c r="R1090">
        <v>1</v>
      </c>
      <c r="S1090">
        <v>7206.44</v>
      </c>
      <c r="T1090">
        <v>-44.9</v>
      </c>
      <c r="U1090">
        <v>1.0009999999999999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45">
      <c r="A1091" t="s">
        <v>2319</v>
      </c>
      <c r="B1091">
        <v>12.47</v>
      </c>
      <c r="C1091">
        <v>2</v>
      </c>
      <c r="D1091">
        <v>7296.83</v>
      </c>
      <c r="E1091">
        <v>-165.2</v>
      </c>
      <c r="F1091">
        <v>1.0135000000000001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P1091" t="s">
        <v>2319</v>
      </c>
      <c r="Q1091">
        <v>12.47</v>
      </c>
      <c r="R1091">
        <v>2</v>
      </c>
      <c r="S1091">
        <v>7322.17</v>
      </c>
      <c r="T1091">
        <v>-165.2</v>
      </c>
      <c r="U1091">
        <v>1.0169999999999999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45">
      <c r="A1092" t="s">
        <v>1971</v>
      </c>
      <c r="B1092">
        <v>12.47</v>
      </c>
      <c r="C1092">
        <v>3</v>
      </c>
      <c r="D1092">
        <v>7411.67</v>
      </c>
      <c r="E1092">
        <v>80</v>
      </c>
      <c r="F1092">
        <v>1.0295000000000001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P1092" t="s">
        <v>1971</v>
      </c>
      <c r="Q1092">
        <v>12.47</v>
      </c>
      <c r="R1092">
        <v>3</v>
      </c>
      <c r="S1092">
        <v>7426.59</v>
      </c>
      <c r="T1092">
        <v>79.900000000000006</v>
      </c>
      <c r="U1092">
        <v>1.0315000000000001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45">
      <c r="A1093" t="s">
        <v>2086</v>
      </c>
      <c r="B1093">
        <v>12.47</v>
      </c>
      <c r="C1093">
        <v>2</v>
      </c>
      <c r="D1093">
        <v>7117.39</v>
      </c>
      <c r="E1093">
        <v>-160.9</v>
      </c>
      <c r="F1093">
        <v>0.98858999999999997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P1093" t="s">
        <v>2086</v>
      </c>
      <c r="Q1093">
        <v>12.47</v>
      </c>
      <c r="R1093">
        <v>2</v>
      </c>
      <c r="S1093">
        <v>7135.04</v>
      </c>
      <c r="T1093">
        <v>-160.80000000000001</v>
      </c>
      <c r="U1093">
        <v>0.99104000000000003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45">
      <c r="A1094" t="s">
        <v>1242</v>
      </c>
      <c r="B1094">
        <v>12.47</v>
      </c>
      <c r="C1094">
        <v>3</v>
      </c>
      <c r="D1094">
        <v>7495.57</v>
      </c>
      <c r="E1094">
        <v>81.2</v>
      </c>
      <c r="F1094">
        <v>1.0410999999999999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P1094" t="s">
        <v>1242</v>
      </c>
      <c r="Q1094">
        <v>12.47</v>
      </c>
      <c r="R1094">
        <v>3</v>
      </c>
      <c r="S1094">
        <v>7508.74</v>
      </c>
      <c r="T1094">
        <v>81.099999999999994</v>
      </c>
      <c r="U1094">
        <v>1.0428999999999999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45">
      <c r="A1095" t="s">
        <v>2174</v>
      </c>
      <c r="B1095">
        <v>12.47</v>
      </c>
      <c r="C1095">
        <v>3</v>
      </c>
      <c r="D1095">
        <v>7389.44</v>
      </c>
      <c r="E1095">
        <v>84.8</v>
      </c>
      <c r="F1095">
        <v>1.0264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P1095" t="s">
        <v>2174</v>
      </c>
      <c r="Q1095">
        <v>12.47</v>
      </c>
      <c r="R1095">
        <v>3</v>
      </c>
      <c r="S1095">
        <v>7398.71</v>
      </c>
      <c r="T1095">
        <v>84.8</v>
      </c>
      <c r="U1095">
        <v>1.0277000000000001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45">
      <c r="A1096" t="s">
        <v>1928</v>
      </c>
      <c r="B1096">
        <v>12.47</v>
      </c>
      <c r="C1096">
        <v>1</v>
      </c>
      <c r="D1096">
        <v>6775.05</v>
      </c>
      <c r="E1096">
        <v>-41.4</v>
      </c>
      <c r="F1096">
        <v>0.94103999999999999</v>
      </c>
      <c r="G1096">
        <v>2</v>
      </c>
      <c r="H1096">
        <v>7033.83</v>
      </c>
      <c r="I1096">
        <v>-162.6</v>
      </c>
      <c r="J1096">
        <v>0.97697999999999996</v>
      </c>
      <c r="K1096">
        <v>3</v>
      </c>
      <c r="L1096">
        <v>7458.21</v>
      </c>
      <c r="M1096">
        <v>81.3</v>
      </c>
      <c r="N1096">
        <v>1.0359</v>
      </c>
      <c r="P1096" t="s">
        <v>1928</v>
      </c>
      <c r="Q1096">
        <v>12.47</v>
      </c>
      <c r="R1096">
        <v>1</v>
      </c>
      <c r="S1096">
        <v>6816.08</v>
      </c>
      <c r="T1096">
        <v>-41.4</v>
      </c>
      <c r="U1096">
        <v>0.94674000000000003</v>
      </c>
      <c r="V1096">
        <v>2</v>
      </c>
      <c r="W1096">
        <v>7053.62</v>
      </c>
      <c r="X1096">
        <v>-162.6</v>
      </c>
      <c r="Y1096">
        <v>0.97972999999999999</v>
      </c>
      <c r="Z1096">
        <v>3</v>
      </c>
      <c r="AA1096">
        <v>7471.11</v>
      </c>
      <c r="AB1096">
        <v>81.3</v>
      </c>
      <c r="AC1096">
        <v>1.0377000000000001</v>
      </c>
    </row>
    <row r="1097" spans="1:29" x14ac:dyDescent="0.45">
      <c r="A1097" t="s">
        <v>1594</v>
      </c>
      <c r="B1097">
        <v>12.47</v>
      </c>
      <c r="C1097">
        <v>1</v>
      </c>
      <c r="D1097">
        <v>6862.09</v>
      </c>
      <c r="E1097">
        <v>-40.700000000000003</v>
      </c>
      <c r="F1097">
        <v>0.95313000000000003</v>
      </c>
      <c r="G1097">
        <v>2</v>
      </c>
      <c r="H1097">
        <v>7076.96</v>
      </c>
      <c r="I1097">
        <v>-161.69999999999999</v>
      </c>
      <c r="J1097">
        <v>0.98297000000000001</v>
      </c>
      <c r="K1097">
        <v>3</v>
      </c>
      <c r="L1097">
        <v>7459.83</v>
      </c>
      <c r="M1097">
        <v>81.599999999999994</v>
      </c>
      <c r="N1097">
        <v>1.0362</v>
      </c>
      <c r="P1097" t="s">
        <v>1594</v>
      </c>
      <c r="Q1097">
        <v>12.47</v>
      </c>
      <c r="R1097">
        <v>1</v>
      </c>
      <c r="S1097">
        <v>6900.21</v>
      </c>
      <c r="T1097">
        <v>-40.700000000000003</v>
      </c>
      <c r="U1097">
        <v>0.95842000000000005</v>
      </c>
      <c r="V1097">
        <v>2</v>
      </c>
      <c r="W1097">
        <v>7095.61</v>
      </c>
      <c r="X1097">
        <v>-161.69999999999999</v>
      </c>
      <c r="Y1097">
        <v>0.98555999999999999</v>
      </c>
      <c r="Z1097">
        <v>3</v>
      </c>
      <c r="AA1097">
        <v>7472.43</v>
      </c>
      <c r="AB1097">
        <v>81.599999999999994</v>
      </c>
      <c r="AC1097">
        <v>1.0379</v>
      </c>
    </row>
    <row r="1098" spans="1:29" x14ac:dyDescent="0.45">
      <c r="A1098" t="s">
        <v>2505</v>
      </c>
      <c r="B1098">
        <v>12.47</v>
      </c>
      <c r="C1098">
        <v>3</v>
      </c>
      <c r="D1098">
        <v>7477.43</v>
      </c>
      <c r="E1098">
        <v>82.9</v>
      </c>
      <c r="F1098">
        <v>1.0386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P1098" t="s">
        <v>2505</v>
      </c>
      <c r="Q1098">
        <v>12.47</v>
      </c>
      <c r="R1098">
        <v>3</v>
      </c>
      <c r="S1098">
        <v>7488.5</v>
      </c>
      <c r="T1098">
        <v>82.9</v>
      </c>
      <c r="U1098">
        <v>1.0401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45">
      <c r="A1099" t="s">
        <v>1418</v>
      </c>
      <c r="B1099">
        <v>12.47</v>
      </c>
      <c r="C1099">
        <v>2</v>
      </c>
      <c r="D1099">
        <v>7386.06</v>
      </c>
      <c r="E1099">
        <v>-156.4</v>
      </c>
      <c r="F1099">
        <v>1.0259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P1099" t="s">
        <v>1418</v>
      </c>
      <c r="Q1099">
        <v>12.47</v>
      </c>
      <c r="R1099">
        <v>2</v>
      </c>
      <c r="S1099">
        <v>7398.17</v>
      </c>
      <c r="T1099">
        <v>-156.4</v>
      </c>
      <c r="U1099">
        <v>1.0276000000000001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45">
      <c r="A1100" t="s">
        <v>2363</v>
      </c>
      <c r="B1100">
        <v>12.47</v>
      </c>
      <c r="C1100">
        <v>1</v>
      </c>
      <c r="D1100">
        <v>7118.55</v>
      </c>
      <c r="E1100">
        <v>-39.200000000000003</v>
      </c>
      <c r="F1100">
        <v>0.98875000000000002</v>
      </c>
      <c r="G1100">
        <v>2</v>
      </c>
      <c r="H1100">
        <v>7122.02</v>
      </c>
      <c r="I1100">
        <v>-159.6</v>
      </c>
      <c r="J1100">
        <v>0.98923000000000005</v>
      </c>
      <c r="K1100">
        <v>3</v>
      </c>
      <c r="L1100">
        <v>7381.51</v>
      </c>
      <c r="M1100">
        <v>81.400000000000006</v>
      </c>
      <c r="N1100">
        <v>1.0253000000000001</v>
      </c>
      <c r="P1100" t="s">
        <v>2363</v>
      </c>
      <c r="Q1100">
        <v>12.47</v>
      </c>
      <c r="R1100">
        <v>1</v>
      </c>
      <c r="S1100">
        <v>7148.75</v>
      </c>
      <c r="T1100">
        <v>-39.200000000000003</v>
      </c>
      <c r="U1100">
        <v>0.99294000000000004</v>
      </c>
      <c r="V1100">
        <v>2</v>
      </c>
      <c r="W1100">
        <v>7138.63</v>
      </c>
      <c r="X1100">
        <v>-159.6</v>
      </c>
      <c r="Y1100">
        <v>0.99153999999999998</v>
      </c>
      <c r="Z1100">
        <v>3</v>
      </c>
      <c r="AA1100">
        <v>7394.97</v>
      </c>
      <c r="AB1100">
        <v>81.3</v>
      </c>
      <c r="AC1100">
        <v>1.0270999999999999</v>
      </c>
    </row>
    <row r="1101" spans="1:29" x14ac:dyDescent="0.45">
      <c r="A1101" t="s">
        <v>206</v>
      </c>
      <c r="B1101">
        <v>12.47</v>
      </c>
      <c r="C1101">
        <v>3</v>
      </c>
      <c r="D1101">
        <v>7423.4</v>
      </c>
      <c r="E1101">
        <v>81.599999999999994</v>
      </c>
      <c r="F1101">
        <v>1.0310999999999999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P1101" t="s">
        <v>206</v>
      </c>
      <c r="Q1101">
        <v>12.47</v>
      </c>
      <c r="R1101">
        <v>3</v>
      </c>
      <c r="S1101">
        <v>7436.52</v>
      </c>
      <c r="T1101">
        <v>81.599999999999994</v>
      </c>
      <c r="U1101">
        <v>1.0328999999999999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45">
      <c r="A1102" t="s">
        <v>2492</v>
      </c>
      <c r="B1102">
        <v>12.47</v>
      </c>
      <c r="C1102">
        <v>2</v>
      </c>
      <c r="D1102">
        <v>7435.67</v>
      </c>
      <c r="E1102">
        <v>-160.4</v>
      </c>
      <c r="F1102">
        <v>1.0327999999999999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 t="s">
        <v>2492</v>
      </c>
      <c r="Q1102">
        <v>12.47</v>
      </c>
      <c r="R1102">
        <v>2</v>
      </c>
      <c r="S1102">
        <v>7455.09</v>
      </c>
      <c r="T1102">
        <v>-160.5</v>
      </c>
      <c r="U1102">
        <v>1.0355000000000001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45">
      <c r="A1103" t="s">
        <v>2180</v>
      </c>
      <c r="B1103">
        <v>12.47</v>
      </c>
      <c r="C1103">
        <v>1</v>
      </c>
      <c r="D1103">
        <v>7295.83</v>
      </c>
      <c r="E1103">
        <v>-44.3</v>
      </c>
      <c r="F1103">
        <v>1.0134000000000001</v>
      </c>
      <c r="G1103">
        <v>2</v>
      </c>
      <c r="H1103">
        <v>7209.65</v>
      </c>
      <c r="I1103">
        <v>-166.9</v>
      </c>
      <c r="J1103">
        <v>1.0014000000000001</v>
      </c>
      <c r="K1103">
        <v>3</v>
      </c>
      <c r="L1103">
        <v>7339.51</v>
      </c>
      <c r="M1103">
        <v>79</v>
      </c>
      <c r="N1103">
        <v>1.0194000000000001</v>
      </c>
      <c r="P1103" t="s">
        <v>2180</v>
      </c>
      <c r="Q1103">
        <v>12.47</v>
      </c>
      <c r="R1103">
        <v>1</v>
      </c>
      <c r="S1103">
        <v>7313.02</v>
      </c>
      <c r="T1103">
        <v>-44.3</v>
      </c>
      <c r="U1103">
        <v>1.0158</v>
      </c>
      <c r="V1103">
        <v>2</v>
      </c>
      <c r="W1103">
        <v>7240.77</v>
      </c>
      <c r="X1103">
        <v>-166.8</v>
      </c>
      <c r="Y1103">
        <v>1.0057</v>
      </c>
      <c r="Z1103">
        <v>3</v>
      </c>
      <c r="AA1103">
        <v>7356.18</v>
      </c>
      <c r="AB1103">
        <v>78.900000000000006</v>
      </c>
      <c r="AC1103">
        <v>1.0218</v>
      </c>
    </row>
    <row r="1104" spans="1:29" x14ac:dyDescent="0.45">
      <c r="A1104" t="s">
        <v>1963</v>
      </c>
      <c r="B1104">
        <v>12.47</v>
      </c>
      <c r="C1104">
        <v>3</v>
      </c>
      <c r="D1104">
        <v>7324.32</v>
      </c>
      <c r="E1104">
        <v>79.8</v>
      </c>
      <c r="F1104">
        <v>1.0173000000000001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P1104" t="s">
        <v>1963</v>
      </c>
      <c r="Q1104">
        <v>12.47</v>
      </c>
      <c r="R1104">
        <v>3</v>
      </c>
      <c r="S1104">
        <v>7339.95</v>
      </c>
      <c r="T1104">
        <v>79.7</v>
      </c>
      <c r="U1104">
        <v>1.0195000000000001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45">
      <c r="A1105" t="s">
        <v>1218</v>
      </c>
      <c r="B1105">
        <v>12.47</v>
      </c>
      <c r="C1105">
        <v>2</v>
      </c>
      <c r="D1105">
        <v>7372.24</v>
      </c>
      <c r="E1105">
        <v>-166.2</v>
      </c>
      <c r="F1105">
        <v>1.024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P1105" t="s">
        <v>1218</v>
      </c>
      <c r="Q1105">
        <v>12.47</v>
      </c>
      <c r="R1105">
        <v>2</v>
      </c>
      <c r="S1105">
        <v>7401.16</v>
      </c>
      <c r="T1105">
        <v>-166.2</v>
      </c>
      <c r="U1105">
        <v>1.028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45">
      <c r="A1106" t="s">
        <v>1476</v>
      </c>
      <c r="B1106">
        <v>12.47</v>
      </c>
      <c r="C1106">
        <v>1</v>
      </c>
      <c r="D1106">
        <v>7189.58</v>
      </c>
      <c r="E1106">
        <v>-44.6</v>
      </c>
      <c r="F1106">
        <v>0.99861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 t="s">
        <v>1476</v>
      </c>
      <c r="Q1106">
        <v>12.47</v>
      </c>
      <c r="R1106">
        <v>1</v>
      </c>
      <c r="S1106">
        <v>7207.79</v>
      </c>
      <c r="T1106">
        <v>-44.6</v>
      </c>
      <c r="U1106">
        <v>1.0011000000000001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45">
      <c r="A1107" t="s">
        <v>2485</v>
      </c>
      <c r="B1107">
        <v>12.47</v>
      </c>
      <c r="C1107">
        <v>1</v>
      </c>
      <c r="D1107">
        <v>7157.99</v>
      </c>
      <c r="E1107">
        <v>-40.700000000000003</v>
      </c>
      <c r="F1107">
        <v>0.99422999999999995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 t="s">
        <v>2485</v>
      </c>
      <c r="Q1107">
        <v>12.47</v>
      </c>
      <c r="R1107">
        <v>1</v>
      </c>
      <c r="S1107">
        <v>7196.04</v>
      </c>
      <c r="T1107">
        <v>-40.799999999999997</v>
      </c>
      <c r="U1107">
        <v>0.99951000000000001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45">
      <c r="A1108" t="s">
        <v>736</v>
      </c>
      <c r="B1108">
        <v>12.47</v>
      </c>
      <c r="C1108">
        <v>1</v>
      </c>
      <c r="D1108">
        <v>7390.41</v>
      </c>
      <c r="E1108">
        <v>-40.299999999999997</v>
      </c>
      <c r="F1108">
        <v>1.0265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 t="s">
        <v>736</v>
      </c>
      <c r="Q1108">
        <v>12.47</v>
      </c>
      <c r="R1108">
        <v>1</v>
      </c>
      <c r="S1108">
        <v>7426.09</v>
      </c>
      <c r="T1108">
        <v>-40.299999999999997</v>
      </c>
      <c r="U1108">
        <v>1.0315000000000001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45">
      <c r="A1109" t="s">
        <v>2398</v>
      </c>
      <c r="B1109">
        <v>12.47</v>
      </c>
      <c r="C1109">
        <v>2</v>
      </c>
      <c r="D1109">
        <v>7431.99</v>
      </c>
      <c r="E1109">
        <v>-160.4</v>
      </c>
      <c r="F1109">
        <v>1.0323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 t="s">
        <v>2398</v>
      </c>
      <c r="Q1109">
        <v>12.47</v>
      </c>
      <c r="R1109">
        <v>2</v>
      </c>
      <c r="S1109">
        <v>7451.44</v>
      </c>
      <c r="T1109">
        <v>-160.5</v>
      </c>
      <c r="U1109">
        <v>1.0349999999999999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45">
      <c r="A1110" t="s">
        <v>1256</v>
      </c>
      <c r="B1110">
        <v>12.47</v>
      </c>
      <c r="C1110">
        <v>1</v>
      </c>
      <c r="D1110">
        <v>6770.7</v>
      </c>
      <c r="E1110">
        <v>-41.4</v>
      </c>
      <c r="F1110">
        <v>0.94042999999999999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 t="s">
        <v>1256</v>
      </c>
      <c r="Q1110">
        <v>12.47</v>
      </c>
      <c r="R1110">
        <v>1</v>
      </c>
      <c r="S1110">
        <v>6812.1</v>
      </c>
      <c r="T1110">
        <v>-41.3</v>
      </c>
      <c r="U1110">
        <v>0.94618000000000002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45">
      <c r="A1111" t="s">
        <v>1383</v>
      </c>
      <c r="B1111">
        <v>12.47</v>
      </c>
      <c r="C1111">
        <v>1</v>
      </c>
      <c r="D1111">
        <v>7116.4</v>
      </c>
      <c r="E1111">
        <v>-45.1</v>
      </c>
      <c r="F1111">
        <v>0.98845000000000005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P1111" t="s">
        <v>1383</v>
      </c>
      <c r="Q1111">
        <v>12.47</v>
      </c>
      <c r="R1111">
        <v>1</v>
      </c>
      <c r="S1111">
        <v>7135.92</v>
      </c>
      <c r="T1111">
        <v>-45.1</v>
      </c>
      <c r="U1111">
        <v>0.99116000000000004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45">
      <c r="A1112" t="s">
        <v>1139</v>
      </c>
      <c r="B1112">
        <v>12.47</v>
      </c>
      <c r="C1112">
        <v>1</v>
      </c>
      <c r="D1112">
        <v>7438.18</v>
      </c>
      <c r="E1112">
        <v>-40.1</v>
      </c>
      <c r="F1112">
        <v>1.0330999999999999</v>
      </c>
      <c r="G1112">
        <v>2</v>
      </c>
      <c r="H1112">
        <v>7413.13</v>
      </c>
      <c r="I1112">
        <v>-160.6</v>
      </c>
      <c r="J1112">
        <v>1.0297000000000001</v>
      </c>
      <c r="K1112">
        <v>3</v>
      </c>
      <c r="L1112">
        <v>7436.83</v>
      </c>
      <c r="M1112">
        <v>80.5</v>
      </c>
      <c r="N1112">
        <v>1.0329999999999999</v>
      </c>
      <c r="P1112" t="s">
        <v>1139</v>
      </c>
      <c r="Q1112">
        <v>12.47</v>
      </c>
      <c r="R1112">
        <v>1</v>
      </c>
      <c r="S1112">
        <v>7473.29</v>
      </c>
      <c r="T1112">
        <v>-40.1</v>
      </c>
      <c r="U1112">
        <v>1.038</v>
      </c>
      <c r="V1112">
        <v>2</v>
      </c>
      <c r="W1112">
        <v>7432.67</v>
      </c>
      <c r="X1112">
        <v>-160.6</v>
      </c>
      <c r="Y1112">
        <v>1.0324</v>
      </c>
      <c r="Z1112">
        <v>3</v>
      </c>
      <c r="AA1112">
        <v>7451.8</v>
      </c>
      <c r="AB1112">
        <v>80.400000000000006</v>
      </c>
      <c r="AC1112">
        <v>1.0349999999999999</v>
      </c>
    </row>
    <row r="1113" spans="1:29" x14ac:dyDescent="0.45">
      <c r="A1113" t="s">
        <v>319</v>
      </c>
      <c r="B1113">
        <v>12.47</v>
      </c>
      <c r="C1113">
        <v>2</v>
      </c>
      <c r="D1113">
        <v>7374.6</v>
      </c>
      <c r="E1113">
        <v>-166.3</v>
      </c>
      <c r="F1113">
        <v>1.0243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 t="s">
        <v>319</v>
      </c>
      <c r="Q1113">
        <v>12.47</v>
      </c>
      <c r="R1113">
        <v>2</v>
      </c>
      <c r="S1113">
        <v>7403.61</v>
      </c>
      <c r="T1113">
        <v>-166.3</v>
      </c>
      <c r="U1113">
        <v>1.0283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45">
      <c r="A1114" t="s">
        <v>2150</v>
      </c>
      <c r="B1114">
        <v>12.47</v>
      </c>
      <c r="C1114">
        <v>1</v>
      </c>
      <c r="D1114">
        <v>7257.94</v>
      </c>
      <c r="E1114">
        <v>-44.9</v>
      </c>
      <c r="F1114">
        <v>1.0081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P1114" t="s">
        <v>2150</v>
      </c>
      <c r="Q1114">
        <v>12.47</v>
      </c>
      <c r="R1114">
        <v>1</v>
      </c>
      <c r="S1114">
        <v>7276.17</v>
      </c>
      <c r="T1114">
        <v>-44.8</v>
      </c>
      <c r="U1114">
        <v>1.0105999999999999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45">
      <c r="A1115" t="s">
        <v>2372</v>
      </c>
      <c r="B1115">
        <v>12.47</v>
      </c>
      <c r="C1115">
        <v>1</v>
      </c>
      <c r="D1115">
        <v>7278.52</v>
      </c>
      <c r="E1115">
        <v>-44.8</v>
      </c>
      <c r="F1115">
        <v>1.0109999999999999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P1115" t="s">
        <v>2372</v>
      </c>
      <c r="Q1115">
        <v>12.47</v>
      </c>
      <c r="R1115">
        <v>1</v>
      </c>
      <c r="S1115">
        <v>7296.48</v>
      </c>
      <c r="T1115">
        <v>-44.8</v>
      </c>
      <c r="U1115">
        <v>1.0135000000000001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45">
      <c r="A1116" t="s">
        <v>2405</v>
      </c>
      <c r="B1116">
        <v>12.47</v>
      </c>
      <c r="C1116">
        <v>2</v>
      </c>
      <c r="D1116">
        <v>7118.99</v>
      </c>
      <c r="E1116">
        <v>-167</v>
      </c>
      <c r="F1116">
        <v>0.98880999999999997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P1116" t="s">
        <v>2405</v>
      </c>
      <c r="Q1116">
        <v>12.47</v>
      </c>
      <c r="R1116">
        <v>2</v>
      </c>
      <c r="S1116">
        <v>7150.84</v>
      </c>
      <c r="T1116">
        <v>-167</v>
      </c>
      <c r="U1116">
        <v>0.99322999999999995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45">
      <c r="A1117" t="s">
        <v>2257</v>
      </c>
      <c r="B1117">
        <v>12.47</v>
      </c>
      <c r="C1117">
        <v>3</v>
      </c>
      <c r="D1117">
        <v>7505.22</v>
      </c>
      <c r="E1117">
        <v>81</v>
      </c>
      <c r="F1117">
        <v>1.0425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P1117" t="s">
        <v>2257</v>
      </c>
      <c r="Q1117">
        <v>12.47</v>
      </c>
      <c r="R1117">
        <v>3</v>
      </c>
      <c r="S1117">
        <v>7518.54</v>
      </c>
      <c r="T1117">
        <v>80.900000000000006</v>
      </c>
      <c r="U1117">
        <v>1.0443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45">
      <c r="A1118" t="s">
        <v>1714</v>
      </c>
      <c r="B1118">
        <v>12.47</v>
      </c>
      <c r="C1118">
        <v>3</v>
      </c>
      <c r="D1118">
        <v>7295.27</v>
      </c>
      <c r="E1118">
        <v>81.400000000000006</v>
      </c>
      <c r="F1118">
        <v>1.0133000000000001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P1118" t="s">
        <v>1714</v>
      </c>
      <c r="Q1118">
        <v>12.47</v>
      </c>
      <c r="R1118">
        <v>3</v>
      </c>
      <c r="S1118">
        <v>7309.41</v>
      </c>
      <c r="T1118">
        <v>81.3</v>
      </c>
      <c r="U1118">
        <v>1.0153000000000001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45">
      <c r="A1119" t="s">
        <v>2348</v>
      </c>
      <c r="B1119">
        <v>12.47</v>
      </c>
      <c r="C1119">
        <v>3</v>
      </c>
      <c r="D1119">
        <v>7282.7</v>
      </c>
      <c r="E1119">
        <v>81.400000000000006</v>
      </c>
      <c r="F1119">
        <v>1.0115000000000001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 t="s">
        <v>2348</v>
      </c>
      <c r="Q1119">
        <v>12.47</v>
      </c>
      <c r="R1119">
        <v>3</v>
      </c>
      <c r="S1119">
        <v>7296.94</v>
      </c>
      <c r="T1119">
        <v>81.3</v>
      </c>
      <c r="U1119">
        <v>1.0135000000000001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45">
      <c r="A1120" t="s">
        <v>1587</v>
      </c>
      <c r="B1120">
        <v>12.47</v>
      </c>
      <c r="C1120">
        <v>3</v>
      </c>
      <c r="D1120">
        <v>7431.76</v>
      </c>
      <c r="E1120">
        <v>80.2</v>
      </c>
      <c r="F1120">
        <v>1.0323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P1120" t="s">
        <v>1587</v>
      </c>
      <c r="Q1120">
        <v>12.47</v>
      </c>
      <c r="R1120">
        <v>3</v>
      </c>
      <c r="S1120">
        <v>7446.72</v>
      </c>
      <c r="T1120">
        <v>80.099999999999994</v>
      </c>
      <c r="U1120">
        <v>1.0343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45">
      <c r="A1121" t="s">
        <v>1290</v>
      </c>
      <c r="B1121">
        <v>12.47</v>
      </c>
      <c r="C1121">
        <v>2</v>
      </c>
      <c r="D1121">
        <v>7211.77</v>
      </c>
      <c r="E1121">
        <v>-161.6</v>
      </c>
      <c r="F1121">
        <v>1.0017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P1121" t="s">
        <v>1290</v>
      </c>
      <c r="Q1121">
        <v>12.47</v>
      </c>
      <c r="R1121">
        <v>2</v>
      </c>
      <c r="S1121">
        <v>7233.17</v>
      </c>
      <c r="T1121">
        <v>-161.69999999999999</v>
      </c>
      <c r="U1121">
        <v>1.0046999999999999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45">
      <c r="A1122" t="s">
        <v>1318</v>
      </c>
      <c r="B1122">
        <v>12.47</v>
      </c>
      <c r="C1122">
        <v>1</v>
      </c>
      <c r="D1122">
        <v>7331.25</v>
      </c>
      <c r="E1122">
        <v>-40.6</v>
      </c>
      <c r="F1122">
        <v>1.0183</v>
      </c>
      <c r="G1122">
        <v>2</v>
      </c>
      <c r="H1122">
        <v>7292.83</v>
      </c>
      <c r="I1122">
        <v>-161.4</v>
      </c>
      <c r="J1122">
        <v>1.0129999999999999</v>
      </c>
      <c r="K1122">
        <v>3</v>
      </c>
      <c r="L1122">
        <v>7433.23</v>
      </c>
      <c r="M1122">
        <v>80</v>
      </c>
      <c r="N1122">
        <v>1.0325</v>
      </c>
      <c r="P1122" t="s">
        <v>1318</v>
      </c>
      <c r="Q1122">
        <v>12.47</v>
      </c>
      <c r="R1122">
        <v>1</v>
      </c>
      <c r="S1122">
        <v>7367.65</v>
      </c>
      <c r="T1122">
        <v>-40.6</v>
      </c>
      <c r="U1122">
        <v>1.0233000000000001</v>
      </c>
      <c r="V1122">
        <v>2</v>
      </c>
      <c r="W1122">
        <v>7313.48</v>
      </c>
      <c r="X1122">
        <v>-161.4</v>
      </c>
      <c r="Y1122">
        <v>1.0158</v>
      </c>
      <c r="Z1122">
        <v>3</v>
      </c>
      <c r="AA1122">
        <v>7448.17</v>
      </c>
      <c r="AB1122">
        <v>80</v>
      </c>
      <c r="AC1122">
        <v>1.0345</v>
      </c>
    </row>
    <row r="1123" spans="1:29" x14ac:dyDescent="0.45">
      <c r="A1123" t="s">
        <v>1616</v>
      </c>
      <c r="B1123">
        <v>12.47</v>
      </c>
      <c r="C1123">
        <v>1</v>
      </c>
      <c r="D1123">
        <v>7347.36</v>
      </c>
      <c r="E1123">
        <v>-44.3</v>
      </c>
      <c r="F1123">
        <v>1.0205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P1123" t="s">
        <v>1616</v>
      </c>
      <c r="Q1123">
        <v>12.47</v>
      </c>
      <c r="R1123">
        <v>1</v>
      </c>
      <c r="S1123">
        <v>7364.03</v>
      </c>
      <c r="T1123">
        <v>-44.2</v>
      </c>
      <c r="U1123">
        <v>1.0227999999999999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45">
      <c r="A1124" t="s">
        <v>1582</v>
      </c>
      <c r="B1124">
        <v>12.47</v>
      </c>
      <c r="C1124">
        <v>2</v>
      </c>
      <c r="D1124">
        <v>7175.41</v>
      </c>
      <c r="E1124">
        <v>-166.9</v>
      </c>
      <c r="F1124">
        <v>0.99665000000000004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P1124" t="s">
        <v>1582</v>
      </c>
      <c r="Q1124">
        <v>12.47</v>
      </c>
      <c r="R1124">
        <v>2</v>
      </c>
      <c r="S1124">
        <v>7206.68</v>
      </c>
      <c r="T1124">
        <v>-166.8</v>
      </c>
      <c r="U1124">
        <v>1.0009999999999999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45">
      <c r="A1125" t="s">
        <v>1690</v>
      </c>
      <c r="B1125">
        <v>12.47</v>
      </c>
      <c r="C1125">
        <v>1</v>
      </c>
      <c r="D1125">
        <v>7309.28</v>
      </c>
      <c r="E1125">
        <v>-44.1</v>
      </c>
      <c r="F1125">
        <v>1.0152000000000001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P1125" t="s">
        <v>1690</v>
      </c>
      <c r="Q1125">
        <v>12.47</v>
      </c>
      <c r="R1125">
        <v>1</v>
      </c>
      <c r="S1125">
        <v>7325.95</v>
      </c>
      <c r="T1125">
        <v>-44.1</v>
      </c>
      <c r="U1125">
        <v>1.0176000000000001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45">
      <c r="A1126" t="s">
        <v>2445</v>
      </c>
      <c r="B1126">
        <v>12.47</v>
      </c>
      <c r="C1126">
        <v>2</v>
      </c>
      <c r="D1126">
        <v>7326.04</v>
      </c>
      <c r="E1126">
        <v>-167</v>
      </c>
      <c r="F1126">
        <v>1.0176000000000001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P1126" t="s">
        <v>2445</v>
      </c>
      <c r="Q1126">
        <v>12.47</v>
      </c>
      <c r="R1126">
        <v>2</v>
      </c>
      <c r="S1126">
        <v>7356.55</v>
      </c>
      <c r="T1126">
        <v>-167</v>
      </c>
      <c r="U1126">
        <v>1.0218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45">
      <c r="A1127" t="s">
        <v>558</v>
      </c>
      <c r="B1127">
        <v>12.47</v>
      </c>
      <c r="C1127">
        <v>2</v>
      </c>
      <c r="D1127">
        <v>7148.82</v>
      </c>
      <c r="E1127">
        <v>-167</v>
      </c>
      <c r="F1127">
        <v>0.99295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P1127" t="s">
        <v>558</v>
      </c>
      <c r="Q1127">
        <v>12.47</v>
      </c>
      <c r="R1127">
        <v>2</v>
      </c>
      <c r="S1127">
        <v>7180.58</v>
      </c>
      <c r="T1127">
        <v>-167</v>
      </c>
      <c r="U1127">
        <v>0.99736000000000002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45">
      <c r="A1128" t="s">
        <v>2156</v>
      </c>
      <c r="B1128">
        <v>12.47</v>
      </c>
      <c r="C1128">
        <v>2</v>
      </c>
      <c r="D1128">
        <v>7184.62</v>
      </c>
      <c r="E1128">
        <v>-166.9</v>
      </c>
      <c r="F1128">
        <v>0.99792999999999998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P1128" t="s">
        <v>2156</v>
      </c>
      <c r="Q1128">
        <v>12.47</v>
      </c>
      <c r="R1128">
        <v>2</v>
      </c>
      <c r="S1128">
        <v>7216.01</v>
      </c>
      <c r="T1128">
        <v>-166.9</v>
      </c>
      <c r="U1128">
        <v>1.0023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45">
      <c r="A1129" t="s">
        <v>557</v>
      </c>
      <c r="B1129">
        <v>12.47</v>
      </c>
      <c r="C1129">
        <v>3</v>
      </c>
      <c r="D1129">
        <v>7434.86</v>
      </c>
      <c r="E1129">
        <v>80.400000000000006</v>
      </c>
      <c r="F1129">
        <v>1.0327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P1129" t="s">
        <v>557</v>
      </c>
      <c r="Q1129">
        <v>12.47</v>
      </c>
      <c r="R1129">
        <v>3</v>
      </c>
      <c r="S1129">
        <v>7449.82</v>
      </c>
      <c r="T1129">
        <v>80.400000000000006</v>
      </c>
      <c r="U1129">
        <v>1.0347999999999999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45">
      <c r="A1130" t="s">
        <v>1348</v>
      </c>
      <c r="B1130">
        <v>12.47</v>
      </c>
      <c r="C1130">
        <v>1</v>
      </c>
      <c r="D1130">
        <v>7256.94</v>
      </c>
      <c r="E1130">
        <v>-44.9</v>
      </c>
      <c r="F1130">
        <v>1.008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P1130" t="s">
        <v>1348</v>
      </c>
      <c r="Q1130">
        <v>12.47</v>
      </c>
      <c r="R1130">
        <v>1</v>
      </c>
      <c r="S1130">
        <v>7275.19</v>
      </c>
      <c r="T1130">
        <v>-44.8</v>
      </c>
      <c r="U1130">
        <v>1.0105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45">
      <c r="A1131" t="s">
        <v>2033</v>
      </c>
      <c r="B1131">
        <v>12.47</v>
      </c>
      <c r="C1131">
        <v>1</v>
      </c>
      <c r="D1131">
        <v>7162.17</v>
      </c>
      <c r="E1131">
        <v>-44.7</v>
      </c>
      <c r="F1131">
        <v>0.99480999999999997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P1131" t="s">
        <v>2033</v>
      </c>
      <c r="Q1131">
        <v>12.47</v>
      </c>
      <c r="R1131">
        <v>1</v>
      </c>
      <c r="S1131">
        <v>7180.64</v>
      </c>
      <c r="T1131">
        <v>-44.7</v>
      </c>
      <c r="U1131">
        <v>0.99736999999999998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45">
      <c r="A1132" t="s">
        <v>2556</v>
      </c>
      <c r="B1132">
        <v>12.47</v>
      </c>
      <c r="C1132">
        <v>3</v>
      </c>
      <c r="D1132">
        <v>7430.67</v>
      </c>
      <c r="E1132">
        <v>79.7</v>
      </c>
      <c r="F1132">
        <v>1.0321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P1132" t="s">
        <v>2556</v>
      </c>
      <c r="Q1132">
        <v>12.47</v>
      </c>
      <c r="R1132">
        <v>3</v>
      </c>
      <c r="S1132">
        <v>7446.02</v>
      </c>
      <c r="T1132">
        <v>79.599999999999994</v>
      </c>
      <c r="U1132">
        <v>1.0342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45">
      <c r="A1133" t="s">
        <v>1668</v>
      </c>
      <c r="B1133">
        <v>12.47</v>
      </c>
      <c r="C1133">
        <v>1</v>
      </c>
      <c r="D1133">
        <v>7283.69</v>
      </c>
      <c r="E1133">
        <v>-44.5</v>
      </c>
      <c r="F1133">
        <v>1.0117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P1133" t="s">
        <v>1668</v>
      </c>
      <c r="Q1133">
        <v>12.47</v>
      </c>
      <c r="R1133">
        <v>1</v>
      </c>
      <c r="S1133">
        <v>7301.04</v>
      </c>
      <c r="T1133">
        <v>-44.4</v>
      </c>
      <c r="U1133">
        <v>1.0141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45">
      <c r="A1134" t="s">
        <v>2455</v>
      </c>
      <c r="B1134">
        <v>12.47</v>
      </c>
      <c r="C1134">
        <v>3</v>
      </c>
      <c r="D1134">
        <v>7310.16</v>
      </c>
      <c r="E1134">
        <v>79.8</v>
      </c>
      <c r="F1134">
        <v>1.0154000000000001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P1134" t="s">
        <v>2455</v>
      </c>
      <c r="Q1134">
        <v>12.47</v>
      </c>
      <c r="R1134">
        <v>3</v>
      </c>
      <c r="S1134">
        <v>7325.88</v>
      </c>
      <c r="T1134">
        <v>79.7</v>
      </c>
      <c r="U1134">
        <v>1.0175000000000001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45">
      <c r="A1135" t="s">
        <v>1500</v>
      </c>
      <c r="B1135">
        <v>12.47</v>
      </c>
      <c r="C1135">
        <v>2</v>
      </c>
      <c r="D1135">
        <v>7079.39</v>
      </c>
      <c r="E1135">
        <v>-161.9</v>
      </c>
      <c r="F1135">
        <v>0.98331000000000002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 t="s">
        <v>1500</v>
      </c>
      <c r="Q1135">
        <v>12.47</v>
      </c>
      <c r="R1135">
        <v>2</v>
      </c>
      <c r="S1135">
        <v>7101.82</v>
      </c>
      <c r="T1135">
        <v>-161.9</v>
      </c>
      <c r="U1135">
        <v>0.98641999999999996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45">
      <c r="A1136" t="s">
        <v>2164</v>
      </c>
      <c r="B1136">
        <v>12.47</v>
      </c>
      <c r="C1136">
        <v>1</v>
      </c>
      <c r="D1136">
        <v>7271.55</v>
      </c>
      <c r="E1136">
        <v>-40.799999999999997</v>
      </c>
      <c r="F1136">
        <v>1.01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P1136" t="s">
        <v>2164</v>
      </c>
      <c r="Q1136">
        <v>12.47</v>
      </c>
      <c r="R1136">
        <v>1</v>
      </c>
      <c r="S1136">
        <v>7308.59</v>
      </c>
      <c r="T1136">
        <v>-40.799999999999997</v>
      </c>
      <c r="U1136">
        <v>1.0150999999999999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45">
      <c r="A1137" t="s">
        <v>290</v>
      </c>
      <c r="B1137">
        <v>12.47</v>
      </c>
      <c r="C1137">
        <v>1</v>
      </c>
      <c r="D1137">
        <v>7282.35</v>
      </c>
      <c r="E1137">
        <v>-40.799999999999997</v>
      </c>
      <c r="F1137">
        <v>1.0115000000000001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 t="s">
        <v>290</v>
      </c>
      <c r="Q1137">
        <v>12.47</v>
      </c>
      <c r="R1137">
        <v>1</v>
      </c>
      <c r="S1137">
        <v>7319.29</v>
      </c>
      <c r="T1137">
        <v>-40.799999999999997</v>
      </c>
      <c r="U1137">
        <v>1.0165999999999999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45">
      <c r="A1138" t="s">
        <v>1257</v>
      </c>
      <c r="B1138">
        <v>12.47</v>
      </c>
      <c r="C1138">
        <v>1</v>
      </c>
      <c r="D1138">
        <v>7287.54</v>
      </c>
      <c r="E1138">
        <v>-44.8</v>
      </c>
      <c r="F1138">
        <v>1.0122</v>
      </c>
      <c r="G1138">
        <v>2</v>
      </c>
      <c r="H1138">
        <v>7371.26</v>
      </c>
      <c r="I1138">
        <v>-166.7</v>
      </c>
      <c r="J1138">
        <v>1.0238</v>
      </c>
      <c r="K1138">
        <v>3</v>
      </c>
      <c r="L1138">
        <v>7442.81</v>
      </c>
      <c r="M1138">
        <v>79.599999999999994</v>
      </c>
      <c r="N1138">
        <v>1.0338000000000001</v>
      </c>
      <c r="P1138" t="s">
        <v>1257</v>
      </c>
      <c r="Q1138">
        <v>12.47</v>
      </c>
      <c r="R1138">
        <v>1</v>
      </c>
      <c r="S1138">
        <v>7305.45</v>
      </c>
      <c r="T1138">
        <v>-44.8</v>
      </c>
      <c r="U1138">
        <v>1.0146999999999999</v>
      </c>
      <c r="V1138">
        <v>2</v>
      </c>
      <c r="W1138">
        <v>7401.02</v>
      </c>
      <c r="X1138">
        <v>-166.7</v>
      </c>
      <c r="Y1138">
        <v>1.028</v>
      </c>
      <c r="Z1138">
        <v>3</v>
      </c>
      <c r="AA1138">
        <v>7457.98</v>
      </c>
      <c r="AB1138">
        <v>79.599999999999994</v>
      </c>
      <c r="AC1138">
        <v>1.0359</v>
      </c>
    </row>
    <row r="1139" spans="1:29" x14ac:dyDescent="0.45">
      <c r="A1139" t="s">
        <v>1044</v>
      </c>
      <c r="B1139">
        <v>12.47</v>
      </c>
      <c r="C1139">
        <v>1</v>
      </c>
      <c r="D1139">
        <v>7260.02</v>
      </c>
      <c r="E1139">
        <v>-44.5</v>
      </c>
      <c r="F1139">
        <v>1.0084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P1139" t="s">
        <v>1044</v>
      </c>
      <c r="Q1139">
        <v>12.47</v>
      </c>
      <c r="R1139">
        <v>1</v>
      </c>
      <c r="S1139">
        <v>7277.59</v>
      </c>
      <c r="T1139">
        <v>-44.5</v>
      </c>
      <c r="U1139">
        <v>1.0107999999999999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45">
      <c r="A1140" t="s">
        <v>817</v>
      </c>
      <c r="B1140">
        <v>12.47</v>
      </c>
      <c r="C1140">
        <v>1</v>
      </c>
      <c r="D1140">
        <v>7230.73</v>
      </c>
      <c r="E1140">
        <v>-43.1</v>
      </c>
      <c r="F1140">
        <v>1.0043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P1140" t="s">
        <v>817</v>
      </c>
      <c r="Q1140">
        <v>12.47</v>
      </c>
      <c r="R1140">
        <v>1</v>
      </c>
      <c r="S1140">
        <v>7282.82</v>
      </c>
      <c r="T1140">
        <v>-43</v>
      </c>
      <c r="U1140">
        <v>1.0116000000000001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45">
      <c r="A1141" t="s">
        <v>1777</v>
      </c>
      <c r="B1141">
        <v>12.47</v>
      </c>
      <c r="C1141">
        <v>2</v>
      </c>
      <c r="D1141">
        <v>7246.09</v>
      </c>
      <c r="E1141">
        <v>-165.3</v>
      </c>
      <c r="F1141">
        <v>1.0065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P1141" t="s">
        <v>1777</v>
      </c>
      <c r="Q1141">
        <v>12.47</v>
      </c>
      <c r="R1141">
        <v>2</v>
      </c>
      <c r="S1141">
        <v>7271.91</v>
      </c>
      <c r="T1141">
        <v>-165.3</v>
      </c>
      <c r="U1141">
        <v>1.01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45">
      <c r="A1142" t="s">
        <v>2407</v>
      </c>
      <c r="B1142">
        <v>12.47</v>
      </c>
      <c r="C1142">
        <v>1</v>
      </c>
      <c r="D1142">
        <v>7153.02</v>
      </c>
      <c r="E1142">
        <v>-43.7</v>
      </c>
      <c r="F1142">
        <v>0.99353999999999998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P1142" t="s">
        <v>2407</v>
      </c>
      <c r="Q1142">
        <v>12.47</v>
      </c>
      <c r="R1142">
        <v>1</v>
      </c>
      <c r="S1142">
        <v>7207.47</v>
      </c>
      <c r="T1142">
        <v>-43.6</v>
      </c>
      <c r="U1142">
        <v>1.0011000000000001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45">
      <c r="A1143" t="s">
        <v>2500</v>
      </c>
      <c r="B1143">
        <v>12.47</v>
      </c>
      <c r="C1143">
        <v>2</v>
      </c>
      <c r="D1143">
        <v>7136.26</v>
      </c>
      <c r="E1143">
        <v>-166.9</v>
      </c>
      <c r="F1143">
        <v>0.99121000000000004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P1143" t="s">
        <v>2500</v>
      </c>
      <c r="Q1143">
        <v>12.47</v>
      </c>
      <c r="R1143">
        <v>2</v>
      </c>
      <c r="S1143">
        <v>7167.93</v>
      </c>
      <c r="T1143">
        <v>-166.9</v>
      </c>
      <c r="U1143">
        <v>0.99560999999999999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45">
      <c r="A1144" t="s">
        <v>1366</v>
      </c>
      <c r="B1144">
        <v>12.47</v>
      </c>
      <c r="C1144">
        <v>3</v>
      </c>
      <c r="D1144">
        <v>7458.37</v>
      </c>
      <c r="E1144">
        <v>79.599999999999994</v>
      </c>
      <c r="F1144">
        <v>1.0359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P1144" t="s">
        <v>1366</v>
      </c>
      <c r="Q1144">
        <v>12.47</v>
      </c>
      <c r="R1144">
        <v>3</v>
      </c>
      <c r="S1144">
        <v>7473.59</v>
      </c>
      <c r="T1144">
        <v>79.599999999999994</v>
      </c>
      <c r="U1144">
        <v>1.0381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45">
      <c r="A1145" t="s">
        <v>1472</v>
      </c>
      <c r="B1145">
        <v>12.47</v>
      </c>
      <c r="C1145">
        <v>3</v>
      </c>
      <c r="D1145">
        <v>7489.23</v>
      </c>
      <c r="E1145">
        <v>83.6</v>
      </c>
      <c r="F1145">
        <v>1.0402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P1145" t="s">
        <v>1472</v>
      </c>
      <c r="Q1145">
        <v>12.47</v>
      </c>
      <c r="R1145">
        <v>3</v>
      </c>
      <c r="S1145">
        <v>7499.4</v>
      </c>
      <c r="T1145">
        <v>83.6</v>
      </c>
      <c r="U1145">
        <v>1.0416000000000001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45">
      <c r="A1146" t="s">
        <v>2080</v>
      </c>
      <c r="B1146">
        <v>12.47</v>
      </c>
      <c r="C1146">
        <v>1</v>
      </c>
      <c r="D1146">
        <v>7144.16</v>
      </c>
      <c r="E1146">
        <v>-38.6</v>
      </c>
      <c r="F1146">
        <v>0.99229999999999996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P1146" t="s">
        <v>2080</v>
      </c>
      <c r="Q1146">
        <v>12.47</v>
      </c>
      <c r="R1146">
        <v>1</v>
      </c>
      <c r="S1146">
        <v>7172.99</v>
      </c>
      <c r="T1146">
        <v>-38.6</v>
      </c>
      <c r="U1146">
        <v>0.99631000000000003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45">
      <c r="A1147" t="s">
        <v>147</v>
      </c>
      <c r="B1147">
        <v>12.47</v>
      </c>
      <c r="C1147">
        <v>2</v>
      </c>
      <c r="D1147">
        <v>7178.85</v>
      </c>
      <c r="E1147">
        <v>-159.4</v>
      </c>
      <c r="F1147">
        <v>0.99712000000000001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P1147" t="s">
        <v>147</v>
      </c>
      <c r="Q1147">
        <v>12.47</v>
      </c>
      <c r="R1147">
        <v>2</v>
      </c>
      <c r="S1147">
        <v>7195.07</v>
      </c>
      <c r="T1147">
        <v>-159.4</v>
      </c>
      <c r="U1147">
        <v>0.99938000000000005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45">
      <c r="A1148" t="s">
        <v>1667</v>
      </c>
      <c r="B1148">
        <v>12.47</v>
      </c>
      <c r="C1148">
        <v>3</v>
      </c>
      <c r="D1148">
        <v>7342.22</v>
      </c>
      <c r="E1148">
        <v>81.5</v>
      </c>
      <c r="F1148">
        <v>1.0198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P1148" t="s">
        <v>1667</v>
      </c>
      <c r="Q1148">
        <v>12.47</v>
      </c>
      <c r="R1148">
        <v>3</v>
      </c>
      <c r="S1148">
        <v>7355.99</v>
      </c>
      <c r="T1148">
        <v>81.400000000000006</v>
      </c>
      <c r="U1148">
        <v>1.0217000000000001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45">
      <c r="A1149" t="s">
        <v>1834</v>
      </c>
      <c r="B1149">
        <v>12.47</v>
      </c>
      <c r="C1149">
        <v>2</v>
      </c>
      <c r="D1149">
        <v>7177.33</v>
      </c>
      <c r="E1149">
        <v>-159.4</v>
      </c>
      <c r="F1149">
        <v>0.99690999999999996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P1149" t="s">
        <v>1834</v>
      </c>
      <c r="Q1149">
        <v>12.47</v>
      </c>
      <c r="R1149">
        <v>2</v>
      </c>
      <c r="S1149">
        <v>7193.56</v>
      </c>
      <c r="T1149">
        <v>-159.4</v>
      </c>
      <c r="U1149">
        <v>0.99917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45">
      <c r="A1150" t="s">
        <v>2255</v>
      </c>
      <c r="B1150">
        <v>12.47</v>
      </c>
      <c r="C1150">
        <v>2</v>
      </c>
      <c r="D1150">
        <v>7209.15</v>
      </c>
      <c r="E1150">
        <v>-159</v>
      </c>
      <c r="F1150">
        <v>1.0013000000000001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P1150" t="s">
        <v>2255</v>
      </c>
      <c r="Q1150">
        <v>12.47</v>
      </c>
      <c r="R1150">
        <v>2</v>
      </c>
      <c r="S1150">
        <v>7224.75</v>
      </c>
      <c r="T1150">
        <v>-159</v>
      </c>
      <c r="U1150">
        <v>1.0035000000000001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45">
      <c r="A1151" t="s">
        <v>785</v>
      </c>
      <c r="B1151">
        <v>12.47</v>
      </c>
      <c r="C1151">
        <v>1</v>
      </c>
      <c r="D1151">
        <v>7190.49</v>
      </c>
      <c r="E1151">
        <v>-44.6</v>
      </c>
      <c r="F1151">
        <v>0.99873999999999996</v>
      </c>
      <c r="G1151">
        <v>2</v>
      </c>
      <c r="H1151">
        <v>7371.35</v>
      </c>
      <c r="I1151">
        <v>-166.2</v>
      </c>
      <c r="J1151">
        <v>1.0239</v>
      </c>
      <c r="K1151">
        <v>3</v>
      </c>
      <c r="L1151">
        <v>7323.63</v>
      </c>
      <c r="M1151">
        <v>79.8</v>
      </c>
      <c r="N1151">
        <v>1.0172000000000001</v>
      </c>
      <c r="P1151" t="s">
        <v>785</v>
      </c>
      <c r="Q1151">
        <v>12.47</v>
      </c>
      <c r="R1151">
        <v>1</v>
      </c>
      <c r="S1151">
        <v>7208.69</v>
      </c>
      <c r="T1151">
        <v>-44.6</v>
      </c>
      <c r="U1151">
        <v>1.0013000000000001</v>
      </c>
      <c r="V1151">
        <v>2</v>
      </c>
      <c r="W1151">
        <v>7400.29</v>
      </c>
      <c r="X1151">
        <v>-166.2</v>
      </c>
      <c r="Y1151">
        <v>1.0279</v>
      </c>
      <c r="Z1151">
        <v>3</v>
      </c>
      <c r="AA1151">
        <v>7339.26</v>
      </c>
      <c r="AB1151">
        <v>79.7</v>
      </c>
      <c r="AC1151">
        <v>1.0194000000000001</v>
      </c>
    </row>
    <row r="1152" spans="1:29" x14ac:dyDescent="0.45">
      <c r="A1152" t="s">
        <v>531</v>
      </c>
      <c r="B1152">
        <v>12.47</v>
      </c>
      <c r="C1152">
        <v>3</v>
      </c>
      <c r="D1152">
        <v>7418.57</v>
      </c>
      <c r="E1152">
        <v>80</v>
      </c>
      <c r="F1152">
        <v>1.0304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P1152" t="s">
        <v>531</v>
      </c>
      <c r="Q1152">
        <v>12.47</v>
      </c>
      <c r="R1152">
        <v>3</v>
      </c>
      <c r="S1152">
        <v>7433.42</v>
      </c>
      <c r="T1152">
        <v>79.900000000000006</v>
      </c>
      <c r="U1152">
        <v>1.0325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45">
      <c r="A1153" t="s">
        <v>2025</v>
      </c>
      <c r="B1153">
        <v>12.47</v>
      </c>
      <c r="C1153">
        <v>2</v>
      </c>
      <c r="D1153">
        <v>7279.24</v>
      </c>
      <c r="E1153">
        <v>-166.6</v>
      </c>
      <c r="F1153">
        <v>1.0111000000000001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P1153" t="s">
        <v>2025</v>
      </c>
      <c r="Q1153">
        <v>12.47</v>
      </c>
      <c r="R1153">
        <v>2</v>
      </c>
      <c r="S1153">
        <v>7309.44</v>
      </c>
      <c r="T1153">
        <v>-166.6</v>
      </c>
      <c r="U1153">
        <v>1.0153000000000001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45">
      <c r="A1154" t="s">
        <v>1497</v>
      </c>
      <c r="B1154">
        <v>12.47</v>
      </c>
      <c r="C1154">
        <v>1</v>
      </c>
      <c r="D1154">
        <v>7008.28</v>
      </c>
      <c r="E1154">
        <v>-39.6</v>
      </c>
      <c r="F1154">
        <v>0.97343000000000002</v>
      </c>
      <c r="G1154">
        <v>2</v>
      </c>
      <c r="H1154">
        <v>7148.98</v>
      </c>
      <c r="I1154">
        <v>-160.30000000000001</v>
      </c>
      <c r="J1154">
        <v>0.99297000000000002</v>
      </c>
      <c r="K1154">
        <v>3</v>
      </c>
      <c r="L1154">
        <v>7461.12</v>
      </c>
      <c r="M1154">
        <v>82.1</v>
      </c>
      <c r="N1154">
        <v>1.0363</v>
      </c>
      <c r="P1154" t="s">
        <v>1497</v>
      </c>
      <c r="Q1154">
        <v>12.47</v>
      </c>
      <c r="R1154">
        <v>1</v>
      </c>
      <c r="S1154">
        <v>7041.6</v>
      </c>
      <c r="T1154">
        <v>-39.6</v>
      </c>
      <c r="U1154">
        <v>0.97806000000000004</v>
      </c>
      <c r="V1154">
        <v>2</v>
      </c>
      <c r="W1154">
        <v>7165.97</v>
      </c>
      <c r="X1154">
        <v>-160.30000000000001</v>
      </c>
      <c r="Y1154">
        <v>0.99533000000000005</v>
      </c>
      <c r="Z1154">
        <v>3</v>
      </c>
      <c r="AA1154">
        <v>7473.25</v>
      </c>
      <c r="AB1154">
        <v>82.1</v>
      </c>
      <c r="AC1154">
        <v>1.038</v>
      </c>
    </row>
    <row r="1155" spans="1:29" x14ac:dyDescent="0.45">
      <c r="A1155" t="s">
        <v>293</v>
      </c>
      <c r="B1155">
        <v>12.47</v>
      </c>
      <c r="C1155">
        <v>1</v>
      </c>
      <c r="D1155">
        <v>7017.42</v>
      </c>
      <c r="E1155">
        <v>-39.5</v>
      </c>
      <c r="F1155">
        <v>0.97470000000000001</v>
      </c>
      <c r="G1155">
        <v>2</v>
      </c>
      <c r="H1155">
        <v>7154.06</v>
      </c>
      <c r="I1155">
        <v>-160.19999999999999</v>
      </c>
      <c r="J1155">
        <v>0.99368000000000001</v>
      </c>
      <c r="K1155">
        <v>3</v>
      </c>
      <c r="L1155">
        <v>7461.39</v>
      </c>
      <c r="M1155">
        <v>82.1</v>
      </c>
      <c r="N1155">
        <v>1.0364</v>
      </c>
      <c r="P1155" t="s">
        <v>293</v>
      </c>
      <c r="Q1155">
        <v>12.47</v>
      </c>
      <c r="R1155">
        <v>1</v>
      </c>
      <c r="S1155">
        <v>7050.44</v>
      </c>
      <c r="T1155">
        <v>-39.5</v>
      </c>
      <c r="U1155">
        <v>0.97928999999999999</v>
      </c>
      <c r="V1155">
        <v>2</v>
      </c>
      <c r="W1155">
        <v>7170.94</v>
      </c>
      <c r="X1155">
        <v>-160.19999999999999</v>
      </c>
      <c r="Y1155">
        <v>0.99602000000000002</v>
      </c>
      <c r="Z1155">
        <v>3</v>
      </c>
      <c r="AA1155">
        <v>7473.48</v>
      </c>
      <c r="AB1155">
        <v>82.1</v>
      </c>
      <c r="AC1155">
        <v>1.038</v>
      </c>
    </row>
    <row r="1156" spans="1:29" x14ac:dyDescent="0.45">
      <c r="A1156" t="s">
        <v>1703</v>
      </c>
      <c r="B1156">
        <v>12.47</v>
      </c>
      <c r="C1156">
        <v>2</v>
      </c>
      <c r="D1156">
        <v>7111.95</v>
      </c>
      <c r="E1156">
        <v>-167.1</v>
      </c>
      <c r="F1156">
        <v>0.98782999999999999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P1156" t="s">
        <v>1703</v>
      </c>
      <c r="Q1156">
        <v>12.47</v>
      </c>
      <c r="R1156">
        <v>2</v>
      </c>
      <c r="S1156">
        <v>7144.13</v>
      </c>
      <c r="T1156">
        <v>-167.1</v>
      </c>
      <c r="U1156">
        <v>0.99229999999999996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45">
      <c r="A1157" t="s">
        <v>783</v>
      </c>
      <c r="B1157">
        <v>12.47</v>
      </c>
      <c r="C1157">
        <v>1</v>
      </c>
      <c r="D1157">
        <v>6868.62</v>
      </c>
      <c r="E1157">
        <v>-40.5</v>
      </c>
      <c r="F1157">
        <v>0.95403000000000004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P1157" t="s">
        <v>783</v>
      </c>
      <c r="Q1157">
        <v>12.47</v>
      </c>
      <c r="R1157">
        <v>1</v>
      </c>
      <c r="S1157">
        <v>6906.35</v>
      </c>
      <c r="T1157">
        <v>-40.4</v>
      </c>
      <c r="U1157">
        <v>0.95926999999999996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45">
      <c r="A1158" t="s">
        <v>2140</v>
      </c>
      <c r="B1158">
        <v>12.47</v>
      </c>
      <c r="C1158">
        <v>1</v>
      </c>
      <c r="D1158">
        <v>6868.81</v>
      </c>
      <c r="E1158">
        <v>-40.4</v>
      </c>
      <c r="F1158">
        <v>0.95406000000000002</v>
      </c>
      <c r="G1158">
        <v>2</v>
      </c>
      <c r="H1158">
        <v>7062.41</v>
      </c>
      <c r="I1158">
        <v>-161.5</v>
      </c>
      <c r="J1158">
        <v>0.98094999999999999</v>
      </c>
      <c r="K1158">
        <v>3</v>
      </c>
      <c r="L1158">
        <v>7451.68</v>
      </c>
      <c r="M1158">
        <v>81.8</v>
      </c>
      <c r="N1158">
        <v>1.0349999999999999</v>
      </c>
      <c r="P1158" t="s">
        <v>2140</v>
      </c>
      <c r="Q1158">
        <v>12.47</v>
      </c>
      <c r="R1158">
        <v>1</v>
      </c>
      <c r="S1158">
        <v>6906.43</v>
      </c>
      <c r="T1158">
        <v>-40.4</v>
      </c>
      <c r="U1158">
        <v>0.95928999999999998</v>
      </c>
      <c r="V1158">
        <v>2</v>
      </c>
      <c r="W1158">
        <v>7080.78</v>
      </c>
      <c r="X1158">
        <v>-161.4</v>
      </c>
      <c r="Y1158">
        <v>0.98350000000000004</v>
      </c>
      <c r="Z1158">
        <v>3</v>
      </c>
      <c r="AA1158">
        <v>7464.24</v>
      </c>
      <c r="AB1158">
        <v>81.7</v>
      </c>
      <c r="AC1158">
        <v>1.0367999999999999</v>
      </c>
    </row>
    <row r="1159" spans="1:29" x14ac:dyDescent="0.45">
      <c r="A1159" t="s">
        <v>1816</v>
      </c>
      <c r="B1159">
        <v>12.47</v>
      </c>
      <c r="C1159">
        <v>1</v>
      </c>
      <c r="D1159">
        <v>7137.43</v>
      </c>
      <c r="E1159">
        <v>-45</v>
      </c>
      <c r="F1159">
        <v>0.99136999999999997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P1159" t="s">
        <v>1816</v>
      </c>
      <c r="Q1159">
        <v>12.47</v>
      </c>
      <c r="R1159">
        <v>1</v>
      </c>
      <c r="S1159">
        <v>7156.75</v>
      </c>
      <c r="T1159">
        <v>-45</v>
      </c>
      <c r="U1159">
        <v>0.99404999999999999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45">
      <c r="A1160" t="s">
        <v>336</v>
      </c>
      <c r="B1160">
        <v>12.47</v>
      </c>
      <c r="C1160">
        <v>1</v>
      </c>
      <c r="D1160">
        <v>7035.63</v>
      </c>
      <c r="E1160">
        <v>-39.6</v>
      </c>
      <c r="F1160">
        <v>0.97723000000000004</v>
      </c>
      <c r="G1160">
        <v>2</v>
      </c>
      <c r="H1160">
        <v>7032.96</v>
      </c>
      <c r="I1160">
        <v>-160</v>
      </c>
      <c r="J1160">
        <v>0.97685999999999995</v>
      </c>
      <c r="K1160">
        <v>3</v>
      </c>
      <c r="L1160">
        <v>7315.26</v>
      </c>
      <c r="M1160">
        <v>81.099999999999994</v>
      </c>
      <c r="N1160">
        <v>1.0161</v>
      </c>
      <c r="P1160" t="s">
        <v>336</v>
      </c>
      <c r="Q1160">
        <v>12.47</v>
      </c>
      <c r="R1160">
        <v>1</v>
      </c>
      <c r="S1160">
        <v>7066.81</v>
      </c>
      <c r="T1160">
        <v>-39.6</v>
      </c>
      <c r="U1160">
        <v>0.98155999999999999</v>
      </c>
      <c r="V1160">
        <v>2</v>
      </c>
      <c r="W1160">
        <v>7050.16</v>
      </c>
      <c r="X1160">
        <v>-160</v>
      </c>
      <c r="Y1160">
        <v>0.97924999999999995</v>
      </c>
      <c r="Z1160">
        <v>3</v>
      </c>
      <c r="AA1160">
        <v>7329.11</v>
      </c>
      <c r="AB1160">
        <v>81</v>
      </c>
      <c r="AC1160">
        <v>1.018</v>
      </c>
    </row>
    <row r="1161" spans="1:29" x14ac:dyDescent="0.45">
      <c r="A1161" t="s">
        <v>725</v>
      </c>
      <c r="B1161">
        <v>12.47</v>
      </c>
      <c r="C1161">
        <v>2</v>
      </c>
      <c r="D1161">
        <v>7145.33</v>
      </c>
      <c r="E1161">
        <v>-166.9</v>
      </c>
      <c r="F1161">
        <v>0.99246999999999996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P1161" t="s">
        <v>725</v>
      </c>
      <c r="Q1161">
        <v>12.47</v>
      </c>
      <c r="R1161">
        <v>2</v>
      </c>
      <c r="S1161">
        <v>7176.91</v>
      </c>
      <c r="T1161">
        <v>-166.9</v>
      </c>
      <c r="U1161">
        <v>0.99685000000000001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45">
      <c r="A1162" t="s">
        <v>902</v>
      </c>
      <c r="B1162">
        <v>12.47</v>
      </c>
      <c r="C1162">
        <v>1</v>
      </c>
      <c r="D1162">
        <v>7371.53</v>
      </c>
      <c r="E1162">
        <v>-44.3</v>
      </c>
      <c r="F1162">
        <v>1.0239</v>
      </c>
      <c r="G1162">
        <v>2</v>
      </c>
      <c r="H1162">
        <v>7370.27</v>
      </c>
      <c r="I1162">
        <v>-166.5</v>
      </c>
      <c r="J1162">
        <v>1.0237000000000001</v>
      </c>
      <c r="K1162">
        <v>3</v>
      </c>
      <c r="L1162">
        <v>7470.88</v>
      </c>
      <c r="M1162">
        <v>79.7</v>
      </c>
      <c r="N1162">
        <v>1.0377000000000001</v>
      </c>
      <c r="P1162" t="s">
        <v>902</v>
      </c>
      <c r="Q1162">
        <v>12.47</v>
      </c>
      <c r="R1162">
        <v>1</v>
      </c>
      <c r="S1162">
        <v>7388.13</v>
      </c>
      <c r="T1162">
        <v>-44.3</v>
      </c>
      <c r="U1162">
        <v>1.0262</v>
      </c>
      <c r="V1162">
        <v>2</v>
      </c>
      <c r="W1162">
        <v>7399.55</v>
      </c>
      <c r="X1162">
        <v>-166.4</v>
      </c>
      <c r="Y1162">
        <v>1.0278</v>
      </c>
      <c r="Z1162">
        <v>3</v>
      </c>
      <c r="AA1162">
        <v>7486.05</v>
      </c>
      <c r="AB1162">
        <v>79.599999999999994</v>
      </c>
      <c r="AC1162">
        <v>1.0398000000000001</v>
      </c>
    </row>
    <row r="1163" spans="1:29" x14ac:dyDescent="0.45">
      <c r="A1163" t="s">
        <v>302</v>
      </c>
      <c r="B1163">
        <v>12.47</v>
      </c>
      <c r="C1163">
        <v>1</v>
      </c>
      <c r="D1163">
        <v>7279.72</v>
      </c>
      <c r="E1163">
        <v>-44.8</v>
      </c>
      <c r="F1163">
        <v>1.0111000000000001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P1163" t="s">
        <v>302</v>
      </c>
      <c r="Q1163">
        <v>12.47</v>
      </c>
      <c r="R1163">
        <v>1</v>
      </c>
      <c r="S1163">
        <v>7297.67</v>
      </c>
      <c r="T1163">
        <v>-44.8</v>
      </c>
      <c r="U1163">
        <v>1.0136000000000001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45">
      <c r="A1164" t="s">
        <v>330</v>
      </c>
      <c r="B1164">
        <v>12.47</v>
      </c>
      <c r="C1164">
        <v>1</v>
      </c>
      <c r="D1164">
        <v>7280.18</v>
      </c>
      <c r="E1164">
        <v>-44.8</v>
      </c>
      <c r="F1164">
        <v>1.0112000000000001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P1164" t="s">
        <v>330</v>
      </c>
      <c r="Q1164">
        <v>12.47</v>
      </c>
      <c r="R1164">
        <v>1</v>
      </c>
      <c r="S1164">
        <v>7298.12</v>
      </c>
      <c r="T1164">
        <v>-44.8</v>
      </c>
      <c r="U1164">
        <v>1.0137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45">
      <c r="A1165" t="s">
        <v>179</v>
      </c>
      <c r="B1165">
        <v>12.47</v>
      </c>
      <c r="C1165">
        <v>2</v>
      </c>
      <c r="D1165">
        <v>7229.16</v>
      </c>
      <c r="E1165">
        <v>-167.2</v>
      </c>
      <c r="F1165">
        <v>1.0041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P1165" t="s">
        <v>179</v>
      </c>
      <c r="Q1165">
        <v>12.47</v>
      </c>
      <c r="R1165">
        <v>2</v>
      </c>
      <c r="S1165">
        <v>7260.64</v>
      </c>
      <c r="T1165">
        <v>-167.1</v>
      </c>
      <c r="U1165">
        <v>1.0085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45">
      <c r="A1166" t="s">
        <v>2426</v>
      </c>
      <c r="B1166">
        <v>12.47</v>
      </c>
      <c r="C1166">
        <v>2</v>
      </c>
      <c r="D1166">
        <v>6999.67</v>
      </c>
      <c r="E1166">
        <v>-162.1</v>
      </c>
      <c r="F1166">
        <v>0.97223999999999999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P1166" t="s">
        <v>2426</v>
      </c>
      <c r="Q1166">
        <v>12.47</v>
      </c>
      <c r="R1166">
        <v>2</v>
      </c>
      <c r="S1166">
        <v>7022.82</v>
      </c>
      <c r="T1166">
        <v>-162.1</v>
      </c>
      <c r="U1166">
        <v>0.97545000000000004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45">
      <c r="A1167" t="s">
        <v>1202</v>
      </c>
      <c r="B1167">
        <v>12.47</v>
      </c>
      <c r="C1167">
        <v>2</v>
      </c>
      <c r="D1167">
        <v>7280.1</v>
      </c>
      <c r="E1167">
        <v>-166.6</v>
      </c>
      <c r="F1167">
        <v>1.0112000000000001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P1167" t="s">
        <v>1202</v>
      </c>
      <c r="Q1167">
        <v>12.47</v>
      </c>
      <c r="R1167">
        <v>2</v>
      </c>
      <c r="S1167">
        <v>7310.31</v>
      </c>
      <c r="T1167">
        <v>-166.6</v>
      </c>
      <c r="U1167">
        <v>1.0154000000000001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45">
      <c r="A1168" t="s">
        <v>1285</v>
      </c>
      <c r="B1168">
        <v>12.47</v>
      </c>
      <c r="C1168">
        <v>3</v>
      </c>
      <c r="D1168">
        <v>7281.54</v>
      </c>
      <c r="E1168">
        <v>81.400000000000006</v>
      </c>
      <c r="F1168">
        <v>1.0114000000000001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P1168" t="s">
        <v>1285</v>
      </c>
      <c r="Q1168">
        <v>12.47</v>
      </c>
      <c r="R1168">
        <v>3</v>
      </c>
      <c r="S1168">
        <v>7295.79</v>
      </c>
      <c r="T1168">
        <v>81.3</v>
      </c>
      <c r="U1168">
        <v>1.0134000000000001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45">
      <c r="A1169" t="s">
        <v>1984</v>
      </c>
      <c r="B1169">
        <v>12.47</v>
      </c>
      <c r="C1169">
        <v>2</v>
      </c>
      <c r="D1169">
        <v>7178.94</v>
      </c>
      <c r="E1169">
        <v>-166.9</v>
      </c>
      <c r="F1169">
        <v>0.99714000000000003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P1169" t="s">
        <v>1984</v>
      </c>
      <c r="Q1169">
        <v>12.47</v>
      </c>
      <c r="R1169">
        <v>2</v>
      </c>
      <c r="S1169">
        <v>7210.18</v>
      </c>
      <c r="T1169">
        <v>-166.8</v>
      </c>
      <c r="U1169">
        <v>1.0015000000000001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45">
      <c r="A1170" t="s">
        <v>164</v>
      </c>
      <c r="B1170">
        <v>12.47</v>
      </c>
      <c r="C1170">
        <v>1</v>
      </c>
      <c r="D1170">
        <v>7341.77</v>
      </c>
      <c r="E1170">
        <v>-44.6</v>
      </c>
      <c r="F1170">
        <v>1.0198</v>
      </c>
      <c r="G1170">
        <v>2</v>
      </c>
      <c r="H1170">
        <v>7396.82</v>
      </c>
      <c r="I1170">
        <v>-166.5</v>
      </c>
      <c r="J1170">
        <v>1.0274000000000001</v>
      </c>
      <c r="K1170">
        <v>3</v>
      </c>
      <c r="L1170">
        <v>7457</v>
      </c>
      <c r="M1170">
        <v>79.7</v>
      </c>
      <c r="N1170">
        <v>1.0358000000000001</v>
      </c>
      <c r="P1170" t="s">
        <v>164</v>
      </c>
      <c r="Q1170">
        <v>12.47</v>
      </c>
      <c r="R1170">
        <v>1</v>
      </c>
      <c r="S1170">
        <v>7358.98</v>
      </c>
      <c r="T1170">
        <v>-44.6</v>
      </c>
      <c r="U1170">
        <v>1.0221</v>
      </c>
      <c r="V1170">
        <v>2</v>
      </c>
      <c r="W1170">
        <v>7426.06</v>
      </c>
      <c r="X1170">
        <v>-166.5</v>
      </c>
      <c r="Y1170">
        <v>1.0315000000000001</v>
      </c>
      <c r="Z1170">
        <v>3</v>
      </c>
      <c r="AA1170">
        <v>7472.19</v>
      </c>
      <c r="AB1170">
        <v>79.599999999999994</v>
      </c>
      <c r="AC1170">
        <v>1.0379</v>
      </c>
    </row>
    <row r="1171" spans="1:29" x14ac:dyDescent="0.45">
      <c r="A1171" t="s">
        <v>653</v>
      </c>
      <c r="B1171">
        <v>12.47</v>
      </c>
      <c r="C1171">
        <v>1</v>
      </c>
      <c r="D1171">
        <v>7182.36</v>
      </c>
      <c r="E1171">
        <v>-44.9</v>
      </c>
      <c r="F1171">
        <v>0.99761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P1171" t="s">
        <v>653</v>
      </c>
      <c r="Q1171">
        <v>12.47</v>
      </c>
      <c r="R1171">
        <v>1</v>
      </c>
      <c r="S1171">
        <v>7201.19</v>
      </c>
      <c r="T1171">
        <v>-44.9</v>
      </c>
      <c r="U1171">
        <v>1.0002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45">
      <c r="A1172" t="s">
        <v>2213</v>
      </c>
      <c r="B1172">
        <v>12.47</v>
      </c>
      <c r="C1172">
        <v>3</v>
      </c>
      <c r="D1172">
        <v>7432.74</v>
      </c>
      <c r="E1172">
        <v>80.5</v>
      </c>
      <c r="F1172">
        <v>1.0324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P1172" t="s">
        <v>2213</v>
      </c>
      <c r="Q1172">
        <v>12.47</v>
      </c>
      <c r="R1172">
        <v>3</v>
      </c>
      <c r="S1172">
        <v>7447.75</v>
      </c>
      <c r="T1172">
        <v>80.400000000000006</v>
      </c>
      <c r="U1172">
        <v>1.0345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45">
      <c r="A1173" t="s">
        <v>416</v>
      </c>
      <c r="B1173">
        <v>12.47</v>
      </c>
      <c r="C1173">
        <v>1</v>
      </c>
      <c r="D1173">
        <v>7130.18</v>
      </c>
      <c r="E1173">
        <v>-44.8</v>
      </c>
      <c r="F1173">
        <v>0.99036000000000002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P1173" t="s">
        <v>416</v>
      </c>
      <c r="Q1173">
        <v>12.47</v>
      </c>
      <c r="R1173">
        <v>1</v>
      </c>
      <c r="S1173">
        <v>7148.96</v>
      </c>
      <c r="T1173">
        <v>-44.7</v>
      </c>
      <c r="U1173">
        <v>0.99297000000000002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45">
      <c r="A1174" t="s">
        <v>192</v>
      </c>
      <c r="B1174">
        <v>12.47</v>
      </c>
      <c r="C1174">
        <v>2</v>
      </c>
      <c r="D1174">
        <v>7108.36</v>
      </c>
      <c r="E1174">
        <v>-167.1</v>
      </c>
      <c r="F1174">
        <v>0.98733000000000004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P1174" t="s">
        <v>192</v>
      </c>
      <c r="Q1174">
        <v>12.47</v>
      </c>
      <c r="R1174">
        <v>2</v>
      </c>
      <c r="S1174">
        <v>7140.58</v>
      </c>
      <c r="T1174">
        <v>-167.1</v>
      </c>
      <c r="U1174">
        <v>0.99180999999999997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45">
      <c r="A1175" t="s">
        <v>2499</v>
      </c>
      <c r="B1175">
        <v>12.47</v>
      </c>
      <c r="C1175">
        <v>1</v>
      </c>
      <c r="D1175">
        <v>7181.49</v>
      </c>
      <c r="E1175">
        <v>-44.7</v>
      </c>
      <c r="F1175">
        <v>0.99748999999999999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 t="s">
        <v>2499</v>
      </c>
      <c r="Q1175">
        <v>12.47</v>
      </c>
      <c r="R1175">
        <v>1</v>
      </c>
      <c r="S1175">
        <v>7199.82</v>
      </c>
      <c r="T1175">
        <v>-44.6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45">
      <c r="A1176" t="s">
        <v>97</v>
      </c>
      <c r="B1176">
        <v>12.47</v>
      </c>
      <c r="C1176">
        <v>1</v>
      </c>
      <c r="D1176">
        <v>7182.97</v>
      </c>
      <c r="E1176">
        <v>-44.7</v>
      </c>
      <c r="F1176">
        <v>0.99770000000000003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P1176" t="s">
        <v>97</v>
      </c>
      <c r="Q1176">
        <v>12.47</v>
      </c>
      <c r="R1176">
        <v>1</v>
      </c>
      <c r="S1176">
        <v>7201.27</v>
      </c>
      <c r="T1176">
        <v>-44.6</v>
      </c>
      <c r="U1176">
        <v>1.0002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45">
      <c r="A1177" t="s">
        <v>452</v>
      </c>
      <c r="B1177">
        <v>12.47</v>
      </c>
      <c r="C1177">
        <v>1</v>
      </c>
      <c r="D1177">
        <v>7272.5</v>
      </c>
      <c r="E1177">
        <v>-44.8</v>
      </c>
      <c r="F1177">
        <v>1.0101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P1177" t="s">
        <v>452</v>
      </c>
      <c r="Q1177">
        <v>12.47</v>
      </c>
      <c r="R1177">
        <v>1</v>
      </c>
      <c r="S1177">
        <v>7290.57</v>
      </c>
      <c r="T1177">
        <v>-44.8</v>
      </c>
      <c r="U1177">
        <v>1.0125999999999999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45">
      <c r="A1178" t="s">
        <v>1804</v>
      </c>
      <c r="B1178">
        <v>12.47</v>
      </c>
      <c r="C1178">
        <v>2</v>
      </c>
      <c r="D1178">
        <v>7295.36</v>
      </c>
      <c r="E1178">
        <v>-167</v>
      </c>
      <c r="F1178">
        <v>1.0133000000000001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 t="s">
        <v>1804</v>
      </c>
      <c r="Q1178">
        <v>12.47</v>
      </c>
      <c r="R1178">
        <v>2</v>
      </c>
      <c r="S1178">
        <v>7326.18</v>
      </c>
      <c r="T1178">
        <v>-167</v>
      </c>
      <c r="U1178">
        <v>1.0176000000000001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45">
      <c r="A1179" t="s">
        <v>62</v>
      </c>
      <c r="B1179">
        <v>12.47</v>
      </c>
      <c r="C1179">
        <v>1</v>
      </c>
      <c r="D1179">
        <v>7313.09</v>
      </c>
      <c r="E1179">
        <v>-44.4</v>
      </c>
      <c r="F1179">
        <v>1.0158</v>
      </c>
      <c r="G1179">
        <v>2</v>
      </c>
      <c r="H1179">
        <v>7286.52</v>
      </c>
      <c r="I1179">
        <v>-166.6</v>
      </c>
      <c r="J1179">
        <v>1.0121</v>
      </c>
      <c r="K1179">
        <v>3</v>
      </c>
      <c r="L1179">
        <v>7367.3</v>
      </c>
      <c r="M1179">
        <v>79.3</v>
      </c>
      <c r="N1179">
        <v>1.0233000000000001</v>
      </c>
      <c r="P1179" t="s">
        <v>62</v>
      </c>
      <c r="Q1179">
        <v>12.47</v>
      </c>
      <c r="R1179">
        <v>1</v>
      </c>
      <c r="S1179">
        <v>7330.2</v>
      </c>
      <c r="T1179">
        <v>-44.3</v>
      </c>
      <c r="U1179">
        <v>1.0181</v>
      </c>
      <c r="V1179">
        <v>2</v>
      </c>
      <c r="W1179">
        <v>7316.64</v>
      </c>
      <c r="X1179">
        <v>-166.6</v>
      </c>
      <c r="Y1179">
        <v>1.0163</v>
      </c>
      <c r="Z1179">
        <v>3</v>
      </c>
      <c r="AA1179">
        <v>7383.47</v>
      </c>
      <c r="AB1179">
        <v>79.2</v>
      </c>
      <c r="AC1179">
        <v>1.0255000000000001</v>
      </c>
    </row>
    <row r="1180" spans="1:29" x14ac:dyDescent="0.45">
      <c r="A1180" t="s">
        <v>1237</v>
      </c>
      <c r="B1180">
        <v>12.47</v>
      </c>
      <c r="C1180">
        <v>1</v>
      </c>
      <c r="D1180">
        <v>7188.51</v>
      </c>
      <c r="E1180">
        <v>-44.6</v>
      </c>
      <c r="F1180">
        <v>0.99846999999999997</v>
      </c>
      <c r="G1180">
        <v>2</v>
      </c>
      <c r="H1180">
        <v>7371.87</v>
      </c>
      <c r="I1180">
        <v>-166.2</v>
      </c>
      <c r="J1180">
        <v>1.0239</v>
      </c>
      <c r="K1180">
        <v>3</v>
      </c>
      <c r="L1180">
        <v>7321.37</v>
      </c>
      <c r="M1180">
        <v>79.8</v>
      </c>
      <c r="N1180">
        <v>1.0168999999999999</v>
      </c>
      <c r="P1180" t="s">
        <v>1237</v>
      </c>
      <c r="Q1180">
        <v>12.47</v>
      </c>
      <c r="R1180">
        <v>1</v>
      </c>
      <c r="S1180">
        <v>7206.74</v>
      </c>
      <c r="T1180">
        <v>-44.6</v>
      </c>
      <c r="U1180">
        <v>1.0009999999999999</v>
      </c>
      <c r="V1180">
        <v>2</v>
      </c>
      <c r="W1180">
        <v>7400.8</v>
      </c>
      <c r="X1180">
        <v>-166.2</v>
      </c>
      <c r="Y1180">
        <v>1.028</v>
      </c>
      <c r="Z1180">
        <v>3</v>
      </c>
      <c r="AA1180">
        <v>7337.02</v>
      </c>
      <c r="AB1180">
        <v>79.7</v>
      </c>
      <c r="AC1180">
        <v>1.0190999999999999</v>
      </c>
    </row>
    <row r="1181" spans="1:29" x14ac:dyDescent="0.45">
      <c r="A1181" t="s">
        <v>1264</v>
      </c>
      <c r="B1181">
        <v>12.47</v>
      </c>
      <c r="C1181">
        <v>1</v>
      </c>
      <c r="D1181">
        <v>7245.52</v>
      </c>
      <c r="E1181">
        <v>-40.799999999999997</v>
      </c>
      <c r="F1181">
        <v>1.0064</v>
      </c>
      <c r="G1181">
        <v>2</v>
      </c>
      <c r="H1181">
        <v>7203.39</v>
      </c>
      <c r="I1181">
        <v>-161.69999999999999</v>
      </c>
      <c r="J1181">
        <v>1.0004999999999999</v>
      </c>
      <c r="K1181">
        <v>3</v>
      </c>
      <c r="L1181">
        <v>7417.21</v>
      </c>
      <c r="M1181">
        <v>79.900000000000006</v>
      </c>
      <c r="N1181">
        <v>1.0302</v>
      </c>
      <c r="P1181" t="s">
        <v>1264</v>
      </c>
      <c r="Q1181">
        <v>12.47</v>
      </c>
      <c r="R1181">
        <v>1</v>
      </c>
      <c r="S1181">
        <v>7282.8</v>
      </c>
      <c r="T1181">
        <v>-40.799999999999997</v>
      </c>
      <c r="U1181">
        <v>1.0116000000000001</v>
      </c>
      <c r="V1181">
        <v>2</v>
      </c>
      <c r="W1181">
        <v>7224.78</v>
      </c>
      <c r="X1181">
        <v>-161.69999999999999</v>
      </c>
      <c r="Y1181">
        <v>1.0035000000000001</v>
      </c>
      <c r="Z1181">
        <v>3</v>
      </c>
      <c r="AA1181">
        <v>7432.16</v>
      </c>
      <c r="AB1181">
        <v>79.900000000000006</v>
      </c>
      <c r="AC1181">
        <v>1.0323</v>
      </c>
    </row>
    <row r="1182" spans="1:29" x14ac:dyDescent="0.45">
      <c r="A1182" t="s">
        <v>2517</v>
      </c>
      <c r="B1182">
        <v>12.47</v>
      </c>
      <c r="C1182">
        <v>2</v>
      </c>
      <c r="D1182">
        <v>7117.36</v>
      </c>
      <c r="E1182">
        <v>-160.9</v>
      </c>
      <c r="F1182">
        <v>0.98858000000000001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P1182" t="s">
        <v>2517</v>
      </c>
      <c r="Q1182">
        <v>12.47</v>
      </c>
      <c r="R1182">
        <v>2</v>
      </c>
      <c r="S1182">
        <v>7135.01</v>
      </c>
      <c r="T1182">
        <v>-160.80000000000001</v>
      </c>
      <c r="U1182">
        <v>0.99102999999999997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45">
      <c r="A1183" t="s">
        <v>597</v>
      </c>
      <c r="B1183">
        <v>12.47</v>
      </c>
      <c r="C1183">
        <v>3</v>
      </c>
      <c r="D1183">
        <v>7459.62</v>
      </c>
      <c r="E1183">
        <v>82.5</v>
      </c>
      <c r="F1183">
        <v>1.0361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P1183" t="s">
        <v>597</v>
      </c>
      <c r="Q1183">
        <v>12.47</v>
      </c>
      <c r="R1183">
        <v>3</v>
      </c>
      <c r="S1183">
        <v>7471.37</v>
      </c>
      <c r="T1183">
        <v>82.5</v>
      </c>
      <c r="U1183">
        <v>1.0378000000000001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45">
      <c r="A1184" t="s">
        <v>1969</v>
      </c>
      <c r="B1184">
        <v>12.47</v>
      </c>
      <c r="C1184">
        <v>3</v>
      </c>
      <c r="D1184">
        <v>7459.83</v>
      </c>
      <c r="E1184">
        <v>82.5</v>
      </c>
      <c r="F1184">
        <v>1.0362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P1184" t="s">
        <v>1969</v>
      </c>
      <c r="Q1184">
        <v>12.47</v>
      </c>
      <c r="R1184">
        <v>3</v>
      </c>
      <c r="S1184">
        <v>7471.57</v>
      </c>
      <c r="T1184">
        <v>82.5</v>
      </c>
      <c r="U1184">
        <v>1.0378000000000001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45">
      <c r="A1185" t="s">
        <v>1978</v>
      </c>
      <c r="B1185">
        <v>12.47</v>
      </c>
      <c r="C1185">
        <v>1</v>
      </c>
      <c r="D1185">
        <v>7450.69</v>
      </c>
      <c r="E1185">
        <v>-35.6</v>
      </c>
      <c r="F1185">
        <v>1.0348999999999999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P1185" t="s">
        <v>1978</v>
      </c>
      <c r="Q1185">
        <v>12.47</v>
      </c>
      <c r="R1185">
        <v>1</v>
      </c>
      <c r="S1185">
        <v>7466.99</v>
      </c>
      <c r="T1185">
        <v>-35.6</v>
      </c>
      <c r="U1185">
        <v>1.0370999999999999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45">
      <c r="A1186" t="s">
        <v>2340</v>
      </c>
      <c r="B1186">
        <v>12.47</v>
      </c>
      <c r="C1186">
        <v>1</v>
      </c>
      <c r="D1186">
        <v>7450.9</v>
      </c>
      <c r="E1186">
        <v>-35.6</v>
      </c>
      <c r="F1186">
        <v>1.0348999999999999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P1186" t="s">
        <v>2340</v>
      </c>
      <c r="Q1186">
        <v>12.47</v>
      </c>
      <c r="R1186">
        <v>1</v>
      </c>
      <c r="S1186">
        <v>7467.19</v>
      </c>
      <c r="T1186">
        <v>-35.6</v>
      </c>
      <c r="U1186">
        <v>1.0371999999999999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45">
      <c r="A1187" t="s">
        <v>2254</v>
      </c>
      <c r="B1187">
        <v>12.47</v>
      </c>
      <c r="C1187">
        <v>2</v>
      </c>
      <c r="D1187">
        <v>7209.15</v>
      </c>
      <c r="E1187">
        <v>-159</v>
      </c>
      <c r="F1187">
        <v>1.0013000000000001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P1187" t="s">
        <v>2254</v>
      </c>
      <c r="Q1187">
        <v>12.47</v>
      </c>
      <c r="R1187">
        <v>2</v>
      </c>
      <c r="S1187">
        <v>7224.74</v>
      </c>
      <c r="T1187">
        <v>-159</v>
      </c>
      <c r="U1187">
        <v>1.0035000000000001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45">
      <c r="A1188" t="s">
        <v>2222</v>
      </c>
      <c r="B1188">
        <v>12.47</v>
      </c>
      <c r="C1188">
        <v>2</v>
      </c>
      <c r="D1188">
        <v>6999.81</v>
      </c>
      <c r="E1188">
        <v>-162.1</v>
      </c>
      <c r="F1188">
        <v>0.97226000000000001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P1188" t="s">
        <v>2222</v>
      </c>
      <c r="Q1188">
        <v>12.47</v>
      </c>
      <c r="R1188">
        <v>2</v>
      </c>
      <c r="S1188">
        <v>7022.95</v>
      </c>
      <c r="T1188">
        <v>-162.1</v>
      </c>
      <c r="U1188">
        <v>0.97546999999999995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45">
      <c r="A1189" t="s">
        <v>1475</v>
      </c>
      <c r="B1189">
        <v>12.47</v>
      </c>
      <c r="C1189">
        <v>1</v>
      </c>
      <c r="D1189">
        <v>7189.85</v>
      </c>
      <c r="E1189">
        <v>-44.6</v>
      </c>
      <c r="F1189">
        <v>0.99865000000000004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P1189" t="s">
        <v>1475</v>
      </c>
      <c r="Q1189">
        <v>12.47</v>
      </c>
      <c r="R1189">
        <v>1</v>
      </c>
      <c r="S1189">
        <v>7208.06</v>
      </c>
      <c r="T1189">
        <v>-44.6</v>
      </c>
      <c r="U1189">
        <v>1.0012000000000001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45">
      <c r="A1190" t="s">
        <v>1453</v>
      </c>
      <c r="B1190">
        <v>12.47</v>
      </c>
      <c r="C1190">
        <v>1</v>
      </c>
      <c r="D1190">
        <v>7283.19</v>
      </c>
      <c r="E1190">
        <v>-42.8</v>
      </c>
      <c r="F1190">
        <v>1.0116000000000001</v>
      </c>
      <c r="G1190">
        <v>2</v>
      </c>
      <c r="H1190">
        <v>7371.07</v>
      </c>
      <c r="I1190">
        <v>-164.5</v>
      </c>
      <c r="J1190">
        <v>1.0238</v>
      </c>
      <c r="K1190">
        <v>3</v>
      </c>
      <c r="L1190">
        <v>7509.45</v>
      </c>
      <c r="M1190">
        <v>80.5</v>
      </c>
      <c r="N1190">
        <v>1.0429999999999999</v>
      </c>
      <c r="P1190" t="s">
        <v>1453</v>
      </c>
      <c r="Q1190">
        <v>12.47</v>
      </c>
      <c r="R1190">
        <v>1</v>
      </c>
      <c r="S1190">
        <v>7333.82</v>
      </c>
      <c r="T1190">
        <v>-42.7</v>
      </c>
      <c r="U1190">
        <v>1.0185999999999999</v>
      </c>
      <c r="V1190">
        <v>2</v>
      </c>
      <c r="W1190">
        <v>7394.99</v>
      </c>
      <c r="X1190">
        <v>-164.5</v>
      </c>
      <c r="Y1190">
        <v>1.0270999999999999</v>
      </c>
      <c r="Z1190">
        <v>3</v>
      </c>
      <c r="AA1190">
        <v>7523.13</v>
      </c>
      <c r="AB1190">
        <v>80.5</v>
      </c>
      <c r="AC1190">
        <v>1.0448999999999999</v>
      </c>
    </row>
    <row r="1191" spans="1:29" x14ac:dyDescent="0.45">
      <c r="A1191" t="s">
        <v>847</v>
      </c>
      <c r="B1191">
        <v>12.47</v>
      </c>
      <c r="C1191">
        <v>2</v>
      </c>
      <c r="D1191">
        <v>7227.5</v>
      </c>
      <c r="E1191">
        <v>-167.2</v>
      </c>
      <c r="F1191">
        <v>1.0039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P1191" t="s">
        <v>847</v>
      </c>
      <c r="Q1191">
        <v>12.47</v>
      </c>
      <c r="R1191">
        <v>2</v>
      </c>
      <c r="S1191">
        <v>7259</v>
      </c>
      <c r="T1191">
        <v>-167.1</v>
      </c>
      <c r="U1191">
        <v>1.0083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45">
      <c r="A1192" t="s">
        <v>2296</v>
      </c>
      <c r="B1192">
        <v>12.47</v>
      </c>
      <c r="C1192">
        <v>3</v>
      </c>
      <c r="D1192">
        <v>7323.06</v>
      </c>
      <c r="E1192">
        <v>78.900000000000006</v>
      </c>
      <c r="F1192">
        <v>1.0172000000000001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P1192" t="s">
        <v>2296</v>
      </c>
      <c r="Q1192">
        <v>12.47</v>
      </c>
      <c r="R1192">
        <v>3</v>
      </c>
      <c r="S1192">
        <v>7339.93</v>
      </c>
      <c r="T1192">
        <v>78.8</v>
      </c>
      <c r="U1192">
        <v>1.0195000000000001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45">
      <c r="A1193" t="s">
        <v>1018</v>
      </c>
      <c r="B1193">
        <v>12.47</v>
      </c>
      <c r="C1193">
        <v>1</v>
      </c>
      <c r="D1193">
        <v>6857.03</v>
      </c>
      <c r="E1193">
        <v>-40.799999999999997</v>
      </c>
      <c r="F1193">
        <v>0.95242000000000004</v>
      </c>
      <c r="G1193">
        <v>2</v>
      </c>
      <c r="H1193">
        <v>7074.61</v>
      </c>
      <c r="I1193">
        <v>-161.80000000000001</v>
      </c>
      <c r="J1193">
        <v>0.98263999999999996</v>
      </c>
      <c r="K1193">
        <v>3</v>
      </c>
      <c r="L1193">
        <v>7459.66</v>
      </c>
      <c r="M1193">
        <v>81.599999999999994</v>
      </c>
      <c r="N1193">
        <v>1.0361</v>
      </c>
      <c r="P1193" t="s">
        <v>1018</v>
      </c>
      <c r="Q1193">
        <v>12.47</v>
      </c>
      <c r="R1193">
        <v>1</v>
      </c>
      <c r="S1193">
        <v>6895.32</v>
      </c>
      <c r="T1193">
        <v>-40.700000000000003</v>
      </c>
      <c r="U1193">
        <v>0.95774000000000004</v>
      </c>
      <c r="V1193">
        <v>2</v>
      </c>
      <c r="W1193">
        <v>7093.31</v>
      </c>
      <c r="X1193">
        <v>-161.80000000000001</v>
      </c>
      <c r="Y1193">
        <v>0.98524</v>
      </c>
      <c r="Z1193">
        <v>3</v>
      </c>
      <c r="AA1193">
        <v>7472.28</v>
      </c>
      <c r="AB1193">
        <v>81.599999999999994</v>
      </c>
      <c r="AC1193">
        <v>1.0379</v>
      </c>
    </row>
    <row r="1194" spans="1:29" x14ac:dyDescent="0.45">
      <c r="A1194" t="s">
        <v>2124</v>
      </c>
      <c r="B1194">
        <v>12.47</v>
      </c>
      <c r="C1194">
        <v>1</v>
      </c>
      <c r="D1194">
        <v>7185.04</v>
      </c>
      <c r="E1194">
        <v>-44.7</v>
      </c>
      <c r="F1194">
        <v>0.99797999999999998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P1194" t="s">
        <v>2124</v>
      </c>
      <c r="Q1194">
        <v>12.47</v>
      </c>
      <c r="R1194">
        <v>1</v>
      </c>
      <c r="S1194">
        <v>7203.3</v>
      </c>
      <c r="T1194">
        <v>-44.6</v>
      </c>
      <c r="U1194">
        <v>1.0004999999999999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45">
      <c r="A1195" t="s">
        <v>983</v>
      </c>
      <c r="B1195">
        <v>12.47</v>
      </c>
      <c r="C1195">
        <v>1</v>
      </c>
      <c r="D1195">
        <v>7258.12</v>
      </c>
      <c r="E1195">
        <v>-44.9</v>
      </c>
      <c r="F1195">
        <v>1.0081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P1195" t="s">
        <v>983</v>
      </c>
      <c r="Q1195">
        <v>12.47</v>
      </c>
      <c r="R1195">
        <v>1</v>
      </c>
      <c r="S1195">
        <v>7276.35</v>
      </c>
      <c r="T1195">
        <v>-44.8</v>
      </c>
      <c r="U1195">
        <v>1.0106999999999999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45">
      <c r="A1196" t="s">
        <v>2250</v>
      </c>
      <c r="B1196">
        <v>12.47</v>
      </c>
      <c r="C1196">
        <v>1</v>
      </c>
      <c r="D1196">
        <v>6876.4</v>
      </c>
      <c r="E1196">
        <v>-40.5</v>
      </c>
      <c r="F1196">
        <v>0.95511000000000001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P1196" t="s">
        <v>2250</v>
      </c>
      <c r="Q1196">
        <v>12.47</v>
      </c>
      <c r="R1196">
        <v>1</v>
      </c>
      <c r="S1196">
        <v>6913.89</v>
      </c>
      <c r="T1196">
        <v>-40.4</v>
      </c>
      <c r="U1196">
        <v>0.96031999999999995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45">
      <c r="A1197" t="s">
        <v>621</v>
      </c>
      <c r="B1197">
        <v>12.47</v>
      </c>
      <c r="C1197">
        <v>2</v>
      </c>
      <c r="D1197">
        <v>7059.16</v>
      </c>
      <c r="E1197">
        <v>-161.5</v>
      </c>
      <c r="F1197">
        <v>0.98050000000000004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P1197" t="s">
        <v>621</v>
      </c>
      <c r="Q1197">
        <v>12.47</v>
      </c>
      <c r="R1197">
        <v>2</v>
      </c>
      <c r="S1197">
        <v>7077.62</v>
      </c>
      <c r="T1197">
        <v>-161.5</v>
      </c>
      <c r="U1197">
        <v>0.98306000000000004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45">
      <c r="A1198" t="s">
        <v>1643</v>
      </c>
      <c r="B1198">
        <v>12.47</v>
      </c>
      <c r="C1198">
        <v>1</v>
      </c>
      <c r="D1198">
        <v>7359.43</v>
      </c>
      <c r="E1198">
        <v>-36.4</v>
      </c>
      <c r="F1198">
        <v>1.0222</v>
      </c>
      <c r="G1198">
        <v>2</v>
      </c>
      <c r="H1198">
        <v>7381.76</v>
      </c>
      <c r="I1198">
        <v>-156.5</v>
      </c>
      <c r="J1198">
        <v>1.0253000000000001</v>
      </c>
      <c r="K1198">
        <v>3</v>
      </c>
      <c r="L1198">
        <v>7502.39</v>
      </c>
      <c r="M1198">
        <v>84.2</v>
      </c>
      <c r="N1198">
        <v>1.0421</v>
      </c>
      <c r="P1198" t="s">
        <v>1643</v>
      </c>
      <c r="Q1198">
        <v>12.47</v>
      </c>
      <c r="R1198">
        <v>1</v>
      </c>
      <c r="S1198">
        <v>7379.25</v>
      </c>
      <c r="T1198">
        <v>-36.4</v>
      </c>
      <c r="U1198">
        <v>1.0249999999999999</v>
      </c>
      <c r="V1198">
        <v>2</v>
      </c>
      <c r="W1198">
        <v>7393.89</v>
      </c>
      <c r="X1198">
        <v>-156.5</v>
      </c>
      <c r="Y1198">
        <v>1.0269999999999999</v>
      </c>
      <c r="Z1198">
        <v>3</v>
      </c>
      <c r="AA1198">
        <v>7511.74</v>
      </c>
      <c r="AB1198">
        <v>84.2</v>
      </c>
      <c r="AC1198">
        <v>1.0434000000000001</v>
      </c>
    </row>
    <row r="1199" spans="1:29" x14ac:dyDescent="0.45">
      <c r="A1199" t="s">
        <v>932</v>
      </c>
      <c r="B1199">
        <v>12.47</v>
      </c>
      <c r="C1199">
        <v>2</v>
      </c>
      <c r="D1199">
        <v>7104.32</v>
      </c>
      <c r="E1199">
        <v>-167</v>
      </c>
      <c r="F1199">
        <v>0.98677000000000004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P1199" t="s">
        <v>932</v>
      </c>
      <c r="Q1199">
        <v>12.47</v>
      </c>
      <c r="R1199">
        <v>2</v>
      </c>
      <c r="S1199">
        <v>7136.32</v>
      </c>
      <c r="T1199">
        <v>-167</v>
      </c>
      <c r="U1199">
        <v>0.99121999999999999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45">
      <c r="A1200" t="s">
        <v>1456</v>
      </c>
      <c r="B1200">
        <v>12.47</v>
      </c>
      <c r="C1200">
        <v>3</v>
      </c>
      <c r="D1200">
        <v>7348.28</v>
      </c>
      <c r="E1200">
        <v>79.400000000000006</v>
      </c>
      <c r="F1200">
        <v>1.0206999999999999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P1200" t="s">
        <v>1456</v>
      </c>
      <c r="Q1200">
        <v>12.47</v>
      </c>
      <c r="R1200">
        <v>3</v>
      </c>
      <c r="S1200">
        <v>7364.06</v>
      </c>
      <c r="T1200">
        <v>79.400000000000006</v>
      </c>
      <c r="U1200">
        <v>1.0227999999999999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45">
      <c r="A1201" t="s">
        <v>129</v>
      </c>
      <c r="B1201">
        <v>12.47</v>
      </c>
      <c r="C1201">
        <v>3</v>
      </c>
      <c r="D1201">
        <v>7508.38</v>
      </c>
      <c r="E1201">
        <v>80.599999999999994</v>
      </c>
      <c r="F1201">
        <v>1.0428999999999999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P1201" t="s">
        <v>129</v>
      </c>
      <c r="Q1201">
        <v>12.47</v>
      </c>
      <c r="R1201">
        <v>3</v>
      </c>
      <c r="S1201">
        <v>7522.02</v>
      </c>
      <c r="T1201">
        <v>80.5</v>
      </c>
      <c r="U1201">
        <v>1.0448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45">
      <c r="A1202" t="s">
        <v>1829</v>
      </c>
      <c r="B1202">
        <v>12.47</v>
      </c>
      <c r="C1202">
        <v>3</v>
      </c>
      <c r="D1202">
        <v>7328.69</v>
      </c>
      <c r="E1202">
        <v>78.900000000000006</v>
      </c>
      <c r="F1202">
        <v>1.0179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P1202" t="s">
        <v>1829</v>
      </c>
      <c r="Q1202">
        <v>12.47</v>
      </c>
      <c r="R1202">
        <v>3</v>
      </c>
      <c r="S1202">
        <v>7345.5</v>
      </c>
      <c r="T1202">
        <v>78.8</v>
      </c>
      <c r="U1202">
        <v>1.0203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45">
      <c r="A1203" t="s">
        <v>384</v>
      </c>
      <c r="B1203">
        <v>12.47</v>
      </c>
      <c r="C1203">
        <v>1</v>
      </c>
      <c r="D1203">
        <v>7289.59</v>
      </c>
      <c r="E1203">
        <v>-44.3</v>
      </c>
      <c r="F1203">
        <v>1.0125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P1203" t="s">
        <v>384</v>
      </c>
      <c r="Q1203">
        <v>12.47</v>
      </c>
      <c r="R1203">
        <v>1</v>
      </c>
      <c r="S1203">
        <v>7306.84</v>
      </c>
      <c r="T1203">
        <v>-44.3</v>
      </c>
      <c r="U1203">
        <v>1.0148999999999999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45">
      <c r="A1204" t="s">
        <v>2479</v>
      </c>
      <c r="B1204">
        <v>12.47</v>
      </c>
      <c r="C1204">
        <v>3</v>
      </c>
      <c r="D1204">
        <v>7378.19</v>
      </c>
      <c r="E1204">
        <v>79.400000000000006</v>
      </c>
      <c r="F1204">
        <v>1.0247999999999999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P1204" t="s">
        <v>2479</v>
      </c>
      <c r="Q1204">
        <v>12.47</v>
      </c>
      <c r="R1204">
        <v>3</v>
      </c>
      <c r="S1204">
        <v>7394.16</v>
      </c>
      <c r="T1204">
        <v>79.3</v>
      </c>
      <c r="U1204">
        <v>1.0269999999999999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45">
      <c r="A1205" t="s">
        <v>421</v>
      </c>
      <c r="B1205">
        <v>12.47</v>
      </c>
      <c r="C1205">
        <v>2</v>
      </c>
      <c r="D1205">
        <v>7124.04</v>
      </c>
      <c r="E1205">
        <v>-167</v>
      </c>
      <c r="F1205">
        <v>0.98951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P1205" t="s">
        <v>421</v>
      </c>
      <c r="Q1205">
        <v>12.47</v>
      </c>
      <c r="R1205">
        <v>2</v>
      </c>
      <c r="S1205">
        <v>7155.84</v>
      </c>
      <c r="T1205">
        <v>-166.9</v>
      </c>
      <c r="U1205">
        <v>0.99392999999999998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45">
      <c r="A1206" t="s">
        <v>215</v>
      </c>
      <c r="B1206">
        <v>12.47</v>
      </c>
      <c r="C1206">
        <v>1</v>
      </c>
      <c r="D1206">
        <v>7183.91</v>
      </c>
      <c r="E1206">
        <v>-44.9</v>
      </c>
      <c r="F1206">
        <v>0.99782999999999999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P1206" t="s">
        <v>215</v>
      </c>
      <c r="Q1206">
        <v>12.47</v>
      </c>
      <c r="R1206">
        <v>1</v>
      </c>
      <c r="S1206">
        <v>7202.77</v>
      </c>
      <c r="T1206">
        <v>-44.9</v>
      </c>
      <c r="U1206">
        <v>1.0004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45">
      <c r="A1207" t="s">
        <v>2253</v>
      </c>
      <c r="B1207">
        <v>12.47</v>
      </c>
      <c r="C1207">
        <v>3</v>
      </c>
      <c r="D1207">
        <v>7366.8</v>
      </c>
      <c r="E1207">
        <v>79.5</v>
      </c>
      <c r="F1207">
        <v>1.0232000000000001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P1207" t="s">
        <v>2253</v>
      </c>
      <c r="Q1207">
        <v>12.47</v>
      </c>
      <c r="R1207">
        <v>3</v>
      </c>
      <c r="S1207">
        <v>7382.42</v>
      </c>
      <c r="T1207">
        <v>79.400000000000006</v>
      </c>
      <c r="U1207">
        <v>1.0254000000000001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45">
      <c r="A1208" t="s">
        <v>1101</v>
      </c>
      <c r="B1208">
        <v>12.47</v>
      </c>
      <c r="C1208">
        <v>1</v>
      </c>
      <c r="D1208">
        <v>7283.22</v>
      </c>
      <c r="E1208">
        <v>-44.8</v>
      </c>
      <c r="F1208">
        <v>1.0116000000000001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P1208" t="s">
        <v>1101</v>
      </c>
      <c r="Q1208">
        <v>12.47</v>
      </c>
      <c r="R1208">
        <v>1</v>
      </c>
      <c r="S1208">
        <v>7301.13</v>
      </c>
      <c r="T1208">
        <v>-44.7</v>
      </c>
      <c r="U1208">
        <v>1.0141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45">
      <c r="A1209" t="s">
        <v>252</v>
      </c>
      <c r="B1209">
        <v>12.47</v>
      </c>
      <c r="C1209">
        <v>2</v>
      </c>
      <c r="D1209">
        <v>7146.39</v>
      </c>
      <c r="E1209">
        <v>-167</v>
      </c>
      <c r="F1209">
        <v>0.99260999999999999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P1209" t="s">
        <v>252</v>
      </c>
      <c r="Q1209">
        <v>12.47</v>
      </c>
      <c r="R1209">
        <v>2</v>
      </c>
      <c r="S1209">
        <v>7178.17</v>
      </c>
      <c r="T1209">
        <v>-167</v>
      </c>
      <c r="U1209">
        <v>0.99702999999999997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45">
      <c r="A1210" t="s">
        <v>1770</v>
      </c>
      <c r="B1210">
        <v>12.47</v>
      </c>
      <c r="C1210">
        <v>3</v>
      </c>
      <c r="D1210">
        <v>7404.11</v>
      </c>
      <c r="E1210">
        <v>80.400000000000006</v>
      </c>
      <c r="F1210">
        <v>1.0284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 t="s">
        <v>1770</v>
      </c>
      <c r="Q1210">
        <v>12.47</v>
      </c>
      <c r="R1210">
        <v>3</v>
      </c>
      <c r="S1210">
        <v>7419.36</v>
      </c>
      <c r="T1210">
        <v>80.400000000000006</v>
      </c>
      <c r="U1210">
        <v>1.0305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45">
      <c r="A1211" t="s">
        <v>1870</v>
      </c>
      <c r="B1211">
        <v>12.47</v>
      </c>
      <c r="C1211">
        <v>2</v>
      </c>
      <c r="D1211">
        <v>7186.06</v>
      </c>
      <c r="E1211">
        <v>-166.9</v>
      </c>
      <c r="F1211">
        <v>0.99812999999999996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 t="s">
        <v>1870</v>
      </c>
      <c r="Q1211">
        <v>12.47</v>
      </c>
      <c r="R1211">
        <v>2</v>
      </c>
      <c r="S1211">
        <v>7217.44</v>
      </c>
      <c r="T1211">
        <v>-166.9</v>
      </c>
      <c r="U1211">
        <v>1.0024999999999999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45">
      <c r="A1212" t="s">
        <v>292</v>
      </c>
      <c r="B1212">
        <v>12.47</v>
      </c>
      <c r="C1212">
        <v>1</v>
      </c>
      <c r="D1212">
        <v>7392.99</v>
      </c>
      <c r="E1212">
        <v>-40.299999999999997</v>
      </c>
      <c r="F1212">
        <v>1.0268999999999999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P1212" t="s">
        <v>292</v>
      </c>
      <c r="Q1212">
        <v>12.47</v>
      </c>
      <c r="R1212">
        <v>1</v>
      </c>
      <c r="S1212">
        <v>7428.65</v>
      </c>
      <c r="T1212">
        <v>-40.299999999999997</v>
      </c>
      <c r="U1212">
        <v>1.0318000000000001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45">
      <c r="A1213" t="s">
        <v>1459</v>
      </c>
      <c r="B1213">
        <v>12.47</v>
      </c>
      <c r="C1213">
        <v>1</v>
      </c>
      <c r="D1213">
        <v>7329.16</v>
      </c>
      <c r="E1213">
        <v>-44.6</v>
      </c>
      <c r="F1213">
        <v>1.018</v>
      </c>
      <c r="G1213">
        <v>2</v>
      </c>
      <c r="H1213">
        <v>7392.31</v>
      </c>
      <c r="I1213">
        <v>-166.6</v>
      </c>
      <c r="J1213">
        <v>1.0267999999999999</v>
      </c>
      <c r="K1213">
        <v>3</v>
      </c>
      <c r="L1213">
        <v>7453.69</v>
      </c>
      <c r="M1213">
        <v>79.7</v>
      </c>
      <c r="N1213">
        <v>1.0353000000000001</v>
      </c>
      <c r="P1213" t="s">
        <v>1459</v>
      </c>
      <c r="Q1213">
        <v>12.47</v>
      </c>
      <c r="R1213">
        <v>1</v>
      </c>
      <c r="S1213">
        <v>7346.53</v>
      </c>
      <c r="T1213">
        <v>-44.6</v>
      </c>
      <c r="U1213">
        <v>1.0204</v>
      </c>
      <c r="V1213">
        <v>2</v>
      </c>
      <c r="W1213">
        <v>7421.64</v>
      </c>
      <c r="X1213">
        <v>-166.5</v>
      </c>
      <c r="Y1213">
        <v>1.0307999999999999</v>
      </c>
      <c r="Z1213">
        <v>3</v>
      </c>
      <c r="AA1213">
        <v>7468.86</v>
      </c>
      <c r="AB1213">
        <v>79.599999999999994</v>
      </c>
      <c r="AC1213">
        <v>1.0374000000000001</v>
      </c>
    </row>
    <row r="1214" spans="1:29" x14ac:dyDescent="0.45">
      <c r="A1214" t="s">
        <v>1012</v>
      </c>
      <c r="B1214">
        <v>12.47</v>
      </c>
      <c r="C1214">
        <v>1</v>
      </c>
      <c r="D1214">
        <v>7250.25</v>
      </c>
      <c r="E1214">
        <v>-40.799999999999997</v>
      </c>
      <c r="F1214">
        <v>1.0069999999999999</v>
      </c>
      <c r="G1214">
        <v>2</v>
      </c>
      <c r="H1214">
        <v>7208.37</v>
      </c>
      <c r="I1214">
        <v>-161.69999999999999</v>
      </c>
      <c r="J1214">
        <v>1.0012000000000001</v>
      </c>
      <c r="K1214">
        <v>3</v>
      </c>
      <c r="L1214">
        <v>7418.56</v>
      </c>
      <c r="M1214">
        <v>79.900000000000006</v>
      </c>
      <c r="N1214">
        <v>1.0304</v>
      </c>
      <c r="P1214" t="s">
        <v>1012</v>
      </c>
      <c r="Q1214">
        <v>12.47</v>
      </c>
      <c r="R1214">
        <v>1</v>
      </c>
      <c r="S1214">
        <v>7287.49</v>
      </c>
      <c r="T1214">
        <v>-40.799999999999997</v>
      </c>
      <c r="U1214">
        <v>1.0122</v>
      </c>
      <c r="V1214">
        <v>2</v>
      </c>
      <c r="W1214">
        <v>7229.73</v>
      </c>
      <c r="X1214">
        <v>-161.69999999999999</v>
      </c>
      <c r="Y1214">
        <v>1.0042</v>
      </c>
      <c r="Z1214">
        <v>3</v>
      </c>
      <c r="AA1214">
        <v>7433.51</v>
      </c>
      <c r="AB1214">
        <v>79.900000000000006</v>
      </c>
      <c r="AC1214">
        <v>1.0325</v>
      </c>
    </row>
    <row r="1215" spans="1:29" x14ac:dyDescent="0.45">
      <c r="A1215" t="s">
        <v>1892</v>
      </c>
      <c r="B1215">
        <v>12.47</v>
      </c>
      <c r="C1215">
        <v>1</v>
      </c>
      <c r="D1215">
        <v>7320.88</v>
      </c>
      <c r="E1215">
        <v>-40.700000000000003</v>
      </c>
      <c r="F1215">
        <v>1.0168999999999999</v>
      </c>
      <c r="G1215">
        <v>2</v>
      </c>
      <c r="H1215">
        <v>7278.87</v>
      </c>
      <c r="I1215">
        <v>-161.4</v>
      </c>
      <c r="J1215">
        <v>1.0109999999999999</v>
      </c>
      <c r="K1215">
        <v>3</v>
      </c>
      <c r="L1215">
        <v>7433.69</v>
      </c>
      <c r="M1215">
        <v>80</v>
      </c>
      <c r="N1215">
        <v>1.0325</v>
      </c>
      <c r="P1215" t="s">
        <v>1892</v>
      </c>
      <c r="Q1215">
        <v>12.47</v>
      </c>
      <c r="R1215">
        <v>1</v>
      </c>
      <c r="S1215">
        <v>7357.4</v>
      </c>
      <c r="T1215">
        <v>-40.700000000000003</v>
      </c>
      <c r="U1215">
        <v>1.0219</v>
      </c>
      <c r="V1215">
        <v>2</v>
      </c>
      <c r="W1215">
        <v>7299.66</v>
      </c>
      <c r="X1215">
        <v>-161.5</v>
      </c>
      <c r="Y1215">
        <v>1.0139</v>
      </c>
      <c r="Z1215">
        <v>3</v>
      </c>
      <c r="AA1215">
        <v>7448.62</v>
      </c>
      <c r="AB1215">
        <v>79.900000000000006</v>
      </c>
      <c r="AC1215">
        <v>1.0346</v>
      </c>
    </row>
    <row r="1216" spans="1:29" x14ac:dyDescent="0.45">
      <c r="A1216" t="s">
        <v>2103</v>
      </c>
      <c r="B1216">
        <v>12.47</v>
      </c>
      <c r="C1216">
        <v>1</v>
      </c>
      <c r="D1216">
        <v>7280.12</v>
      </c>
      <c r="E1216">
        <v>-44.8</v>
      </c>
      <c r="F1216">
        <v>1.0112000000000001</v>
      </c>
      <c r="G1216">
        <v>2</v>
      </c>
      <c r="H1216">
        <v>7365.97</v>
      </c>
      <c r="I1216">
        <v>-166.8</v>
      </c>
      <c r="J1216">
        <v>1.0230999999999999</v>
      </c>
      <c r="K1216">
        <v>3</v>
      </c>
      <c r="L1216">
        <v>7440.74</v>
      </c>
      <c r="M1216">
        <v>79.599999999999994</v>
      </c>
      <c r="N1216">
        <v>1.0335000000000001</v>
      </c>
      <c r="P1216" t="s">
        <v>2103</v>
      </c>
      <c r="Q1216">
        <v>12.47</v>
      </c>
      <c r="R1216">
        <v>1</v>
      </c>
      <c r="S1216">
        <v>7298.12</v>
      </c>
      <c r="T1216">
        <v>-44.8</v>
      </c>
      <c r="U1216">
        <v>1.0137</v>
      </c>
      <c r="V1216">
        <v>2</v>
      </c>
      <c r="W1216">
        <v>7395.83</v>
      </c>
      <c r="X1216">
        <v>-166.7</v>
      </c>
      <c r="Y1216">
        <v>1.0273000000000001</v>
      </c>
      <c r="Z1216">
        <v>3</v>
      </c>
      <c r="AA1216">
        <v>7455.91</v>
      </c>
      <c r="AB1216">
        <v>79.599999999999994</v>
      </c>
      <c r="AC1216">
        <v>1.0356000000000001</v>
      </c>
    </row>
    <row r="1217" spans="1:29" x14ac:dyDescent="0.45">
      <c r="A1217" t="s">
        <v>2465</v>
      </c>
      <c r="B1217">
        <v>12.47</v>
      </c>
      <c r="C1217">
        <v>1</v>
      </c>
      <c r="D1217">
        <v>7238.66</v>
      </c>
      <c r="E1217">
        <v>-44.6</v>
      </c>
      <c r="F1217">
        <v>1.0054000000000001</v>
      </c>
      <c r="G1217">
        <v>2</v>
      </c>
      <c r="H1217">
        <v>7377.27</v>
      </c>
      <c r="I1217">
        <v>-166.2</v>
      </c>
      <c r="J1217">
        <v>1.0246999999999999</v>
      </c>
      <c r="K1217">
        <v>3</v>
      </c>
      <c r="L1217">
        <v>7355.42</v>
      </c>
      <c r="M1217">
        <v>79.8</v>
      </c>
      <c r="N1217">
        <v>1.0216000000000001</v>
      </c>
      <c r="P1217" t="s">
        <v>2465</v>
      </c>
      <c r="Q1217">
        <v>12.47</v>
      </c>
      <c r="R1217">
        <v>1</v>
      </c>
      <c r="S1217">
        <v>7256.43</v>
      </c>
      <c r="T1217">
        <v>-44.5</v>
      </c>
      <c r="U1217">
        <v>1.0079</v>
      </c>
      <c r="V1217">
        <v>2</v>
      </c>
      <c r="W1217">
        <v>7406.17</v>
      </c>
      <c r="X1217">
        <v>-166.2</v>
      </c>
      <c r="Y1217">
        <v>1.0286999999999999</v>
      </c>
      <c r="Z1217">
        <v>3</v>
      </c>
      <c r="AA1217">
        <v>7370.97</v>
      </c>
      <c r="AB1217">
        <v>79.7</v>
      </c>
      <c r="AC1217">
        <v>1.0238</v>
      </c>
    </row>
    <row r="1218" spans="1:29" x14ac:dyDescent="0.45">
      <c r="A1218" t="s">
        <v>2251</v>
      </c>
      <c r="B1218">
        <v>12.47</v>
      </c>
      <c r="C1218">
        <v>3</v>
      </c>
      <c r="D1218">
        <v>7399.38</v>
      </c>
      <c r="E1218">
        <v>80.400000000000006</v>
      </c>
      <c r="F1218">
        <v>1.0278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P1218" t="s">
        <v>2251</v>
      </c>
      <c r="Q1218">
        <v>12.47</v>
      </c>
      <c r="R1218">
        <v>3</v>
      </c>
      <c r="S1218">
        <v>7414.66</v>
      </c>
      <c r="T1218">
        <v>80.400000000000006</v>
      </c>
      <c r="U1218">
        <v>1.0299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45">
      <c r="A1219" t="s">
        <v>2252</v>
      </c>
      <c r="B1219">
        <v>12.47</v>
      </c>
      <c r="C1219">
        <v>3</v>
      </c>
      <c r="D1219">
        <v>7347.83</v>
      </c>
      <c r="E1219">
        <v>79.400000000000006</v>
      </c>
      <c r="F1219">
        <v>1.0206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P1219" t="s">
        <v>2252</v>
      </c>
      <c r="Q1219">
        <v>12.47</v>
      </c>
      <c r="R1219">
        <v>3</v>
      </c>
      <c r="S1219">
        <v>7363.62</v>
      </c>
      <c r="T1219">
        <v>79.400000000000006</v>
      </c>
      <c r="U1219">
        <v>1.0227999999999999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45">
      <c r="A1220" t="s">
        <v>2097</v>
      </c>
      <c r="B1220">
        <v>12.47</v>
      </c>
      <c r="C1220">
        <v>3</v>
      </c>
      <c r="D1220">
        <v>7347.29</v>
      </c>
      <c r="E1220">
        <v>79.400000000000006</v>
      </c>
      <c r="F1220">
        <v>1.0205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P1220" t="s">
        <v>2097</v>
      </c>
      <c r="Q1220">
        <v>12.47</v>
      </c>
      <c r="R1220">
        <v>3</v>
      </c>
      <c r="S1220">
        <v>7363.08</v>
      </c>
      <c r="T1220">
        <v>79.400000000000006</v>
      </c>
      <c r="U1220">
        <v>1.0226999999999999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45">
      <c r="A1221" t="s">
        <v>1360</v>
      </c>
      <c r="B1221">
        <v>12.47</v>
      </c>
      <c r="C1221">
        <v>2</v>
      </c>
      <c r="D1221">
        <v>7277.91</v>
      </c>
      <c r="E1221">
        <v>-165.3</v>
      </c>
      <c r="F1221">
        <v>1.0108999999999999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P1221" t="s">
        <v>1360</v>
      </c>
      <c r="Q1221">
        <v>12.47</v>
      </c>
      <c r="R1221">
        <v>2</v>
      </c>
      <c r="S1221">
        <v>7303.43</v>
      </c>
      <c r="T1221">
        <v>-165.2</v>
      </c>
      <c r="U1221">
        <v>1.0144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45">
      <c r="A1222" t="s">
        <v>1684</v>
      </c>
      <c r="B1222">
        <v>12.47</v>
      </c>
      <c r="C1222">
        <v>1</v>
      </c>
      <c r="D1222">
        <v>7183.4</v>
      </c>
      <c r="E1222">
        <v>-40.700000000000003</v>
      </c>
      <c r="F1222">
        <v>0.99775999999999998</v>
      </c>
      <c r="G1222">
        <v>2</v>
      </c>
      <c r="H1222">
        <v>7114.4</v>
      </c>
      <c r="I1222">
        <v>-161.80000000000001</v>
      </c>
      <c r="J1222">
        <v>0.98816999999999999</v>
      </c>
      <c r="K1222">
        <v>3</v>
      </c>
      <c r="L1222">
        <v>7414.04</v>
      </c>
      <c r="M1222">
        <v>80</v>
      </c>
      <c r="N1222">
        <v>1.0298</v>
      </c>
      <c r="P1222" t="s">
        <v>1684</v>
      </c>
      <c r="Q1222">
        <v>12.47</v>
      </c>
      <c r="R1222">
        <v>1</v>
      </c>
      <c r="S1222">
        <v>7221.17</v>
      </c>
      <c r="T1222">
        <v>-40.700000000000003</v>
      </c>
      <c r="U1222">
        <v>1.0029999999999999</v>
      </c>
      <c r="V1222">
        <v>2</v>
      </c>
      <c r="W1222">
        <v>7136.53</v>
      </c>
      <c r="X1222">
        <v>-161.9</v>
      </c>
      <c r="Y1222">
        <v>0.99124999999999996</v>
      </c>
      <c r="Z1222">
        <v>3</v>
      </c>
      <c r="AA1222">
        <v>7428.93</v>
      </c>
      <c r="AB1222">
        <v>79.900000000000006</v>
      </c>
      <c r="AC1222">
        <v>1.0319</v>
      </c>
    </row>
    <row r="1223" spans="1:29" x14ac:dyDescent="0.45">
      <c r="A1223" t="s">
        <v>561</v>
      </c>
      <c r="B1223">
        <v>12.47</v>
      </c>
      <c r="C1223">
        <v>3</v>
      </c>
      <c r="D1223">
        <v>7497.19</v>
      </c>
      <c r="E1223">
        <v>81.2</v>
      </c>
      <c r="F1223">
        <v>1.0412999999999999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P1223" t="s">
        <v>561</v>
      </c>
      <c r="Q1223">
        <v>12.47</v>
      </c>
      <c r="R1223">
        <v>3</v>
      </c>
      <c r="S1223">
        <v>7510.34</v>
      </c>
      <c r="T1223">
        <v>81.099999999999994</v>
      </c>
      <c r="U1223">
        <v>1.0431999999999999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45">
      <c r="A1224" t="s">
        <v>1039</v>
      </c>
      <c r="B1224">
        <v>12.47</v>
      </c>
      <c r="C1224">
        <v>1</v>
      </c>
      <c r="D1224">
        <v>6777.99</v>
      </c>
      <c r="E1224">
        <v>-41.4</v>
      </c>
      <c r="F1224">
        <v>0.94144000000000005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P1224" t="s">
        <v>1039</v>
      </c>
      <c r="Q1224">
        <v>12.47</v>
      </c>
      <c r="R1224">
        <v>1</v>
      </c>
      <c r="S1224">
        <v>6819.04</v>
      </c>
      <c r="T1224">
        <v>-41.3</v>
      </c>
      <c r="U1224">
        <v>0.94715000000000005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45">
      <c r="A1225" t="s">
        <v>2539</v>
      </c>
      <c r="B1225">
        <v>12.47</v>
      </c>
      <c r="C1225">
        <v>3</v>
      </c>
      <c r="D1225">
        <v>7460.8</v>
      </c>
      <c r="E1225">
        <v>82.1</v>
      </c>
      <c r="F1225">
        <v>1.0363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 t="s">
        <v>2539</v>
      </c>
      <c r="Q1225">
        <v>12.47</v>
      </c>
      <c r="R1225">
        <v>3</v>
      </c>
      <c r="S1225">
        <v>7472.92</v>
      </c>
      <c r="T1225">
        <v>82.1</v>
      </c>
      <c r="U1225">
        <v>1.038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45">
      <c r="A1226" t="s">
        <v>1833</v>
      </c>
      <c r="B1226">
        <v>12.47</v>
      </c>
      <c r="C1226">
        <v>2</v>
      </c>
      <c r="D1226">
        <v>7178.15</v>
      </c>
      <c r="E1226">
        <v>-159.4</v>
      </c>
      <c r="F1226">
        <v>0.99702999999999997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 t="s">
        <v>1833</v>
      </c>
      <c r="Q1226">
        <v>12.47</v>
      </c>
      <c r="R1226">
        <v>2</v>
      </c>
      <c r="S1226">
        <v>7194.37</v>
      </c>
      <c r="T1226">
        <v>-159.4</v>
      </c>
      <c r="U1226">
        <v>0.99927999999999995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45">
      <c r="A1227" t="s">
        <v>885</v>
      </c>
      <c r="B1227">
        <v>12.47</v>
      </c>
      <c r="C1227">
        <v>1</v>
      </c>
      <c r="D1227">
        <v>7049.02</v>
      </c>
      <c r="E1227">
        <v>-39.299999999999997</v>
      </c>
      <c r="F1227">
        <v>0.97909000000000002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P1227" t="s">
        <v>885</v>
      </c>
      <c r="Q1227">
        <v>12.47</v>
      </c>
      <c r="R1227">
        <v>1</v>
      </c>
      <c r="S1227">
        <v>7080.99</v>
      </c>
      <c r="T1227">
        <v>-39.299999999999997</v>
      </c>
      <c r="U1227">
        <v>0.98353000000000002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45">
      <c r="A1228" t="s">
        <v>2166</v>
      </c>
      <c r="B1228">
        <v>12.47</v>
      </c>
      <c r="C1228">
        <v>2</v>
      </c>
      <c r="D1228">
        <v>7232.73</v>
      </c>
      <c r="E1228">
        <v>-167.2</v>
      </c>
      <c r="F1228">
        <v>1.0045999999999999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P1228" t="s">
        <v>2166</v>
      </c>
      <c r="Q1228">
        <v>12.47</v>
      </c>
      <c r="R1228">
        <v>2</v>
      </c>
      <c r="S1228">
        <v>7264.17</v>
      </c>
      <c r="T1228">
        <v>-167.1</v>
      </c>
      <c r="U1228">
        <v>1.0089999999999999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45">
      <c r="A1229" t="s">
        <v>1774</v>
      </c>
      <c r="B1229">
        <v>12.47</v>
      </c>
      <c r="C1229">
        <v>1</v>
      </c>
      <c r="D1229">
        <v>7108.3</v>
      </c>
      <c r="E1229">
        <v>-45.1</v>
      </c>
      <c r="F1229">
        <v>0.98731999999999998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 t="s">
        <v>1774</v>
      </c>
      <c r="Q1229">
        <v>12.47</v>
      </c>
      <c r="R1229">
        <v>1</v>
      </c>
      <c r="S1229">
        <v>7127.91</v>
      </c>
      <c r="T1229">
        <v>-45.1</v>
      </c>
      <c r="U1229">
        <v>0.99004999999999999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45">
      <c r="A1230" t="s">
        <v>891</v>
      </c>
      <c r="B1230">
        <v>12.47</v>
      </c>
      <c r="C1230">
        <v>1</v>
      </c>
      <c r="D1230">
        <v>7125.46</v>
      </c>
      <c r="E1230">
        <v>-45.1</v>
      </c>
      <c r="F1230">
        <v>0.98970999999999998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P1230" t="s">
        <v>891</v>
      </c>
      <c r="Q1230">
        <v>12.47</v>
      </c>
      <c r="R1230">
        <v>1</v>
      </c>
      <c r="S1230">
        <v>7144.89</v>
      </c>
      <c r="T1230">
        <v>-45</v>
      </c>
      <c r="U1230">
        <v>0.99241000000000001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45">
      <c r="A1231" t="s">
        <v>2168</v>
      </c>
      <c r="B1231">
        <v>12.47</v>
      </c>
      <c r="C1231">
        <v>1</v>
      </c>
      <c r="D1231">
        <v>7148.92</v>
      </c>
      <c r="E1231">
        <v>-44.7</v>
      </c>
      <c r="F1231">
        <v>0.99297000000000002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P1231" t="s">
        <v>2168</v>
      </c>
      <c r="Q1231">
        <v>12.47</v>
      </c>
      <c r="R1231">
        <v>1</v>
      </c>
      <c r="S1231">
        <v>7167.52</v>
      </c>
      <c r="T1231">
        <v>-44.7</v>
      </c>
      <c r="U1231">
        <v>0.99555000000000005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45">
      <c r="A1232" t="s">
        <v>123</v>
      </c>
      <c r="B1232">
        <v>12.47</v>
      </c>
      <c r="C1232">
        <v>1</v>
      </c>
      <c r="D1232">
        <v>7230.52</v>
      </c>
      <c r="E1232">
        <v>-43.1</v>
      </c>
      <c r="F1232">
        <v>1.0043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P1232" t="s">
        <v>123</v>
      </c>
      <c r="Q1232">
        <v>12.47</v>
      </c>
      <c r="R1232">
        <v>1</v>
      </c>
      <c r="S1232">
        <v>7282.61</v>
      </c>
      <c r="T1232">
        <v>-43</v>
      </c>
      <c r="U1232">
        <v>1.0115000000000001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45">
      <c r="A1233" t="s">
        <v>1221</v>
      </c>
      <c r="B1233">
        <v>12.47</v>
      </c>
      <c r="C1233">
        <v>2</v>
      </c>
      <c r="D1233">
        <v>7060.48</v>
      </c>
      <c r="E1233">
        <v>-161.5</v>
      </c>
      <c r="F1233">
        <v>0.98068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P1233" t="s">
        <v>1221</v>
      </c>
      <c r="Q1233">
        <v>12.47</v>
      </c>
      <c r="R1233">
        <v>2</v>
      </c>
      <c r="S1233">
        <v>7078.93</v>
      </c>
      <c r="T1233">
        <v>-161.5</v>
      </c>
      <c r="U1233">
        <v>0.98324999999999996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45">
      <c r="A1234" t="s">
        <v>1789</v>
      </c>
      <c r="B1234">
        <v>12.47</v>
      </c>
      <c r="C1234">
        <v>3</v>
      </c>
      <c r="D1234">
        <v>7437.84</v>
      </c>
      <c r="E1234">
        <v>84.9</v>
      </c>
      <c r="F1234">
        <v>1.0330999999999999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P1234" t="s">
        <v>1789</v>
      </c>
      <c r="Q1234">
        <v>12.47</v>
      </c>
      <c r="R1234">
        <v>3</v>
      </c>
      <c r="S1234">
        <v>7446.75</v>
      </c>
      <c r="T1234">
        <v>84.9</v>
      </c>
      <c r="U1234">
        <v>1.0343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45">
      <c r="A1235" t="s">
        <v>2236</v>
      </c>
      <c r="B1235">
        <v>12.47</v>
      </c>
      <c r="C1235">
        <v>3</v>
      </c>
      <c r="D1235">
        <v>7472.95</v>
      </c>
      <c r="E1235">
        <v>79.7</v>
      </c>
      <c r="F1235">
        <v>1.038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P1235" t="s">
        <v>2236</v>
      </c>
      <c r="Q1235">
        <v>12.47</v>
      </c>
      <c r="R1235">
        <v>3</v>
      </c>
      <c r="S1235">
        <v>7488.12</v>
      </c>
      <c r="T1235">
        <v>79.599999999999994</v>
      </c>
      <c r="U1235">
        <v>1.0401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45">
      <c r="A1236" t="s">
        <v>2384</v>
      </c>
      <c r="B1236">
        <v>12.47</v>
      </c>
      <c r="C1236">
        <v>2</v>
      </c>
      <c r="D1236">
        <v>7118.57</v>
      </c>
      <c r="E1236">
        <v>-167</v>
      </c>
      <c r="F1236">
        <v>0.98875000000000002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P1236" t="s">
        <v>2384</v>
      </c>
      <c r="Q1236">
        <v>12.47</v>
      </c>
      <c r="R1236">
        <v>2</v>
      </c>
      <c r="S1236">
        <v>7150.42</v>
      </c>
      <c r="T1236">
        <v>-167</v>
      </c>
      <c r="U1236">
        <v>0.99317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45">
      <c r="A1237" t="s">
        <v>2399</v>
      </c>
      <c r="B1237">
        <v>12.47</v>
      </c>
      <c r="C1237">
        <v>1</v>
      </c>
      <c r="D1237">
        <v>7321.57</v>
      </c>
      <c r="E1237">
        <v>-44.4</v>
      </c>
      <c r="F1237">
        <v>1.0168999999999999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P1237" t="s">
        <v>2399</v>
      </c>
      <c r="Q1237">
        <v>12.47</v>
      </c>
      <c r="R1237">
        <v>1</v>
      </c>
      <c r="S1237">
        <v>7338.63</v>
      </c>
      <c r="T1237">
        <v>-44.4</v>
      </c>
      <c r="U1237">
        <v>1.0193000000000001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45">
      <c r="A1238" t="s">
        <v>1043</v>
      </c>
      <c r="B1238">
        <v>12.47</v>
      </c>
      <c r="C1238">
        <v>3</v>
      </c>
      <c r="D1238">
        <v>7403.58</v>
      </c>
      <c r="E1238">
        <v>79.900000000000006</v>
      </c>
      <c r="F1238">
        <v>1.0283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P1238" t="s">
        <v>1043</v>
      </c>
      <c r="Q1238">
        <v>12.47</v>
      </c>
      <c r="R1238">
        <v>3</v>
      </c>
      <c r="S1238">
        <v>7418.61</v>
      </c>
      <c r="T1238">
        <v>79.8</v>
      </c>
      <c r="U1238">
        <v>1.0304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45">
      <c r="A1239" t="s">
        <v>2376</v>
      </c>
      <c r="B1239">
        <v>12.47</v>
      </c>
      <c r="C1239">
        <v>2</v>
      </c>
      <c r="D1239">
        <v>7242.62</v>
      </c>
      <c r="E1239">
        <v>-167.1</v>
      </c>
      <c r="F1239">
        <v>1.006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P1239" t="s">
        <v>2376</v>
      </c>
      <c r="Q1239">
        <v>12.47</v>
      </c>
      <c r="R1239">
        <v>2</v>
      </c>
      <c r="S1239">
        <v>7273.96</v>
      </c>
      <c r="T1239">
        <v>-167.1</v>
      </c>
      <c r="U1239">
        <v>1.0103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45">
      <c r="A1240" t="s">
        <v>73</v>
      </c>
      <c r="B1240">
        <v>12.47</v>
      </c>
      <c r="C1240">
        <v>1</v>
      </c>
      <c r="D1240">
        <v>7293.82</v>
      </c>
      <c r="E1240">
        <v>-44.3</v>
      </c>
      <c r="F1240">
        <v>1.0130999999999999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P1240" t="s">
        <v>73</v>
      </c>
      <c r="Q1240">
        <v>12.47</v>
      </c>
      <c r="R1240">
        <v>1</v>
      </c>
      <c r="S1240">
        <v>7311.03</v>
      </c>
      <c r="T1240">
        <v>-44.3</v>
      </c>
      <c r="U1240">
        <v>1.0155000000000001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45">
      <c r="A1241" t="s">
        <v>2508</v>
      </c>
      <c r="B1241">
        <v>12.47</v>
      </c>
      <c r="C1241">
        <v>3</v>
      </c>
      <c r="D1241">
        <v>7362.23</v>
      </c>
      <c r="E1241">
        <v>79.3</v>
      </c>
      <c r="F1241">
        <v>1.0226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P1241" t="s">
        <v>2508</v>
      </c>
      <c r="Q1241">
        <v>12.47</v>
      </c>
      <c r="R1241">
        <v>3</v>
      </c>
      <c r="S1241">
        <v>7378.39</v>
      </c>
      <c r="T1241">
        <v>79.2</v>
      </c>
      <c r="U1241">
        <v>1.0247999999999999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45">
      <c r="A1242" t="s">
        <v>2526</v>
      </c>
      <c r="B1242">
        <v>12.47</v>
      </c>
      <c r="C1242">
        <v>3</v>
      </c>
      <c r="D1242">
        <v>7378.32</v>
      </c>
      <c r="E1242">
        <v>79.400000000000006</v>
      </c>
      <c r="F1242">
        <v>1.0247999999999999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P1242" t="s">
        <v>2526</v>
      </c>
      <c r="Q1242">
        <v>12.47</v>
      </c>
      <c r="R1242">
        <v>3</v>
      </c>
      <c r="S1242">
        <v>7394.29</v>
      </c>
      <c r="T1242">
        <v>79.3</v>
      </c>
      <c r="U1242">
        <v>1.0269999999999999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45">
      <c r="A1243" t="s">
        <v>1646</v>
      </c>
      <c r="B1243">
        <v>12.47</v>
      </c>
      <c r="C1243">
        <v>3</v>
      </c>
      <c r="D1243">
        <v>7432.07</v>
      </c>
      <c r="E1243">
        <v>80.099999999999994</v>
      </c>
      <c r="F1243">
        <v>1.0323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P1243" t="s">
        <v>1646</v>
      </c>
      <c r="Q1243">
        <v>12.47</v>
      </c>
      <c r="R1243">
        <v>3</v>
      </c>
      <c r="S1243">
        <v>7447.02</v>
      </c>
      <c r="T1243">
        <v>80.099999999999994</v>
      </c>
      <c r="U1243">
        <v>1.0344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45">
      <c r="A1244" t="s">
        <v>2014</v>
      </c>
      <c r="B1244">
        <v>12.47</v>
      </c>
      <c r="C1244">
        <v>2</v>
      </c>
      <c r="D1244">
        <v>7224.8</v>
      </c>
      <c r="E1244">
        <v>-161.6</v>
      </c>
      <c r="F1244">
        <v>1.0035000000000001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P1244" t="s">
        <v>2014</v>
      </c>
      <c r="Q1244">
        <v>12.47</v>
      </c>
      <c r="R1244">
        <v>2</v>
      </c>
      <c r="S1244">
        <v>7246.08</v>
      </c>
      <c r="T1244">
        <v>-161.6</v>
      </c>
      <c r="U1244">
        <v>1.0065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45">
      <c r="A1245" t="s">
        <v>2119</v>
      </c>
      <c r="B1245">
        <v>12.47</v>
      </c>
      <c r="C1245">
        <v>2</v>
      </c>
      <c r="D1245">
        <v>7246.73</v>
      </c>
      <c r="E1245">
        <v>-161.6</v>
      </c>
      <c r="F1245">
        <v>1.0065999999999999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P1245" t="s">
        <v>2119</v>
      </c>
      <c r="Q1245">
        <v>12.47</v>
      </c>
      <c r="R1245">
        <v>2</v>
      </c>
      <c r="S1245">
        <v>7267.81</v>
      </c>
      <c r="T1245">
        <v>-161.6</v>
      </c>
      <c r="U1245">
        <v>1.0095000000000001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45">
      <c r="A1246" t="s">
        <v>1850</v>
      </c>
      <c r="B1246">
        <v>12.47</v>
      </c>
      <c r="C1246">
        <v>1</v>
      </c>
      <c r="D1246">
        <v>7152.45</v>
      </c>
      <c r="E1246">
        <v>-45</v>
      </c>
      <c r="F1246">
        <v>0.99346000000000001</v>
      </c>
      <c r="G1246">
        <v>2</v>
      </c>
      <c r="H1246">
        <v>7289.53</v>
      </c>
      <c r="I1246">
        <v>-167</v>
      </c>
      <c r="J1246">
        <v>1.0125</v>
      </c>
      <c r="K1246">
        <v>3</v>
      </c>
      <c r="L1246">
        <v>7370.33</v>
      </c>
      <c r="M1246">
        <v>79.5</v>
      </c>
      <c r="N1246">
        <v>1.0237000000000001</v>
      </c>
      <c r="P1246" t="s">
        <v>1850</v>
      </c>
      <c r="Q1246">
        <v>12.47</v>
      </c>
      <c r="R1246">
        <v>1</v>
      </c>
      <c r="S1246">
        <v>7171.62</v>
      </c>
      <c r="T1246">
        <v>-45</v>
      </c>
      <c r="U1246">
        <v>0.99612000000000001</v>
      </c>
      <c r="V1246">
        <v>2</v>
      </c>
      <c r="W1246">
        <v>7320.4</v>
      </c>
      <c r="X1246">
        <v>-167</v>
      </c>
      <c r="Y1246">
        <v>1.0167999999999999</v>
      </c>
      <c r="Z1246">
        <v>3</v>
      </c>
      <c r="AA1246">
        <v>7385.92</v>
      </c>
      <c r="AB1246">
        <v>79.400000000000006</v>
      </c>
      <c r="AC1246">
        <v>1.0259</v>
      </c>
    </row>
    <row r="1247" spans="1:29" x14ac:dyDescent="0.45">
      <c r="A1247" t="s">
        <v>2472</v>
      </c>
      <c r="B1247">
        <v>12.47</v>
      </c>
      <c r="C1247">
        <v>2</v>
      </c>
      <c r="D1247">
        <v>7113.52</v>
      </c>
      <c r="E1247">
        <v>-167.1</v>
      </c>
      <c r="F1247">
        <v>0.98804999999999998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P1247" t="s">
        <v>2472</v>
      </c>
      <c r="Q1247">
        <v>12.47</v>
      </c>
      <c r="R1247">
        <v>2</v>
      </c>
      <c r="S1247">
        <v>7145.67</v>
      </c>
      <c r="T1247">
        <v>-167.1</v>
      </c>
      <c r="U1247">
        <v>0.99251999999999996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45">
      <c r="A1248" t="s">
        <v>2490</v>
      </c>
      <c r="B1248">
        <v>12.47</v>
      </c>
      <c r="C1248">
        <v>3</v>
      </c>
      <c r="D1248">
        <v>7395.19</v>
      </c>
      <c r="E1248">
        <v>80.400000000000006</v>
      </c>
      <c r="F1248">
        <v>1.0271999999999999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 t="s">
        <v>2490</v>
      </c>
      <c r="Q1248">
        <v>12.47</v>
      </c>
      <c r="R1248">
        <v>3</v>
      </c>
      <c r="S1248">
        <v>7410.51</v>
      </c>
      <c r="T1248">
        <v>80.3</v>
      </c>
      <c r="U1248">
        <v>1.0293000000000001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45">
      <c r="A1249" t="s">
        <v>920</v>
      </c>
      <c r="B1249">
        <v>12.47</v>
      </c>
      <c r="C1249">
        <v>1</v>
      </c>
      <c r="D1249">
        <v>7127.75</v>
      </c>
      <c r="E1249">
        <v>-44.8</v>
      </c>
      <c r="F1249">
        <v>0.99002999999999997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P1249" t="s">
        <v>920</v>
      </c>
      <c r="Q1249">
        <v>12.47</v>
      </c>
      <c r="R1249">
        <v>1</v>
      </c>
      <c r="S1249">
        <v>7146.56</v>
      </c>
      <c r="T1249">
        <v>-44.7</v>
      </c>
      <c r="U1249">
        <v>0.99263999999999997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45">
      <c r="A1250" t="s">
        <v>2449</v>
      </c>
      <c r="B1250">
        <v>12.47</v>
      </c>
      <c r="C1250">
        <v>1</v>
      </c>
      <c r="D1250">
        <v>7308.69</v>
      </c>
      <c r="E1250">
        <v>-44.4</v>
      </c>
      <c r="F1250">
        <v>1.0152000000000001</v>
      </c>
      <c r="G1250">
        <v>2</v>
      </c>
      <c r="H1250">
        <v>7383.84</v>
      </c>
      <c r="I1250">
        <v>-166.2</v>
      </c>
      <c r="J1250">
        <v>1.0256000000000001</v>
      </c>
      <c r="K1250">
        <v>3</v>
      </c>
      <c r="L1250">
        <v>7395.21</v>
      </c>
      <c r="M1250">
        <v>79.7</v>
      </c>
      <c r="N1250">
        <v>1.0271999999999999</v>
      </c>
      <c r="P1250" t="s">
        <v>2449</v>
      </c>
      <c r="Q1250">
        <v>12.47</v>
      </c>
      <c r="R1250">
        <v>1</v>
      </c>
      <c r="S1250">
        <v>7325.81</v>
      </c>
      <c r="T1250">
        <v>-44.4</v>
      </c>
      <c r="U1250">
        <v>1.0175000000000001</v>
      </c>
      <c r="V1250">
        <v>2</v>
      </c>
      <c r="W1250">
        <v>7412.7</v>
      </c>
      <c r="X1250">
        <v>-166.2</v>
      </c>
      <c r="Y1250">
        <v>1.0296000000000001</v>
      </c>
      <c r="Z1250">
        <v>3</v>
      </c>
      <c r="AA1250">
        <v>7410.68</v>
      </c>
      <c r="AB1250">
        <v>79.599999999999994</v>
      </c>
      <c r="AC1250">
        <v>1.0293000000000001</v>
      </c>
    </row>
    <row r="1251" spans="1:29" x14ac:dyDescent="0.45">
      <c r="A1251" t="s">
        <v>1438</v>
      </c>
      <c r="B1251">
        <v>12.47</v>
      </c>
      <c r="C1251">
        <v>1</v>
      </c>
      <c r="D1251">
        <v>7302.9</v>
      </c>
      <c r="E1251">
        <v>-40.799999999999997</v>
      </c>
      <c r="F1251">
        <v>1.0144</v>
      </c>
      <c r="G1251">
        <v>2</v>
      </c>
      <c r="H1251">
        <v>7259.04</v>
      </c>
      <c r="I1251">
        <v>-161.6</v>
      </c>
      <c r="J1251">
        <v>1.0083</v>
      </c>
      <c r="K1251">
        <v>3</v>
      </c>
      <c r="L1251">
        <v>7432.73</v>
      </c>
      <c r="M1251">
        <v>79.900000000000006</v>
      </c>
      <c r="N1251">
        <v>1.0324</v>
      </c>
      <c r="P1251" t="s">
        <v>1438</v>
      </c>
      <c r="Q1251">
        <v>12.47</v>
      </c>
      <c r="R1251">
        <v>1</v>
      </c>
      <c r="S1251">
        <v>7339.65</v>
      </c>
      <c r="T1251">
        <v>-40.799999999999997</v>
      </c>
      <c r="U1251">
        <v>1.0195000000000001</v>
      </c>
      <c r="V1251">
        <v>2</v>
      </c>
      <c r="W1251">
        <v>7280.02</v>
      </c>
      <c r="X1251">
        <v>-161.6</v>
      </c>
      <c r="Y1251">
        <v>1.0112000000000001</v>
      </c>
      <c r="Z1251">
        <v>3</v>
      </c>
      <c r="AA1251">
        <v>7447.67</v>
      </c>
      <c r="AB1251">
        <v>79.8</v>
      </c>
      <c r="AC1251">
        <v>1.0345</v>
      </c>
    </row>
    <row r="1252" spans="1:29" x14ac:dyDescent="0.45">
      <c r="A1252" t="s">
        <v>575</v>
      </c>
      <c r="B1252">
        <v>12.47</v>
      </c>
      <c r="C1252">
        <v>3</v>
      </c>
      <c r="D1252">
        <v>7427.58</v>
      </c>
      <c r="E1252">
        <v>79.900000000000006</v>
      </c>
      <c r="F1252">
        <v>1.0317000000000001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P1252" t="s">
        <v>575</v>
      </c>
      <c r="Q1252">
        <v>12.47</v>
      </c>
      <c r="R1252">
        <v>3</v>
      </c>
      <c r="S1252">
        <v>7442.52</v>
      </c>
      <c r="T1252">
        <v>79.8</v>
      </c>
      <c r="U1252">
        <v>1.0337000000000001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45">
      <c r="A1253" t="s">
        <v>576</v>
      </c>
      <c r="B1253">
        <v>12.47</v>
      </c>
      <c r="C1253">
        <v>3</v>
      </c>
      <c r="D1253">
        <v>7427.46</v>
      </c>
      <c r="E1253">
        <v>79.900000000000006</v>
      </c>
      <c r="F1253">
        <v>1.0317000000000001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P1253" t="s">
        <v>576</v>
      </c>
      <c r="Q1253">
        <v>12.47</v>
      </c>
      <c r="R1253">
        <v>3</v>
      </c>
      <c r="S1253">
        <v>7442.4</v>
      </c>
      <c r="T1253">
        <v>79.8</v>
      </c>
      <c r="U1253">
        <v>1.0337000000000001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45">
      <c r="A1254" t="s">
        <v>595</v>
      </c>
      <c r="B1254">
        <v>12.47</v>
      </c>
      <c r="C1254">
        <v>2</v>
      </c>
      <c r="D1254">
        <v>7305.72</v>
      </c>
      <c r="E1254">
        <v>-165.2</v>
      </c>
      <c r="F1254">
        <v>1.0146999999999999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P1254" t="s">
        <v>595</v>
      </c>
      <c r="Q1254">
        <v>12.47</v>
      </c>
      <c r="R1254">
        <v>2</v>
      </c>
      <c r="S1254">
        <v>7330.97</v>
      </c>
      <c r="T1254">
        <v>-165.2</v>
      </c>
      <c r="U1254">
        <v>1.0183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45">
      <c r="A1255" t="s">
        <v>1966</v>
      </c>
      <c r="B1255">
        <v>12.47</v>
      </c>
      <c r="C1255">
        <v>2</v>
      </c>
      <c r="D1255">
        <v>7248.27</v>
      </c>
      <c r="E1255">
        <v>-165.3</v>
      </c>
      <c r="F1255">
        <v>1.0067999999999999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P1255" t="s">
        <v>1966</v>
      </c>
      <c r="Q1255">
        <v>12.47</v>
      </c>
      <c r="R1255">
        <v>2</v>
      </c>
      <c r="S1255">
        <v>7274.07</v>
      </c>
      <c r="T1255">
        <v>-165.3</v>
      </c>
      <c r="U1255">
        <v>1.0103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45">
      <c r="A1256" t="s">
        <v>2232</v>
      </c>
      <c r="B1256">
        <v>12.47</v>
      </c>
      <c r="C1256">
        <v>2</v>
      </c>
      <c r="D1256">
        <v>7297.26</v>
      </c>
      <c r="E1256">
        <v>-165.2</v>
      </c>
      <c r="F1256">
        <v>1.0136000000000001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P1256" t="s">
        <v>2232</v>
      </c>
      <c r="Q1256">
        <v>12.47</v>
      </c>
      <c r="R1256">
        <v>2</v>
      </c>
      <c r="S1256">
        <v>7322.59</v>
      </c>
      <c r="T1256">
        <v>-165.2</v>
      </c>
      <c r="U1256">
        <v>1.0170999999999999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45">
      <c r="A1257" t="s">
        <v>1895</v>
      </c>
      <c r="B1257">
        <v>12.47</v>
      </c>
      <c r="C1257">
        <v>1</v>
      </c>
      <c r="D1257">
        <v>7182.28</v>
      </c>
      <c r="E1257">
        <v>-43.5</v>
      </c>
      <c r="F1257">
        <v>0.99760000000000004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 t="s">
        <v>1895</v>
      </c>
      <c r="Q1257">
        <v>12.47</v>
      </c>
      <c r="R1257">
        <v>1</v>
      </c>
      <c r="S1257">
        <v>7236.07</v>
      </c>
      <c r="T1257">
        <v>-43.5</v>
      </c>
      <c r="U1257">
        <v>1.0051000000000001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45">
      <c r="A1258" t="s">
        <v>1142</v>
      </c>
      <c r="B1258">
        <v>12.47</v>
      </c>
      <c r="C1258">
        <v>1</v>
      </c>
      <c r="D1258">
        <v>7183.02</v>
      </c>
      <c r="E1258">
        <v>-43.5</v>
      </c>
      <c r="F1258">
        <v>0.99770000000000003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P1258" t="s">
        <v>1142</v>
      </c>
      <c r="Q1258">
        <v>12.47</v>
      </c>
      <c r="R1258">
        <v>1</v>
      </c>
      <c r="S1258">
        <v>7236.8</v>
      </c>
      <c r="T1258">
        <v>-43.5</v>
      </c>
      <c r="U1258">
        <v>1.0052000000000001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45">
      <c r="A1259" t="s">
        <v>2023</v>
      </c>
      <c r="B1259">
        <v>12.47</v>
      </c>
      <c r="C1259">
        <v>2</v>
      </c>
      <c r="D1259">
        <v>7257.4</v>
      </c>
      <c r="E1259">
        <v>-167.1</v>
      </c>
      <c r="F1259">
        <v>1.008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P1259" t="s">
        <v>2023</v>
      </c>
      <c r="Q1259">
        <v>12.47</v>
      </c>
      <c r="R1259">
        <v>2</v>
      </c>
      <c r="S1259">
        <v>7288.58</v>
      </c>
      <c r="T1259">
        <v>-167.1</v>
      </c>
      <c r="U1259">
        <v>1.0124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45">
      <c r="A1260" t="s">
        <v>321</v>
      </c>
      <c r="B1260">
        <v>12.47</v>
      </c>
      <c r="C1260">
        <v>1</v>
      </c>
      <c r="D1260">
        <v>6870.11</v>
      </c>
      <c r="E1260">
        <v>-40.4</v>
      </c>
      <c r="F1260">
        <v>0.95423999999999998</v>
      </c>
      <c r="G1260">
        <v>2</v>
      </c>
      <c r="H1260">
        <v>7064.01</v>
      </c>
      <c r="I1260">
        <v>-161.5</v>
      </c>
      <c r="J1260">
        <v>0.98116999999999999</v>
      </c>
      <c r="K1260">
        <v>3</v>
      </c>
      <c r="L1260">
        <v>7452.91</v>
      </c>
      <c r="M1260">
        <v>81.8</v>
      </c>
      <c r="N1260">
        <v>1.0351999999999999</v>
      </c>
      <c r="P1260" t="s">
        <v>321</v>
      </c>
      <c r="Q1260">
        <v>12.47</v>
      </c>
      <c r="R1260">
        <v>1</v>
      </c>
      <c r="S1260">
        <v>6907.7</v>
      </c>
      <c r="T1260">
        <v>-40.4</v>
      </c>
      <c r="U1260">
        <v>0.95945999999999998</v>
      </c>
      <c r="V1260">
        <v>2</v>
      </c>
      <c r="W1260">
        <v>7082.37</v>
      </c>
      <c r="X1260">
        <v>-161.4</v>
      </c>
      <c r="Y1260">
        <v>0.98372000000000004</v>
      </c>
      <c r="Z1260">
        <v>3</v>
      </c>
      <c r="AA1260">
        <v>7465.46</v>
      </c>
      <c r="AB1260">
        <v>81.7</v>
      </c>
      <c r="AC1260">
        <v>1.0368999999999999</v>
      </c>
    </row>
    <row r="1261" spans="1:29" x14ac:dyDescent="0.45">
      <c r="A1261" t="s">
        <v>392</v>
      </c>
      <c r="B1261">
        <v>12.47</v>
      </c>
      <c r="C1261">
        <v>1</v>
      </c>
      <c r="D1261">
        <v>7226.68</v>
      </c>
      <c r="E1261">
        <v>-40.799999999999997</v>
      </c>
      <c r="F1261">
        <v>1.0038</v>
      </c>
      <c r="G1261">
        <v>2</v>
      </c>
      <c r="H1261">
        <v>7176.78</v>
      </c>
      <c r="I1261">
        <v>-161.69999999999999</v>
      </c>
      <c r="J1261">
        <v>0.99683999999999995</v>
      </c>
      <c r="K1261">
        <v>3</v>
      </c>
      <c r="L1261">
        <v>7411.4</v>
      </c>
      <c r="M1261">
        <v>79.900000000000006</v>
      </c>
      <c r="N1261">
        <v>1.0294000000000001</v>
      </c>
      <c r="P1261" t="s">
        <v>392</v>
      </c>
      <c r="Q1261">
        <v>12.47</v>
      </c>
      <c r="R1261">
        <v>1</v>
      </c>
      <c r="S1261">
        <v>7264.12</v>
      </c>
      <c r="T1261">
        <v>-40.799999999999997</v>
      </c>
      <c r="U1261">
        <v>1.0089999999999999</v>
      </c>
      <c r="V1261">
        <v>2</v>
      </c>
      <c r="W1261">
        <v>7198.38</v>
      </c>
      <c r="X1261">
        <v>-161.69999999999999</v>
      </c>
      <c r="Y1261">
        <v>0.99983999999999995</v>
      </c>
      <c r="Z1261">
        <v>3</v>
      </c>
      <c r="AA1261">
        <v>7426.37</v>
      </c>
      <c r="AB1261">
        <v>79.900000000000006</v>
      </c>
      <c r="AC1261">
        <v>1.0315000000000001</v>
      </c>
    </row>
    <row r="1262" spans="1:29" x14ac:dyDescent="0.45">
      <c r="A1262" t="s">
        <v>1154</v>
      </c>
      <c r="B1262">
        <v>12.47</v>
      </c>
      <c r="C1262">
        <v>2</v>
      </c>
      <c r="D1262">
        <v>7125.3</v>
      </c>
      <c r="E1262">
        <v>-160.69999999999999</v>
      </c>
      <c r="F1262">
        <v>0.98968999999999996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P1262" t="s">
        <v>1154</v>
      </c>
      <c r="Q1262">
        <v>12.47</v>
      </c>
      <c r="R1262">
        <v>2</v>
      </c>
      <c r="S1262">
        <v>7142.79</v>
      </c>
      <c r="T1262">
        <v>-160.69999999999999</v>
      </c>
      <c r="U1262">
        <v>0.99212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45">
      <c r="A1263" t="s">
        <v>1846</v>
      </c>
      <c r="B1263">
        <v>12.47</v>
      </c>
      <c r="C1263">
        <v>3</v>
      </c>
      <c r="D1263">
        <v>7459.44</v>
      </c>
      <c r="E1263">
        <v>81.900000000000006</v>
      </c>
      <c r="F1263">
        <v>1.0361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P1263" t="s">
        <v>1846</v>
      </c>
      <c r="Q1263">
        <v>12.47</v>
      </c>
      <c r="R1263">
        <v>3</v>
      </c>
      <c r="S1263">
        <v>7471.76</v>
      </c>
      <c r="T1263">
        <v>81.900000000000006</v>
      </c>
      <c r="U1263">
        <v>1.0378000000000001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45">
      <c r="A1264" t="s">
        <v>217</v>
      </c>
      <c r="B1264">
        <v>12.47</v>
      </c>
      <c r="C1264">
        <v>3</v>
      </c>
      <c r="D1264">
        <v>7392.58</v>
      </c>
      <c r="E1264">
        <v>84.8</v>
      </c>
      <c r="F1264">
        <v>1.0267999999999999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P1264" t="s">
        <v>217</v>
      </c>
      <c r="Q1264">
        <v>12.47</v>
      </c>
      <c r="R1264">
        <v>3</v>
      </c>
      <c r="S1264">
        <v>7401.83</v>
      </c>
      <c r="T1264">
        <v>84.8</v>
      </c>
      <c r="U1264">
        <v>1.0281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45">
      <c r="A1265" t="s">
        <v>1767</v>
      </c>
      <c r="B1265">
        <v>12.47</v>
      </c>
      <c r="C1265">
        <v>2</v>
      </c>
      <c r="D1265">
        <v>7218.18</v>
      </c>
      <c r="E1265">
        <v>-158.9</v>
      </c>
      <c r="F1265">
        <v>1.0025999999999999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P1265" t="s">
        <v>1767</v>
      </c>
      <c r="Q1265">
        <v>12.47</v>
      </c>
      <c r="R1265">
        <v>2</v>
      </c>
      <c r="S1265">
        <v>7233.67</v>
      </c>
      <c r="T1265">
        <v>-158.9</v>
      </c>
      <c r="U1265">
        <v>1.0046999999999999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45">
      <c r="A1266" t="s">
        <v>695</v>
      </c>
      <c r="B1266">
        <v>12.47</v>
      </c>
      <c r="C1266">
        <v>3</v>
      </c>
      <c r="D1266">
        <v>7426.02</v>
      </c>
      <c r="E1266">
        <v>80.5</v>
      </c>
      <c r="F1266">
        <v>1.0315000000000001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P1266" t="s">
        <v>695</v>
      </c>
      <c r="Q1266">
        <v>12.47</v>
      </c>
      <c r="R1266">
        <v>3</v>
      </c>
      <c r="S1266">
        <v>7441.08</v>
      </c>
      <c r="T1266">
        <v>80.400000000000006</v>
      </c>
      <c r="U1266">
        <v>1.0335000000000001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45">
      <c r="A1267" t="s">
        <v>821</v>
      </c>
      <c r="B1267">
        <v>12.47</v>
      </c>
      <c r="C1267">
        <v>1</v>
      </c>
      <c r="D1267">
        <v>7278.51</v>
      </c>
      <c r="E1267">
        <v>-44.8</v>
      </c>
      <c r="F1267">
        <v>1.0109999999999999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P1267" t="s">
        <v>821</v>
      </c>
      <c r="Q1267">
        <v>12.47</v>
      </c>
      <c r="R1267">
        <v>1</v>
      </c>
      <c r="S1267">
        <v>7296.47</v>
      </c>
      <c r="T1267">
        <v>-44.8</v>
      </c>
      <c r="U1267">
        <v>1.0135000000000001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45">
      <c r="A1268" t="s">
        <v>704</v>
      </c>
      <c r="B1268">
        <v>12.47</v>
      </c>
      <c r="C1268">
        <v>3</v>
      </c>
      <c r="D1268">
        <v>7354.02</v>
      </c>
      <c r="E1268">
        <v>79.5</v>
      </c>
      <c r="F1268">
        <v>1.0215000000000001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P1268" t="s">
        <v>704</v>
      </c>
      <c r="Q1268">
        <v>12.47</v>
      </c>
      <c r="R1268">
        <v>3</v>
      </c>
      <c r="S1268">
        <v>7369.74</v>
      </c>
      <c r="T1268">
        <v>79.400000000000006</v>
      </c>
      <c r="U1268">
        <v>1.0236000000000001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45">
      <c r="A1269" t="s">
        <v>802</v>
      </c>
      <c r="B1269">
        <v>12.47</v>
      </c>
      <c r="C1269">
        <v>1</v>
      </c>
      <c r="D1269">
        <v>6985.88</v>
      </c>
      <c r="E1269">
        <v>-39.799999999999997</v>
      </c>
      <c r="F1269">
        <v>0.97031999999999996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P1269" t="s">
        <v>802</v>
      </c>
      <c r="Q1269">
        <v>12.47</v>
      </c>
      <c r="R1269">
        <v>1</v>
      </c>
      <c r="S1269">
        <v>7017.67</v>
      </c>
      <c r="T1269">
        <v>-39.799999999999997</v>
      </c>
      <c r="U1269">
        <v>0.97474000000000005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45">
      <c r="A1270" t="s">
        <v>2361</v>
      </c>
      <c r="B1270">
        <v>12.47</v>
      </c>
      <c r="C1270">
        <v>1</v>
      </c>
      <c r="D1270">
        <v>7103.47</v>
      </c>
      <c r="E1270">
        <v>-45.1</v>
      </c>
      <c r="F1270">
        <v>0.98665000000000003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P1270" t="s">
        <v>2361</v>
      </c>
      <c r="Q1270">
        <v>12.47</v>
      </c>
      <c r="R1270">
        <v>1</v>
      </c>
      <c r="S1270">
        <v>7123.14</v>
      </c>
      <c r="T1270">
        <v>-45.1</v>
      </c>
      <c r="U1270">
        <v>0.98938999999999999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45">
      <c r="A1271" t="s">
        <v>2520</v>
      </c>
      <c r="B1271">
        <v>12.47</v>
      </c>
      <c r="C1271">
        <v>2</v>
      </c>
      <c r="D1271">
        <v>7240.69</v>
      </c>
      <c r="E1271">
        <v>-167.1</v>
      </c>
      <c r="F1271">
        <v>1.0057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 t="s">
        <v>2520</v>
      </c>
      <c r="Q1271">
        <v>12.47</v>
      </c>
      <c r="R1271">
        <v>2</v>
      </c>
      <c r="S1271">
        <v>7272.06</v>
      </c>
      <c r="T1271">
        <v>-167.1</v>
      </c>
      <c r="U1271">
        <v>1.0101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45">
      <c r="A1272" t="s">
        <v>2433</v>
      </c>
      <c r="B1272">
        <v>12.47</v>
      </c>
      <c r="C1272">
        <v>3</v>
      </c>
      <c r="D1272">
        <v>7459.47</v>
      </c>
      <c r="E1272">
        <v>79.599999999999994</v>
      </c>
      <c r="F1272">
        <v>1.0361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P1272" t="s">
        <v>2433</v>
      </c>
      <c r="Q1272">
        <v>12.47</v>
      </c>
      <c r="R1272">
        <v>3</v>
      </c>
      <c r="S1272">
        <v>7474.68</v>
      </c>
      <c r="T1272">
        <v>79.599999999999994</v>
      </c>
      <c r="U1272">
        <v>1.0382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45">
      <c r="A1273" t="s">
        <v>1862</v>
      </c>
      <c r="B1273">
        <v>12.47</v>
      </c>
      <c r="C1273">
        <v>2</v>
      </c>
      <c r="D1273">
        <v>7115</v>
      </c>
      <c r="E1273">
        <v>-167</v>
      </c>
      <c r="F1273">
        <v>0.98824999999999996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P1273" t="s">
        <v>1862</v>
      </c>
      <c r="Q1273">
        <v>12.47</v>
      </c>
      <c r="R1273">
        <v>2</v>
      </c>
      <c r="S1273">
        <v>7146.89</v>
      </c>
      <c r="T1273">
        <v>-167</v>
      </c>
      <c r="U1273">
        <v>0.99268000000000001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45">
      <c r="A1274" t="s">
        <v>1511</v>
      </c>
      <c r="B1274">
        <v>12.47</v>
      </c>
      <c r="C1274">
        <v>3</v>
      </c>
      <c r="D1274">
        <v>7463.35</v>
      </c>
      <c r="E1274">
        <v>82.4</v>
      </c>
      <c r="F1274">
        <v>1.0366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P1274" t="s">
        <v>1511</v>
      </c>
      <c r="Q1274">
        <v>12.47</v>
      </c>
      <c r="R1274">
        <v>3</v>
      </c>
      <c r="S1274">
        <v>7475.14</v>
      </c>
      <c r="T1274">
        <v>82.4</v>
      </c>
      <c r="U1274">
        <v>1.0383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45">
      <c r="A1275" t="s">
        <v>1441</v>
      </c>
      <c r="B1275">
        <v>12.47</v>
      </c>
      <c r="C1275">
        <v>3</v>
      </c>
      <c r="D1275">
        <v>7429.15</v>
      </c>
      <c r="E1275">
        <v>80.5</v>
      </c>
      <c r="F1275">
        <v>1.0319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P1275" t="s">
        <v>1441</v>
      </c>
      <c r="Q1275">
        <v>12.47</v>
      </c>
      <c r="R1275">
        <v>3</v>
      </c>
      <c r="S1275">
        <v>7444.19</v>
      </c>
      <c r="T1275">
        <v>80.400000000000006</v>
      </c>
      <c r="U1275">
        <v>1.034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45">
      <c r="A1276" t="s">
        <v>2366</v>
      </c>
      <c r="B1276">
        <v>12.47</v>
      </c>
      <c r="C1276">
        <v>1</v>
      </c>
      <c r="D1276">
        <v>7185.71</v>
      </c>
      <c r="E1276">
        <v>-44.9</v>
      </c>
      <c r="F1276">
        <v>0.99807999999999997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 t="s">
        <v>2366</v>
      </c>
      <c r="Q1276">
        <v>12.47</v>
      </c>
      <c r="R1276">
        <v>1</v>
      </c>
      <c r="S1276">
        <v>7204.55</v>
      </c>
      <c r="T1276">
        <v>-44.9</v>
      </c>
      <c r="U1276">
        <v>1.0006999999999999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45">
      <c r="A1277" t="s">
        <v>913</v>
      </c>
      <c r="B1277">
        <v>12.47</v>
      </c>
      <c r="C1277">
        <v>3</v>
      </c>
      <c r="D1277">
        <v>7459.76</v>
      </c>
      <c r="E1277">
        <v>79.599999999999994</v>
      </c>
      <c r="F1277">
        <v>1.0361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P1277" t="s">
        <v>913</v>
      </c>
      <c r="Q1277">
        <v>12.47</v>
      </c>
      <c r="R1277">
        <v>3</v>
      </c>
      <c r="S1277">
        <v>7474.98</v>
      </c>
      <c r="T1277">
        <v>79.599999999999994</v>
      </c>
      <c r="U1277">
        <v>1.0383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45">
      <c r="A1278" t="s">
        <v>1095</v>
      </c>
      <c r="B1278">
        <v>12.47</v>
      </c>
      <c r="C1278">
        <v>3</v>
      </c>
      <c r="D1278">
        <v>7458.4</v>
      </c>
      <c r="E1278">
        <v>79.599999999999994</v>
      </c>
      <c r="F1278">
        <v>1.036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P1278" t="s">
        <v>1095</v>
      </c>
      <c r="Q1278">
        <v>12.47</v>
      </c>
      <c r="R1278">
        <v>3</v>
      </c>
      <c r="S1278">
        <v>7473.62</v>
      </c>
      <c r="T1278">
        <v>79.599999999999994</v>
      </c>
      <c r="U1278">
        <v>1.0381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45">
      <c r="A1279" t="s">
        <v>2231</v>
      </c>
      <c r="B1279">
        <v>12.47</v>
      </c>
      <c r="C1279">
        <v>3</v>
      </c>
      <c r="D1279">
        <v>7457.69</v>
      </c>
      <c r="E1279">
        <v>79.599999999999994</v>
      </c>
      <c r="F1279">
        <v>1.0359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P1279" t="s">
        <v>2231</v>
      </c>
      <c r="Q1279">
        <v>12.47</v>
      </c>
      <c r="R1279">
        <v>3</v>
      </c>
      <c r="S1279">
        <v>7472.92</v>
      </c>
      <c r="T1279">
        <v>79.599999999999994</v>
      </c>
      <c r="U1279">
        <v>1.038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45">
      <c r="A1280" t="s">
        <v>2470</v>
      </c>
      <c r="B1280">
        <v>12.47</v>
      </c>
      <c r="C1280">
        <v>3</v>
      </c>
      <c r="D1280">
        <v>7459.61</v>
      </c>
      <c r="E1280">
        <v>79.599999999999994</v>
      </c>
      <c r="F1280">
        <v>1.0361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P1280" t="s">
        <v>2470</v>
      </c>
      <c r="Q1280">
        <v>12.47</v>
      </c>
      <c r="R1280">
        <v>3</v>
      </c>
      <c r="S1280">
        <v>7474.82</v>
      </c>
      <c r="T1280">
        <v>79.599999999999994</v>
      </c>
      <c r="U1280">
        <v>1.0382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45">
      <c r="A1281" t="s">
        <v>2060</v>
      </c>
      <c r="B1281">
        <v>12.47</v>
      </c>
      <c r="C1281">
        <v>1</v>
      </c>
      <c r="D1281">
        <v>7333.68</v>
      </c>
      <c r="E1281">
        <v>-44.6</v>
      </c>
      <c r="F1281">
        <v>1.0185999999999999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P1281" t="s">
        <v>2060</v>
      </c>
      <c r="Q1281">
        <v>12.47</v>
      </c>
      <c r="R1281">
        <v>1</v>
      </c>
      <c r="S1281">
        <v>7351</v>
      </c>
      <c r="T1281">
        <v>-44.6</v>
      </c>
      <c r="U1281">
        <v>1.0209999999999999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45">
      <c r="A1282" t="s">
        <v>1736</v>
      </c>
      <c r="B1282">
        <v>12.47</v>
      </c>
      <c r="C1282">
        <v>1</v>
      </c>
      <c r="D1282">
        <v>7332.55</v>
      </c>
      <c r="E1282">
        <v>-44.6</v>
      </c>
      <c r="F1282">
        <v>1.0185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P1282" t="s">
        <v>1736</v>
      </c>
      <c r="Q1282">
        <v>12.47</v>
      </c>
      <c r="R1282">
        <v>1</v>
      </c>
      <c r="S1282">
        <v>7349.88</v>
      </c>
      <c r="T1282">
        <v>-44.6</v>
      </c>
      <c r="U1282">
        <v>1.0208999999999999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45">
      <c r="A1283" t="s">
        <v>372</v>
      </c>
      <c r="B1283">
        <v>12.47</v>
      </c>
      <c r="C1283">
        <v>1</v>
      </c>
      <c r="D1283">
        <v>7331.57</v>
      </c>
      <c r="E1283">
        <v>-44.6</v>
      </c>
      <c r="F1283">
        <v>1.0183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P1283" t="s">
        <v>372</v>
      </c>
      <c r="Q1283">
        <v>12.47</v>
      </c>
      <c r="R1283">
        <v>1</v>
      </c>
      <c r="S1283">
        <v>7348.91</v>
      </c>
      <c r="T1283">
        <v>-44.6</v>
      </c>
      <c r="U1283">
        <v>1.0206999999999999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45">
      <c r="A1284" t="s">
        <v>611</v>
      </c>
      <c r="B1284">
        <v>12.47</v>
      </c>
      <c r="C1284">
        <v>1</v>
      </c>
      <c r="D1284">
        <v>7330.84</v>
      </c>
      <c r="E1284">
        <v>-44.6</v>
      </c>
      <c r="F1284">
        <v>1.0182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P1284" t="s">
        <v>611</v>
      </c>
      <c r="Q1284">
        <v>12.47</v>
      </c>
      <c r="R1284">
        <v>1</v>
      </c>
      <c r="S1284">
        <v>7348.19</v>
      </c>
      <c r="T1284">
        <v>-44.6</v>
      </c>
      <c r="U1284">
        <v>1.0206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45">
      <c r="A1285" t="s">
        <v>82</v>
      </c>
      <c r="B1285">
        <v>12.47</v>
      </c>
      <c r="C1285">
        <v>1</v>
      </c>
      <c r="D1285">
        <v>7330.32</v>
      </c>
      <c r="E1285">
        <v>-44.6</v>
      </c>
      <c r="F1285">
        <v>1.0182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 t="s">
        <v>82</v>
      </c>
      <c r="Q1285">
        <v>12.47</v>
      </c>
      <c r="R1285">
        <v>1</v>
      </c>
      <c r="S1285">
        <v>7347.67</v>
      </c>
      <c r="T1285">
        <v>-44.6</v>
      </c>
      <c r="U1285">
        <v>1.0206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45">
      <c r="A1286" t="s">
        <v>83</v>
      </c>
      <c r="B1286">
        <v>12.47</v>
      </c>
      <c r="C1286">
        <v>1</v>
      </c>
      <c r="D1286">
        <v>7329.94</v>
      </c>
      <c r="E1286">
        <v>-44.6</v>
      </c>
      <c r="F1286">
        <v>1.0181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P1286" t="s">
        <v>83</v>
      </c>
      <c r="Q1286">
        <v>12.47</v>
      </c>
      <c r="R1286">
        <v>1</v>
      </c>
      <c r="S1286">
        <v>7347.3</v>
      </c>
      <c r="T1286">
        <v>-44.6</v>
      </c>
      <c r="U1286">
        <v>1.0205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45">
      <c r="A1287" t="s">
        <v>1097</v>
      </c>
      <c r="B1287">
        <v>12.47</v>
      </c>
      <c r="C1287">
        <v>1</v>
      </c>
      <c r="D1287">
        <v>7329.71</v>
      </c>
      <c r="E1287">
        <v>-44.6</v>
      </c>
      <c r="F1287">
        <v>1.0181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P1287" t="s">
        <v>1097</v>
      </c>
      <c r="Q1287">
        <v>12.47</v>
      </c>
      <c r="R1287">
        <v>1</v>
      </c>
      <c r="S1287">
        <v>7347.08</v>
      </c>
      <c r="T1287">
        <v>-44.6</v>
      </c>
      <c r="U1287">
        <v>1.0205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45">
      <c r="A1288" t="s">
        <v>2518</v>
      </c>
      <c r="B1288">
        <v>12.47</v>
      </c>
      <c r="C1288">
        <v>1</v>
      </c>
      <c r="D1288">
        <v>7329.65</v>
      </c>
      <c r="E1288">
        <v>-44.6</v>
      </c>
      <c r="F1288">
        <v>1.0181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P1288" t="s">
        <v>2518</v>
      </c>
      <c r="Q1288">
        <v>12.47</v>
      </c>
      <c r="R1288">
        <v>1</v>
      </c>
      <c r="S1288">
        <v>7347.01</v>
      </c>
      <c r="T1288">
        <v>-44.6</v>
      </c>
      <c r="U1288">
        <v>1.0205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45">
      <c r="A1289" t="s">
        <v>2422</v>
      </c>
      <c r="B1289">
        <v>12.47</v>
      </c>
      <c r="C1289">
        <v>1</v>
      </c>
      <c r="D1289">
        <v>7331.33</v>
      </c>
      <c r="E1289">
        <v>-44.6</v>
      </c>
      <c r="F1289">
        <v>1.0183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P1289" t="s">
        <v>2422</v>
      </c>
      <c r="Q1289">
        <v>12.47</v>
      </c>
      <c r="R1289">
        <v>1</v>
      </c>
      <c r="S1289">
        <v>7348.67</v>
      </c>
      <c r="T1289">
        <v>-44.6</v>
      </c>
      <c r="U1289">
        <v>1.0206999999999999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45">
      <c r="A1290" t="s">
        <v>1312</v>
      </c>
      <c r="B1290">
        <v>12.47</v>
      </c>
      <c r="C1290">
        <v>1</v>
      </c>
      <c r="D1290">
        <v>7323.77</v>
      </c>
      <c r="E1290">
        <v>-44.4</v>
      </c>
      <c r="F1290">
        <v>1.0173000000000001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 t="s">
        <v>1312</v>
      </c>
      <c r="Q1290">
        <v>12.47</v>
      </c>
      <c r="R1290">
        <v>1</v>
      </c>
      <c r="S1290">
        <v>7340.83</v>
      </c>
      <c r="T1290">
        <v>-44.4</v>
      </c>
      <c r="U1290">
        <v>1.0196000000000001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45">
      <c r="A1291" t="s">
        <v>1768</v>
      </c>
      <c r="B1291">
        <v>12.47</v>
      </c>
      <c r="C1291">
        <v>1</v>
      </c>
      <c r="D1291">
        <v>7322.46</v>
      </c>
      <c r="E1291">
        <v>-44.4</v>
      </c>
      <c r="F1291">
        <v>1.0170999999999999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P1291" t="s">
        <v>1768</v>
      </c>
      <c r="Q1291">
        <v>12.47</v>
      </c>
      <c r="R1291">
        <v>1</v>
      </c>
      <c r="S1291">
        <v>7339.53</v>
      </c>
      <c r="T1291">
        <v>-44.4</v>
      </c>
      <c r="U1291">
        <v>1.0194000000000001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45">
      <c r="A1292" t="s">
        <v>1411</v>
      </c>
      <c r="B1292">
        <v>12.47</v>
      </c>
      <c r="C1292">
        <v>1</v>
      </c>
      <c r="D1292">
        <v>7322.03</v>
      </c>
      <c r="E1292">
        <v>-44.4</v>
      </c>
      <c r="F1292">
        <v>1.0169999999999999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P1292" t="s">
        <v>1411</v>
      </c>
      <c r="Q1292">
        <v>12.47</v>
      </c>
      <c r="R1292">
        <v>1</v>
      </c>
      <c r="S1292">
        <v>7339.1</v>
      </c>
      <c r="T1292">
        <v>-44.4</v>
      </c>
      <c r="U1292">
        <v>1.0194000000000001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45">
      <c r="A1293" t="s">
        <v>1412</v>
      </c>
      <c r="B1293">
        <v>12.47</v>
      </c>
      <c r="C1293">
        <v>1</v>
      </c>
      <c r="D1293">
        <v>7321.85</v>
      </c>
      <c r="E1293">
        <v>-44.4</v>
      </c>
      <c r="F1293">
        <v>1.0169999999999999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P1293" t="s">
        <v>1412</v>
      </c>
      <c r="Q1293">
        <v>12.47</v>
      </c>
      <c r="R1293">
        <v>1</v>
      </c>
      <c r="S1293">
        <v>7338.92</v>
      </c>
      <c r="T1293">
        <v>-44.4</v>
      </c>
      <c r="U1293">
        <v>1.0194000000000001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45">
      <c r="A1294" t="s">
        <v>1269</v>
      </c>
      <c r="B1294">
        <v>12.47</v>
      </c>
      <c r="C1294">
        <v>1</v>
      </c>
      <c r="D1294">
        <v>7322.22</v>
      </c>
      <c r="E1294">
        <v>-44.4</v>
      </c>
      <c r="F1294">
        <v>1.0169999999999999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P1294" t="s">
        <v>1269</v>
      </c>
      <c r="Q1294">
        <v>12.47</v>
      </c>
      <c r="R1294">
        <v>1</v>
      </c>
      <c r="S1294">
        <v>7339.29</v>
      </c>
      <c r="T1294">
        <v>-44.4</v>
      </c>
      <c r="U1294">
        <v>1.0194000000000001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45">
      <c r="A1295" t="s">
        <v>1832</v>
      </c>
      <c r="B1295">
        <v>12.47</v>
      </c>
      <c r="C1295">
        <v>1</v>
      </c>
      <c r="D1295">
        <v>7322.14</v>
      </c>
      <c r="E1295">
        <v>-44.4</v>
      </c>
      <c r="F1295">
        <v>1.0169999999999999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P1295" t="s">
        <v>1832</v>
      </c>
      <c r="Q1295">
        <v>12.47</v>
      </c>
      <c r="R1295">
        <v>1</v>
      </c>
      <c r="S1295">
        <v>7339.22</v>
      </c>
      <c r="T1295">
        <v>-44.4</v>
      </c>
      <c r="U1295">
        <v>1.0194000000000001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45">
      <c r="A1296" t="s">
        <v>1939</v>
      </c>
      <c r="B1296">
        <v>12.47</v>
      </c>
      <c r="C1296">
        <v>1</v>
      </c>
      <c r="D1296">
        <v>7320.76</v>
      </c>
      <c r="E1296">
        <v>-44.4</v>
      </c>
      <c r="F1296">
        <v>1.0167999999999999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P1296" t="s">
        <v>1939</v>
      </c>
      <c r="Q1296">
        <v>12.47</v>
      </c>
      <c r="R1296">
        <v>1</v>
      </c>
      <c r="S1296">
        <v>7337.84</v>
      </c>
      <c r="T1296">
        <v>-44.4</v>
      </c>
      <c r="U1296">
        <v>1.0192000000000001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45">
      <c r="A1297" t="s">
        <v>92</v>
      </c>
      <c r="B1297">
        <v>12.47</v>
      </c>
      <c r="C1297">
        <v>1</v>
      </c>
      <c r="D1297">
        <v>7319.33</v>
      </c>
      <c r="E1297">
        <v>-44.4</v>
      </c>
      <c r="F1297">
        <v>1.0165999999999999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P1297" t="s">
        <v>92</v>
      </c>
      <c r="Q1297">
        <v>12.47</v>
      </c>
      <c r="R1297">
        <v>1</v>
      </c>
      <c r="S1297">
        <v>7336.44</v>
      </c>
      <c r="T1297">
        <v>-44.4</v>
      </c>
      <c r="U1297">
        <v>1.0189999999999999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45">
      <c r="A1298" t="s">
        <v>93</v>
      </c>
      <c r="B1298">
        <v>12.47</v>
      </c>
      <c r="C1298">
        <v>1</v>
      </c>
      <c r="D1298">
        <v>7318.8</v>
      </c>
      <c r="E1298">
        <v>-44.4</v>
      </c>
      <c r="F1298">
        <v>1.0165999999999999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P1298" t="s">
        <v>93</v>
      </c>
      <c r="Q1298">
        <v>12.47</v>
      </c>
      <c r="R1298">
        <v>1</v>
      </c>
      <c r="S1298">
        <v>7335.91</v>
      </c>
      <c r="T1298">
        <v>-44.4</v>
      </c>
      <c r="U1298">
        <v>1.0188999999999999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45">
      <c r="A1299" t="s">
        <v>1655</v>
      </c>
      <c r="B1299">
        <v>12.47</v>
      </c>
      <c r="C1299">
        <v>1</v>
      </c>
      <c r="D1299">
        <v>7318.55</v>
      </c>
      <c r="E1299">
        <v>-44.4</v>
      </c>
      <c r="F1299">
        <v>1.0165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P1299" t="s">
        <v>1655</v>
      </c>
      <c r="Q1299">
        <v>12.47</v>
      </c>
      <c r="R1299">
        <v>1</v>
      </c>
      <c r="S1299">
        <v>7335.66</v>
      </c>
      <c r="T1299">
        <v>-44.4</v>
      </c>
      <c r="U1299">
        <v>1.0188999999999999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45">
      <c r="A1300" t="s">
        <v>1656</v>
      </c>
      <c r="B1300">
        <v>12.47</v>
      </c>
      <c r="C1300">
        <v>1</v>
      </c>
      <c r="D1300">
        <v>7318.48</v>
      </c>
      <c r="E1300">
        <v>-44.4</v>
      </c>
      <c r="F1300">
        <v>1.0165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P1300" t="s">
        <v>1656</v>
      </c>
      <c r="Q1300">
        <v>12.47</v>
      </c>
      <c r="R1300">
        <v>1</v>
      </c>
      <c r="S1300">
        <v>7335.6</v>
      </c>
      <c r="T1300">
        <v>-44.4</v>
      </c>
      <c r="U1300">
        <v>1.0188999999999999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45">
      <c r="A1301" t="s">
        <v>1143</v>
      </c>
      <c r="B1301">
        <v>12.47</v>
      </c>
      <c r="C1301">
        <v>1</v>
      </c>
      <c r="D1301">
        <v>7318.99</v>
      </c>
      <c r="E1301">
        <v>-44.4</v>
      </c>
      <c r="F1301">
        <v>1.0165999999999999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P1301" t="s">
        <v>1143</v>
      </c>
      <c r="Q1301">
        <v>12.47</v>
      </c>
      <c r="R1301">
        <v>1</v>
      </c>
      <c r="S1301">
        <v>7336.1</v>
      </c>
      <c r="T1301">
        <v>-44.4</v>
      </c>
      <c r="U1301">
        <v>1.0189999999999999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45">
      <c r="A1302" t="s">
        <v>1144</v>
      </c>
      <c r="B1302">
        <v>12.47</v>
      </c>
      <c r="C1302">
        <v>1</v>
      </c>
      <c r="D1302">
        <v>7318.83</v>
      </c>
      <c r="E1302">
        <v>-44.4</v>
      </c>
      <c r="F1302">
        <v>1.0165999999999999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P1302" t="s">
        <v>1144</v>
      </c>
      <c r="Q1302">
        <v>12.47</v>
      </c>
      <c r="R1302">
        <v>1</v>
      </c>
      <c r="S1302">
        <v>7335.94</v>
      </c>
      <c r="T1302">
        <v>-44.4</v>
      </c>
      <c r="U1302">
        <v>1.0188999999999999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45">
      <c r="A1303" t="s">
        <v>2256</v>
      </c>
      <c r="B1303">
        <v>12.47</v>
      </c>
      <c r="C1303">
        <v>1</v>
      </c>
      <c r="D1303">
        <v>7327.05</v>
      </c>
      <c r="E1303">
        <v>-44.4</v>
      </c>
      <c r="F1303">
        <v>1.0177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P1303" t="s">
        <v>2256</v>
      </c>
      <c r="Q1303">
        <v>12.47</v>
      </c>
      <c r="R1303">
        <v>1</v>
      </c>
      <c r="S1303">
        <v>7344.06</v>
      </c>
      <c r="T1303">
        <v>-44.4</v>
      </c>
      <c r="U1303">
        <v>1.0201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45">
      <c r="A1304" t="s">
        <v>1311</v>
      </c>
      <c r="B1304">
        <v>12.47</v>
      </c>
      <c r="C1304">
        <v>1</v>
      </c>
      <c r="D1304">
        <v>7325.29</v>
      </c>
      <c r="E1304">
        <v>-44.4</v>
      </c>
      <c r="F1304">
        <v>1.0175000000000001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P1304" t="s">
        <v>1311</v>
      </c>
      <c r="Q1304">
        <v>12.47</v>
      </c>
      <c r="R1304">
        <v>1</v>
      </c>
      <c r="S1304">
        <v>7342.33</v>
      </c>
      <c r="T1304">
        <v>-44.4</v>
      </c>
      <c r="U1304">
        <v>1.0198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45">
      <c r="A1305" t="s">
        <v>1439</v>
      </c>
      <c r="B1305">
        <v>12.47</v>
      </c>
      <c r="C1305">
        <v>3</v>
      </c>
      <c r="D1305">
        <v>7356.19</v>
      </c>
      <c r="E1305">
        <v>79.2</v>
      </c>
      <c r="F1305">
        <v>1.0218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P1305" t="s">
        <v>1439</v>
      </c>
      <c r="Q1305">
        <v>12.47</v>
      </c>
      <c r="R1305">
        <v>3</v>
      </c>
      <c r="S1305">
        <v>7372.54</v>
      </c>
      <c r="T1305">
        <v>79.099999999999994</v>
      </c>
      <c r="U1305">
        <v>1.024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45">
      <c r="A1306" t="s">
        <v>1073</v>
      </c>
      <c r="B1306">
        <v>12.47</v>
      </c>
      <c r="C1306">
        <v>1</v>
      </c>
      <c r="D1306">
        <v>7317.49</v>
      </c>
      <c r="E1306">
        <v>-44.1</v>
      </c>
      <c r="F1306">
        <v>1.0164</v>
      </c>
      <c r="G1306">
        <v>2</v>
      </c>
      <c r="H1306">
        <v>7204.41</v>
      </c>
      <c r="I1306">
        <v>-166.8</v>
      </c>
      <c r="J1306">
        <v>1.0006999999999999</v>
      </c>
      <c r="K1306">
        <v>3</v>
      </c>
      <c r="L1306">
        <v>7501.78</v>
      </c>
      <c r="M1306">
        <v>79.7</v>
      </c>
      <c r="N1306">
        <v>1.042</v>
      </c>
      <c r="P1306" t="s">
        <v>1073</v>
      </c>
      <c r="Q1306">
        <v>12.47</v>
      </c>
      <c r="R1306">
        <v>1</v>
      </c>
      <c r="S1306">
        <v>7334.14</v>
      </c>
      <c r="T1306">
        <v>-44.1</v>
      </c>
      <c r="U1306">
        <v>1.0186999999999999</v>
      </c>
      <c r="V1306">
        <v>2</v>
      </c>
      <c r="W1306">
        <v>7235.38</v>
      </c>
      <c r="X1306">
        <v>-166.8</v>
      </c>
      <c r="Y1306">
        <v>1.0049999999999999</v>
      </c>
      <c r="Z1306">
        <v>3</v>
      </c>
      <c r="AA1306">
        <v>7516.68</v>
      </c>
      <c r="AB1306">
        <v>79.599999999999994</v>
      </c>
      <c r="AC1306">
        <v>1.044</v>
      </c>
    </row>
    <row r="1307" spans="1:29" x14ac:dyDescent="0.45">
      <c r="A1307" t="s">
        <v>1879</v>
      </c>
      <c r="B1307">
        <v>12.47</v>
      </c>
      <c r="C1307">
        <v>2</v>
      </c>
      <c r="D1307">
        <v>6999.9</v>
      </c>
      <c r="E1307">
        <v>-162.1</v>
      </c>
      <c r="F1307">
        <v>0.97226999999999997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P1307" t="s">
        <v>1879</v>
      </c>
      <c r="Q1307">
        <v>12.47</v>
      </c>
      <c r="R1307">
        <v>2</v>
      </c>
      <c r="S1307">
        <v>7023.04</v>
      </c>
      <c r="T1307">
        <v>-162.1</v>
      </c>
      <c r="U1307">
        <v>0.97548000000000001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45">
      <c r="A1308" t="s">
        <v>746</v>
      </c>
      <c r="B1308">
        <v>12.47</v>
      </c>
      <c r="C1308">
        <v>2</v>
      </c>
      <c r="D1308">
        <v>7000.51</v>
      </c>
      <c r="E1308">
        <v>-162.1</v>
      </c>
      <c r="F1308">
        <v>0.97235000000000005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P1308" t="s">
        <v>746</v>
      </c>
      <c r="Q1308">
        <v>12.47</v>
      </c>
      <c r="R1308">
        <v>2</v>
      </c>
      <c r="S1308">
        <v>7023.65</v>
      </c>
      <c r="T1308">
        <v>-162.1</v>
      </c>
      <c r="U1308">
        <v>0.97557000000000005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45">
      <c r="A1309" t="s">
        <v>745</v>
      </c>
      <c r="B1309">
        <v>12.47</v>
      </c>
      <c r="C1309">
        <v>2</v>
      </c>
      <c r="D1309">
        <v>7001.08</v>
      </c>
      <c r="E1309">
        <v>-162.1</v>
      </c>
      <c r="F1309">
        <v>0.97243000000000002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P1309" t="s">
        <v>745</v>
      </c>
      <c r="Q1309">
        <v>12.47</v>
      </c>
      <c r="R1309">
        <v>2</v>
      </c>
      <c r="S1309">
        <v>7024.21</v>
      </c>
      <c r="T1309">
        <v>-162.1</v>
      </c>
      <c r="U1309">
        <v>0.97563999999999995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45">
      <c r="A1310" t="s">
        <v>864</v>
      </c>
      <c r="B1310">
        <v>12.47</v>
      </c>
      <c r="C1310">
        <v>2</v>
      </c>
      <c r="D1310">
        <v>7001.69</v>
      </c>
      <c r="E1310">
        <v>-162.1</v>
      </c>
      <c r="F1310">
        <v>0.97252000000000005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P1310" t="s">
        <v>864</v>
      </c>
      <c r="Q1310">
        <v>12.47</v>
      </c>
      <c r="R1310">
        <v>2</v>
      </c>
      <c r="S1310">
        <v>7024.82</v>
      </c>
      <c r="T1310">
        <v>-162.1</v>
      </c>
      <c r="U1310">
        <v>0.97572999999999999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45">
      <c r="A1311" t="s">
        <v>863</v>
      </c>
      <c r="B1311">
        <v>12.47</v>
      </c>
      <c r="C1311">
        <v>2</v>
      </c>
      <c r="D1311">
        <v>7003.34</v>
      </c>
      <c r="E1311">
        <v>-162.1</v>
      </c>
      <c r="F1311">
        <v>0.97275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P1311" t="s">
        <v>863</v>
      </c>
      <c r="Q1311">
        <v>12.47</v>
      </c>
      <c r="R1311">
        <v>2</v>
      </c>
      <c r="S1311">
        <v>7026.46</v>
      </c>
      <c r="T1311">
        <v>-162.1</v>
      </c>
      <c r="U1311">
        <v>0.97596000000000005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45">
      <c r="A1312" t="s">
        <v>2334</v>
      </c>
      <c r="B1312">
        <v>12.47</v>
      </c>
      <c r="C1312">
        <v>2</v>
      </c>
      <c r="D1312">
        <v>7007.95</v>
      </c>
      <c r="E1312">
        <v>-162</v>
      </c>
      <c r="F1312">
        <v>0.97338999999999998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P1312" t="s">
        <v>2334</v>
      </c>
      <c r="Q1312">
        <v>12.47</v>
      </c>
      <c r="R1312">
        <v>2</v>
      </c>
      <c r="S1312">
        <v>7031.03</v>
      </c>
      <c r="T1312">
        <v>-162.1</v>
      </c>
      <c r="U1312">
        <v>0.97658999999999996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45">
      <c r="A1313" t="s">
        <v>1051</v>
      </c>
      <c r="B1313">
        <v>12.47</v>
      </c>
      <c r="C1313">
        <v>2</v>
      </c>
      <c r="D1313">
        <v>7008.4</v>
      </c>
      <c r="E1313">
        <v>-162</v>
      </c>
      <c r="F1313">
        <v>0.97345000000000004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P1313" t="s">
        <v>1051</v>
      </c>
      <c r="Q1313">
        <v>12.47</v>
      </c>
      <c r="R1313">
        <v>2</v>
      </c>
      <c r="S1313">
        <v>7031.47</v>
      </c>
      <c r="T1313">
        <v>-162.1</v>
      </c>
      <c r="U1313">
        <v>0.97665000000000002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45">
      <c r="A1314" t="s">
        <v>1610</v>
      </c>
      <c r="B1314">
        <v>12.47</v>
      </c>
      <c r="C1314">
        <v>1</v>
      </c>
      <c r="D1314">
        <v>7181.36</v>
      </c>
      <c r="E1314">
        <v>-44.7</v>
      </c>
      <c r="F1314">
        <v>0.99746999999999997</v>
      </c>
      <c r="G1314">
        <v>2</v>
      </c>
      <c r="H1314">
        <v>7373.19</v>
      </c>
      <c r="I1314">
        <v>-166.2</v>
      </c>
      <c r="J1314">
        <v>1.0241</v>
      </c>
      <c r="K1314">
        <v>3</v>
      </c>
      <c r="L1314">
        <v>7305.95</v>
      </c>
      <c r="M1314">
        <v>79.8</v>
      </c>
      <c r="N1314">
        <v>1.0147999999999999</v>
      </c>
      <c r="P1314" t="s">
        <v>1610</v>
      </c>
      <c r="Q1314">
        <v>12.47</v>
      </c>
      <c r="R1314">
        <v>1</v>
      </c>
      <c r="S1314">
        <v>7199.69</v>
      </c>
      <c r="T1314">
        <v>-44.6</v>
      </c>
      <c r="U1314">
        <v>1</v>
      </c>
      <c r="V1314">
        <v>2</v>
      </c>
      <c r="W1314">
        <v>7402.07</v>
      </c>
      <c r="X1314">
        <v>-166.1</v>
      </c>
      <c r="Y1314">
        <v>1.0281</v>
      </c>
      <c r="Z1314">
        <v>3</v>
      </c>
      <c r="AA1314">
        <v>7321.69</v>
      </c>
      <c r="AB1314">
        <v>79.7</v>
      </c>
      <c r="AC1314">
        <v>1.0169999999999999</v>
      </c>
    </row>
    <row r="1315" spans="1:29" x14ac:dyDescent="0.45">
      <c r="A1315" t="s">
        <v>1793</v>
      </c>
      <c r="B1315">
        <v>12.47</v>
      </c>
      <c r="C1315">
        <v>1</v>
      </c>
      <c r="D1315">
        <v>7181.36</v>
      </c>
      <c r="E1315">
        <v>-44.7</v>
      </c>
      <c r="F1315">
        <v>0.99746999999999997</v>
      </c>
      <c r="G1315">
        <v>2</v>
      </c>
      <c r="H1315">
        <v>7373.19</v>
      </c>
      <c r="I1315">
        <v>-166.2</v>
      </c>
      <c r="J1315">
        <v>1.0241</v>
      </c>
      <c r="K1315">
        <v>3</v>
      </c>
      <c r="L1315">
        <v>7305.95</v>
      </c>
      <c r="M1315">
        <v>79.8</v>
      </c>
      <c r="N1315">
        <v>1.0147999999999999</v>
      </c>
      <c r="P1315" t="s">
        <v>1793</v>
      </c>
      <c r="Q1315">
        <v>12.47</v>
      </c>
      <c r="R1315">
        <v>1</v>
      </c>
      <c r="S1315">
        <v>7199.69</v>
      </c>
      <c r="T1315">
        <v>-44.6</v>
      </c>
      <c r="U1315">
        <v>1</v>
      </c>
      <c r="V1315">
        <v>2</v>
      </c>
      <c r="W1315">
        <v>7402.07</v>
      </c>
      <c r="X1315">
        <v>-166.1</v>
      </c>
      <c r="Y1315">
        <v>1.0281</v>
      </c>
      <c r="Z1315">
        <v>3</v>
      </c>
      <c r="AA1315">
        <v>7321.69</v>
      </c>
      <c r="AB1315">
        <v>79.7</v>
      </c>
      <c r="AC1315">
        <v>1.0169999999999999</v>
      </c>
    </row>
    <row r="1316" spans="1:29" x14ac:dyDescent="0.45">
      <c r="A1316" t="s">
        <v>1181</v>
      </c>
      <c r="B1316">
        <v>12.47</v>
      </c>
      <c r="C1316">
        <v>3</v>
      </c>
      <c r="D1316">
        <v>7306.01</v>
      </c>
      <c r="E1316">
        <v>79.8</v>
      </c>
      <c r="F1316">
        <v>1.0147999999999999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P1316" t="s">
        <v>1181</v>
      </c>
      <c r="Q1316">
        <v>12.47</v>
      </c>
      <c r="R1316">
        <v>3</v>
      </c>
      <c r="S1316">
        <v>7321.75</v>
      </c>
      <c r="T1316">
        <v>79.7</v>
      </c>
      <c r="U1316">
        <v>1.0169999999999999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45">
      <c r="A1317" t="s">
        <v>2460</v>
      </c>
      <c r="B1317">
        <v>12.47</v>
      </c>
      <c r="C1317">
        <v>1</v>
      </c>
      <c r="D1317">
        <v>7183.43</v>
      </c>
      <c r="E1317">
        <v>-44.9</v>
      </c>
      <c r="F1317">
        <v>0.99775999999999998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P1317" t="s">
        <v>2460</v>
      </c>
      <c r="Q1317">
        <v>12.47</v>
      </c>
      <c r="R1317">
        <v>1</v>
      </c>
      <c r="S1317">
        <v>7202.24</v>
      </c>
      <c r="T1317">
        <v>-44.9</v>
      </c>
      <c r="U1317">
        <v>1.0004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45">
      <c r="A1318" t="s">
        <v>1041</v>
      </c>
      <c r="B1318">
        <v>12.47</v>
      </c>
      <c r="C1318">
        <v>1</v>
      </c>
      <c r="D1318">
        <v>7184.12</v>
      </c>
      <c r="E1318">
        <v>-44.9</v>
      </c>
      <c r="F1318">
        <v>0.99785999999999997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P1318" t="s">
        <v>1041</v>
      </c>
      <c r="Q1318">
        <v>12.47</v>
      </c>
      <c r="R1318">
        <v>1</v>
      </c>
      <c r="S1318">
        <v>7202.93</v>
      </c>
      <c r="T1318">
        <v>-44.9</v>
      </c>
      <c r="U1318">
        <v>1.0004999999999999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45">
      <c r="A1319" t="s">
        <v>1471</v>
      </c>
      <c r="B1319">
        <v>12.47</v>
      </c>
      <c r="C1319">
        <v>1</v>
      </c>
      <c r="D1319">
        <v>7185.22</v>
      </c>
      <c r="E1319">
        <v>-44.9</v>
      </c>
      <c r="F1319">
        <v>0.99800999999999995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P1319" t="s">
        <v>1471</v>
      </c>
      <c r="Q1319">
        <v>12.47</v>
      </c>
      <c r="R1319">
        <v>1</v>
      </c>
      <c r="S1319">
        <v>7204.02</v>
      </c>
      <c r="T1319">
        <v>-44.9</v>
      </c>
      <c r="U1319">
        <v>1.0005999999999999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45">
      <c r="A1320" t="s">
        <v>1470</v>
      </c>
      <c r="B1320">
        <v>12.47</v>
      </c>
      <c r="C1320">
        <v>1</v>
      </c>
      <c r="D1320">
        <v>7187.09</v>
      </c>
      <c r="E1320">
        <v>-44.9</v>
      </c>
      <c r="F1320">
        <v>0.99826999999999999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P1320" t="s">
        <v>1470</v>
      </c>
      <c r="Q1320">
        <v>12.47</v>
      </c>
      <c r="R1320">
        <v>1</v>
      </c>
      <c r="S1320">
        <v>7205.87</v>
      </c>
      <c r="T1320">
        <v>-44.9</v>
      </c>
      <c r="U1320">
        <v>1.0008999999999999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45">
      <c r="A1321" t="s">
        <v>794</v>
      </c>
      <c r="B1321">
        <v>12.47</v>
      </c>
      <c r="C1321">
        <v>1</v>
      </c>
      <c r="D1321">
        <v>7187.83</v>
      </c>
      <c r="E1321">
        <v>-44.9</v>
      </c>
      <c r="F1321">
        <v>0.99836999999999998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P1321" t="s">
        <v>794</v>
      </c>
      <c r="Q1321">
        <v>12.47</v>
      </c>
      <c r="R1321">
        <v>1</v>
      </c>
      <c r="S1321">
        <v>7206.61</v>
      </c>
      <c r="T1321">
        <v>-44.9</v>
      </c>
      <c r="U1321">
        <v>1.0009999999999999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45">
      <c r="A1322" t="s">
        <v>793</v>
      </c>
      <c r="B1322">
        <v>12.47</v>
      </c>
      <c r="C1322">
        <v>1</v>
      </c>
      <c r="D1322">
        <v>7189.13</v>
      </c>
      <c r="E1322">
        <v>-44.9</v>
      </c>
      <c r="F1322">
        <v>0.99855000000000005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P1322" t="s">
        <v>793</v>
      </c>
      <c r="Q1322">
        <v>12.47</v>
      </c>
      <c r="R1322">
        <v>1</v>
      </c>
      <c r="S1322">
        <v>7207.89</v>
      </c>
      <c r="T1322">
        <v>-44.9</v>
      </c>
      <c r="U1322">
        <v>1.0012000000000001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45">
      <c r="A1323" t="s">
        <v>229</v>
      </c>
      <c r="B1323">
        <v>12.47</v>
      </c>
      <c r="C1323">
        <v>1</v>
      </c>
      <c r="D1323">
        <v>7191.19</v>
      </c>
      <c r="E1323">
        <v>-44.9</v>
      </c>
      <c r="F1323">
        <v>0.99883999999999995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P1323" t="s">
        <v>229</v>
      </c>
      <c r="Q1323">
        <v>12.47</v>
      </c>
      <c r="R1323">
        <v>1</v>
      </c>
      <c r="S1323">
        <v>7209.93</v>
      </c>
      <c r="T1323">
        <v>-44.9</v>
      </c>
      <c r="U1323">
        <v>1.0014000000000001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45">
      <c r="A1324" t="s">
        <v>170</v>
      </c>
      <c r="B1324">
        <v>12.47</v>
      </c>
      <c r="C1324">
        <v>1</v>
      </c>
      <c r="D1324">
        <v>7194.33</v>
      </c>
      <c r="E1324">
        <v>-44.9</v>
      </c>
      <c r="F1324">
        <v>0.99926999999999999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P1324" t="s">
        <v>170</v>
      </c>
      <c r="Q1324">
        <v>12.47</v>
      </c>
      <c r="R1324">
        <v>1</v>
      </c>
      <c r="S1324">
        <v>7213.04</v>
      </c>
      <c r="T1324">
        <v>-44.9</v>
      </c>
      <c r="U1324">
        <v>1.0019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45">
      <c r="A1325" t="s">
        <v>48</v>
      </c>
      <c r="B1325">
        <v>12.47</v>
      </c>
      <c r="C1325">
        <v>1</v>
      </c>
      <c r="D1325">
        <v>7196.1</v>
      </c>
      <c r="E1325">
        <v>-44.9</v>
      </c>
      <c r="F1325">
        <v>0.99951999999999996</v>
      </c>
      <c r="G1325">
        <v>2</v>
      </c>
      <c r="H1325">
        <v>7279.97</v>
      </c>
      <c r="I1325">
        <v>-167.1</v>
      </c>
      <c r="J1325">
        <v>1.0112000000000001</v>
      </c>
      <c r="K1325">
        <v>3</v>
      </c>
      <c r="L1325">
        <v>7418.66</v>
      </c>
      <c r="M1325">
        <v>79.599999999999994</v>
      </c>
      <c r="N1325">
        <v>1.0304</v>
      </c>
      <c r="P1325" t="s">
        <v>48</v>
      </c>
      <c r="Q1325">
        <v>12.47</v>
      </c>
      <c r="R1325">
        <v>1</v>
      </c>
      <c r="S1325">
        <v>7214.79</v>
      </c>
      <c r="T1325">
        <v>-44.9</v>
      </c>
      <c r="U1325">
        <v>1.0021</v>
      </c>
      <c r="V1325">
        <v>2</v>
      </c>
      <c r="W1325">
        <v>7310.94</v>
      </c>
      <c r="X1325">
        <v>-167</v>
      </c>
      <c r="Y1325">
        <v>1.0155000000000001</v>
      </c>
      <c r="Z1325">
        <v>3</v>
      </c>
      <c r="AA1325">
        <v>7433.9</v>
      </c>
      <c r="AB1325">
        <v>79.5</v>
      </c>
      <c r="AC1325">
        <v>1.0325</v>
      </c>
    </row>
    <row r="1326" spans="1:29" x14ac:dyDescent="0.45">
      <c r="A1326" t="s">
        <v>971</v>
      </c>
      <c r="B1326">
        <v>12.47</v>
      </c>
      <c r="C1326">
        <v>1</v>
      </c>
      <c r="D1326">
        <v>7196.31</v>
      </c>
      <c r="E1326">
        <v>-44.9</v>
      </c>
      <c r="F1326">
        <v>0.99955000000000005</v>
      </c>
      <c r="G1326">
        <v>2</v>
      </c>
      <c r="H1326">
        <v>7280.67</v>
      </c>
      <c r="I1326">
        <v>-167.1</v>
      </c>
      <c r="J1326">
        <v>1.0113000000000001</v>
      </c>
      <c r="K1326">
        <v>3</v>
      </c>
      <c r="L1326">
        <v>7418.49</v>
      </c>
      <c r="M1326">
        <v>79.599999999999994</v>
      </c>
      <c r="N1326">
        <v>1.0304</v>
      </c>
      <c r="P1326" t="s">
        <v>971</v>
      </c>
      <c r="Q1326">
        <v>12.47</v>
      </c>
      <c r="R1326">
        <v>1</v>
      </c>
      <c r="S1326">
        <v>7215</v>
      </c>
      <c r="T1326">
        <v>-44.9</v>
      </c>
      <c r="U1326">
        <v>1.0021</v>
      </c>
      <c r="V1326">
        <v>2</v>
      </c>
      <c r="W1326">
        <v>7311.63</v>
      </c>
      <c r="X1326">
        <v>-167</v>
      </c>
      <c r="Y1326">
        <v>1.0156000000000001</v>
      </c>
      <c r="Z1326">
        <v>3</v>
      </c>
      <c r="AA1326">
        <v>7433.73</v>
      </c>
      <c r="AB1326">
        <v>79.5</v>
      </c>
      <c r="AC1326">
        <v>1.0325</v>
      </c>
    </row>
    <row r="1327" spans="1:29" x14ac:dyDescent="0.45">
      <c r="A1327" t="s">
        <v>858</v>
      </c>
      <c r="B1327">
        <v>12.47</v>
      </c>
      <c r="C1327">
        <v>2</v>
      </c>
      <c r="D1327">
        <v>7280.66</v>
      </c>
      <c r="E1327">
        <v>-167.1</v>
      </c>
      <c r="F1327">
        <v>1.0113000000000001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P1327" t="s">
        <v>858</v>
      </c>
      <c r="Q1327">
        <v>12.47</v>
      </c>
      <c r="R1327">
        <v>2</v>
      </c>
      <c r="S1327">
        <v>7311.62</v>
      </c>
      <c r="T1327">
        <v>-167</v>
      </c>
      <c r="U1327">
        <v>1.0156000000000001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45">
      <c r="A1328" t="s">
        <v>970</v>
      </c>
      <c r="B1328">
        <v>12.47</v>
      </c>
      <c r="C1328">
        <v>1</v>
      </c>
      <c r="D1328">
        <v>7198.37</v>
      </c>
      <c r="E1328">
        <v>-44.9</v>
      </c>
      <c r="F1328">
        <v>0.99983</v>
      </c>
      <c r="G1328">
        <v>2</v>
      </c>
      <c r="H1328">
        <v>7280.53</v>
      </c>
      <c r="I1328">
        <v>-167.1</v>
      </c>
      <c r="J1328">
        <v>1.0112000000000001</v>
      </c>
      <c r="K1328">
        <v>3</v>
      </c>
      <c r="L1328">
        <v>7418.57</v>
      </c>
      <c r="M1328">
        <v>79.599999999999994</v>
      </c>
      <c r="N1328">
        <v>1.0304</v>
      </c>
      <c r="P1328" t="s">
        <v>970</v>
      </c>
      <c r="Q1328">
        <v>12.47</v>
      </c>
      <c r="R1328">
        <v>1</v>
      </c>
      <c r="S1328">
        <v>7217.04</v>
      </c>
      <c r="T1328">
        <v>-44.8</v>
      </c>
      <c r="U1328">
        <v>1.0024</v>
      </c>
      <c r="V1328">
        <v>2</v>
      </c>
      <c r="W1328">
        <v>7311.49</v>
      </c>
      <c r="X1328">
        <v>-167</v>
      </c>
      <c r="Y1328">
        <v>1.0155000000000001</v>
      </c>
      <c r="Z1328">
        <v>3</v>
      </c>
      <c r="AA1328">
        <v>7433.82</v>
      </c>
      <c r="AB1328">
        <v>79.5</v>
      </c>
      <c r="AC1328">
        <v>1.0325</v>
      </c>
    </row>
    <row r="1329" spans="1:29" x14ac:dyDescent="0.45">
      <c r="A1329" t="s">
        <v>1537</v>
      </c>
      <c r="B1329">
        <v>12.47</v>
      </c>
      <c r="C1329">
        <v>1</v>
      </c>
      <c r="D1329">
        <v>7207.04</v>
      </c>
      <c r="E1329">
        <v>-44.9</v>
      </c>
      <c r="F1329">
        <v>1.0009999999999999</v>
      </c>
      <c r="G1329">
        <v>2</v>
      </c>
      <c r="H1329">
        <v>7279.96</v>
      </c>
      <c r="I1329">
        <v>-167.1</v>
      </c>
      <c r="J1329">
        <v>1.0112000000000001</v>
      </c>
      <c r="K1329">
        <v>3</v>
      </c>
      <c r="L1329">
        <v>7418.92</v>
      </c>
      <c r="M1329">
        <v>79.599999999999994</v>
      </c>
      <c r="N1329">
        <v>1.0305</v>
      </c>
      <c r="P1329" t="s">
        <v>1537</v>
      </c>
      <c r="Q1329">
        <v>12.47</v>
      </c>
      <c r="R1329">
        <v>1</v>
      </c>
      <c r="S1329">
        <v>7225.63</v>
      </c>
      <c r="T1329">
        <v>-44.8</v>
      </c>
      <c r="U1329">
        <v>1.0036</v>
      </c>
      <c r="V1329">
        <v>2</v>
      </c>
      <c r="W1329">
        <v>7310.92</v>
      </c>
      <c r="X1329">
        <v>-167</v>
      </c>
      <c r="Y1329">
        <v>1.0155000000000001</v>
      </c>
      <c r="Z1329">
        <v>3</v>
      </c>
      <c r="AA1329">
        <v>7434.19</v>
      </c>
      <c r="AB1329">
        <v>79.5</v>
      </c>
      <c r="AC1329">
        <v>1.0326</v>
      </c>
    </row>
    <row r="1330" spans="1:29" x14ac:dyDescent="0.45">
      <c r="A1330" t="s">
        <v>2234</v>
      </c>
      <c r="B1330">
        <v>12.47</v>
      </c>
      <c r="C1330">
        <v>1</v>
      </c>
      <c r="D1330">
        <v>7209.12</v>
      </c>
      <c r="E1330">
        <v>-44.9</v>
      </c>
      <c r="F1330">
        <v>1.0013000000000001</v>
      </c>
      <c r="G1330">
        <v>2</v>
      </c>
      <c r="H1330">
        <v>7279.82</v>
      </c>
      <c r="I1330">
        <v>-167.1</v>
      </c>
      <c r="J1330">
        <v>1.0111000000000001</v>
      </c>
      <c r="K1330">
        <v>3</v>
      </c>
      <c r="L1330">
        <v>7419</v>
      </c>
      <c r="M1330">
        <v>79.599999999999994</v>
      </c>
      <c r="N1330">
        <v>1.0305</v>
      </c>
      <c r="P1330" t="s">
        <v>2234</v>
      </c>
      <c r="Q1330">
        <v>12.47</v>
      </c>
      <c r="R1330">
        <v>1</v>
      </c>
      <c r="S1330">
        <v>7227.7</v>
      </c>
      <c r="T1330">
        <v>-44.8</v>
      </c>
      <c r="U1330">
        <v>1.0039</v>
      </c>
      <c r="V1330">
        <v>2</v>
      </c>
      <c r="W1330">
        <v>7310.78</v>
      </c>
      <c r="X1330">
        <v>-167</v>
      </c>
      <c r="Y1330">
        <v>1.0154000000000001</v>
      </c>
      <c r="Z1330">
        <v>3</v>
      </c>
      <c r="AA1330">
        <v>7434.28</v>
      </c>
      <c r="AB1330">
        <v>79.5</v>
      </c>
      <c r="AC1330">
        <v>1.0326</v>
      </c>
    </row>
    <row r="1331" spans="1:29" x14ac:dyDescent="0.45">
      <c r="A1331" t="s">
        <v>439</v>
      </c>
      <c r="B1331">
        <v>12.47</v>
      </c>
      <c r="C1331">
        <v>3</v>
      </c>
      <c r="D1331">
        <v>7418.29</v>
      </c>
      <c r="E1331">
        <v>79.599999999999994</v>
      </c>
      <c r="F1331">
        <v>1.0304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P1331" t="s">
        <v>439</v>
      </c>
      <c r="Q1331">
        <v>12.47</v>
      </c>
      <c r="R1331">
        <v>3</v>
      </c>
      <c r="S1331">
        <v>7433.57</v>
      </c>
      <c r="T1331">
        <v>79.5</v>
      </c>
      <c r="U1331">
        <v>1.0325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45">
      <c r="A1332" t="s">
        <v>2299</v>
      </c>
      <c r="B1332">
        <v>12.47</v>
      </c>
      <c r="C1332">
        <v>2</v>
      </c>
      <c r="D1332">
        <v>7262.4</v>
      </c>
      <c r="E1332">
        <v>-167.1</v>
      </c>
      <c r="F1332">
        <v>1.0086999999999999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P1332" t="s">
        <v>2299</v>
      </c>
      <c r="Q1332">
        <v>12.47</v>
      </c>
      <c r="R1332">
        <v>2</v>
      </c>
      <c r="S1332">
        <v>7293.54</v>
      </c>
      <c r="T1332">
        <v>-167.1</v>
      </c>
      <c r="U1332">
        <v>1.0130999999999999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45">
      <c r="A1333" t="s">
        <v>359</v>
      </c>
      <c r="B1333">
        <v>12.47</v>
      </c>
      <c r="C1333">
        <v>2</v>
      </c>
      <c r="D1333">
        <v>7249.44</v>
      </c>
      <c r="E1333">
        <v>-167.1</v>
      </c>
      <c r="F1333">
        <v>1.0068999999999999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P1333" t="s">
        <v>359</v>
      </c>
      <c r="Q1333">
        <v>12.47</v>
      </c>
      <c r="R1333">
        <v>2</v>
      </c>
      <c r="S1333">
        <v>7280.71</v>
      </c>
      <c r="T1333">
        <v>-167.1</v>
      </c>
      <c r="U1333">
        <v>1.0113000000000001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45">
      <c r="A1334" t="s">
        <v>1979</v>
      </c>
      <c r="B1334">
        <v>12.47</v>
      </c>
      <c r="C1334">
        <v>2</v>
      </c>
      <c r="D1334">
        <v>7241.14</v>
      </c>
      <c r="E1334">
        <v>-167.1</v>
      </c>
      <c r="F1334">
        <v>1.0058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P1334" t="s">
        <v>1979</v>
      </c>
      <c r="Q1334">
        <v>12.47</v>
      </c>
      <c r="R1334">
        <v>2</v>
      </c>
      <c r="S1334">
        <v>7272.5</v>
      </c>
      <c r="T1334">
        <v>-167.1</v>
      </c>
      <c r="U1334">
        <v>1.0101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45">
      <c r="A1335" t="s">
        <v>1863</v>
      </c>
      <c r="B1335">
        <v>12.47</v>
      </c>
      <c r="C1335">
        <v>2</v>
      </c>
      <c r="D1335">
        <v>7243.93</v>
      </c>
      <c r="E1335">
        <v>-167.1</v>
      </c>
      <c r="F1335">
        <v>1.0062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P1335" t="s">
        <v>1863</v>
      </c>
      <c r="Q1335">
        <v>12.47</v>
      </c>
      <c r="R1335">
        <v>2</v>
      </c>
      <c r="S1335">
        <v>7275.26</v>
      </c>
      <c r="T1335">
        <v>-167.1</v>
      </c>
      <c r="U1335">
        <v>1.0105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45">
      <c r="A1336" t="s">
        <v>259</v>
      </c>
      <c r="B1336">
        <v>12.47</v>
      </c>
      <c r="C1336">
        <v>2</v>
      </c>
      <c r="D1336">
        <v>7237.59</v>
      </c>
      <c r="E1336">
        <v>-167.2</v>
      </c>
      <c r="F1336">
        <v>1.0053000000000001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P1336" t="s">
        <v>259</v>
      </c>
      <c r="Q1336">
        <v>12.47</v>
      </c>
      <c r="R1336">
        <v>2</v>
      </c>
      <c r="S1336">
        <v>7268.99</v>
      </c>
      <c r="T1336">
        <v>-167.1</v>
      </c>
      <c r="U1336">
        <v>1.0096000000000001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45">
      <c r="A1337" t="s">
        <v>1745</v>
      </c>
      <c r="B1337">
        <v>12.47</v>
      </c>
      <c r="C1337">
        <v>2</v>
      </c>
      <c r="D1337">
        <v>7237.44</v>
      </c>
      <c r="E1337">
        <v>-167.2</v>
      </c>
      <c r="F1337">
        <v>1.0053000000000001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P1337" t="s">
        <v>1745</v>
      </c>
      <c r="Q1337">
        <v>12.47</v>
      </c>
      <c r="R1337">
        <v>2</v>
      </c>
      <c r="S1337">
        <v>7268.84</v>
      </c>
      <c r="T1337">
        <v>-167.1</v>
      </c>
      <c r="U1337">
        <v>1.0096000000000001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45">
      <c r="A1338" t="s">
        <v>967</v>
      </c>
      <c r="B1338">
        <v>12.47</v>
      </c>
      <c r="C1338">
        <v>2</v>
      </c>
      <c r="D1338">
        <v>7234.11</v>
      </c>
      <c r="E1338">
        <v>-167.2</v>
      </c>
      <c r="F1338">
        <v>1.0047999999999999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P1338" t="s">
        <v>967</v>
      </c>
      <c r="Q1338">
        <v>12.47</v>
      </c>
      <c r="R1338">
        <v>2</v>
      </c>
      <c r="S1338">
        <v>7265.54</v>
      </c>
      <c r="T1338">
        <v>-167.1</v>
      </c>
      <c r="U1338">
        <v>1.0092000000000001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45">
      <c r="A1339" t="s">
        <v>1206</v>
      </c>
      <c r="B1339">
        <v>12.47</v>
      </c>
      <c r="C1339">
        <v>2</v>
      </c>
      <c r="D1339">
        <v>7231.97</v>
      </c>
      <c r="E1339">
        <v>-167.2</v>
      </c>
      <c r="F1339">
        <v>1.0044999999999999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P1339" t="s">
        <v>1206</v>
      </c>
      <c r="Q1339">
        <v>12.47</v>
      </c>
      <c r="R1339">
        <v>2</v>
      </c>
      <c r="S1339">
        <v>7263.42</v>
      </c>
      <c r="T1339">
        <v>-167.1</v>
      </c>
      <c r="U1339">
        <v>1.0088999999999999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45">
      <c r="A1340" t="s">
        <v>888</v>
      </c>
      <c r="B1340">
        <v>12.47</v>
      </c>
      <c r="C1340">
        <v>2</v>
      </c>
      <c r="D1340">
        <v>7229.65</v>
      </c>
      <c r="E1340">
        <v>-167.2</v>
      </c>
      <c r="F1340">
        <v>1.0042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P1340" t="s">
        <v>888</v>
      </c>
      <c r="Q1340">
        <v>12.47</v>
      </c>
      <c r="R1340">
        <v>2</v>
      </c>
      <c r="S1340">
        <v>7261.13</v>
      </c>
      <c r="T1340">
        <v>-167.1</v>
      </c>
      <c r="U1340">
        <v>1.0085999999999999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45">
      <c r="A1341" t="s">
        <v>2165</v>
      </c>
      <c r="B1341">
        <v>12.47</v>
      </c>
      <c r="C1341">
        <v>2</v>
      </c>
      <c r="D1341">
        <v>7232.78</v>
      </c>
      <c r="E1341">
        <v>-167.2</v>
      </c>
      <c r="F1341">
        <v>1.0045999999999999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P1341" t="s">
        <v>2165</v>
      </c>
      <c r="Q1341">
        <v>12.47</v>
      </c>
      <c r="R1341">
        <v>2</v>
      </c>
      <c r="S1341">
        <v>7264.23</v>
      </c>
      <c r="T1341">
        <v>-167.1</v>
      </c>
      <c r="U1341">
        <v>1.0089999999999999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45">
      <c r="A1342" t="s">
        <v>1082</v>
      </c>
      <c r="B1342">
        <v>12.47</v>
      </c>
      <c r="C1342">
        <v>2</v>
      </c>
      <c r="D1342">
        <v>7232.43</v>
      </c>
      <c r="E1342">
        <v>-167.2</v>
      </c>
      <c r="F1342">
        <v>1.0045999999999999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P1342" t="s">
        <v>1082</v>
      </c>
      <c r="Q1342">
        <v>12.47</v>
      </c>
      <c r="R1342">
        <v>2</v>
      </c>
      <c r="S1342">
        <v>7263.88</v>
      </c>
      <c r="T1342">
        <v>-167.1</v>
      </c>
      <c r="U1342">
        <v>1.0088999999999999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45">
      <c r="A1343" t="s">
        <v>1995</v>
      </c>
      <c r="B1343">
        <v>12.47</v>
      </c>
      <c r="C1343">
        <v>1</v>
      </c>
      <c r="D1343">
        <v>7105.25</v>
      </c>
      <c r="E1343">
        <v>-45.1</v>
      </c>
      <c r="F1343">
        <v>0.9869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P1343" t="s">
        <v>1995</v>
      </c>
      <c r="Q1343">
        <v>12.47</v>
      </c>
      <c r="R1343">
        <v>1</v>
      </c>
      <c r="S1343">
        <v>7124.9</v>
      </c>
      <c r="T1343">
        <v>-45.1</v>
      </c>
      <c r="U1343">
        <v>0.98963000000000001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45">
      <c r="A1344" t="s">
        <v>690</v>
      </c>
      <c r="B1344">
        <v>12.47</v>
      </c>
      <c r="C1344">
        <v>1</v>
      </c>
      <c r="D1344">
        <v>7105.27</v>
      </c>
      <c r="E1344">
        <v>-45.1</v>
      </c>
      <c r="F1344">
        <v>0.9869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P1344" t="s">
        <v>690</v>
      </c>
      <c r="Q1344">
        <v>12.47</v>
      </c>
      <c r="R1344">
        <v>1</v>
      </c>
      <c r="S1344">
        <v>7124.92</v>
      </c>
      <c r="T1344">
        <v>-45.1</v>
      </c>
      <c r="U1344">
        <v>0.98963000000000001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45">
      <c r="A1345" t="s">
        <v>689</v>
      </c>
      <c r="B1345">
        <v>12.47</v>
      </c>
      <c r="C1345">
        <v>1</v>
      </c>
      <c r="D1345">
        <v>7106.26</v>
      </c>
      <c r="E1345">
        <v>-45.1</v>
      </c>
      <c r="F1345">
        <v>0.98704000000000003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P1345" t="s">
        <v>689</v>
      </c>
      <c r="Q1345">
        <v>12.47</v>
      </c>
      <c r="R1345">
        <v>1</v>
      </c>
      <c r="S1345">
        <v>7125.9</v>
      </c>
      <c r="T1345">
        <v>-45.1</v>
      </c>
      <c r="U1345">
        <v>0.98977000000000004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45">
      <c r="A1346" t="s">
        <v>1072</v>
      </c>
      <c r="B1346">
        <v>12.47</v>
      </c>
      <c r="C1346">
        <v>1</v>
      </c>
      <c r="D1346">
        <v>7106.27</v>
      </c>
      <c r="E1346">
        <v>-45.1</v>
      </c>
      <c r="F1346">
        <v>0.98704000000000003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P1346" t="s">
        <v>1072</v>
      </c>
      <c r="Q1346">
        <v>12.47</v>
      </c>
      <c r="R1346">
        <v>1</v>
      </c>
      <c r="S1346">
        <v>7125.91</v>
      </c>
      <c r="T1346">
        <v>-45.1</v>
      </c>
      <c r="U1346">
        <v>0.98977000000000004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45">
      <c r="A1347" t="s">
        <v>1496</v>
      </c>
      <c r="B1347">
        <v>12.47</v>
      </c>
      <c r="C1347">
        <v>1</v>
      </c>
      <c r="D1347">
        <v>7106.77</v>
      </c>
      <c r="E1347">
        <v>-45.1</v>
      </c>
      <c r="F1347">
        <v>0.98711000000000004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P1347" t="s">
        <v>1496</v>
      </c>
      <c r="Q1347">
        <v>12.47</v>
      </c>
      <c r="R1347">
        <v>1</v>
      </c>
      <c r="S1347">
        <v>7126.41</v>
      </c>
      <c r="T1347">
        <v>-45.1</v>
      </c>
      <c r="U1347">
        <v>0.98984000000000005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45">
      <c r="A1348" t="s">
        <v>333</v>
      </c>
      <c r="B1348">
        <v>12.47</v>
      </c>
      <c r="C1348">
        <v>1</v>
      </c>
      <c r="D1348">
        <v>7107.18</v>
      </c>
      <c r="E1348">
        <v>-45.1</v>
      </c>
      <c r="F1348">
        <v>0.98716999999999999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P1348" t="s">
        <v>333</v>
      </c>
      <c r="Q1348">
        <v>12.47</v>
      </c>
      <c r="R1348">
        <v>1</v>
      </c>
      <c r="S1348">
        <v>7126.81</v>
      </c>
      <c r="T1348">
        <v>-45.1</v>
      </c>
      <c r="U1348">
        <v>0.9899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45">
      <c r="A1349" t="s">
        <v>1557</v>
      </c>
      <c r="B1349">
        <v>12.47</v>
      </c>
      <c r="C1349">
        <v>1</v>
      </c>
      <c r="D1349">
        <v>7107.2</v>
      </c>
      <c r="E1349">
        <v>-45.1</v>
      </c>
      <c r="F1349">
        <v>0.98716999999999999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P1349" t="s">
        <v>1557</v>
      </c>
      <c r="Q1349">
        <v>12.47</v>
      </c>
      <c r="R1349">
        <v>1</v>
      </c>
      <c r="S1349">
        <v>7126.82</v>
      </c>
      <c r="T1349">
        <v>-45.1</v>
      </c>
      <c r="U1349">
        <v>0.9899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45">
      <c r="A1350" t="s">
        <v>1923</v>
      </c>
      <c r="B1350">
        <v>12.47</v>
      </c>
      <c r="C1350">
        <v>1</v>
      </c>
      <c r="D1350">
        <v>7107.87</v>
      </c>
      <c r="E1350">
        <v>-45.1</v>
      </c>
      <c r="F1350">
        <v>0.98726000000000003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 t="s">
        <v>1923</v>
      </c>
      <c r="Q1350">
        <v>12.47</v>
      </c>
      <c r="R1350">
        <v>1</v>
      </c>
      <c r="S1350">
        <v>7127.49</v>
      </c>
      <c r="T1350">
        <v>-45.1</v>
      </c>
      <c r="U1350">
        <v>0.98999000000000004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45">
      <c r="A1351" t="s">
        <v>1773</v>
      </c>
      <c r="B1351">
        <v>12.47</v>
      </c>
      <c r="C1351">
        <v>1</v>
      </c>
      <c r="D1351">
        <v>7108.54</v>
      </c>
      <c r="E1351">
        <v>-45.1</v>
      </c>
      <c r="F1351">
        <v>0.98736000000000002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P1351" t="s">
        <v>1773</v>
      </c>
      <c r="Q1351">
        <v>12.47</v>
      </c>
      <c r="R1351">
        <v>1</v>
      </c>
      <c r="S1351">
        <v>7128.15</v>
      </c>
      <c r="T1351">
        <v>-45.1</v>
      </c>
      <c r="U1351">
        <v>0.99007999999999996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45">
      <c r="A1352" t="s">
        <v>2297</v>
      </c>
      <c r="B1352">
        <v>12.47</v>
      </c>
      <c r="C1352">
        <v>1</v>
      </c>
      <c r="D1352">
        <v>7110.35</v>
      </c>
      <c r="E1352">
        <v>-45.1</v>
      </c>
      <c r="F1352">
        <v>0.98760999999999999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P1352" t="s">
        <v>2297</v>
      </c>
      <c r="Q1352">
        <v>12.47</v>
      </c>
      <c r="R1352">
        <v>1</v>
      </c>
      <c r="S1352">
        <v>7129.94</v>
      </c>
      <c r="T1352">
        <v>-45.1</v>
      </c>
      <c r="U1352">
        <v>0.99033000000000004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45">
      <c r="A1353" t="s">
        <v>619</v>
      </c>
      <c r="B1353">
        <v>12.47</v>
      </c>
      <c r="C1353">
        <v>2</v>
      </c>
      <c r="D1353">
        <v>7007.64</v>
      </c>
      <c r="E1353">
        <v>-162</v>
      </c>
      <c r="F1353">
        <v>0.97333999999999998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P1353" t="s">
        <v>619</v>
      </c>
      <c r="Q1353">
        <v>12.47</v>
      </c>
      <c r="R1353">
        <v>2</v>
      </c>
      <c r="S1353">
        <v>7030.71</v>
      </c>
      <c r="T1353">
        <v>-162.1</v>
      </c>
      <c r="U1353">
        <v>0.97655000000000003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45">
      <c r="A1354" t="s">
        <v>886</v>
      </c>
      <c r="B1354">
        <v>12.47</v>
      </c>
      <c r="C1354">
        <v>2</v>
      </c>
      <c r="D1354">
        <v>7015.32</v>
      </c>
      <c r="E1354">
        <v>-162</v>
      </c>
      <c r="F1354">
        <v>0.97441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P1354" t="s">
        <v>886</v>
      </c>
      <c r="Q1354">
        <v>12.47</v>
      </c>
      <c r="R1354">
        <v>2</v>
      </c>
      <c r="S1354">
        <v>7038.33</v>
      </c>
      <c r="T1354">
        <v>-162.1</v>
      </c>
      <c r="U1354">
        <v>0.97760999999999998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45">
      <c r="A1355" t="s">
        <v>1881</v>
      </c>
      <c r="B1355">
        <v>12.47</v>
      </c>
      <c r="C1355">
        <v>2</v>
      </c>
      <c r="D1355">
        <v>7036.05</v>
      </c>
      <c r="E1355">
        <v>-162</v>
      </c>
      <c r="F1355">
        <v>0.97728999999999999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P1355" t="s">
        <v>1881</v>
      </c>
      <c r="Q1355">
        <v>12.47</v>
      </c>
      <c r="R1355">
        <v>2</v>
      </c>
      <c r="S1355">
        <v>7058.88</v>
      </c>
      <c r="T1355">
        <v>-162</v>
      </c>
      <c r="U1355">
        <v>0.98046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45">
      <c r="A1356" t="s">
        <v>90</v>
      </c>
      <c r="B1356">
        <v>12.47</v>
      </c>
      <c r="C1356">
        <v>2</v>
      </c>
      <c r="D1356">
        <v>7043.03</v>
      </c>
      <c r="E1356">
        <v>-162</v>
      </c>
      <c r="F1356">
        <v>0.97826000000000002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P1356" t="s">
        <v>90</v>
      </c>
      <c r="Q1356">
        <v>12.47</v>
      </c>
      <c r="R1356">
        <v>2</v>
      </c>
      <c r="S1356">
        <v>7065.79</v>
      </c>
      <c r="T1356">
        <v>-162</v>
      </c>
      <c r="U1356">
        <v>0.98141999999999996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45">
      <c r="A1357" t="s">
        <v>1801</v>
      </c>
      <c r="B1357">
        <v>12.47</v>
      </c>
      <c r="C1357">
        <v>2</v>
      </c>
      <c r="D1357">
        <v>7061.81</v>
      </c>
      <c r="E1357">
        <v>-161.9</v>
      </c>
      <c r="F1357">
        <v>0.98087000000000002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P1357" t="s">
        <v>1801</v>
      </c>
      <c r="Q1357">
        <v>12.47</v>
      </c>
      <c r="R1357">
        <v>2</v>
      </c>
      <c r="S1357">
        <v>7084.4</v>
      </c>
      <c r="T1357">
        <v>-162</v>
      </c>
      <c r="U1357">
        <v>0.98401000000000005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45">
      <c r="A1358" t="s">
        <v>1394</v>
      </c>
      <c r="B1358">
        <v>12.47</v>
      </c>
      <c r="C1358">
        <v>2</v>
      </c>
      <c r="D1358">
        <v>7068.61</v>
      </c>
      <c r="E1358">
        <v>-161.9</v>
      </c>
      <c r="F1358">
        <v>0.98180999999999996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P1358" t="s">
        <v>1394</v>
      </c>
      <c r="Q1358">
        <v>12.47</v>
      </c>
      <c r="R1358">
        <v>2</v>
      </c>
      <c r="S1358">
        <v>7091.14</v>
      </c>
      <c r="T1358">
        <v>-162</v>
      </c>
      <c r="U1358">
        <v>0.98494000000000004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45">
      <c r="A1359" t="s">
        <v>1393</v>
      </c>
      <c r="B1359">
        <v>12.47</v>
      </c>
      <c r="C1359">
        <v>2</v>
      </c>
      <c r="D1359">
        <v>7071.88</v>
      </c>
      <c r="E1359">
        <v>-161.9</v>
      </c>
      <c r="F1359">
        <v>0.98226999999999998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P1359" t="s">
        <v>1393</v>
      </c>
      <c r="Q1359">
        <v>12.47</v>
      </c>
      <c r="R1359">
        <v>2</v>
      </c>
      <c r="S1359">
        <v>7094.38</v>
      </c>
      <c r="T1359">
        <v>-162</v>
      </c>
      <c r="U1359">
        <v>0.98538999999999999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45">
      <c r="A1360" t="s">
        <v>583</v>
      </c>
      <c r="B1360">
        <v>12.47</v>
      </c>
      <c r="C1360">
        <v>2</v>
      </c>
      <c r="D1360">
        <v>7081.16</v>
      </c>
      <c r="E1360">
        <v>-161.9</v>
      </c>
      <c r="F1360">
        <v>0.98355999999999999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P1360" t="s">
        <v>583</v>
      </c>
      <c r="Q1360">
        <v>12.47</v>
      </c>
      <c r="R1360">
        <v>2</v>
      </c>
      <c r="S1360">
        <v>7103.58</v>
      </c>
      <c r="T1360">
        <v>-161.9</v>
      </c>
      <c r="U1360">
        <v>0.98667000000000005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45">
      <c r="A1361" t="s">
        <v>1271</v>
      </c>
      <c r="B1361">
        <v>12.47</v>
      </c>
      <c r="C1361">
        <v>1</v>
      </c>
      <c r="D1361">
        <v>7173.77</v>
      </c>
      <c r="E1361">
        <v>-40.700000000000003</v>
      </c>
      <c r="F1361">
        <v>0.99641999999999997</v>
      </c>
      <c r="G1361">
        <v>2</v>
      </c>
      <c r="H1361">
        <v>7084.56</v>
      </c>
      <c r="I1361">
        <v>-161.9</v>
      </c>
      <c r="J1361">
        <v>0.98402999999999996</v>
      </c>
      <c r="K1361">
        <v>3</v>
      </c>
      <c r="L1361">
        <v>7420.95</v>
      </c>
      <c r="M1361">
        <v>80</v>
      </c>
      <c r="N1361">
        <v>1.0307999999999999</v>
      </c>
      <c r="P1361" t="s">
        <v>1271</v>
      </c>
      <c r="Q1361">
        <v>12.47</v>
      </c>
      <c r="R1361">
        <v>1</v>
      </c>
      <c r="S1361">
        <v>7211.57</v>
      </c>
      <c r="T1361">
        <v>-40.700000000000003</v>
      </c>
      <c r="U1361">
        <v>1.0017</v>
      </c>
      <c r="V1361">
        <v>2</v>
      </c>
      <c r="W1361">
        <v>7106.95</v>
      </c>
      <c r="X1361">
        <v>-161.9</v>
      </c>
      <c r="Y1361">
        <v>0.98714000000000002</v>
      </c>
      <c r="Z1361">
        <v>3</v>
      </c>
      <c r="AA1361">
        <v>7435.79</v>
      </c>
      <c r="AB1361">
        <v>79.900000000000006</v>
      </c>
      <c r="AC1361">
        <v>1.0327999999999999</v>
      </c>
    </row>
    <row r="1362" spans="1:29" x14ac:dyDescent="0.45">
      <c r="A1362" t="s">
        <v>1270</v>
      </c>
      <c r="B1362">
        <v>12.47</v>
      </c>
      <c r="C1362">
        <v>1</v>
      </c>
      <c r="D1362">
        <v>7174.03</v>
      </c>
      <c r="E1362">
        <v>-40.700000000000003</v>
      </c>
      <c r="F1362">
        <v>0.99644999999999995</v>
      </c>
      <c r="G1362">
        <v>2</v>
      </c>
      <c r="H1362">
        <v>7086.96</v>
      </c>
      <c r="I1362">
        <v>-161.9</v>
      </c>
      <c r="J1362">
        <v>0.98436000000000001</v>
      </c>
      <c r="K1362">
        <v>3</v>
      </c>
      <c r="L1362">
        <v>7420.34</v>
      </c>
      <c r="M1362">
        <v>80</v>
      </c>
      <c r="N1362">
        <v>1.0306999999999999</v>
      </c>
      <c r="P1362" t="s">
        <v>1270</v>
      </c>
      <c r="Q1362">
        <v>12.47</v>
      </c>
      <c r="R1362">
        <v>1</v>
      </c>
      <c r="S1362">
        <v>7211.83</v>
      </c>
      <c r="T1362">
        <v>-40.700000000000003</v>
      </c>
      <c r="U1362">
        <v>1.0017</v>
      </c>
      <c r="V1362">
        <v>2</v>
      </c>
      <c r="W1362">
        <v>7109.33</v>
      </c>
      <c r="X1362">
        <v>-161.9</v>
      </c>
      <c r="Y1362">
        <v>0.98746999999999996</v>
      </c>
      <c r="Z1362">
        <v>3</v>
      </c>
      <c r="AA1362">
        <v>7435.18</v>
      </c>
      <c r="AB1362">
        <v>79.900000000000006</v>
      </c>
      <c r="AC1362">
        <v>1.0327</v>
      </c>
    </row>
    <row r="1363" spans="1:29" x14ac:dyDescent="0.45">
      <c r="A1363" t="s">
        <v>316</v>
      </c>
      <c r="B1363">
        <v>12.47</v>
      </c>
      <c r="C1363">
        <v>1</v>
      </c>
      <c r="D1363">
        <v>7174.35</v>
      </c>
      <c r="E1363">
        <v>-40.700000000000003</v>
      </c>
      <c r="F1363">
        <v>0.99650000000000005</v>
      </c>
      <c r="G1363">
        <v>2</v>
      </c>
      <c r="H1363">
        <v>7089.48</v>
      </c>
      <c r="I1363">
        <v>-161.9</v>
      </c>
      <c r="J1363">
        <v>0.98470999999999997</v>
      </c>
      <c r="K1363">
        <v>3</v>
      </c>
      <c r="L1363">
        <v>7419.71</v>
      </c>
      <c r="M1363">
        <v>80</v>
      </c>
      <c r="N1363">
        <v>1.0306</v>
      </c>
      <c r="P1363" t="s">
        <v>316</v>
      </c>
      <c r="Q1363">
        <v>12.47</v>
      </c>
      <c r="R1363">
        <v>1</v>
      </c>
      <c r="S1363">
        <v>7212.15</v>
      </c>
      <c r="T1363">
        <v>-40.700000000000003</v>
      </c>
      <c r="U1363">
        <v>1.0017</v>
      </c>
      <c r="V1363">
        <v>2</v>
      </c>
      <c r="W1363">
        <v>7111.82</v>
      </c>
      <c r="X1363">
        <v>-161.9</v>
      </c>
      <c r="Y1363">
        <v>0.98780999999999997</v>
      </c>
      <c r="Z1363">
        <v>3</v>
      </c>
      <c r="AA1363">
        <v>7434.55</v>
      </c>
      <c r="AB1363">
        <v>79.900000000000006</v>
      </c>
      <c r="AC1363">
        <v>1.0326</v>
      </c>
    </row>
    <row r="1364" spans="1:29" x14ac:dyDescent="0.45">
      <c r="A1364" t="s">
        <v>530</v>
      </c>
      <c r="B1364">
        <v>12.47</v>
      </c>
      <c r="C1364">
        <v>1</v>
      </c>
      <c r="D1364">
        <v>7174.88</v>
      </c>
      <c r="E1364">
        <v>-40.700000000000003</v>
      </c>
      <c r="F1364">
        <v>0.99656999999999996</v>
      </c>
      <c r="G1364">
        <v>2</v>
      </c>
      <c r="H1364">
        <v>7093.51</v>
      </c>
      <c r="I1364">
        <v>-161.9</v>
      </c>
      <c r="J1364">
        <v>0.98526999999999998</v>
      </c>
      <c r="K1364">
        <v>3</v>
      </c>
      <c r="L1364">
        <v>7418.67</v>
      </c>
      <c r="M1364">
        <v>80</v>
      </c>
      <c r="N1364">
        <v>1.0304</v>
      </c>
      <c r="P1364" t="s">
        <v>530</v>
      </c>
      <c r="Q1364">
        <v>12.47</v>
      </c>
      <c r="R1364">
        <v>1</v>
      </c>
      <c r="S1364">
        <v>7212.69</v>
      </c>
      <c r="T1364">
        <v>-40.700000000000003</v>
      </c>
      <c r="U1364">
        <v>1.0018</v>
      </c>
      <c r="V1364">
        <v>2</v>
      </c>
      <c r="W1364">
        <v>7115.81</v>
      </c>
      <c r="X1364">
        <v>-161.9</v>
      </c>
      <c r="Y1364">
        <v>0.98836999999999997</v>
      </c>
      <c r="Z1364">
        <v>3</v>
      </c>
      <c r="AA1364">
        <v>7433.52</v>
      </c>
      <c r="AB1364">
        <v>79.900000000000006</v>
      </c>
      <c r="AC1364">
        <v>1.0325</v>
      </c>
    </row>
    <row r="1365" spans="1:29" x14ac:dyDescent="0.45">
      <c r="A1365" t="s">
        <v>258</v>
      </c>
      <c r="B1365">
        <v>12.47</v>
      </c>
      <c r="C1365">
        <v>1</v>
      </c>
      <c r="D1365">
        <v>7175.29</v>
      </c>
      <c r="E1365">
        <v>-40.700000000000003</v>
      </c>
      <c r="F1365">
        <v>0.99663000000000002</v>
      </c>
      <c r="G1365">
        <v>2</v>
      </c>
      <c r="H1365">
        <v>7096.79</v>
      </c>
      <c r="I1365">
        <v>-161.9</v>
      </c>
      <c r="J1365">
        <v>0.98573</v>
      </c>
      <c r="K1365">
        <v>3</v>
      </c>
      <c r="L1365">
        <v>7417.89</v>
      </c>
      <c r="M1365">
        <v>80</v>
      </c>
      <c r="N1365">
        <v>1.0303</v>
      </c>
      <c r="P1365" t="s">
        <v>258</v>
      </c>
      <c r="Q1365">
        <v>12.47</v>
      </c>
      <c r="R1365">
        <v>1</v>
      </c>
      <c r="S1365">
        <v>7213.1</v>
      </c>
      <c r="T1365">
        <v>-40.700000000000003</v>
      </c>
      <c r="U1365">
        <v>1.0019</v>
      </c>
      <c r="V1365">
        <v>2</v>
      </c>
      <c r="W1365">
        <v>7119.07</v>
      </c>
      <c r="X1365">
        <v>-161.9</v>
      </c>
      <c r="Y1365">
        <v>0.98882000000000003</v>
      </c>
      <c r="Z1365">
        <v>3</v>
      </c>
      <c r="AA1365">
        <v>7432.74</v>
      </c>
      <c r="AB1365">
        <v>79.900000000000006</v>
      </c>
      <c r="AC1365">
        <v>1.0324</v>
      </c>
    </row>
    <row r="1366" spans="1:29" x14ac:dyDescent="0.45">
      <c r="A1366" t="s">
        <v>461</v>
      </c>
      <c r="B1366">
        <v>12.47</v>
      </c>
      <c r="C1366">
        <v>1</v>
      </c>
      <c r="D1366">
        <v>7175.24</v>
      </c>
      <c r="E1366">
        <v>-40.700000000000003</v>
      </c>
      <c r="F1366">
        <v>0.99661999999999995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P1366" t="s">
        <v>461</v>
      </c>
      <c r="Q1366">
        <v>12.47</v>
      </c>
      <c r="R1366">
        <v>1</v>
      </c>
      <c r="S1366">
        <v>7213.06</v>
      </c>
      <c r="T1366">
        <v>-40.700000000000003</v>
      </c>
      <c r="U1366">
        <v>1.0019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45">
      <c r="A1367" t="s">
        <v>1501</v>
      </c>
      <c r="B1367">
        <v>12.47</v>
      </c>
      <c r="C1367">
        <v>2</v>
      </c>
      <c r="D1367">
        <v>7079.21</v>
      </c>
      <c r="E1367">
        <v>-161.9</v>
      </c>
      <c r="F1367">
        <v>0.98328000000000004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P1367" t="s">
        <v>1501</v>
      </c>
      <c r="Q1367">
        <v>12.47</v>
      </c>
      <c r="R1367">
        <v>2</v>
      </c>
      <c r="S1367">
        <v>7101.65</v>
      </c>
      <c r="T1367">
        <v>-161.9</v>
      </c>
      <c r="U1367">
        <v>0.98640000000000005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45">
      <c r="A1368" t="s">
        <v>1189</v>
      </c>
      <c r="B1368">
        <v>12.47</v>
      </c>
      <c r="C1368">
        <v>1</v>
      </c>
      <c r="D1368">
        <v>7176.66</v>
      </c>
      <c r="E1368">
        <v>-40.700000000000003</v>
      </c>
      <c r="F1368">
        <v>0.99682000000000004</v>
      </c>
      <c r="G1368">
        <v>2</v>
      </c>
      <c r="H1368">
        <v>7105.49</v>
      </c>
      <c r="I1368">
        <v>-161.80000000000001</v>
      </c>
      <c r="J1368">
        <v>0.98692999999999997</v>
      </c>
      <c r="K1368">
        <v>3</v>
      </c>
      <c r="L1368">
        <v>7415.85</v>
      </c>
      <c r="M1368">
        <v>80</v>
      </c>
      <c r="N1368">
        <v>1.03</v>
      </c>
      <c r="P1368" t="s">
        <v>1189</v>
      </c>
      <c r="Q1368">
        <v>12.47</v>
      </c>
      <c r="R1368">
        <v>1</v>
      </c>
      <c r="S1368">
        <v>7214.49</v>
      </c>
      <c r="T1368">
        <v>-40.700000000000003</v>
      </c>
      <c r="U1368">
        <v>1.0021</v>
      </c>
      <c r="V1368">
        <v>2</v>
      </c>
      <c r="W1368">
        <v>7127.7</v>
      </c>
      <c r="X1368">
        <v>-161.9</v>
      </c>
      <c r="Y1368">
        <v>0.99002000000000001</v>
      </c>
      <c r="Z1368">
        <v>3</v>
      </c>
      <c r="AA1368">
        <v>7430.71</v>
      </c>
      <c r="AB1368">
        <v>79.900000000000006</v>
      </c>
      <c r="AC1368">
        <v>1.0321</v>
      </c>
    </row>
    <row r="1369" spans="1:29" x14ac:dyDescent="0.45">
      <c r="A1369" t="s">
        <v>1319</v>
      </c>
      <c r="B1369">
        <v>12.47</v>
      </c>
      <c r="C1369">
        <v>1</v>
      </c>
      <c r="D1369">
        <v>7176.12</v>
      </c>
      <c r="E1369">
        <v>-40.700000000000003</v>
      </c>
      <c r="F1369">
        <v>0.99673999999999996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P1369" t="s">
        <v>1319</v>
      </c>
      <c r="Q1369">
        <v>12.47</v>
      </c>
      <c r="R1369">
        <v>1</v>
      </c>
      <c r="S1369">
        <v>7213.95</v>
      </c>
      <c r="T1369">
        <v>-40.700000000000003</v>
      </c>
      <c r="U1369">
        <v>1.002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45">
      <c r="A1370" t="s">
        <v>161</v>
      </c>
      <c r="B1370">
        <v>12.47</v>
      </c>
      <c r="C1370">
        <v>1</v>
      </c>
      <c r="D1370">
        <v>7175.81</v>
      </c>
      <c r="E1370">
        <v>-40.700000000000003</v>
      </c>
      <c r="F1370">
        <v>0.99670000000000003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P1370" t="s">
        <v>161</v>
      </c>
      <c r="Q1370">
        <v>12.47</v>
      </c>
      <c r="R1370">
        <v>1</v>
      </c>
      <c r="S1370">
        <v>7213.64</v>
      </c>
      <c r="T1370">
        <v>-40.700000000000003</v>
      </c>
      <c r="U1370">
        <v>1.002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45">
      <c r="A1371" t="s">
        <v>1685</v>
      </c>
      <c r="B1371">
        <v>12.47</v>
      </c>
      <c r="C1371">
        <v>1</v>
      </c>
      <c r="D1371">
        <v>7179.09</v>
      </c>
      <c r="E1371">
        <v>-40.700000000000003</v>
      </c>
      <c r="F1371">
        <v>0.99716000000000005</v>
      </c>
      <c r="G1371">
        <v>2</v>
      </c>
      <c r="H1371">
        <v>7108.83</v>
      </c>
      <c r="I1371">
        <v>-161.80000000000001</v>
      </c>
      <c r="J1371">
        <v>0.98740000000000006</v>
      </c>
      <c r="K1371">
        <v>3</v>
      </c>
      <c r="L1371">
        <v>7415.17</v>
      </c>
      <c r="M1371">
        <v>80</v>
      </c>
      <c r="N1371">
        <v>1.0299</v>
      </c>
      <c r="P1371" t="s">
        <v>1685</v>
      </c>
      <c r="Q1371">
        <v>12.47</v>
      </c>
      <c r="R1371">
        <v>1</v>
      </c>
      <c r="S1371">
        <v>7216.89</v>
      </c>
      <c r="T1371">
        <v>-40.700000000000003</v>
      </c>
      <c r="U1371">
        <v>1.0024</v>
      </c>
      <c r="V1371">
        <v>2</v>
      </c>
      <c r="W1371">
        <v>7131</v>
      </c>
      <c r="X1371">
        <v>-161.9</v>
      </c>
      <c r="Y1371">
        <v>0.99048000000000003</v>
      </c>
      <c r="Z1371">
        <v>3</v>
      </c>
      <c r="AA1371">
        <v>7430.04</v>
      </c>
      <c r="AB1371">
        <v>79.900000000000006</v>
      </c>
      <c r="AC1371">
        <v>1.032</v>
      </c>
    </row>
    <row r="1372" spans="1:29" x14ac:dyDescent="0.45">
      <c r="A1372" t="s">
        <v>1880</v>
      </c>
      <c r="B1372">
        <v>12.47</v>
      </c>
      <c r="C1372">
        <v>1</v>
      </c>
      <c r="D1372">
        <v>7187.02</v>
      </c>
      <c r="E1372">
        <v>-40.700000000000003</v>
      </c>
      <c r="F1372">
        <v>0.99826000000000004</v>
      </c>
      <c r="G1372">
        <v>2</v>
      </c>
      <c r="H1372">
        <v>7119.25</v>
      </c>
      <c r="I1372">
        <v>-161.80000000000001</v>
      </c>
      <c r="J1372">
        <v>0.98885000000000001</v>
      </c>
      <c r="K1372">
        <v>3</v>
      </c>
      <c r="L1372">
        <v>7413.05</v>
      </c>
      <c r="M1372">
        <v>80</v>
      </c>
      <c r="N1372">
        <v>1.0297000000000001</v>
      </c>
      <c r="P1372" t="s">
        <v>1880</v>
      </c>
      <c r="Q1372">
        <v>12.47</v>
      </c>
      <c r="R1372">
        <v>1</v>
      </c>
      <c r="S1372">
        <v>7224.76</v>
      </c>
      <c r="T1372">
        <v>-40.700000000000003</v>
      </c>
      <c r="U1372">
        <v>1.0035000000000001</v>
      </c>
      <c r="V1372">
        <v>2</v>
      </c>
      <c r="W1372">
        <v>7141.33</v>
      </c>
      <c r="X1372">
        <v>-161.9</v>
      </c>
      <c r="Y1372">
        <v>0.99190999999999996</v>
      </c>
      <c r="Z1372">
        <v>3</v>
      </c>
      <c r="AA1372">
        <v>7427.95</v>
      </c>
      <c r="AB1372">
        <v>79.900000000000006</v>
      </c>
      <c r="AC1372">
        <v>1.0317000000000001</v>
      </c>
    </row>
    <row r="1373" spans="1:29" x14ac:dyDescent="0.45">
      <c r="A1373" t="s">
        <v>2321</v>
      </c>
      <c r="B1373">
        <v>12.47</v>
      </c>
      <c r="C1373">
        <v>1</v>
      </c>
      <c r="D1373">
        <v>7188.97</v>
      </c>
      <c r="E1373">
        <v>-40.700000000000003</v>
      </c>
      <c r="F1373">
        <v>0.99853000000000003</v>
      </c>
      <c r="G1373">
        <v>2</v>
      </c>
      <c r="H1373">
        <v>7121.87</v>
      </c>
      <c r="I1373">
        <v>-161.80000000000001</v>
      </c>
      <c r="J1373">
        <v>0.98921000000000003</v>
      </c>
      <c r="K1373">
        <v>3</v>
      </c>
      <c r="L1373">
        <v>7412.52</v>
      </c>
      <c r="M1373">
        <v>80</v>
      </c>
      <c r="N1373">
        <v>1.0296000000000001</v>
      </c>
      <c r="P1373" t="s">
        <v>2321</v>
      </c>
      <c r="Q1373">
        <v>12.47</v>
      </c>
      <c r="R1373">
        <v>1</v>
      </c>
      <c r="S1373">
        <v>7226.7</v>
      </c>
      <c r="T1373">
        <v>-40.700000000000003</v>
      </c>
      <c r="U1373">
        <v>1.0038</v>
      </c>
      <c r="V1373">
        <v>2</v>
      </c>
      <c r="W1373">
        <v>7143.93</v>
      </c>
      <c r="X1373">
        <v>-161.80000000000001</v>
      </c>
      <c r="Y1373">
        <v>0.99226999999999999</v>
      </c>
      <c r="Z1373">
        <v>3</v>
      </c>
      <c r="AA1373">
        <v>7427.43</v>
      </c>
      <c r="AB1373">
        <v>79.900000000000006</v>
      </c>
      <c r="AC1373">
        <v>1.0317000000000001</v>
      </c>
    </row>
    <row r="1374" spans="1:29" x14ac:dyDescent="0.45">
      <c r="A1374" t="s">
        <v>1970</v>
      </c>
      <c r="B1374">
        <v>12.47</v>
      </c>
      <c r="C1374">
        <v>1</v>
      </c>
      <c r="D1374">
        <v>7190.46</v>
      </c>
      <c r="E1374">
        <v>-40.700000000000003</v>
      </c>
      <c r="F1374">
        <v>0.99873999999999996</v>
      </c>
      <c r="G1374">
        <v>2</v>
      </c>
      <c r="H1374">
        <v>7123.87</v>
      </c>
      <c r="I1374">
        <v>-161.80000000000001</v>
      </c>
      <c r="J1374">
        <v>0.98948999999999998</v>
      </c>
      <c r="K1374">
        <v>3</v>
      </c>
      <c r="L1374">
        <v>7412.11</v>
      </c>
      <c r="M1374">
        <v>80</v>
      </c>
      <c r="N1374">
        <v>1.0295000000000001</v>
      </c>
      <c r="P1374" t="s">
        <v>1970</v>
      </c>
      <c r="Q1374">
        <v>12.47</v>
      </c>
      <c r="R1374">
        <v>1</v>
      </c>
      <c r="S1374">
        <v>7228.18</v>
      </c>
      <c r="T1374">
        <v>-40.700000000000003</v>
      </c>
      <c r="U1374">
        <v>1.004</v>
      </c>
      <c r="V1374">
        <v>2</v>
      </c>
      <c r="W1374">
        <v>7145.91</v>
      </c>
      <c r="X1374">
        <v>-161.80000000000001</v>
      </c>
      <c r="Y1374">
        <v>0.99255000000000004</v>
      </c>
      <c r="Z1374">
        <v>3</v>
      </c>
      <c r="AA1374">
        <v>7427.02</v>
      </c>
      <c r="AB1374">
        <v>79.900000000000006</v>
      </c>
      <c r="AC1374">
        <v>1.0316000000000001</v>
      </c>
    </row>
    <row r="1375" spans="1:29" x14ac:dyDescent="0.45">
      <c r="A1375" t="s">
        <v>168</v>
      </c>
      <c r="B1375">
        <v>12.47</v>
      </c>
      <c r="C1375">
        <v>1</v>
      </c>
      <c r="D1375">
        <v>7169.22</v>
      </c>
      <c r="E1375">
        <v>-40.700000000000003</v>
      </c>
      <c r="F1375">
        <v>0.99578999999999995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P1375" t="s">
        <v>168</v>
      </c>
      <c r="Q1375">
        <v>12.47</v>
      </c>
      <c r="R1375">
        <v>1</v>
      </c>
      <c r="S1375">
        <v>7207.14</v>
      </c>
      <c r="T1375">
        <v>-40.700000000000003</v>
      </c>
      <c r="U1375">
        <v>1.0011000000000001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45">
      <c r="A1376" t="s">
        <v>868</v>
      </c>
      <c r="B1376">
        <v>12.47</v>
      </c>
      <c r="C1376">
        <v>3</v>
      </c>
      <c r="D1376">
        <v>7411.48</v>
      </c>
      <c r="E1376">
        <v>79.900000000000006</v>
      </c>
      <c r="F1376">
        <v>1.0294000000000001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P1376" t="s">
        <v>868</v>
      </c>
      <c r="Q1376">
        <v>12.47</v>
      </c>
      <c r="R1376">
        <v>3</v>
      </c>
      <c r="S1376">
        <v>7426.4</v>
      </c>
      <c r="T1376">
        <v>79.900000000000006</v>
      </c>
      <c r="U1376">
        <v>1.0315000000000001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45">
      <c r="A1377" t="s">
        <v>162</v>
      </c>
      <c r="B1377">
        <v>12.47</v>
      </c>
      <c r="C1377">
        <v>1</v>
      </c>
      <c r="D1377">
        <v>7175.51</v>
      </c>
      <c r="E1377">
        <v>-40.700000000000003</v>
      </c>
      <c r="F1377">
        <v>0.99665999999999999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P1377" t="s">
        <v>162</v>
      </c>
      <c r="Q1377">
        <v>12.47</v>
      </c>
      <c r="R1377">
        <v>1</v>
      </c>
      <c r="S1377">
        <v>7213.35</v>
      </c>
      <c r="T1377">
        <v>-40.700000000000003</v>
      </c>
      <c r="U1377">
        <v>1.0019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45">
      <c r="A1378" t="s">
        <v>1567</v>
      </c>
      <c r="B1378">
        <v>12.47</v>
      </c>
      <c r="C1378">
        <v>1</v>
      </c>
      <c r="D1378">
        <v>7167.48</v>
      </c>
      <c r="E1378">
        <v>-40.700000000000003</v>
      </c>
      <c r="F1378">
        <v>0.99553999999999998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P1378" t="s">
        <v>1567</v>
      </c>
      <c r="Q1378">
        <v>12.47</v>
      </c>
      <c r="R1378">
        <v>1</v>
      </c>
      <c r="S1378">
        <v>7205.41</v>
      </c>
      <c r="T1378">
        <v>-40.700000000000003</v>
      </c>
      <c r="U1378">
        <v>1.0007999999999999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45">
      <c r="A1379" t="s">
        <v>527</v>
      </c>
      <c r="B1379">
        <v>12.47</v>
      </c>
      <c r="C1379">
        <v>1</v>
      </c>
      <c r="D1379">
        <v>7164.2</v>
      </c>
      <c r="E1379">
        <v>-40.700000000000003</v>
      </c>
      <c r="F1379">
        <v>0.99509000000000003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P1379" t="s">
        <v>527</v>
      </c>
      <c r="Q1379">
        <v>12.47</v>
      </c>
      <c r="R1379">
        <v>1</v>
      </c>
      <c r="S1379">
        <v>7202.17</v>
      </c>
      <c r="T1379">
        <v>-40.700000000000003</v>
      </c>
      <c r="U1379">
        <v>1.0004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45">
      <c r="A1380" t="s">
        <v>822</v>
      </c>
      <c r="B1380">
        <v>12.47</v>
      </c>
      <c r="C1380">
        <v>1</v>
      </c>
      <c r="D1380">
        <v>7163.25</v>
      </c>
      <c r="E1380">
        <v>-40.700000000000003</v>
      </c>
      <c r="F1380">
        <v>0.99495999999999996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P1380" t="s">
        <v>822</v>
      </c>
      <c r="Q1380">
        <v>12.47</v>
      </c>
      <c r="R1380">
        <v>1</v>
      </c>
      <c r="S1380">
        <v>7201.24</v>
      </c>
      <c r="T1380">
        <v>-40.799999999999997</v>
      </c>
      <c r="U1380">
        <v>1.0002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45">
      <c r="A1381" t="s">
        <v>1796</v>
      </c>
      <c r="B1381">
        <v>12.47</v>
      </c>
      <c r="C1381">
        <v>1</v>
      </c>
      <c r="D1381">
        <v>7160.06</v>
      </c>
      <c r="E1381">
        <v>-40.700000000000003</v>
      </c>
      <c r="F1381">
        <v>0.99451000000000001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P1381" t="s">
        <v>1796</v>
      </c>
      <c r="Q1381">
        <v>12.47</v>
      </c>
      <c r="R1381">
        <v>1</v>
      </c>
      <c r="S1381">
        <v>7198.08</v>
      </c>
      <c r="T1381">
        <v>-40.799999999999997</v>
      </c>
      <c r="U1381">
        <v>0.99978999999999996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45">
      <c r="A1382" t="s">
        <v>1961</v>
      </c>
      <c r="B1382">
        <v>12.47</v>
      </c>
      <c r="C1382">
        <v>1</v>
      </c>
      <c r="D1382">
        <v>7158.27</v>
      </c>
      <c r="E1382">
        <v>-40.700000000000003</v>
      </c>
      <c r="F1382">
        <v>0.99426999999999999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P1382" t="s">
        <v>1961</v>
      </c>
      <c r="Q1382">
        <v>12.47</v>
      </c>
      <c r="R1382">
        <v>1</v>
      </c>
      <c r="S1382">
        <v>7196.32</v>
      </c>
      <c r="T1382">
        <v>-40.799999999999997</v>
      </c>
      <c r="U1382">
        <v>0.99955000000000005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45">
      <c r="A1383" t="s">
        <v>1673</v>
      </c>
      <c r="B1383">
        <v>12.47</v>
      </c>
      <c r="C1383">
        <v>1</v>
      </c>
      <c r="D1383">
        <v>7158.69</v>
      </c>
      <c r="E1383">
        <v>-40.700000000000003</v>
      </c>
      <c r="F1383">
        <v>0.99431999999999998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P1383" t="s">
        <v>1673</v>
      </c>
      <c r="Q1383">
        <v>12.47</v>
      </c>
      <c r="R1383">
        <v>1</v>
      </c>
      <c r="S1383">
        <v>7196.73</v>
      </c>
      <c r="T1383">
        <v>-40.799999999999997</v>
      </c>
      <c r="U1383">
        <v>0.99961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45">
      <c r="A1384" t="s">
        <v>1174</v>
      </c>
      <c r="B1384">
        <v>12.47</v>
      </c>
      <c r="C1384">
        <v>2</v>
      </c>
      <c r="D1384">
        <v>7203.18</v>
      </c>
      <c r="E1384">
        <v>-161.69999999999999</v>
      </c>
      <c r="F1384">
        <v>1.0004999999999999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P1384" t="s">
        <v>1174</v>
      </c>
      <c r="Q1384">
        <v>12.47</v>
      </c>
      <c r="R1384">
        <v>2</v>
      </c>
      <c r="S1384">
        <v>7224.68</v>
      </c>
      <c r="T1384">
        <v>-161.69999999999999</v>
      </c>
      <c r="U1384">
        <v>1.0035000000000001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45">
      <c r="A1385" t="s">
        <v>1698</v>
      </c>
      <c r="B1385">
        <v>12.47</v>
      </c>
      <c r="C1385">
        <v>2</v>
      </c>
      <c r="D1385">
        <v>7203.14</v>
      </c>
      <c r="E1385">
        <v>-161.69999999999999</v>
      </c>
      <c r="F1385">
        <v>1.0004999999999999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P1385" t="s">
        <v>1698</v>
      </c>
      <c r="Q1385">
        <v>12.47</v>
      </c>
      <c r="R1385">
        <v>2</v>
      </c>
      <c r="S1385">
        <v>7224.63</v>
      </c>
      <c r="T1385">
        <v>-161.69999999999999</v>
      </c>
      <c r="U1385">
        <v>1.0035000000000001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45">
      <c r="A1386" t="s">
        <v>676</v>
      </c>
      <c r="B1386">
        <v>12.47</v>
      </c>
      <c r="C1386">
        <v>2</v>
      </c>
      <c r="D1386">
        <v>7202.48</v>
      </c>
      <c r="E1386">
        <v>-161.69999999999999</v>
      </c>
      <c r="F1386">
        <v>1.0004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P1386" t="s">
        <v>676</v>
      </c>
      <c r="Q1386">
        <v>12.47</v>
      </c>
      <c r="R1386">
        <v>2</v>
      </c>
      <c r="S1386">
        <v>7223.99</v>
      </c>
      <c r="T1386">
        <v>-161.69999999999999</v>
      </c>
      <c r="U1386">
        <v>1.0034000000000001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45">
      <c r="A1387" t="s">
        <v>2247</v>
      </c>
      <c r="B1387">
        <v>12.47</v>
      </c>
      <c r="C1387">
        <v>2</v>
      </c>
      <c r="D1387">
        <v>7202.45</v>
      </c>
      <c r="E1387">
        <v>-161.69999999999999</v>
      </c>
      <c r="F1387">
        <v>1.0004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P1387" t="s">
        <v>2247</v>
      </c>
      <c r="Q1387">
        <v>12.47</v>
      </c>
      <c r="R1387">
        <v>2</v>
      </c>
      <c r="S1387">
        <v>7223.95</v>
      </c>
      <c r="T1387">
        <v>-161.69999999999999</v>
      </c>
      <c r="U1387">
        <v>1.0034000000000001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45">
      <c r="A1388" t="s">
        <v>263</v>
      </c>
      <c r="B1388">
        <v>12.47</v>
      </c>
      <c r="C1388">
        <v>2</v>
      </c>
      <c r="D1388">
        <v>7200.78</v>
      </c>
      <c r="E1388">
        <v>-161.69999999999999</v>
      </c>
      <c r="F1388">
        <v>1.0002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P1388" t="s">
        <v>263</v>
      </c>
      <c r="Q1388">
        <v>12.47</v>
      </c>
      <c r="R1388">
        <v>2</v>
      </c>
      <c r="S1388">
        <v>7222.31</v>
      </c>
      <c r="T1388">
        <v>-161.69999999999999</v>
      </c>
      <c r="U1388">
        <v>1.0032000000000001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45">
      <c r="A1389" t="s">
        <v>539</v>
      </c>
      <c r="B1389">
        <v>12.47</v>
      </c>
      <c r="C1389">
        <v>2</v>
      </c>
      <c r="D1389">
        <v>7200.65</v>
      </c>
      <c r="E1389">
        <v>-161.69999999999999</v>
      </c>
      <c r="F1389">
        <v>1.0002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P1389" t="s">
        <v>539</v>
      </c>
      <c r="Q1389">
        <v>12.47</v>
      </c>
      <c r="R1389">
        <v>2</v>
      </c>
      <c r="S1389">
        <v>7222.17</v>
      </c>
      <c r="T1389">
        <v>-161.69999999999999</v>
      </c>
      <c r="U1389">
        <v>1.0031000000000001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45">
      <c r="A1390" t="s">
        <v>2323</v>
      </c>
      <c r="B1390">
        <v>12.47</v>
      </c>
      <c r="C1390">
        <v>2</v>
      </c>
      <c r="D1390">
        <v>7200.51</v>
      </c>
      <c r="E1390">
        <v>-161.69999999999999</v>
      </c>
      <c r="F1390">
        <v>1.0001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P1390" t="s">
        <v>2323</v>
      </c>
      <c r="Q1390">
        <v>12.47</v>
      </c>
      <c r="R1390">
        <v>2</v>
      </c>
      <c r="S1390">
        <v>7222.04</v>
      </c>
      <c r="T1390">
        <v>-161.69999999999999</v>
      </c>
      <c r="U1390">
        <v>1.0031000000000001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45">
      <c r="A1391" t="s">
        <v>540</v>
      </c>
      <c r="B1391">
        <v>12.47</v>
      </c>
      <c r="C1391">
        <v>2</v>
      </c>
      <c r="D1391">
        <v>7200.64</v>
      </c>
      <c r="E1391">
        <v>-161.69999999999999</v>
      </c>
      <c r="F1391">
        <v>1.0001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 t="s">
        <v>540</v>
      </c>
      <c r="Q1391">
        <v>12.47</v>
      </c>
      <c r="R1391">
        <v>2</v>
      </c>
      <c r="S1391">
        <v>7222.16</v>
      </c>
      <c r="T1391">
        <v>-161.69999999999999</v>
      </c>
      <c r="U1391">
        <v>1.0031000000000001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45">
      <c r="A1392" t="s">
        <v>264</v>
      </c>
      <c r="B1392">
        <v>12.47</v>
      </c>
      <c r="C1392">
        <v>2</v>
      </c>
      <c r="D1392">
        <v>7200.54</v>
      </c>
      <c r="E1392">
        <v>-161.69999999999999</v>
      </c>
      <c r="F1392">
        <v>1.0001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P1392" t="s">
        <v>264</v>
      </c>
      <c r="Q1392">
        <v>12.47</v>
      </c>
      <c r="R1392">
        <v>2</v>
      </c>
      <c r="S1392">
        <v>7222.06</v>
      </c>
      <c r="T1392">
        <v>-161.69999999999999</v>
      </c>
      <c r="U1392">
        <v>1.0031000000000001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45">
      <c r="A1393" t="s">
        <v>923</v>
      </c>
      <c r="B1393">
        <v>12.47</v>
      </c>
      <c r="C1393">
        <v>2</v>
      </c>
      <c r="D1393">
        <v>7200.08</v>
      </c>
      <c r="E1393">
        <v>-161.69999999999999</v>
      </c>
      <c r="F1393">
        <v>1.0001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P1393" t="s">
        <v>923</v>
      </c>
      <c r="Q1393">
        <v>12.47</v>
      </c>
      <c r="R1393">
        <v>2</v>
      </c>
      <c r="S1393">
        <v>7221.61</v>
      </c>
      <c r="T1393">
        <v>-161.69999999999999</v>
      </c>
      <c r="U1393">
        <v>1.0031000000000001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45">
      <c r="A1394" t="s">
        <v>298</v>
      </c>
      <c r="B1394">
        <v>12.47</v>
      </c>
      <c r="C1394">
        <v>1</v>
      </c>
      <c r="D1394">
        <v>7157.62</v>
      </c>
      <c r="E1394">
        <v>-44.7</v>
      </c>
      <c r="F1394">
        <v>0.99417999999999995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 t="s">
        <v>298</v>
      </c>
      <c r="Q1394">
        <v>12.47</v>
      </c>
      <c r="R1394">
        <v>1</v>
      </c>
      <c r="S1394">
        <v>7176.14</v>
      </c>
      <c r="T1394">
        <v>-44.7</v>
      </c>
      <c r="U1394">
        <v>0.99675000000000002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45">
      <c r="A1395" t="s">
        <v>578</v>
      </c>
      <c r="B1395">
        <v>12.47</v>
      </c>
      <c r="C1395">
        <v>1</v>
      </c>
      <c r="D1395">
        <v>7165.98</v>
      </c>
      <c r="E1395">
        <v>-44.7</v>
      </c>
      <c r="F1395">
        <v>0.99534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P1395" t="s">
        <v>578</v>
      </c>
      <c r="Q1395">
        <v>12.47</v>
      </c>
      <c r="R1395">
        <v>1</v>
      </c>
      <c r="S1395">
        <v>7184.42</v>
      </c>
      <c r="T1395">
        <v>-44.7</v>
      </c>
      <c r="U1395">
        <v>0.99790000000000001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45">
      <c r="A1396" t="s">
        <v>577</v>
      </c>
      <c r="B1396">
        <v>12.47</v>
      </c>
      <c r="C1396">
        <v>1</v>
      </c>
      <c r="D1396">
        <v>7167.81</v>
      </c>
      <c r="E1396">
        <v>-44.7</v>
      </c>
      <c r="F1396">
        <v>0.99558999999999997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P1396" t="s">
        <v>577</v>
      </c>
      <c r="Q1396">
        <v>12.47</v>
      </c>
      <c r="R1396">
        <v>1</v>
      </c>
      <c r="S1396">
        <v>7186.24</v>
      </c>
      <c r="T1396">
        <v>-44.7</v>
      </c>
      <c r="U1396">
        <v>0.99814999999999998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45">
      <c r="A1397" t="s">
        <v>1498</v>
      </c>
      <c r="B1397">
        <v>12.47</v>
      </c>
      <c r="C1397">
        <v>1</v>
      </c>
      <c r="D1397">
        <v>7181.32</v>
      </c>
      <c r="E1397">
        <v>-44.7</v>
      </c>
      <c r="F1397">
        <v>0.99746999999999997</v>
      </c>
      <c r="G1397">
        <v>2</v>
      </c>
      <c r="H1397">
        <v>7373.21</v>
      </c>
      <c r="I1397">
        <v>-166.2</v>
      </c>
      <c r="J1397">
        <v>1.0241</v>
      </c>
      <c r="K1397">
        <v>3</v>
      </c>
      <c r="L1397">
        <v>7306.11</v>
      </c>
      <c r="M1397">
        <v>79.8</v>
      </c>
      <c r="N1397">
        <v>1.0147999999999999</v>
      </c>
      <c r="P1397" t="s">
        <v>1498</v>
      </c>
      <c r="Q1397">
        <v>12.47</v>
      </c>
      <c r="R1397">
        <v>1</v>
      </c>
      <c r="S1397">
        <v>7199.65</v>
      </c>
      <c r="T1397">
        <v>-44.6</v>
      </c>
      <c r="U1397">
        <v>1</v>
      </c>
      <c r="V1397">
        <v>2</v>
      </c>
      <c r="W1397">
        <v>7402.1</v>
      </c>
      <c r="X1397">
        <v>-166.1</v>
      </c>
      <c r="Y1397">
        <v>1.0281</v>
      </c>
      <c r="Z1397">
        <v>3</v>
      </c>
      <c r="AA1397">
        <v>7321.85</v>
      </c>
      <c r="AB1397">
        <v>79.7</v>
      </c>
      <c r="AC1397">
        <v>1.0169999999999999</v>
      </c>
    </row>
    <row r="1398" spans="1:29" x14ac:dyDescent="0.45">
      <c r="A1398" t="s">
        <v>144</v>
      </c>
      <c r="B1398">
        <v>12.47</v>
      </c>
      <c r="C1398">
        <v>1</v>
      </c>
      <c r="D1398">
        <v>7177.6</v>
      </c>
      <c r="E1398">
        <v>-44.7</v>
      </c>
      <c r="F1398">
        <v>0.99695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P1398" t="s">
        <v>144</v>
      </c>
      <c r="Q1398">
        <v>12.47</v>
      </c>
      <c r="R1398">
        <v>1</v>
      </c>
      <c r="S1398">
        <v>7195.93</v>
      </c>
      <c r="T1398">
        <v>-44.6</v>
      </c>
      <c r="U1398">
        <v>0.99950000000000006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45">
      <c r="A1399" t="s">
        <v>143</v>
      </c>
      <c r="B1399">
        <v>12.47</v>
      </c>
      <c r="C1399">
        <v>1</v>
      </c>
      <c r="D1399">
        <v>7177.83</v>
      </c>
      <c r="E1399">
        <v>-44.7</v>
      </c>
      <c r="F1399">
        <v>0.99697999999999998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P1399" t="s">
        <v>143</v>
      </c>
      <c r="Q1399">
        <v>12.47</v>
      </c>
      <c r="R1399">
        <v>1</v>
      </c>
      <c r="S1399">
        <v>7196.15</v>
      </c>
      <c r="T1399">
        <v>-44.6</v>
      </c>
      <c r="U1399">
        <v>0.99953000000000003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45">
      <c r="A1400" t="s">
        <v>104</v>
      </c>
      <c r="B1400">
        <v>12.47</v>
      </c>
      <c r="C1400">
        <v>1</v>
      </c>
      <c r="D1400">
        <v>7181.31</v>
      </c>
      <c r="E1400">
        <v>-44.7</v>
      </c>
      <c r="F1400">
        <v>0.99746000000000001</v>
      </c>
      <c r="G1400">
        <v>2</v>
      </c>
      <c r="H1400">
        <v>7373.28</v>
      </c>
      <c r="I1400">
        <v>-166.2</v>
      </c>
      <c r="J1400">
        <v>1.0241</v>
      </c>
      <c r="K1400">
        <v>3</v>
      </c>
      <c r="L1400">
        <v>7306.89</v>
      </c>
      <c r="M1400">
        <v>79.8</v>
      </c>
      <c r="N1400">
        <v>1.0148999999999999</v>
      </c>
      <c r="P1400" t="s">
        <v>104</v>
      </c>
      <c r="Q1400">
        <v>12.47</v>
      </c>
      <c r="R1400">
        <v>1</v>
      </c>
      <c r="S1400">
        <v>7199.63</v>
      </c>
      <c r="T1400">
        <v>-44.6</v>
      </c>
      <c r="U1400">
        <v>1</v>
      </c>
      <c r="V1400">
        <v>2</v>
      </c>
      <c r="W1400">
        <v>7402.17</v>
      </c>
      <c r="X1400">
        <v>-166.1</v>
      </c>
      <c r="Y1400">
        <v>1.0281</v>
      </c>
      <c r="Z1400">
        <v>3</v>
      </c>
      <c r="AA1400">
        <v>7322.63</v>
      </c>
      <c r="AB1400">
        <v>79.7</v>
      </c>
      <c r="AC1400">
        <v>1.0170999999999999</v>
      </c>
    </row>
    <row r="1401" spans="1:29" x14ac:dyDescent="0.45">
      <c r="A1401" t="s">
        <v>2151</v>
      </c>
      <c r="B1401">
        <v>12.47</v>
      </c>
      <c r="C1401">
        <v>1</v>
      </c>
      <c r="D1401">
        <v>7181.6</v>
      </c>
      <c r="E1401">
        <v>-44.7</v>
      </c>
      <c r="F1401">
        <v>0.99751000000000001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P1401" t="s">
        <v>2151</v>
      </c>
      <c r="Q1401">
        <v>12.47</v>
      </c>
      <c r="R1401">
        <v>1</v>
      </c>
      <c r="S1401">
        <v>7199.9</v>
      </c>
      <c r="T1401">
        <v>-44.6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45">
      <c r="A1402" t="s">
        <v>1111</v>
      </c>
      <c r="B1402">
        <v>12.47</v>
      </c>
      <c r="C1402">
        <v>1</v>
      </c>
      <c r="D1402">
        <v>7181.47</v>
      </c>
      <c r="E1402">
        <v>-44.7</v>
      </c>
      <c r="F1402">
        <v>0.99748999999999999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P1402" t="s">
        <v>1111</v>
      </c>
      <c r="Q1402">
        <v>12.47</v>
      </c>
      <c r="R1402">
        <v>1</v>
      </c>
      <c r="S1402">
        <v>7199.78</v>
      </c>
      <c r="T1402">
        <v>-44.6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45">
      <c r="A1403" t="s">
        <v>678</v>
      </c>
      <c r="B1403">
        <v>12.47</v>
      </c>
      <c r="C1403">
        <v>1</v>
      </c>
      <c r="D1403">
        <v>7181.63</v>
      </c>
      <c r="E1403">
        <v>-44.7</v>
      </c>
      <c r="F1403">
        <v>0.99751000000000001</v>
      </c>
      <c r="G1403">
        <v>2</v>
      </c>
      <c r="H1403">
        <v>7373.38</v>
      </c>
      <c r="I1403">
        <v>-166.2</v>
      </c>
      <c r="J1403">
        <v>1.0241</v>
      </c>
      <c r="K1403">
        <v>3</v>
      </c>
      <c r="L1403">
        <v>7309.08</v>
      </c>
      <c r="M1403">
        <v>79.8</v>
      </c>
      <c r="N1403">
        <v>1.0152000000000001</v>
      </c>
      <c r="P1403" t="s">
        <v>678</v>
      </c>
      <c r="Q1403">
        <v>12.47</v>
      </c>
      <c r="R1403">
        <v>1</v>
      </c>
      <c r="S1403">
        <v>7199.95</v>
      </c>
      <c r="T1403">
        <v>-44.6</v>
      </c>
      <c r="U1403">
        <v>1.0001</v>
      </c>
      <c r="V1403">
        <v>2</v>
      </c>
      <c r="W1403">
        <v>7402.27</v>
      </c>
      <c r="X1403">
        <v>-166.1</v>
      </c>
      <c r="Y1403">
        <v>1.0282</v>
      </c>
      <c r="Z1403">
        <v>3</v>
      </c>
      <c r="AA1403">
        <v>7324.8</v>
      </c>
      <c r="AB1403">
        <v>79.7</v>
      </c>
      <c r="AC1403">
        <v>1.0174000000000001</v>
      </c>
    </row>
    <row r="1404" spans="1:29" x14ac:dyDescent="0.45">
      <c r="A1404" t="s">
        <v>2123</v>
      </c>
      <c r="B1404">
        <v>12.47</v>
      </c>
      <c r="C1404">
        <v>1</v>
      </c>
      <c r="D1404">
        <v>7185.04</v>
      </c>
      <c r="E1404">
        <v>-44.7</v>
      </c>
      <c r="F1404">
        <v>0.99797999999999998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P1404" t="s">
        <v>2123</v>
      </c>
      <c r="Q1404">
        <v>12.47</v>
      </c>
      <c r="R1404">
        <v>1</v>
      </c>
      <c r="S1404">
        <v>7203.3</v>
      </c>
      <c r="T1404">
        <v>-44.6</v>
      </c>
      <c r="U1404">
        <v>1.0004999999999999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45">
      <c r="A1405" t="s">
        <v>209</v>
      </c>
      <c r="B1405">
        <v>12.47</v>
      </c>
      <c r="C1405">
        <v>1</v>
      </c>
      <c r="D1405">
        <v>7181.66</v>
      </c>
      <c r="E1405">
        <v>-44.7</v>
      </c>
      <c r="F1405">
        <v>0.99751000000000001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 t="s">
        <v>209</v>
      </c>
      <c r="Q1405">
        <v>12.47</v>
      </c>
      <c r="R1405">
        <v>1</v>
      </c>
      <c r="S1405">
        <v>7199.97</v>
      </c>
      <c r="T1405">
        <v>-44.6</v>
      </c>
      <c r="U1405">
        <v>1.0001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45">
      <c r="A1406" t="s">
        <v>2153</v>
      </c>
      <c r="B1406">
        <v>12.47</v>
      </c>
      <c r="C1406">
        <v>1</v>
      </c>
      <c r="D1406">
        <v>7181.76</v>
      </c>
      <c r="E1406">
        <v>-44.7</v>
      </c>
      <c r="F1406">
        <v>0.99753000000000003</v>
      </c>
      <c r="G1406">
        <v>2</v>
      </c>
      <c r="H1406">
        <v>7373.42</v>
      </c>
      <c r="I1406">
        <v>-166.2</v>
      </c>
      <c r="J1406">
        <v>1.0241</v>
      </c>
      <c r="K1406">
        <v>3</v>
      </c>
      <c r="L1406">
        <v>7309.95</v>
      </c>
      <c r="M1406">
        <v>79.8</v>
      </c>
      <c r="N1406">
        <v>1.0153000000000001</v>
      </c>
      <c r="P1406" t="s">
        <v>2153</v>
      </c>
      <c r="Q1406">
        <v>12.47</v>
      </c>
      <c r="R1406">
        <v>1</v>
      </c>
      <c r="S1406">
        <v>7200.08</v>
      </c>
      <c r="T1406">
        <v>-44.6</v>
      </c>
      <c r="U1406">
        <v>1.0001</v>
      </c>
      <c r="V1406">
        <v>2</v>
      </c>
      <c r="W1406">
        <v>7402.31</v>
      </c>
      <c r="X1406">
        <v>-166.1</v>
      </c>
      <c r="Y1406">
        <v>1.0282</v>
      </c>
      <c r="Z1406">
        <v>3</v>
      </c>
      <c r="AA1406">
        <v>7325.67</v>
      </c>
      <c r="AB1406">
        <v>79.7</v>
      </c>
      <c r="AC1406">
        <v>1.0175000000000001</v>
      </c>
    </row>
    <row r="1407" spans="1:29" x14ac:dyDescent="0.45">
      <c r="A1407" t="s">
        <v>2144</v>
      </c>
      <c r="B1407">
        <v>12.47</v>
      </c>
      <c r="C1407">
        <v>1</v>
      </c>
      <c r="D1407">
        <v>7191.93</v>
      </c>
      <c r="E1407">
        <v>-44.6</v>
      </c>
      <c r="F1407">
        <v>0.99894000000000005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P1407" t="s">
        <v>2144</v>
      </c>
      <c r="Q1407">
        <v>12.47</v>
      </c>
      <c r="R1407">
        <v>1</v>
      </c>
      <c r="S1407">
        <v>7210.12</v>
      </c>
      <c r="T1407">
        <v>-44.6</v>
      </c>
      <c r="U1407">
        <v>1.0015000000000001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45">
      <c r="A1408" t="s">
        <v>1017</v>
      </c>
      <c r="B1408">
        <v>12.47</v>
      </c>
      <c r="C1408">
        <v>1</v>
      </c>
      <c r="D1408">
        <v>7182.5</v>
      </c>
      <c r="E1408">
        <v>-44.7</v>
      </c>
      <c r="F1408">
        <v>0.99763000000000002</v>
      </c>
      <c r="G1408">
        <v>2</v>
      </c>
      <c r="H1408">
        <v>7373.51</v>
      </c>
      <c r="I1408">
        <v>-166.2</v>
      </c>
      <c r="J1408">
        <v>1.0242</v>
      </c>
      <c r="K1408">
        <v>3</v>
      </c>
      <c r="L1408">
        <v>7313.84</v>
      </c>
      <c r="M1408">
        <v>79.8</v>
      </c>
      <c r="N1408">
        <v>1.0159</v>
      </c>
      <c r="P1408" t="s">
        <v>1017</v>
      </c>
      <c r="Q1408">
        <v>12.47</v>
      </c>
      <c r="R1408">
        <v>1</v>
      </c>
      <c r="S1408">
        <v>7200.81</v>
      </c>
      <c r="T1408">
        <v>-44.6</v>
      </c>
      <c r="U1408">
        <v>1.0002</v>
      </c>
      <c r="V1408">
        <v>2</v>
      </c>
      <c r="W1408">
        <v>7402.41</v>
      </c>
      <c r="X1408">
        <v>-166.2</v>
      </c>
      <c r="Y1408">
        <v>1.0282</v>
      </c>
      <c r="Z1408">
        <v>3</v>
      </c>
      <c r="AA1408">
        <v>7329.52</v>
      </c>
      <c r="AB1408">
        <v>79.7</v>
      </c>
      <c r="AC1408">
        <v>1.0181</v>
      </c>
    </row>
    <row r="1409" spans="1:29" x14ac:dyDescent="0.45">
      <c r="A1409" t="s">
        <v>1006</v>
      </c>
      <c r="B1409">
        <v>12.47</v>
      </c>
      <c r="C1409">
        <v>1</v>
      </c>
      <c r="D1409">
        <v>7182.48</v>
      </c>
      <c r="E1409">
        <v>-44.7</v>
      </c>
      <c r="F1409">
        <v>0.99763000000000002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P1409" t="s">
        <v>1006</v>
      </c>
      <c r="Q1409">
        <v>12.47</v>
      </c>
      <c r="R1409">
        <v>1</v>
      </c>
      <c r="S1409">
        <v>7200.78</v>
      </c>
      <c r="T1409">
        <v>-44.6</v>
      </c>
      <c r="U1409">
        <v>1.0002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45">
      <c r="A1410" t="s">
        <v>1168</v>
      </c>
      <c r="B1410">
        <v>12.47</v>
      </c>
      <c r="C1410">
        <v>1</v>
      </c>
      <c r="D1410">
        <v>7183.18</v>
      </c>
      <c r="E1410">
        <v>-44.7</v>
      </c>
      <c r="F1410">
        <v>0.99773000000000001</v>
      </c>
      <c r="G1410">
        <v>2</v>
      </c>
      <c r="H1410">
        <v>7373.47</v>
      </c>
      <c r="I1410">
        <v>-166.2</v>
      </c>
      <c r="J1410">
        <v>1.0242</v>
      </c>
      <c r="K1410">
        <v>3</v>
      </c>
      <c r="L1410">
        <v>7316.15</v>
      </c>
      <c r="M1410">
        <v>79.8</v>
      </c>
      <c r="N1410">
        <v>1.0162</v>
      </c>
      <c r="P1410" t="s">
        <v>1168</v>
      </c>
      <c r="Q1410">
        <v>12.47</v>
      </c>
      <c r="R1410">
        <v>1</v>
      </c>
      <c r="S1410">
        <v>7201.48</v>
      </c>
      <c r="T1410">
        <v>-44.6</v>
      </c>
      <c r="U1410">
        <v>1.0003</v>
      </c>
      <c r="V1410">
        <v>2</v>
      </c>
      <c r="W1410">
        <v>7402.38</v>
      </c>
      <c r="X1410">
        <v>-166.2</v>
      </c>
      <c r="Y1410">
        <v>1.0282</v>
      </c>
      <c r="Z1410">
        <v>3</v>
      </c>
      <c r="AA1410">
        <v>7331.81</v>
      </c>
      <c r="AB1410">
        <v>79.7</v>
      </c>
      <c r="AC1410">
        <v>1.0184</v>
      </c>
    </row>
    <row r="1411" spans="1:29" x14ac:dyDescent="0.45">
      <c r="A1411" t="s">
        <v>1826</v>
      </c>
      <c r="B1411">
        <v>12.47</v>
      </c>
      <c r="C1411">
        <v>2</v>
      </c>
      <c r="D1411">
        <v>7105.79</v>
      </c>
      <c r="E1411">
        <v>-167.1</v>
      </c>
      <c r="F1411">
        <v>0.98697999999999997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P1411" t="s">
        <v>1826</v>
      </c>
      <c r="Q1411">
        <v>12.47</v>
      </c>
      <c r="R1411">
        <v>2</v>
      </c>
      <c r="S1411">
        <v>7138.04</v>
      </c>
      <c r="T1411">
        <v>-167.1</v>
      </c>
      <c r="U1411">
        <v>0.99146000000000001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45">
      <c r="A1412" t="s">
        <v>2273</v>
      </c>
      <c r="B1412">
        <v>12.47</v>
      </c>
      <c r="C1412">
        <v>1</v>
      </c>
      <c r="D1412">
        <v>7198.98</v>
      </c>
      <c r="E1412">
        <v>-44.6</v>
      </c>
      <c r="F1412">
        <v>0.99992000000000003</v>
      </c>
      <c r="G1412">
        <v>2</v>
      </c>
      <c r="H1412">
        <v>7374.76</v>
      </c>
      <c r="I1412">
        <v>-166.2</v>
      </c>
      <c r="J1412">
        <v>1.0243</v>
      </c>
      <c r="K1412">
        <v>3</v>
      </c>
      <c r="L1412">
        <v>7332.39</v>
      </c>
      <c r="M1412">
        <v>79.8</v>
      </c>
      <c r="N1412">
        <v>1.0185</v>
      </c>
      <c r="P1412" t="s">
        <v>2273</v>
      </c>
      <c r="Q1412">
        <v>12.47</v>
      </c>
      <c r="R1412">
        <v>1</v>
      </c>
      <c r="S1412">
        <v>7217.11</v>
      </c>
      <c r="T1412">
        <v>-44.6</v>
      </c>
      <c r="U1412">
        <v>1.0024</v>
      </c>
      <c r="V1412">
        <v>2</v>
      </c>
      <c r="W1412">
        <v>7403.67</v>
      </c>
      <c r="X1412">
        <v>-166.2</v>
      </c>
      <c r="Y1412">
        <v>1.0284</v>
      </c>
      <c r="Z1412">
        <v>3</v>
      </c>
      <c r="AA1412">
        <v>7347.99</v>
      </c>
      <c r="AB1412">
        <v>79.7</v>
      </c>
      <c r="AC1412">
        <v>1.0206</v>
      </c>
    </row>
    <row r="1413" spans="1:29" x14ac:dyDescent="0.45">
      <c r="A1413" t="s">
        <v>937</v>
      </c>
      <c r="B1413">
        <v>12.47</v>
      </c>
      <c r="C1413">
        <v>1</v>
      </c>
      <c r="D1413">
        <v>7183.92</v>
      </c>
      <c r="E1413">
        <v>-44.7</v>
      </c>
      <c r="F1413">
        <v>0.99782999999999999</v>
      </c>
      <c r="G1413">
        <v>2</v>
      </c>
      <c r="H1413">
        <v>7373.31</v>
      </c>
      <c r="I1413">
        <v>-166.2</v>
      </c>
      <c r="J1413">
        <v>1.0241</v>
      </c>
      <c r="K1413">
        <v>3</v>
      </c>
      <c r="L1413">
        <v>7317.11</v>
      </c>
      <c r="M1413">
        <v>79.8</v>
      </c>
      <c r="N1413">
        <v>1.0163</v>
      </c>
      <c r="P1413" t="s">
        <v>937</v>
      </c>
      <c r="Q1413">
        <v>12.47</v>
      </c>
      <c r="R1413">
        <v>1</v>
      </c>
      <c r="S1413">
        <v>7202.21</v>
      </c>
      <c r="T1413">
        <v>-44.6</v>
      </c>
      <c r="U1413">
        <v>1.0004</v>
      </c>
      <c r="V1413">
        <v>2</v>
      </c>
      <c r="W1413">
        <v>7402.22</v>
      </c>
      <c r="X1413">
        <v>-166.2</v>
      </c>
      <c r="Y1413">
        <v>1.0281</v>
      </c>
      <c r="Z1413">
        <v>3</v>
      </c>
      <c r="AA1413">
        <v>7332.77</v>
      </c>
      <c r="AB1413">
        <v>79.7</v>
      </c>
      <c r="AC1413">
        <v>1.0185</v>
      </c>
    </row>
    <row r="1414" spans="1:29" x14ac:dyDescent="0.45">
      <c r="A1414" t="s">
        <v>1009</v>
      </c>
      <c r="B1414">
        <v>12.47</v>
      </c>
      <c r="C1414">
        <v>2</v>
      </c>
      <c r="D1414">
        <v>7104.97</v>
      </c>
      <c r="E1414">
        <v>-167.1</v>
      </c>
      <c r="F1414">
        <v>0.98685999999999996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P1414" t="s">
        <v>1009</v>
      </c>
      <c r="Q1414">
        <v>12.47</v>
      </c>
      <c r="R1414">
        <v>2</v>
      </c>
      <c r="S1414">
        <v>7137.23</v>
      </c>
      <c r="T1414">
        <v>-167.1</v>
      </c>
      <c r="U1414">
        <v>0.99134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45">
      <c r="A1415" t="s">
        <v>158</v>
      </c>
      <c r="B1415">
        <v>12.47</v>
      </c>
      <c r="C1415">
        <v>1</v>
      </c>
      <c r="D1415">
        <v>7191.6</v>
      </c>
      <c r="E1415">
        <v>-44.6</v>
      </c>
      <c r="F1415">
        <v>0.99890000000000001</v>
      </c>
      <c r="G1415">
        <v>2</v>
      </c>
      <c r="H1415">
        <v>7372.34</v>
      </c>
      <c r="I1415">
        <v>-166.2</v>
      </c>
      <c r="J1415">
        <v>1.024</v>
      </c>
      <c r="K1415">
        <v>3</v>
      </c>
      <c r="L1415">
        <v>7324.46</v>
      </c>
      <c r="M1415">
        <v>79.8</v>
      </c>
      <c r="N1415">
        <v>1.0173000000000001</v>
      </c>
      <c r="P1415" t="s">
        <v>158</v>
      </c>
      <c r="Q1415">
        <v>12.47</v>
      </c>
      <c r="R1415">
        <v>1</v>
      </c>
      <c r="S1415">
        <v>7209.8</v>
      </c>
      <c r="T1415">
        <v>-44.6</v>
      </c>
      <c r="U1415">
        <v>1.0014000000000001</v>
      </c>
      <c r="V1415">
        <v>2</v>
      </c>
      <c r="W1415">
        <v>7401.26</v>
      </c>
      <c r="X1415">
        <v>-166.2</v>
      </c>
      <c r="Y1415">
        <v>1.028</v>
      </c>
      <c r="Z1415">
        <v>3</v>
      </c>
      <c r="AA1415">
        <v>7340.09</v>
      </c>
      <c r="AB1415">
        <v>79.7</v>
      </c>
      <c r="AC1415">
        <v>1.0195000000000001</v>
      </c>
    </row>
    <row r="1416" spans="1:29" x14ac:dyDescent="0.45">
      <c r="A1416" t="s">
        <v>936</v>
      </c>
      <c r="B1416">
        <v>12.47</v>
      </c>
      <c r="C1416">
        <v>1</v>
      </c>
      <c r="D1416">
        <v>7184.65</v>
      </c>
      <c r="E1416">
        <v>-44.7</v>
      </c>
      <c r="F1416">
        <v>0.99792999999999998</v>
      </c>
      <c r="G1416">
        <v>2</v>
      </c>
      <c r="H1416">
        <v>7373.15</v>
      </c>
      <c r="I1416">
        <v>-166.2</v>
      </c>
      <c r="J1416">
        <v>1.0241</v>
      </c>
      <c r="K1416">
        <v>3</v>
      </c>
      <c r="L1416">
        <v>7318.06</v>
      </c>
      <c r="M1416">
        <v>79.8</v>
      </c>
      <c r="N1416">
        <v>1.0165</v>
      </c>
      <c r="P1416" t="s">
        <v>936</v>
      </c>
      <c r="Q1416">
        <v>12.47</v>
      </c>
      <c r="R1416">
        <v>1</v>
      </c>
      <c r="S1416">
        <v>7202.93</v>
      </c>
      <c r="T1416">
        <v>-44.6</v>
      </c>
      <c r="U1416">
        <v>1.0004999999999999</v>
      </c>
      <c r="V1416">
        <v>2</v>
      </c>
      <c r="W1416">
        <v>7402.06</v>
      </c>
      <c r="X1416">
        <v>-166.2</v>
      </c>
      <c r="Y1416">
        <v>1.0281</v>
      </c>
      <c r="Z1416">
        <v>3</v>
      </c>
      <c r="AA1416">
        <v>7333.72</v>
      </c>
      <c r="AB1416">
        <v>79.7</v>
      </c>
      <c r="AC1416">
        <v>1.0185999999999999</v>
      </c>
    </row>
    <row r="1417" spans="1:29" x14ac:dyDescent="0.45">
      <c r="A1417" t="s">
        <v>118</v>
      </c>
      <c r="B1417">
        <v>12.47</v>
      </c>
      <c r="C1417">
        <v>1</v>
      </c>
      <c r="D1417">
        <v>7212.3</v>
      </c>
      <c r="E1417">
        <v>-44.6</v>
      </c>
      <c r="F1417">
        <v>1.0018</v>
      </c>
      <c r="G1417">
        <v>2</v>
      </c>
      <c r="H1417">
        <v>7375.42</v>
      </c>
      <c r="I1417">
        <v>-166.2</v>
      </c>
      <c r="J1417">
        <v>1.0244</v>
      </c>
      <c r="K1417">
        <v>3</v>
      </c>
      <c r="L1417">
        <v>7339.99</v>
      </c>
      <c r="M1417">
        <v>79.8</v>
      </c>
      <c r="N1417">
        <v>1.0195000000000001</v>
      </c>
      <c r="P1417" t="s">
        <v>118</v>
      </c>
      <c r="Q1417">
        <v>12.47</v>
      </c>
      <c r="R1417">
        <v>1</v>
      </c>
      <c r="S1417">
        <v>7230.3</v>
      </c>
      <c r="T1417">
        <v>-44.6</v>
      </c>
      <c r="U1417">
        <v>1.0043</v>
      </c>
      <c r="V1417">
        <v>2</v>
      </c>
      <c r="W1417">
        <v>7404.33</v>
      </c>
      <c r="X1417">
        <v>-166.2</v>
      </c>
      <c r="Y1417">
        <v>1.0284</v>
      </c>
      <c r="Z1417">
        <v>3</v>
      </c>
      <c r="AA1417">
        <v>7355.57</v>
      </c>
      <c r="AB1417">
        <v>79.7</v>
      </c>
      <c r="AC1417">
        <v>1.0217000000000001</v>
      </c>
    </row>
    <row r="1418" spans="1:29" x14ac:dyDescent="0.45">
      <c r="A1418" t="s">
        <v>1074</v>
      </c>
      <c r="B1418">
        <v>12.47</v>
      </c>
      <c r="C1418">
        <v>3</v>
      </c>
      <c r="D1418">
        <v>7318.97</v>
      </c>
      <c r="E1418">
        <v>79.8</v>
      </c>
      <c r="F1418">
        <v>1.0165999999999999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P1418" t="s">
        <v>1074</v>
      </c>
      <c r="Q1418">
        <v>12.47</v>
      </c>
      <c r="R1418">
        <v>3</v>
      </c>
      <c r="S1418">
        <v>7334.63</v>
      </c>
      <c r="T1418">
        <v>79.7</v>
      </c>
      <c r="U1418">
        <v>1.0187999999999999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45">
      <c r="A1419" t="s">
        <v>534</v>
      </c>
      <c r="B1419">
        <v>12.47</v>
      </c>
      <c r="C1419">
        <v>2</v>
      </c>
      <c r="D1419">
        <v>7104.52</v>
      </c>
      <c r="E1419">
        <v>-167.1</v>
      </c>
      <c r="F1419">
        <v>0.98680000000000001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P1419" t="s">
        <v>534</v>
      </c>
      <c r="Q1419">
        <v>12.47</v>
      </c>
      <c r="R1419">
        <v>2</v>
      </c>
      <c r="S1419">
        <v>7136.79</v>
      </c>
      <c r="T1419">
        <v>-167.1</v>
      </c>
      <c r="U1419">
        <v>0.99128000000000005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45">
      <c r="A1420" t="s">
        <v>1866</v>
      </c>
      <c r="B1420">
        <v>12.47</v>
      </c>
      <c r="C1420">
        <v>3</v>
      </c>
      <c r="D1420">
        <v>7318.99</v>
      </c>
      <c r="E1420">
        <v>79.8</v>
      </c>
      <c r="F1420">
        <v>1.0165999999999999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P1420" t="s">
        <v>1866</v>
      </c>
      <c r="Q1420">
        <v>12.47</v>
      </c>
      <c r="R1420">
        <v>3</v>
      </c>
      <c r="S1420">
        <v>7334.65</v>
      </c>
      <c r="T1420">
        <v>79.7</v>
      </c>
      <c r="U1420">
        <v>1.0187999999999999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45">
      <c r="A1421" t="s">
        <v>633</v>
      </c>
      <c r="B1421">
        <v>12.47</v>
      </c>
      <c r="C1421">
        <v>1</v>
      </c>
      <c r="D1421">
        <v>7188.66</v>
      </c>
      <c r="E1421">
        <v>-44.6</v>
      </c>
      <c r="F1421">
        <v>0.99848999999999999</v>
      </c>
      <c r="G1421">
        <v>2</v>
      </c>
      <c r="H1421">
        <v>7372.14</v>
      </c>
      <c r="I1421">
        <v>-166.2</v>
      </c>
      <c r="J1421">
        <v>1.024</v>
      </c>
      <c r="K1421">
        <v>3</v>
      </c>
      <c r="L1421">
        <v>7321.57</v>
      </c>
      <c r="M1421">
        <v>79.8</v>
      </c>
      <c r="N1421">
        <v>1.0168999999999999</v>
      </c>
      <c r="P1421" t="s">
        <v>633</v>
      </c>
      <c r="Q1421">
        <v>12.47</v>
      </c>
      <c r="R1421">
        <v>1</v>
      </c>
      <c r="S1421">
        <v>7206.88</v>
      </c>
      <c r="T1421">
        <v>-44.6</v>
      </c>
      <c r="U1421">
        <v>1.0009999999999999</v>
      </c>
      <c r="V1421">
        <v>2</v>
      </c>
      <c r="W1421">
        <v>7401.07</v>
      </c>
      <c r="X1421">
        <v>-166.2</v>
      </c>
      <c r="Y1421">
        <v>1.028</v>
      </c>
      <c r="Z1421">
        <v>3</v>
      </c>
      <c r="AA1421">
        <v>7337.21</v>
      </c>
      <c r="AB1421">
        <v>79.7</v>
      </c>
      <c r="AC1421">
        <v>1.0190999999999999</v>
      </c>
    </row>
    <row r="1422" spans="1:29" x14ac:dyDescent="0.45">
      <c r="A1422" t="s">
        <v>730</v>
      </c>
      <c r="B1422">
        <v>12.47</v>
      </c>
      <c r="C1422">
        <v>1</v>
      </c>
      <c r="D1422">
        <v>7185.93</v>
      </c>
      <c r="E1422">
        <v>-44.7</v>
      </c>
      <c r="F1422">
        <v>0.99811000000000005</v>
      </c>
      <c r="G1422">
        <v>2</v>
      </c>
      <c r="H1422">
        <v>7372.82</v>
      </c>
      <c r="I1422">
        <v>-166.2</v>
      </c>
      <c r="J1422">
        <v>1.0241</v>
      </c>
      <c r="K1422">
        <v>3</v>
      </c>
      <c r="L1422">
        <v>7319.04</v>
      </c>
      <c r="M1422">
        <v>79.8</v>
      </c>
      <c r="N1422">
        <v>1.0165999999999999</v>
      </c>
      <c r="P1422" t="s">
        <v>730</v>
      </c>
      <c r="Q1422">
        <v>12.47</v>
      </c>
      <c r="R1422">
        <v>1</v>
      </c>
      <c r="S1422">
        <v>7204.19</v>
      </c>
      <c r="T1422">
        <v>-44.6</v>
      </c>
      <c r="U1422">
        <v>1.0005999999999999</v>
      </c>
      <c r="V1422">
        <v>2</v>
      </c>
      <c r="W1422">
        <v>7401.73</v>
      </c>
      <c r="X1422">
        <v>-166.2</v>
      </c>
      <c r="Y1422">
        <v>1.0281</v>
      </c>
      <c r="Z1422">
        <v>3</v>
      </c>
      <c r="AA1422">
        <v>7334.7</v>
      </c>
      <c r="AB1422">
        <v>79.7</v>
      </c>
      <c r="AC1422">
        <v>1.0187999999999999</v>
      </c>
    </row>
    <row r="1423" spans="1:29" x14ac:dyDescent="0.45">
      <c r="A1423" t="s">
        <v>1310</v>
      </c>
      <c r="B1423">
        <v>12.47</v>
      </c>
      <c r="C1423">
        <v>1</v>
      </c>
      <c r="D1423">
        <v>7185.91</v>
      </c>
      <c r="E1423">
        <v>-44.7</v>
      </c>
      <c r="F1423">
        <v>0.99809999999999999</v>
      </c>
      <c r="G1423">
        <v>2</v>
      </c>
      <c r="H1423">
        <v>7372.82</v>
      </c>
      <c r="I1423">
        <v>-166.2</v>
      </c>
      <c r="J1423">
        <v>1.0241</v>
      </c>
      <c r="K1423">
        <v>3</v>
      </c>
      <c r="L1423">
        <v>7319.03</v>
      </c>
      <c r="M1423">
        <v>79.8</v>
      </c>
      <c r="N1423">
        <v>1.0165999999999999</v>
      </c>
      <c r="P1423" t="s">
        <v>1310</v>
      </c>
      <c r="Q1423">
        <v>12.47</v>
      </c>
      <c r="R1423">
        <v>1</v>
      </c>
      <c r="S1423">
        <v>7204.17</v>
      </c>
      <c r="T1423">
        <v>-44.6</v>
      </c>
      <c r="U1423">
        <v>1.0005999999999999</v>
      </c>
      <c r="V1423">
        <v>2</v>
      </c>
      <c r="W1423">
        <v>7401.74</v>
      </c>
      <c r="X1423">
        <v>-166.2</v>
      </c>
      <c r="Y1423">
        <v>1.0281</v>
      </c>
      <c r="Z1423">
        <v>3</v>
      </c>
      <c r="AA1423">
        <v>7334.68</v>
      </c>
      <c r="AB1423">
        <v>79.7</v>
      </c>
      <c r="AC1423">
        <v>1.0187999999999999</v>
      </c>
    </row>
    <row r="1424" spans="1:29" x14ac:dyDescent="0.45">
      <c r="A1424" t="s">
        <v>1732</v>
      </c>
      <c r="B1424">
        <v>12.47</v>
      </c>
      <c r="C1424">
        <v>1</v>
      </c>
      <c r="D1424">
        <v>7184.17</v>
      </c>
      <c r="E1424">
        <v>-44.7</v>
      </c>
      <c r="F1424">
        <v>0.99785999999999997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P1424" t="s">
        <v>1732</v>
      </c>
      <c r="Q1424">
        <v>12.47</v>
      </c>
      <c r="R1424">
        <v>1</v>
      </c>
      <c r="S1424">
        <v>7202.45</v>
      </c>
      <c r="T1424">
        <v>-44.6</v>
      </c>
      <c r="U1424">
        <v>1.0004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45">
      <c r="A1425" t="s">
        <v>1303</v>
      </c>
      <c r="B1425">
        <v>12.47</v>
      </c>
      <c r="C1425">
        <v>2</v>
      </c>
      <c r="D1425">
        <v>7104.86</v>
      </c>
      <c r="E1425">
        <v>-167.1</v>
      </c>
      <c r="F1425">
        <v>0.98685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P1425" t="s">
        <v>1303</v>
      </c>
      <c r="Q1425">
        <v>12.47</v>
      </c>
      <c r="R1425">
        <v>2</v>
      </c>
      <c r="S1425">
        <v>7137.12</v>
      </c>
      <c r="T1425">
        <v>-167.1</v>
      </c>
      <c r="U1425">
        <v>0.99133000000000004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45">
      <c r="A1426" t="s">
        <v>812</v>
      </c>
      <c r="B1426">
        <v>12.47</v>
      </c>
      <c r="C1426">
        <v>1</v>
      </c>
      <c r="D1426">
        <v>7223.56</v>
      </c>
      <c r="E1426">
        <v>-44.6</v>
      </c>
      <c r="F1426">
        <v>1.0033000000000001</v>
      </c>
      <c r="G1426">
        <v>2</v>
      </c>
      <c r="H1426">
        <v>7376.26</v>
      </c>
      <c r="I1426">
        <v>-166.2</v>
      </c>
      <c r="J1426">
        <v>1.0245</v>
      </c>
      <c r="K1426">
        <v>3</v>
      </c>
      <c r="L1426">
        <v>7346.58</v>
      </c>
      <c r="M1426">
        <v>79.8</v>
      </c>
      <c r="N1426">
        <v>1.0204</v>
      </c>
      <c r="P1426" t="s">
        <v>812</v>
      </c>
      <c r="Q1426">
        <v>12.47</v>
      </c>
      <c r="R1426">
        <v>1</v>
      </c>
      <c r="S1426">
        <v>7241.46</v>
      </c>
      <c r="T1426">
        <v>-44.6</v>
      </c>
      <c r="U1426">
        <v>1.0058</v>
      </c>
      <c r="V1426">
        <v>2</v>
      </c>
      <c r="W1426">
        <v>7405.17</v>
      </c>
      <c r="X1426">
        <v>-166.2</v>
      </c>
      <c r="Y1426">
        <v>1.0286</v>
      </c>
      <c r="Z1426">
        <v>3</v>
      </c>
      <c r="AA1426">
        <v>7362.14</v>
      </c>
      <c r="AB1426">
        <v>79.7</v>
      </c>
      <c r="AC1426">
        <v>1.0226</v>
      </c>
    </row>
    <row r="1427" spans="1:29" x14ac:dyDescent="0.45">
      <c r="A1427" t="s">
        <v>101</v>
      </c>
      <c r="B1427">
        <v>12.47</v>
      </c>
      <c r="C1427">
        <v>1</v>
      </c>
      <c r="D1427">
        <v>7188.31</v>
      </c>
      <c r="E1427">
        <v>-44.6</v>
      </c>
      <c r="F1427">
        <v>0.99843999999999999</v>
      </c>
      <c r="G1427">
        <v>2</v>
      </c>
      <c r="H1427">
        <v>7371.54</v>
      </c>
      <c r="I1427">
        <v>-166.2</v>
      </c>
      <c r="J1427">
        <v>1.0239</v>
      </c>
      <c r="K1427">
        <v>3</v>
      </c>
      <c r="L1427">
        <v>7321.19</v>
      </c>
      <c r="M1427">
        <v>79.8</v>
      </c>
      <c r="N1427">
        <v>1.0168999999999999</v>
      </c>
      <c r="P1427" t="s">
        <v>101</v>
      </c>
      <c r="Q1427">
        <v>12.47</v>
      </c>
      <c r="R1427">
        <v>1</v>
      </c>
      <c r="S1427">
        <v>7206.54</v>
      </c>
      <c r="T1427">
        <v>-44.6</v>
      </c>
      <c r="U1427">
        <v>1.0009999999999999</v>
      </c>
      <c r="V1427">
        <v>2</v>
      </c>
      <c r="W1427">
        <v>7400.47</v>
      </c>
      <c r="X1427">
        <v>-166.2</v>
      </c>
      <c r="Y1427">
        <v>1.0279</v>
      </c>
      <c r="Z1427">
        <v>3</v>
      </c>
      <c r="AA1427">
        <v>7336.84</v>
      </c>
      <c r="AB1427">
        <v>79.7</v>
      </c>
      <c r="AC1427">
        <v>1.0190999999999999</v>
      </c>
    </row>
    <row r="1428" spans="1:29" x14ac:dyDescent="0.45">
      <c r="A1428" t="s">
        <v>2107</v>
      </c>
      <c r="B1428">
        <v>12.47</v>
      </c>
      <c r="C1428">
        <v>1</v>
      </c>
      <c r="D1428">
        <v>7179.56</v>
      </c>
      <c r="E1428">
        <v>-44.9</v>
      </c>
      <c r="F1428">
        <v>0.99722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P1428" t="s">
        <v>2107</v>
      </c>
      <c r="Q1428">
        <v>12.47</v>
      </c>
      <c r="R1428">
        <v>1</v>
      </c>
      <c r="S1428">
        <v>7198.41</v>
      </c>
      <c r="T1428">
        <v>-44.9</v>
      </c>
      <c r="U1428">
        <v>0.99983999999999995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45">
      <c r="A1429" t="s">
        <v>1052</v>
      </c>
      <c r="B1429">
        <v>12.47</v>
      </c>
      <c r="C1429">
        <v>1</v>
      </c>
      <c r="D1429">
        <v>7179.45</v>
      </c>
      <c r="E1429">
        <v>-44.9</v>
      </c>
      <c r="F1429">
        <v>0.99721000000000004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P1429" t="s">
        <v>1052</v>
      </c>
      <c r="Q1429">
        <v>12.47</v>
      </c>
      <c r="R1429">
        <v>1</v>
      </c>
      <c r="S1429">
        <v>7198.3</v>
      </c>
      <c r="T1429">
        <v>-44.9</v>
      </c>
      <c r="U1429">
        <v>0.99982000000000004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45">
      <c r="A1430" t="s">
        <v>1677</v>
      </c>
      <c r="B1430">
        <v>12.47</v>
      </c>
      <c r="C1430">
        <v>2</v>
      </c>
      <c r="D1430">
        <v>7104.78</v>
      </c>
      <c r="E1430">
        <v>-167.1</v>
      </c>
      <c r="F1430">
        <v>0.98684000000000005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P1430" t="s">
        <v>1677</v>
      </c>
      <c r="Q1430">
        <v>12.47</v>
      </c>
      <c r="R1430">
        <v>2</v>
      </c>
      <c r="S1430">
        <v>7137.04</v>
      </c>
      <c r="T1430">
        <v>-167.1</v>
      </c>
      <c r="U1430">
        <v>0.99131999999999998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45">
      <c r="A1431" t="s">
        <v>862</v>
      </c>
      <c r="B1431">
        <v>12.47</v>
      </c>
      <c r="C1431">
        <v>1</v>
      </c>
      <c r="D1431">
        <v>7238.71</v>
      </c>
      <c r="E1431">
        <v>-44.6</v>
      </c>
      <c r="F1431">
        <v>1.0054000000000001</v>
      </c>
      <c r="G1431">
        <v>2</v>
      </c>
      <c r="H1431">
        <v>7377.39</v>
      </c>
      <c r="I1431">
        <v>-166.2</v>
      </c>
      <c r="J1431">
        <v>1.0246999999999999</v>
      </c>
      <c r="K1431">
        <v>3</v>
      </c>
      <c r="L1431">
        <v>7355.44</v>
      </c>
      <c r="M1431">
        <v>79.8</v>
      </c>
      <c r="N1431">
        <v>1.0217000000000001</v>
      </c>
      <c r="P1431" t="s">
        <v>862</v>
      </c>
      <c r="Q1431">
        <v>12.47</v>
      </c>
      <c r="R1431">
        <v>1</v>
      </c>
      <c r="S1431">
        <v>7256.47</v>
      </c>
      <c r="T1431">
        <v>-44.5</v>
      </c>
      <c r="U1431">
        <v>1.0079</v>
      </c>
      <c r="V1431">
        <v>2</v>
      </c>
      <c r="W1431">
        <v>7406.29</v>
      </c>
      <c r="X1431">
        <v>-166.2</v>
      </c>
      <c r="Y1431">
        <v>1.0286999999999999</v>
      </c>
      <c r="Z1431">
        <v>3</v>
      </c>
      <c r="AA1431">
        <v>7370.98</v>
      </c>
      <c r="AB1431">
        <v>79.7</v>
      </c>
      <c r="AC1431">
        <v>1.0238</v>
      </c>
    </row>
    <row r="1432" spans="1:29" x14ac:dyDescent="0.45">
      <c r="A1432" t="s">
        <v>285</v>
      </c>
      <c r="B1432">
        <v>12.47</v>
      </c>
      <c r="C1432">
        <v>2</v>
      </c>
      <c r="D1432">
        <v>7104.66</v>
      </c>
      <c r="E1432">
        <v>-167.1</v>
      </c>
      <c r="F1432">
        <v>0.98682000000000003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P1432" t="s">
        <v>285</v>
      </c>
      <c r="Q1432">
        <v>12.47</v>
      </c>
      <c r="R1432">
        <v>2</v>
      </c>
      <c r="S1432">
        <v>7136.93</v>
      </c>
      <c r="T1432">
        <v>-167.1</v>
      </c>
      <c r="U1432">
        <v>0.99129999999999996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45">
      <c r="A1433" t="s">
        <v>346</v>
      </c>
      <c r="B1433">
        <v>12.47</v>
      </c>
      <c r="C1433">
        <v>1</v>
      </c>
      <c r="D1433">
        <v>7249.24</v>
      </c>
      <c r="E1433">
        <v>-44.5</v>
      </c>
      <c r="F1433">
        <v>1.0068999999999999</v>
      </c>
      <c r="G1433">
        <v>2</v>
      </c>
      <c r="H1433">
        <v>7378.6</v>
      </c>
      <c r="I1433">
        <v>-166.2</v>
      </c>
      <c r="J1433">
        <v>1.0248999999999999</v>
      </c>
      <c r="K1433">
        <v>3</v>
      </c>
      <c r="L1433">
        <v>7361.58</v>
      </c>
      <c r="M1433">
        <v>79.8</v>
      </c>
      <c r="N1433">
        <v>1.0225</v>
      </c>
      <c r="P1433" t="s">
        <v>346</v>
      </c>
      <c r="Q1433">
        <v>12.47</v>
      </c>
      <c r="R1433">
        <v>1</v>
      </c>
      <c r="S1433">
        <v>7266.91</v>
      </c>
      <c r="T1433">
        <v>-44.5</v>
      </c>
      <c r="U1433">
        <v>1.0094000000000001</v>
      </c>
      <c r="V1433">
        <v>2</v>
      </c>
      <c r="W1433">
        <v>7407.49</v>
      </c>
      <c r="X1433">
        <v>-166.2</v>
      </c>
      <c r="Y1433">
        <v>1.0288999999999999</v>
      </c>
      <c r="Z1433">
        <v>3</v>
      </c>
      <c r="AA1433">
        <v>7377.12</v>
      </c>
      <c r="AB1433">
        <v>79.7</v>
      </c>
      <c r="AC1433">
        <v>1.0246999999999999</v>
      </c>
    </row>
    <row r="1434" spans="1:29" x14ac:dyDescent="0.45">
      <c r="A1434" t="s">
        <v>778</v>
      </c>
      <c r="B1434">
        <v>12.47</v>
      </c>
      <c r="C1434">
        <v>1</v>
      </c>
      <c r="D1434">
        <v>7182.08</v>
      </c>
      <c r="E1434">
        <v>-44.9</v>
      </c>
      <c r="F1434">
        <v>0.99756999999999996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P1434" t="s">
        <v>778</v>
      </c>
      <c r="Q1434">
        <v>12.47</v>
      </c>
      <c r="R1434">
        <v>1</v>
      </c>
      <c r="S1434">
        <v>7200.9</v>
      </c>
      <c r="T1434">
        <v>-44.9</v>
      </c>
      <c r="U1434">
        <v>1.0002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45">
      <c r="A1435" t="s">
        <v>1884</v>
      </c>
      <c r="B1435">
        <v>12.47</v>
      </c>
      <c r="C1435">
        <v>1</v>
      </c>
      <c r="D1435">
        <v>7182.82</v>
      </c>
      <c r="E1435">
        <v>-44.9</v>
      </c>
      <c r="F1435">
        <v>0.99766999999999995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 t="s">
        <v>1884</v>
      </c>
      <c r="Q1435">
        <v>12.47</v>
      </c>
      <c r="R1435">
        <v>1</v>
      </c>
      <c r="S1435">
        <v>7201.64</v>
      </c>
      <c r="T1435">
        <v>-44.9</v>
      </c>
      <c r="U1435">
        <v>1.0003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45">
      <c r="A1436" t="s">
        <v>1217</v>
      </c>
      <c r="B1436">
        <v>12.47</v>
      </c>
      <c r="C1436">
        <v>1</v>
      </c>
      <c r="D1436">
        <v>7260.44</v>
      </c>
      <c r="E1436">
        <v>-44.5</v>
      </c>
      <c r="F1436">
        <v>1.0085</v>
      </c>
      <c r="G1436">
        <v>2</v>
      </c>
      <c r="H1436">
        <v>7379.85</v>
      </c>
      <c r="I1436">
        <v>-166.2</v>
      </c>
      <c r="J1436">
        <v>1.0249999999999999</v>
      </c>
      <c r="K1436">
        <v>3</v>
      </c>
      <c r="L1436">
        <v>7368.12</v>
      </c>
      <c r="M1436">
        <v>79.8</v>
      </c>
      <c r="N1436">
        <v>1.0234000000000001</v>
      </c>
      <c r="P1436" t="s">
        <v>1217</v>
      </c>
      <c r="Q1436">
        <v>12.47</v>
      </c>
      <c r="R1436">
        <v>1</v>
      </c>
      <c r="S1436">
        <v>7278.01</v>
      </c>
      <c r="T1436">
        <v>-44.5</v>
      </c>
      <c r="U1436">
        <v>1.0108999999999999</v>
      </c>
      <c r="V1436">
        <v>2</v>
      </c>
      <c r="W1436">
        <v>7408.74</v>
      </c>
      <c r="X1436">
        <v>-166.2</v>
      </c>
      <c r="Y1436">
        <v>1.0290999999999999</v>
      </c>
      <c r="Z1436">
        <v>3</v>
      </c>
      <c r="AA1436">
        <v>7383.63</v>
      </c>
      <c r="AB1436">
        <v>79.7</v>
      </c>
      <c r="AC1436">
        <v>1.0256000000000001</v>
      </c>
    </row>
    <row r="1437" spans="1:29" x14ac:dyDescent="0.45">
      <c r="A1437" t="s">
        <v>2149</v>
      </c>
      <c r="B1437">
        <v>12.47</v>
      </c>
      <c r="C1437">
        <v>1</v>
      </c>
      <c r="D1437">
        <v>7258.22</v>
      </c>
      <c r="E1437">
        <v>-44.9</v>
      </c>
      <c r="F1437">
        <v>1.0081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P1437" t="s">
        <v>2149</v>
      </c>
      <c r="Q1437">
        <v>12.47</v>
      </c>
      <c r="R1437">
        <v>1</v>
      </c>
      <c r="S1437">
        <v>7276.44</v>
      </c>
      <c r="T1437">
        <v>-44.8</v>
      </c>
      <c r="U1437">
        <v>1.0106999999999999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45">
      <c r="A1438" t="s">
        <v>1216</v>
      </c>
      <c r="B1438">
        <v>12.47</v>
      </c>
      <c r="C1438">
        <v>1</v>
      </c>
      <c r="D1438">
        <v>7272.04</v>
      </c>
      <c r="E1438">
        <v>-44.5</v>
      </c>
      <c r="F1438">
        <v>1.0101</v>
      </c>
      <c r="G1438">
        <v>2</v>
      </c>
      <c r="H1438">
        <v>7380.94</v>
      </c>
      <c r="I1438">
        <v>-166.2</v>
      </c>
      <c r="J1438">
        <v>1.0251999999999999</v>
      </c>
      <c r="K1438">
        <v>3</v>
      </c>
      <c r="L1438">
        <v>7374.53</v>
      </c>
      <c r="M1438">
        <v>79.7</v>
      </c>
      <c r="N1438">
        <v>1.0243</v>
      </c>
      <c r="P1438" t="s">
        <v>1216</v>
      </c>
      <c r="Q1438">
        <v>12.47</v>
      </c>
      <c r="R1438">
        <v>1</v>
      </c>
      <c r="S1438">
        <v>7289.51</v>
      </c>
      <c r="T1438">
        <v>-44.5</v>
      </c>
      <c r="U1438">
        <v>1.0125</v>
      </c>
      <c r="V1438">
        <v>2</v>
      </c>
      <c r="W1438">
        <v>7409.81</v>
      </c>
      <c r="X1438">
        <v>-166.2</v>
      </c>
      <c r="Y1438">
        <v>1.0291999999999999</v>
      </c>
      <c r="Z1438">
        <v>3</v>
      </c>
      <c r="AA1438">
        <v>7390.03</v>
      </c>
      <c r="AB1438">
        <v>79.7</v>
      </c>
      <c r="AC1438">
        <v>1.0265</v>
      </c>
    </row>
    <row r="1439" spans="1:29" x14ac:dyDescent="0.45">
      <c r="A1439" t="s">
        <v>982</v>
      </c>
      <c r="B1439">
        <v>12.47</v>
      </c>
      <c r="C1439">
        <v>1</v>
      </c>
      <c r="D1439">
        <v>7258.18</v>
      </c>
      <c r="E1439">
        <v>-44.9</v>
      </c>
      <c r="F1439">
        <v>1.0081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 t="s">
        <v>982</v>
      </c>
      <c r="Q1439">
        <v>12.47</v>
      </c>
      <c r="R1439">
        <v>1</v>
      </c>
      <c r="S1439">
        <v>7276.41</v>
      </c>
      <c r="T1439">
        <v>-44.8</v>
      </c>
      <c r="U1439">
        <v>1.0106999999999999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45">
      <c r="A1440" t="s">
        <v>1045</v>
      </c>
      <c r="B1440">
        <v>12.47</v>
      </c>
      <c r="C1440">
        <v>1</v>
      </c>
      <c r="D1440">
        <v>7260.02</v>
      </c>
      <c r="E1440">
        <v>-44.5</v>
      </c>
      <c r="F1440">
        <v>1.0084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P1440" t="s">
        <v>1045</v>
      </c>
      <c r="Q1440">
        <v>12.47</v>
      </c>
      <c r="R1440">
        <v>1</v>
      </c>
      <c r="S1440">
        <v>7277.59</v>
      </c>
      <c r="T1440">
        <v>-44.5</v>
      </c>
      <c r="U1440">
        <v>1.0107999999999999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45">
      <c r="A1441" t="s">
        <v>1612</v>
      </c>
      <c r="B1441">
        <v>12.47</v>
      </c>
      <c r="C1441">
        <v>1</v>
      </c>
      <c r="D1441">
        <v>7181.8</v>
      </c>
      <c r="E1441">
        <v>-44.9</v>
      </c>
      <c r="F1441">
        <v>0.99753000000000003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 t="s">
        <v>1612</v>
      </c>
      <c r="Q1441">
        <v>12.47</v>
      </c>
      <c r="R1441">
        <v>1</v>
      </c>
      <c r="S1441">
        <v>7200.63</v>
      </c>
      <c r="T1441">
        <v>-44.9</v>
      </c>
      <c r="U1441">
        <v>1.0001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45">
      <c r="A1442" t="s">
        <v>154</v>
      </c>
      <c r="B1442">
        <v>12.47</v>
      </c>
      <c r="C1442">
        <v>1</v>
      </c>
      <c r="D1442">
        <v>7282.46</v>
      </c>
      <c r="E1442">
        <v>-44.5</v>
      </c>
      <c r="F1442">
        <v>1.0115000000000001</v>
      </c>
      <c r="G1442">
        <v>2</v>
      </c>
      <c r="H1442">
        <v>7381.91</v>
      </c>
      <c r="I1442">
        <v>-166.2</v>
      </c>
      <c r="J1442">
        <v>1.0253000000000001</v>
      </c>
      <c r="K1442">
        <v>3</v>
      </c>
      <c r="L1442">
        <v>7380.28</v>
      </c>
      <c r="M1442">
        <v>79.7</v>
      </c>
      <c r="N1442">
        <v>1.0250999999999999</v>
      </c>
      <c r="P1442" t="s">
        <v>154</v>
      </c>
      <c r="Q1442">
        <v>12.47</v>
      </c>
      <c r="R1442">
        <v>1</v>
      </c>
      <c r="S1442">
        <v>7299.83</v>
      </c>
      <c r="T1442">
        <v>-44.4</v>
      </c>
      <c r="U1442">
        <v>1.0139</v>
      </c>
      <c r="V1442">
        <v>2</v>
      </c>
      <c r="W1442">
        <v>7410.78</v>
      </c>
      <c r="X1442">
        <v>-166.2</v>
      </c>
      <c r="Y1442">
        <v>1.0293000000000001</v>
      </c>
      <c r="Z1442">
        <v>3</v>
      </c>
      <c r="AA1442">
        <v>7395.78</v>
      </c>
      <c r="AB1442">
        <v>79.7</v>
      </c>
      <c r="AC1442">
        <v>1.0273000000000001</v>
      </c>
    </row>
    <row r="1443" spans="1:29" x14ac:dyDescent="0.45">
      <c r="A1443" t="s">
        <v>153</v>
      </c>
      <c r="B1443">
        <v>12.47</v>
      </c>
      <c r="C1443">
        <v>1</v>
      </c>
      <c r="D1443">
        <v>7284.21</v>
      </c>
      <c r="E1443">
        <v>-44.5</v>
      </c>
      <c r="F1443">
        <v>1.0118</v>
      </c>
      <c r="G1443">
        <v>2</v>
      </c>
      <c r="H1443">
        <v>7382.07</v>
      </c>
      <c r="I1443">
        <v>-166.2</v>
      </c>
      <c r="J1443">
        <v>1.0254000000000001</v>
      </c>
      <c r="K1443">
        <v>3</v>
      </c>
      <c r="L1443">
        <v>7381.25</v>
      </c>
      <c r="M1443">
        <v>79.7</v>
      </c>
      <c r="N1443">
        <v>1.0251999999999999</v>
      </c>
      <c r="P1443" t="s">
        <v>153</v>
      </c>
      <c r="Q1443">
        <v>12.47</v>
      </c>
      <c r="R1443">
        <v>1</v>
      </c>
      <c r="S1443">
        <v>7301.56</v>
      </c>
      <c r="T1443">
        <v>-44.4</v>
      </c>
      <c r="U1443">
        <v>1.0142</v>
      </c>
      <c r="V1443">
        <v>2</v>
      </c>
      <c r="W1443">
        <v>7410.94</v>
      </c>
      <c r="X1443">
        <v>-166.2</v>
      </c>
      <c r="Y1443">
        <v>1.0294000000000001</v>
      </c>
      <c r="Z1443">
        <v>3</v>
      </c>
      <c r="AA1443">
        <v>7396.74</v>
      </c>
      <c r="AB1443">
        <v>79.7</v>
      </c>
      <c r="AC1443">
        <v>1.0274000000000001</v>
      </c>
    </row>
    <row r="1444" spans="1:29" x14ac:dyDescent="0.45">
      <c r="A1444" t="s">
        <v>2487</v>
      </c>
      <c r="B1444">
        <v>12.47</v>
      </c>
      <c r="C1444">
        <v>3</v>
      </c>
      <c r="D1444">
        <v>7381.23</v>
      </c>
      <c r="E1444">
        <v>79.7</v>
      </c>
      <c r="F1444">
        <v>1.0251999999999999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P1444" t="s">
        <v>2487</v>
      </c>
      <c r="Q1444">
        <v>12.47</v>
      </c>
      <c r="R1444">
        <v>3</v>
      </c>
      <c r="S1444">
        <v>7396.73</v>
      </c>
      <c r="T1444">
        <v>79.7</v>
      </c>
      <c r="U1444">
        <v>1.0274000000000001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45">
      <c r="A1445" t="s">
        <v>1324</v>
      </c>
      <c r="B1445">
        <v>12.47</v>
      </c>
      <c r="C1445">
        <v>1</v>
      </c>
      <c r="D1445">
        <v>7287.24</v>
      </c>
      <c r="E1445">
        <v>-44.5</v>
      </c>
      <c r="F1445">
        <v>1.0122</v>
      </c>
      <c r="G1445">
        <v>2</v>
      </c>
      <c r="H1445">
        <v>7382.31</v>
      </c>
      <c r="I1445">
        <v>-166.2</v>
      </c>
      <c r="J1445">
        <v>1.0254000000000001</v>
      </c>
      <c r="K1445">
        <v>3</v>
      </c>
      <c r="L1445">
        <v>7382.91</v>
      </c>
      <c r="M1445">
        <v>79.7</v>
      </c>
      <c r="N1445">
        <v>1.0255000000000001</v>
      </c>
      <c r="P1445" t="s">
        <v>1324</v>
      </c>
      <c r="Q1445">
        <v>12.47</v>
      </c>
      <c r="R1445">
        <v>1</v>
      </c>
      <c r="S1445">
        <v>7304.56</v>
      </c>
      <c r="T1445">
        <v>-44.4</v>
      </c>
      <c r="U1445">
        <v>1.0145999999999999</v>
      </c>
      <c r="V1445">
        <v>2</v>
      </c>
      <c r="W1445">
        <v>7411.18</v>
      </c>
      <c r="X1445">
        <v>-166.2</v>
      </c>
      <c r="Y1445">
        <v>1.0294000000000001</v>
      </c>
      <c r="Z1445">
        <v>3</v>
      </c>
      <c r="AA1445">
        <v>7398.4</v>
      </c>
      <c r="AB1445">
        <v>79.7</v>
      </c>
      <c r="AC1445">
        <v>1.0276000000000001</v>
      </c>
    </row>
    <row r="1446" spans="1:29" x14ac:dyDescent="0.45">
      <c r="A1446" t="s">
        <v>1323</v>
      </c>
      <c r="B1446">
        <v>12.47</v>
      </c>
      <c r="C1446">
        <v>1</v>
      </c>
      <c r="D1446">
        <v>7287.63</v>
      </c>
      <c r="E1446">
        <v>-44.5</v>
      </c>
      <c r="F1446">
        <v>1.0122</v>
      </c>
      <c r="G1446">
        <v>2</v>
      </c>
      <c r="H1446">
        <v>7382.35</v>
      </c>
      <c r="I1446">
        <v>-166.2</v>
      </c>
      <c r="J1446">
        <v>1.0254000000000001</v>
      </c>
      <c r="K1446">
        <v>3</v>
      </c>
      <c r="L1446">
        <v>7383.12</v>
      </c>
      <c r="M1446">
        <v>79.7</v>
      </c>
      <c r="N1446">
        <v>1.0255000000000001</v>
      </c>
      <c r="P1446" t="s">
        <v>1323</v>
      </c>
      <c r="Q1446">
        <v>12.47</v>
      </c>
      <c r="R1446">
        <v>1</v>
      </c>
      <c r="S1446">
        <v>7304.95</v>
      </c>
      <c r="T1446">
        <v>-44.4</v>
      </c>
      <c r="U1446">
        <v>1.0145999999999999</v>
      </c>
      <c r="V1446">
        <v>2</v>
      </c>
      <c r="W1446">
        <v>7411.21</v>
      </c>
      <c r="X1446">
        <v>-166.2</v>
      </c>
      <c r="Y1446">
        <v>1.0294000000000001</v>
      </c>
      <c r="Z1446">
        <v>3</v>
      </c>
      <c r="AA1446">
        <v>7398.61</v>
      </c>
      <c r="AB1446">
        <v>79.7</v>
      </c>
      <c r="AC1446">
        <v>1.0276000000000001</v>
      </c>
    </row>
    <row r="1447" spans="1:29" x14ac:dyDescent="0.45">
      <c r="A1447" t="s">
        <v>953</v>
      </c>
      <c r="B1447">
        <v>12.47</v>
      </c>
      <c r="C1447">
        <v>1</v>
      </c>
      <c r="D1447">
        <v>7259.91</v>
      </c>
      <c r="E1447">
        <v>-44.9</v>
      </c>
      <c r="F1447">
        <v>1.0084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P1447" t="s">
        <v>953</v>
      </c>
      <c r="Q1447">
        <v>12.47</v>
      </c>
      <c r="R1447">
        <v>1</v>
      </c>
      <c r="S1447">
        <v>7278.12</v>
      </c>
      <c r="T1447">
        <v>-44.8</v>
      </c>
      <c r="U1447">
        <v>1.0108999999999999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45">
      <c r="A1448" t="s">
        <v>130</v>
      </c>
      <c r="B1448">
        <v>12.47</v>
      </c>
      <c r="C1448">
        <v>1</v>
      </c>
      <c r="D1448">
        <v>7295.15</v>
      </c>
      <c r="E1448">
        <v>-44.5</v>
      </c>
      <c r="F1448">
        <v>1.0133000000000001</v>
      </c>
      <c r="G1448">
        <v>2</v>
      </c>
      <c r="H1448">
        <v>7382.94</v>
      </c>
      <c r="I1448">
        <v>-166.2</v>
      </c>
      <c r="J1448">
        <v>1.0255000000000001</v>
      </c>
      <c r="K1448">
        <v>3</v>
      </c>
      <c r="L1448">
        <v>7387.24</v>
      </c>
      <c r="M1448">
        <v>79.7</v>
      </c>
      <c r="N1448">
        <v>1.0261</v>
      </c>
      <c r="P1448" t="s">
        <v>130</v>
      </c>
      <c r="Q1448">
        <v>12.47</v>
      </c>
      <c r="R1448">
        <v>1</v>
      </c>
      <c r="S1448">
        <v>7312.41</v>
      </c>
      <c r="T1448">
        <v>-44.4</v>
      </c>
      <c r="U1448">
        <v>1.0157</v>
      </c>
      <c r="V1448">
        <v>2</v>
      </c>
      <c r="W1448">
        <v>7411.8</v>
      </c>
      <c r="X1448">
        <v>-166.2</v>
      </c>
      <c r="Y1448">
        <v>1.0295000000000001</v>
      </c>
      <c r="Z1448">
        <v>3</v>
      </c>
      <c r="AA1448">
        <v>7402.72</v>
      </c>
      <c r="AB1448">
        <v>79.599999999999994</v>
      </c>
      <c r="AC1448">
        <v>1.0282</v>
      </c>
    </row>
    <row r="1449" spans="1:29" x14ac:dyDescent="0.45">
      <c r="A1449" t="s">
        <v>2194</v>
      </c>
      <c r="B1449">
        <v>12.47</v>
      </c>
      <c r="C1449">
        <v>1</v>
      </c>
      <c r="D1449">
        <v>7298.23</v>
      </c>
      <c r="E1449">
        <v>-44.5</v>
      </c>
      <c r="F1449">
        <v>1.0137</v>
      </c>
      <c r="G1449">
        <v>2</v>
      </c>
      <c r="H1449">
        <v>7383.2</v>
      </c>
      <c r="I1449">
        <v>-166.2</v>
      </c>
      <c r="J1449">
        <v>1.0255000000000001</v>
      </c>
      <c r="K1449">
        <v>3</v>
      </c>
      <c r="L1449">
        <v>7389.04</v>
      </c>
      <c r="M1449">
        <v>79.7</v>
      </c>
      <c r="N1449">
        <v>1.0263</v>
      </c>
      <c r="P1449" t="s">
        <v>2194</v>
      </c>
      <c r="Q1449">
        <v>12.47</v>
      </c>
      <c r="R1449">
        <v>1</v>
      </c>
      <c r="S1449">
        <v>7315.45</v>
      </c>
      <c r="T1449">
        <v>-44.4</v>
      </c>
      <c r="U1449">
        <v>1.0161</v>
      </c>
      <c r="V1449">
        <v>2</v>
      </c>
      <c r="W1449">
        <v>7412.06</v>
      </c>
      <c r="X1449">
        <v>-166.2</v>
      </c>
      <c r="Y1449">
        <v>1.0295000000000001</v>
      </c>
      <c r="Z1449">
        <v>3</v>
      </c>
      <c r="AA1449">
        <v>7404.52</v>
      </c>
      <c r="AB1449">
        <v>79.599999999999994</v>
      </c>
      <c r="AC1449">
        <v>1.0285</v>
      </c>
    </row>
    <row r="1450" spans="1:29" x14ac:dyDescent="0.45">
      <c r="A1450" t="s">
        <v>2431</v>
      </c>
      <c r="B1450">
        <v>12.47</v>
      </c>
      <c r="C1450">
        <v>1</v>
      </c>
      <c r="D1450">
        <v>7298.49</v>
      </c>
      <c r="E1450">
        <v>-44.5</v>
      </c>
      <c r="F1450">
        <v>1.0137</v>
      </c>
      <c r="G1450">
        <v>2</v>
      </c>
      <c r="H1450">
        <v>7383.22</v>
      </c>
      <c r="I1450">
        <v>-166.2</v>
      </c>
      <c r="J1450">
        <v>1.0255000000000001</v>
      </c>
      <c r="K1450">
        <v>3</v>
      </c>
      <c r="L1450">
        <v>7389.19</v>
      </c>
      <c r="M1450">
        <v>79.7</v>
      </c>
      <c r="N1450">
        <v>1.0263</v>
      </c>
      <c r="P1450" t="s">
        <v>2431</v>
      </c>
      <c r="Q1450">
        <v>12.47</v>
      </c>
      <c r="R1450">
        <v>1</v>
      </c>
      <c r="S1450">
        <v>7315.71</v>
      </c>
      <c r="T1450">
        <v>-44.4</v>
      </c>
      <c r="U1450">
        <v>1.0161</v>
      </c>
      <c r="V1450">
        <v>2</v>
      </c>
      <c r="W1450">
        <v>7412.08</v>
      </c>
      <c r="X1450">
        <v>-166.2</v>
      </c>
      <c r="Y1450">
        <v>1.0295000000000001</v>
      </c>
      <c r="Z1450">
        <v>3</v>
      </c>
      <c r="AA1450">
        <v>7404.67</v>
      </c>
      <c r="AB1450">
        <v>79.599999999999994</v>
      </c>
      <c r="AC1450">
        <v>1.0285</v>
      </c>
    </row>
    <row r="1451" spans="1:29" x14ac:dyDescent="0.45">
      <c r="A1451" t="s">
        <v>1952</v>
      </c>
      <c r="B1451">
        <v>12.47</v>
      </c>
      <c r="C1451">
        <v>1</v>
      </c>
      <c r="D1451">
        <v>7261.62</v>
      </c>
      <c r="E1451">
        <v>-44.9</v>
      </c>
      <c r="F1451">
        <v>1.0085999999999999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P1451" t="s">
        <v>1952</v>
      </c>
      <c r="Q1451">
        <v>12.47</v>
      </c>
      <c r="R1451">
        <v>1</v>
      </c>
      <c r="S1451">
        <v>7279.81</v>
      </c>
      <c r="T1451">
        <v>-44.8</v>
      </c>
      <c r="U1451">
        <v>1.0111000000000001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45">
      <c r="A1452" t="s">
        <v>2430</v>
      </c>
      <c r="B1452">
        <v>12.47</v>
      </c>
      <c r="C1452">
        <v>1</v>
      </c>
      <c r="D1452">
        <v>7304.39</v>
      </c>
      <c r="E1452">
        <v>-44.4</v>
      </c>
      <c r="F1452">
        <v>1.0145999999999999</v>
      </c>
      <c r="G1452">
        <v>2</v>
      </c>
      <c r="H1452">
        <v>7383.72</v>
      </c>
      <c r="I1452">
        <v>-166.2</v>
      </c>
      <c r="J1452">
        <v>1.0256000000000001</v>
      </c>
      <c r="K1452">
        <v>3</v>
      </c>
      <c r="L1452">
        <v>7392.64</v>
      </c>
      <c r="M1452">
        <v>79.7</v>
      </c>
      <c r="N1452">
        <v>1.0267999999999999</v>
      </c>
      <c r="P1452" t="s">
        <v>2430</v>
      </c>
      <c r="Q1452">
        <v>12.47</v>
      </c>
      <c r="R1452">
        <v>1</v>
      </c>
      <c r="S1452">
        <v>7321.56</v>
      </c>
      <c r="T1452">
        <v>-44.4</v>
      </c>
      <c r="U1452">
        <v>1.0168999999999999</v>
      </c>
      <c r="V1452">
        <v>2</v>
      </c>
      <c r="W1452">
        <v>7412.58</v>
      </c>
      <c r="X1452">
        <v>-166.2</v>
      </c>
      <c r="Y1452">
        <v>1.0296000000000001</v>
      </c>
      <c r="Z1452">
        <v>3</v>
      </c>
      <c r="AA1452">
        <v>7408.11</v>
      </c>
      <c r="AB1452">
        <v>79.599999999999994</v>
      </c>
      <c r="AC1452">
        <v>1.0289999999999999</v>
      </c>
    </row>
    <row r="1453" spans="1:29" x14ac:dyDescent="0.45">
      <c r="A1453" t="s">
        <v>1532</v>
      </c>
      <c r="B1453">
        <v>12.47</v>
      </c>
      <c r="C1453">
        <v>1</v>
      </c>
      <c r="D1453">
        <v>7262.13</v>
      </c>
      <c r="E1453">
        <v>-44.9</v>
      </c>
      <c r="F1453">
        <v>1.0086999999999999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P1453" t="s">
        <v>1532</v>
      </c>
      <c r="Q1453">
        <v>12.47</v>
      </c>
      <c r="R1453">
        <v>1</v>
      </c>
      <c r="S1453">
        <v>7280.31</v>
      </c>
      <c r="T1453">
        <v>-44.8</v>
      </c>
      <c r="U1453">
        <v>1.0112000000000001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45">
      <c r="A1454" t="s">
        <v>2111</v>
      </c>
      <c r="B1454">
        <v>12.47</v>
      </c>
      <c r="C1454">
        <v>1</v>
      </c>
      <c r="D1454">
        <v>7312.43</v>
      </c>
      <c r="E1454">
        <v>-44.4</v>
      </c>
      <c r="F1454">
        <v>1.0157</v>
      </c>
      <c r="G1454">
        <v>2</v>
      </c>
      <c r="H1454">
        <v>7383.96</v>
      </c>
      <c r="I1454">
        <v>-166.2</v>
      </c>
      <c r="J1454">
        <v>1.0256000000000001</v>
      </c>
      <c r="K1454">
        <v>3</v>
      </c>
      <c r="L1454">
        <v>7397.57</v>
      </c>
      <c r="M1454">
        <v>79.7</v>
      </c>
      <c r="N1454">
        <v>1.0275000000000001</v>
      </c>
      <c r="P1454" t="s">
        <v>2111</v>
      </c>
      <c r="Q1454">
        <v>12.47</v>
      </c>
      <c r="R1454">
        <v>1</v>
      </c>
      <c r="S1454">
        <v>7329.5</v>
      </c>
      <c r="T1454">
        <v>-44.4</v>
      </c>
      <c r="U1454">
        <v>1.018</v>
      </c>
      <c r="V1454">
        <v>2</v>
      </c>
      <c r="W1454">
        <v>7412.82</v>
      </c>
      <c r="X1454">
        <v>-166.2</v>
      </c>
      <c r="Y1454">
        <v>1.0296000000000001</v>
      </c>
      <c r="Z1454">
        <v>3</v>
      </c>
      <c r="AA1454">
        <v>7413.03</v>
      </c>
      <c r="AB1454">
        <v>79.599999999999994</v>
      </c>
      <c r="AC1454">
        <v>1.0297000000000001</v>
      </c>
    </row>
    <row r="1455" spans="1:29" x14ac:dyDescent="0.45">
      <c r="A1455" t="s">
        <v>441</v>
      </c>
      <c r="B1455">
        <v>12.47</v>
      </c>
      <c r="C1455">
        <v>1</v>
      </c>
      <c r="D1455">
        <v>7312.77</v>
      </c>
      <c r="E1455">
        <v>-44.4</v>
      </c>
      <c r="F1455">
        <v>1.0157</v>
      </c>
      <c r="G1455">
        <v>2</v>
      </c>
      <c r="H1455">
        <v>7383.97</v>
      </c>
      <c r="I1455">
        <v>-166.2</v>
      </c>
      <c r="J1455">
        <v>1.0256000000000001</v>
      </c>
      <c r="K1455">
        <v>3</v>
      </c>
      <c r="L1455">
        <v>7397.79</v>
      </c>
      <c r="M1455">
        <v>79.7</v>
      </c>
      <c r="N1455">
        <v>1.0275000000000001</v>
      </c>
      <c r="P1455" t="s">
        <v>441</v>
      </c>
      <c r="Q1455">
        <v>12.47</v>
      </c>
      <c r="R1455">
        <v>1</v>
      </c>
      <c r="S1455">
        <v>7329.85</v>
      </c>
      <c r="T1455">
        <v>-44.4</v>
      </c>
      <c r="U1455">
        <v>1.0181</v>
      </c>
      <c r="V1455">
        <v>2</v>
      </c>
      <c r="W1455">
        <v>7412.83</v>
      </c>
      <c r="X1455">
        <v>-166.2</v>
      </c>
      <c r="Y1455">
        <v>1.0296000000000001</v>
      </c>
      <c r="Z1455">
        <v>3</v>
      </c>
      <c r="AA1455">
        <v>7413.25</v>
      </c>
      <c r="AB1455">
        <v>79.599999999999994</v>
      </c>
      <c r="AC1455">
        <v>1.0297000000000001</v>
      </c>
    </row>
    <row r="1456" spans="1:29" x14ac:dyDescent="0.45">
      <c r="A1456" t="s">
        <v>1212</v>
      </c>
      <c r="B1456">
        <v>12.47</v>
      </c>
      <c r="C1456">
        <v>1</v>
      </c>
      <c r="D1456">
        <v>7265.46</v>
      </c>
      <c r="E1456">
        <v>-44.9</v>
      </c>
      <c r="F1456">
        <v>1.0092000000000001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P1456" t="s">
        <v>1212</v>
      </c>
      <c r="Q1456">
        <v>12.47</v>
      </c>
      <c r="R1456">
        <v>1</v>
      </c>
      <c r="S1456">
        <v>7283.61</v>
      </c>
      <c r="T1456">
        <v>-44.8</v>
      </c>
      <c r="U1456">
        <v>1.0117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45">
      <c r="A1457" t="s">
        <v>2141</v>
      </c>
      <c r="B1457">
        <v>12.47</v>
      </c>
      <c r="C1457">
        <v>1</v>
      </c>
      <c r="D1457">
        <v>7266.91</v>
      </c>
      <c r="E1457">
        <v>-44.8</v>
      </c>
      <c r="F1457">
        <v>1.0094000000000001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P1457" t="s">
        <v>2141</v>
      </c>
      <c r="Q1457">
        <v>12.47</v>
      </c>
      <c r="R1457">
        <v>1</v>
      </c>
      <c r="S1457">
        <v>7285.04</v>
      </c>
      <c r="T1457">
        <v>-44.8</v>
      </c>
      <c r="U1457">
        <v>1.0119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45">
      <c r="A1458" t="s">
        <v>1688</v>
      </c>
      <c r="B1458">
        <v>12.47</v>
      </c>
      <c r="C1458">
        <v>1</v>
      </c>
      <c r="D1458">
        <v>7269.97</v>
      </c>
      <c r="E1458">
        <v>-44.8</v>
      </c>
      <c r="F1458">
        <v>1.0098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P1458" t="s">
        <v>1688</v>
      </c>
      <c r="Q1458">
        <v>12.47</v>
      </c>
      <c r="R1458">
        <v>1</v>
      </c>
      <c r="S1458">
        <v>7288.07</v>
      </c>
      <c r="T1458">
        <v>-44.8</v>
      </c>
      <c r="U1458">
        <v>1.0123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45">
      <c r="A1459" t="s">
        <v>1507</v>
      </c>
      <c r="B1459">
        <v>12.47</v>
      </c>
      <c r="C1459">
        <v>1</v>
      </c>
      <c r="D1459">
        <v>7269.88</v>
      </c>
      <c r="E1459">
        <v>-44.8</v>
      </c>
      <c r="F1459">
        <v>1.0098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P1459" t="s">
        <v>1507</v>
      </c>
      <c r="Q1459">
        <v>12.47</v>
      </c>
      <c r="R1459">
        <v>1</v>
      </c>
      <c r="S1459">
        <v>7287.98</v>
      </c>
      <c r="T1459">
        <v>-44.8</v>
      </c>
      <c r="U1459">
        <v>1.0123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45">
      <c r="A1460" t="s">
        <v>487</v>
      </c>
      <c r="B1460">
        <v>12.47</v>
      </c>
      <c r="C1460">
        <v>1</v>
      </c>
      <c r="D1460">
        <v>7215.32</v>
      </c>
      <c r="E1460">
        <v>-44.9</v>
      </c>
      <c r="F1460">
        <v>1.0022</v>
      </c>
      <c r="G1460">
        <v>2</v>
      </c>
      <c r="H1460">
        <v>7279.55</v>
      </c>
      <c r="I1460">
        <v>-167.1</v>
      </c>
      <c r="J1460">
        <v>1.0111000000000001</v>
      </c>
      <c r="K1460">
        <v>3</v>
      </c>
      <c r="L1460">
        <v>7420.24</v>
      </c>
      <c r="M1460">
        <v>79.599999999999994</v>
      </c>
      <c r="N1460">
        <v>1.0306999999999999</v>
      </c>
      <c r="P1460" t="s">
        <v>487</v>
      </c>
      <c r="Q1460">
        <v>12.47</v>
      </c>
      <c r="R1460">
        <v>1</v>
      </c>
      <c r="S1460">
        <v>7233.84</v>
      </c>
      <c r="T1460">
        <v>-44.8</v>
      </c>
      <c r="U1460">
        <v>1.0047999999999999</v>
      </c>
      <c r="V1460">
        <v>2</v>
      </c>
      <c r="W1460">
        <v>7310.51</v>
      </c>
      <c r="X1460">
        <v>-167</v>
      </c>
      <c r="Y1460">
        <v>1.0154000000000001</v>
      </c>
      <c r="Z1460">
        <v>3</v>
      </c>
      <c r="AA1460">
        <v>7435.53</v>
      </c>
      <c r="AB1460">
        <v>79.5</v>
      </c>
      <c r="AC1460">
        <v>1.0327999999999999</v>
      </c>
    </row>
    <row r="1461" spans="1:29" x14ac:dyDescent="0.45">
      <c r="A1461" t="s">
        <v>453</v>
      </c>
      <c r="B1461">
        <v>12.47</v>
      </c>
      <c r="C1461">
        <v>1</v>
      </c>
      <c r="D1461">
        <v>7271.18</v>
      </c>
      <c r="E1461">
        <v>-44.8</v>
      </c>
      <c r="F1461">
        <v>1.0099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P1461" t="s">
        <v>453</v>
      </c>
      <c r="Q1461">
        <v>12.47</v>
      </c>
      <c r="R1461">
        <v>1</v>
      </c>
      <c r="S1461">
        <v>7289.26</v>
      </c>
      <c r="T1461">
        <v>-44.8</v>
      </c>
      <c r="U1461">
        <v>1.0125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45">
      <c r="A1462" t="s">
        <v>1258</v>
      </c>
      <c r="B1462">
        <v>12.47</v>
      </c>
      <c r="C1462">
        <v>1</v>
      </c>
      <c r="D1462">
        <v>7219.39</v>
      </c>
      <c r="E1462">
        <v>-44.8</v>
      </c>
      <c r="F1462">
        <v>1.0027999999999999</v>
      </c>
      <c r="G1462">
        <v>2</v>
      </c>
      <c r="H1462">
        <v>7279.69</v>
      </c>
      <c r="I1462">
        <v>-167.1</v>
      </c>
      <c r="J1462">
        <v>1.0111000000000001</v>
      </c>
      <c r="K1462">
        <v>3</v>
      </c>
      <c r="L1462">
        <v>7423.38</v>
      </c>
      <c r="M1462">
        <v>79.599999999999994</v>
      </c>
      <c r="N1462">
        <v>1.0310999999999999</v>
      </c>
      <c r="P1462" t="s">
        <v>1258</v>
      </c>
      <c r="Q1462">
        <v>12.47</v>
      </c>
      <c r="R1462">
        <v>1</v>
      </c>
      <c r="S1462">
        <v>7237.87</v>
      </c>
      <c r="T1462">
        <v>-44.8</v>
      </c>
      <c r="U1462">
        <v>1.0053000000000001</v>
      </c>
      <c r="V1462">
        <v>2</v>
      </c>
      <c r="W1462">
        <v>7310.65</v>
      </c>
      <c r="X1462">
        <v>-167</v>
      </c>
      <c r="Y1462">
        <v>1.0154000000000001</v>
      </c>
      <c r="Z1462">
        <v>3</v>
      </c>
      <c r="AA1462">
        <v>7438.66</v>
      </c>
      <c r="AB1462">
        <v>79.5</v>
      </c>
      <c r="AC1462">
        <v>1.0331999999999999</v>
      </c>
    </row>
    <row r="1463" spans="1:29" x14ac:dyDescent="0.45">
      <c r="A1463" t="s">
        <v>1229</v>
      </c>
      <c r="B1463">
        <v>12.47</v>
      </c>
      <c r="C1463">
        <v>1</v>
      </c>
      <c r="D1463">
        <v>7354.67</v>
      </c>
      <c r="E1463">
        <v>-44.5</v>
      </c>
      <c r="F1463">
        <v>1.0215000000000001</v>
      </c>
      <c r="G1463">
        <v>2</v>
      </c>
      <c r="H1463">
        <v>7400.94</v>
      </c>
      <c r="I1463">
        <v>-166.5</v>
      </c>
      <c r="J1463">
        <v>1.028</v>
      </c>
      <c r="K1463">
        <v>3</v>
      </c>
      <c r="L1463">
        <v>7460.13</v>
      </c>
      <c r="M1463">
        <v>79.599999999999994</v>
      </c>
      <c r="N1463">
        <v>1.0362</v>
      </c>
      <c r="P1463" t="s">
        <v>1229</v>
      </c>
      <c r="Q1463">
        <v>12.47</v>
      </c>
      <c r="R1463">
        <v>1</v>
      </c>
      <c r="S1463">
        <v>7371.71</v>
      </c>
      <c r="T1463">
        <v>-44.5</v>
      </c>
      <c r="U1463">
        <v>1.0239</v>
      </c>
      <c r="V1463">
        <v>2</v>
      </c>
      <c r="W1463">
        <v>7430.07</v>
      </c>
      <c r="X1463">
        <v>-166.5</v>
      </c>
      <c r="Y1463">
        <v>1.032</v>
      </c>
      <c r="Z1463">
        <v>3</v>
      </c>
      <c r="AA1463">
        <v>7475.33</v>
      </c>
      <c r="AB1463">
        <v>79.599999999999994</v>
      </c>
      <c r="AC1463">
        <v>1.0383</v>
      </c>
    </row>
    <row r="1464" spans="1:29" x14ac:dyDescent="0.45">
      <c r="A1464" t="s">
        <v>744</v>
      </c>
      <c r="B1464">
        <v>12.47</v>
      </c>
      <c r="C1464">
        <v>1</v>
      </c>
      <c r="D1464">
        <v>7221.38</v>
      </c>
      <c r="E1464">
        <v>-44.8</v>
      </c>
      <c r="F1464">
        <v>1.0029999999999999</v>
      </c>
      <c r="G1464">
        <v>2</v>
      </c>
      <c r="H1464">
        <v>7283.51</v>
      </c>
      <c r="I1464">
        <v>-167.1</v>
      </c>
      <c r="J1464">
        <v>1.0117</v>
      </c>
      <c r="K1464">
        <v>3</v>
      </c>
      <c r="L1464">
        <v>7423.68</v>
      </c>
      <c r="M1464">
        <v>79.599999999999994</v>
      </c>
      <c r="N1464">
        <v>1.0310999999999999</v>
      </c>
      <c r="P1464" t="s">
        <v>744</v>
      </c>
      <c r="Q1464">
        <v>12.47</v>
      </c>
      <c r="R1464">
        <v>1</v>
      </c>
      <c r="S1464">
        <v>7239.85</v>
      </c>
      <c r="T1464">
        <v>-44.8</v>
      </c>
      <c r="U1464">
        <v>1.0056</v>
      </c>
      <c r="V1464">
        <v>2</v>
      </c>
      <c r="W1464">
        <v>7314.43</v>
      </c>
      <c r="X1464">
        <v>-167</v>
      </c>
      <c r="Y1464">
        <v>1.016</v>
      </c>
      <c r="Z1464">
        <v>3</v>
      </c>
      <c r="AA1464">
        <v>7438.96</v>
      </c>
      <c r="AB1464">
        <v>79.5</v>
      </c>
      <c r="AC1464">
        <v>1.0333000000000001</v>
      </c>
    </row>
    <row r="1465" spans="1:29" x14ac:dyDescent="0.45">
      <c r="A1465" t="s">
        <v>1046</v>
      </c>
      <c r="B1465">
        <v>12.47</v>
      </c>
      <c r="C1465">
        <v>1</v>
      </c>
      <c r="D1465">
        <v>7224.39</v>
      </c>
      <c r="E1465">
        <v>-44.9</v>
      </c>
      <c r="F1465">
        <v>1.0034000000000001</v>
      </c>
      <c r="G1465">
        <v>2</v>
      </c>
      <c r="H1465">
        <v>7289.39</v>
      </c>
      <c r="I1465">
        <v>-167.1</v>
      </c>
      <c r="J1465">
        <v>1.0125</v>
      </c>
      <c r="K1465">
        <v>3</v>
      </c>
      <c r="L1465">
        <v>7424.36</v>
      </c>
      <c r="M1465">
        <v>79.599999999999994</v>
      </c>
      <c r="N1465">
        <v>1.0311999999999999</v>
      </c>
      <c r="P1465" t="s">
        <v>1046</v>
      </c>
      <c r="Q1465">
        <v>12.47</v>
      </c>
      <c r="R1465">
        <v>1</v>
      </c>
      <c r="S1465">
        <v>7242.85</v>
      </c>
      <c r="T1465">
        <v>-44.8</v>
      </c>
      <c r="U1465">
        <v>1.006</v>
      </c>
      <c r="V1465">
        <v>2</v>
      </c>
      <c r="W1465">
        <v>7320.25</v>
      </c>
      <c r="X1465">
        <v>-167</v>
      </c>
      <c r="Y1465">
        <v>1.0167999999999999</v>
      </c>
      <c r="Z1465">
        <v>3</v>
      </c>
      <c r="AA1465">
        <v>7439.63</v>
      </c>
      <c r="AB1465">
        <v>79.5</v>
      </c>
      <c r="AC1465">
        <v>1.0333000000000001</v>
      </c>
    </row>
    <row r="1466" spans="1:29" x14ac:dyDescent="0.45">
      <c r="A1466" t="s">
        <v>553</v>
      </c>
      <c r="B1466">
        <v>12.47</v>
      </c>
      <c r="C1466">
        <v>1</v>
      </c>
      <c r="D1466">
        <v>7256.56</v>
      </c>
      <c r="E1466">
        <v>-44.9</v>
      </c>
      <c r="F1466">
        <v>1.0079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P1466" t="s">
        <v>553</v>
      </c>
      <c r="Q1466">
        <v>12.47</v>
      </c>
      <c r="R1466">
        <v>1</v>
      </c>
      <c r="S1466">
        <v>7274.82</v>
      </c>
      <c r="T1466">
        <v>-44.8</v>
      </c>
      <c r="U1466">
        <v>1.0105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45">
      <c r="A1467" t="s">
        <v>552</v>
      </c>
      <c r="B1467">
        <v>12.47</v>
      </c>
      <c r="C1467">
        <v>1</v>
      </c>
      <c r="D1467">
        <v>7256.68</v>
      </c>
      <c r="E1467">
        <v>-44.9</v>
      </c>
      <c r="F1467">
        <v>1.0079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P1467" t="s">
        <v>552</v>
      </c>
      <c r="Q1467">
        <v>12.47</v>
      </c>
      <c r="R1467">
        <v>1</v>
      </c>
      <c r="S1467">
        <v>7274.93</v>
      </c>
      <c r="T1467">
        <v>-44.8</v>
      </c>
      <c r="U1467">
        <v>1.0105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45">
      <c r="A1468" t="s">
        <v>1349</v>
      </c>
      <c r="B1468">
        <v>12.47</v>
      </c>
      <c r="C1468">
        <v>1</v>
      </c>
      <c r="D1468">
        <v>7256.68</v>
      </c>
      <c r="E1468">
        <v>-44.9</v>
      </c>
      <c r="F1468">
        <v>1.0079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P1468" t="s">
        <v>1349</v>
      </c>
      <c r="Q1468">
        <v>12.47</v>
      </c>
      <c r="R1468">
        <v>1</v>
      </c>
      <c r="S1468">
        <v>7274.94</v>
      </c>
      <c r="T1468">
        <v>-44.8</v>
      </c>
      <c r="U1468">
        <v>1.0105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45">
      <c r="A1469" t="s">
        <v>1461</v>
      </c>
      <c r="B1469">
        <v>12.47</v>
      </c>
      <c r="C1469">
        <v>1</v>
      </c>
      <c r="D1469">
        <v>7281.47</v>
      </c>
      <c r="E1469">
        <v>-44.8</v>
      </c>
      <c r="F1469">
        <v>1.0114000000000001</v>
      </c>
      <c r="G1469">
        <v>2</v>
      </c>
      <c r="H1469">
        <v>7367.39</v>
      </c>
      <c r="I1469">
        <v>-166.8</v>
      </c>
      <c r="J1469">
        <v>1.0233000000000001</v>
      </c>
      <c r="K1469">
        <v>3</v>
      </c>
      <c r="L1469">
        <v>7441.17</v>
      </c>
      <c r="M1469">
        <v>79.599999999999994</v>
      </c>
      <c r="N1469">
        <v>1.0336000000000001</v>
      </c>
      <c r="P1469" t="s">
        <v>1461</v>
      </c>
      <c r="Q1469">
        <v>12.47</v>
      </c>
      <c r="R1469">
        <v>1</v>
      </c>
      <c r="S1469">
        <v>7299.46</v>
      </c>
      <c r="T1469">
        <v>-44.8</v>
      </c>
      <c r="U1469">
        <v>1.0139</v>
      </c>
      <c r="V1469">
        <v>2</v>
      </c>
      <c r="W1469">
        <v>7397.22</v>
      </c>
      <c r="X1469">
        <v>-166.7</v>
      </c>
      <c r="Y1469">
        <v>1.0275000000000001</v>
      </c>
      <c r="Z1469">
        <v>3</v>
      </c>
      <c r="AA1469">
        <v>7456.33</v>
      </c>
      <c r="AB1469">
        <v>79.599999999999994</v>
      </c>
      <c r="AC1469">
        <v>1.0357000000000001</v>
      </c>
    </row>
    <row r="1470" spans="1:29" x14ac:dyDescent="0.45">
      <c r="A1470" t="s">
        <v>337</v>
      </c>
      <c r="B1470">
        <v>12.47</v>
      </c>
      <c r="C1470">
        <v>1</v>
      </c>
      <c r="D1470">
        <v>7293.9</v>
      </c>
      <c r="E1470">
        <v>-44.8</v>
      </c>
      <c r="F1470">
        <v>1.0130999999999999</v>
      </c>
      <c r="G1470">
        <v>2</v>
      </c>
      <c r="H1470">
        <v>7375.44</v>
      </c>
      <c r="I1470">
        <v>-166.7</v>
      </c>
      <c r="J1470">
        <v>1.0244</v>
      </c>
      <c r="K1470">
        <v>3</v>
      </c>
      <c r="L1470">
        <v>7444.47</v>
      </c>
      <c r="M1470">
        <v>79.7</v>
      </c>
      <c r="N1470">
        <v>1.034</v>
      </c>
      <c r="P1470" t="s">
        <v>337</v>
      </c>
      <c r="Q1470">
        <v>12.47</v>
      </c>
      <c r="R1470">
        <v>1</v>
      </c>
      <c r="S1470">
        <v>7311.74</v>
      </c>
      <c r="T1470">
        <v>-44.7</v>
      </c>
      <c r="U1470">
        <v>1.0156000000000001</v>
      </c>
      <c r="V1470">
        <v>2</v>
      </c>
      <c r="W1470">
        <v>7405.12</v>
      </c>
      <c r="X1470">
        <v>-166.7</v>
      </c>
      <c r="Y1470">
        <v>1.0286</v>
      </c>
      <c r="Z1470">
        <v>3</v>
      </c>
      <c r="AA1470">
        <v>7459.63</v>
      </c>
      <c r="AB1470">
        <v>79.599999999999994</v>
      </c>
      <c r="AC1470">
        <v>1.0361</v>
      </c>
    </row>
    <row r="1471" spans="1:29" x14ac:dyDescent="0.45">
      <c r="A1471" t="s">
        <v>261</v>
      </c>
      <c r="B1471">
        <v>12.47</v>
      </c>
      <c r="C1471">
        <v>1</v>
      </c>
      <c r="D1471">
        <v>7301.93</v>
      </c>
      <c r="E1471">
        <v>-44.7</v>
      </c>
      <c r="F1471">
        <v>1.0142</v>
      </c>
      <c r="G1471">
        <v>2</v>
      </c>
      <c r="H1471">
        <v>7380.79</v>
      </c>
      <c r="I1471">
        <v>-166.7</v>
      </c>
      <c r="J1471">
        <v>1.0251999999999999</v>
      </c>
      <c r="K1471">
        <v>3</v>
      </c>
      <c r="L1471">
        <v>7446.74</v>
      </c>
      <c r="M1471">
        <v>79.7</v>
      </c>
      <c r="N1471">
        <v>1.0343</v>
      </c>
      <c r="P1471" t="s">
        <v>261</v>
      </c>
      <c r="Q1471">
        <v>12.47</v>
      </c>
      <c r="R1471">
        <v>1</v>
      </c>
      <c r="S1471">
        <v>7319.66</v>
      </c>
      <c r="T1471">
        <v>-44.7</v>
      </c>
      <c r="U1471">
        <v>1.0166999999999999</v>
      </c>
      <c r="V1471">
        <v>2</v>
      </c>
      <c r="W1471">
        <v>7410.38</v>
      </c>
      <c r="X1471">
        <v>-166.6</v>
      </c>
      <c r="Y1471">
        <v>1.0293000000000001</v>
      </c>
      <c r="Z1471">
        <v>3</v>
      </c>
      <c r="AA1471">
        <v>7461.9</v>
      </c>
      <c r="AB1471">
        <v>79.599999999999994</v>
      </c>
      <c r="AC1471">
        <v>1.0364</v>
      </c>
    </row>
    <row r="1472" spans="1:29" x14ac:dyDescent="0.45">
      <c r="A1472" t="s">
        <v>1460</v>
      </c>
      <c r="B1472">
        <v>12.47</v>
      </c>
      <c r="C1472">
        <v>1</v>
      </c>
      <c r="D1472">
        <v>7321.28</v>
      </c>
      <c r="E1472">
        <v>-44.7</v>
      </c>
      <c r="F1472">
        <v>1.0168999999999999</v>
      </c>
      <c r="G1472">
        <v>2</v>
      </c>
      <c r="H1472">
        <v>7388.98</v>
      </c>
      <c r="I1472">
        <v>-166.6</v>
      </c>
      <c r="J1472">
        <v>1.0263</v>
      </c>
      <c r="K1472">
        <v>3</v>
      </c>
      <c r="L1472">
        <v>7451.68</v>
      </c>
      <c r="M1472">
        <v>79.7</v>
      </c>
      <c r="N1472">
        <v>1.0349999999999999</v>
      </c>
      <c r="P1472" t="s">
        <v>1460</v>
      </c>
      <c r="Q1472">
        <v>12.47</v>
      </c>
      <c r="R1472">
        <v>1</v>
      </c>
      <c r="S1472">
        <v>7338.76</v>
      </c>
      <c r="T1472">
        <v>-44.6</v>
      </c>
      <c r="U1472">
        <v>1.0193000000000001</v>
      </c>
      <c r="V1472">
        <v>2</v>
      </c>
      <c r="W1472">
        <v>7418.38</v>
      </c>
      <c r="X1472">
        <v>-166.6</v>
      </c>
      <c r="Y1472">
        <v>1.0304</v>
      </c>
      <c r="Z1472">
        <v>3</v>
      </c>
      <c r="AA1472">
        <v>7466.85</v>
      </c>
      <c r="AB1472">
        <v>79.599999999999994</v>
      </c>
      <c r="AC1472">
        <v>1.0370999999999999</v>
      </c>
    </row>
    <row r="1473" spans="1:29" x14ac:dyDescent="0.45">
      <c r="A1473" t="s">
        <v>897</v>
      </c>
      <c r="B1473">
        <v>12.47</v>
      </c>
      <c r="C1473">
        <v>1</v>
      </c>
      <c r="D1473">
        <v>7301.44</v>
      </c>
      <c r="E1473">
        <v>-44.7</v>
      </c>
      <c r="F1473">
        <v>1.0142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P1473" t="s">
        <v>897</v>
      </c>
      <c r="Q1473">
        <v>12.47</v>
      </c>
      <c r="R1473">
        <v>1</v>
      </c>
      <c r="S1473">
        <v>7319.18</v>
      </c>
      <c r="T1473">
        <v>-44.7</v>
      </c>
      <c r="U1473">
        <v>1.0165999999999999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45">
      <c r="A1474" t="s">
        <v>1494</v>
      </c>
      <c r="B1474">
        <v>12.47</v>
      </c>
      <c r="C1474">
        <v>1</v>
      </c>
      <c r="D1474">
        <v>7305.72</v>
      </c>
      <c r="E1474">
        <v>-44.7</v>
      </c>
      <c r="F1474">
        <v>1.0146999999999999</v>
      </c>
      <c r="G1474">
        <v>2</v>
      </c>
      <c r="H1474">
        <v>7382.4</v>
      </c>
      <c r="I1474">
        <v>-166.7</v>
      </c>
      <c r="J1474">
        <v>1.0254000000000001</v>
      </c>
      <c r="K1474">
        <v>3</v>
      </c>
      <c r="L1474">
        <v>7447.71</v>
      </c>
      <c r="M1474">
        <v>79.7</v>
      </c>
      <c r="N1474">
        <v>1.0345</v>
      </c>
      <c r="P1474" t="s">
        <v>1494</v>
      </c>
      <c r="Q1474">
        <v>12.47</v>
      </c>
      <c r="R1474">
        <v>1</v>
      </c>
      <c r="S1474">
        <v>7323.41</v>
      </c>
      <c r="T1474">
        <v>-44.7</v>
      </c>
      <c r="U1474">
        <v>1.0172000000000001</v>
      </c>
      <c r="V1474">
        <v>2</v>
      </c>
      <c r="W1474">
        <v>7411.95</v>
      </c>
      <c r="X1474">
        <v>-166.6</v>
      </c>
      <c r="Y1474">
        <v>1.0295000000000001</v>
      </c>
      <c r="Z1474">
        <v>3</v>
      </c>
      <c r="AA1474">
        <v>7462.87</v>
      </c>
      <c r="AB1474">
        <v>79.599999999999994</v>
      </c>
      <c r="AC1474">
        <v>1.0366</v>
      </c>
    </row>
    <row r="1475" spans="1:29" x14ac:dyDescent="0.45">
      <c r="A1475" t="s">
        <v>898</v>
      </c>
      <c r="B1475">
        <v>12.47</v>
      </c>
      <c r="C1475">
        <v>1</v>
      </c>
      <c r="D1475">
        <v>7301.16</v>
      </c>
      <c r="E1475">
        <v>-44.7</v>
      </c>
      <c r="F1475">
        <v>1.0141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P1475" t="s">
        <v>898</v>
      </c>
      <c r="Q1475">
        <v>12.47</v>
      </c>
      <c r="R1475">
        <v>1</v>
      </c>
      <c r="S1475">
        <v>7318.9</v>
      </c>
      <c r="T1475">
        <v>-44.7</v>
      </c>
      <c r="U1475">
        <v>1.0165999999999999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45">
      <c r="A1476" t="s">
        <v>1493</v>
      </c>
      <c r="B1476">
        <v>12.47</v>
      </c>
      <c r="C1476">
        <v>1</v>
      </c>
      <c r="D1476">
        <v>7318.4</v>
      </c>
      <c r="E1476">
        <v>-44.7</v>
      </c>
      <c r="F1476">
        <v>1.0165</v>
      </c>
      <c r="G1476">
        <v>2</v>
      </c>
      <c r="H1476">
        <v>7387.76</v>
      </c>
      <c r="I1476">
        <v>-166.6</v>
      </c>
      <c r="J1476">
        <v>1.0261</v>
      </c>
      <c r="K1476">
        <v>3</v>
      </c>
      <c r="L1476">
        <v>7450.94</v>
      </c>
      <c r="M1476">
        <v>79.7</v>
      </c>
      <c r="N1476">
        <v>1.0348999999999999</v>
      </c>
      <c r="P1476" t="s">
        <v>1493</v>
      </c>
      <c r="Q1476">
        <v>12.47</v>
      </c>
      <c r="R1476">
        <v>1</v>
      </c>
      <c r="S1476">
        <v>7335.92</v>
      </c>
      <c r="T1476">
        <v>-44.6</v>
      </c>
      <c r="U1476">
        <v>1.0188999999999999</v>
      </c>
      <c r="V1476">
        <v>2</v>
      </c>
      <c r="W1476">
        <v>7417.19</v>
      </c>
      <c r="X1476">
        <v>-166.6</v>
      </c>
      <c r="Y1476">
        <v>1.0302</v>
      </c>
      <c r="Z1476">
        <v>3</v>
      </c>
      <c r="AA1476">
        <v>7466.11</v>
      </c>
      <c r="AB1476">
        <v>79.599999999999994</v>
      </c>
      <c r="AC1476">
        <v>1.0369999999999999</v>
      </c>
    </row>
    <row r="1477" spans="1:29" x14ac:dyDescent="0.45">
      <c r="A1477" t="s">
        <v>1293</v>
      </c>
      <c r="B1477">
        <v>12.47</v>
      </c>
      <c r="C1477">
        <v>1</v>
      </c>
      <c r="D1477">
        <v>7229.31</v>
      </c>
      <c r="E1477">
        <v>-44.9</v>
      </c>
      <c r="F1477">
        <v>1.0041</v>
      </c>
      <c r="G1477">
        <v>2</v>
      </c>
      <c r="H1477">
        <v>7298.96</v>
      </c>
      <c r="I1477">
        <v>-167</v>
      </c>
      <c r="J1477">
        <v>1.0138</v>
      </c>
      <c r="K1477">
        <v>3</v>
      </c>
      <c r="L1477">
        <v>7425.83</v>
      </c>
      <c r="M1477">
        <v>79.599999999999994</v>
      </c>
      <c r="N1477">
        <v>1.0314000000000001</v>
      </c>
      <c r="P1477" t="s">
        <v>1293</v>
      </c>
      <c r="Q1477">
        <v>12.47</v>
      </c>
      <c r="R1477">
        <v>1</v>
      </c>
      <c r="S1477">
        <v>7247.75</v>
      </c>
      <c r="T1477">
        <v>-44.8</v>
      </c>
      <c r="U1477">
        <v>1.0066999999999999</v>
      </c>
      <c r="V1477">
        <v>2</v>
      </c>
      <c r="W1477">
        <v>7329.73</v>
      </c>
      <c r="X1477">
        <v>-167</v>
      </c>
      <c r="Y1477">
        <v>1.0181</v>
      </c>
      <c r="Z1477">
        <v>3</v>
      </c>
      <c r="AA1477">
        <v>7441.1</v>
      </c>
      <c r="AB1477">
        <v>79.5</v>
      </c>
      <c r="AC1477">
        <v>1.0336000000000001</v>
      </c>
    </row>
    <row r="1478" spans="1:29" x14ac:dyDescent="0.45">
      <c r="A1478" t="s">
        <v>89</v>
      </c>
      <c r="B1478">
        <v>12.47</v>
      </c>
      <c r="C1478">
        <v>1</v>
      </c>
      <c r="D1478">
        <v>7272.44</v>
      </c>
      <c r="E1478">
        <v>-44.8</v>
      </c>
      <c r="F1478">
        <v>1.0101</v>
      </c>
      <c r="G1478">
        <v>2</v>
      </c>
      <c r="H1478">
        <v>7358.02</v>
      </c>
      <c r="I1478">
        <v>-166.8</v>
      </c>
      <c r="J1478">
        <v>1.022</v>
      </c>
      <c r="K1478">
        <v>3</v>
      </c>
      <c r="L1478">
        <v>7438.28</v>
      </c>
      <c r="M1478">
        <v>79.599999999999994</v>
      </c>
      <c r="N1478">
        <v>1.0331999999999999</v>
      </c>
      <c r="P1478" t="s">
        <v>89</v>
      </c>
      <c r="Q1478">
        <v>12.47</v>
      </c>
      <c r="R1478">
        <v>1</v>
      </c>
      <c r="S1478">
        <v>7290.53</v>
      </c>
      <c r="T1478">
        <v>-44.8</v>
      </c>
      <c r="U1478">
        <v>1.0125999999999999</v>
      </c>
      <c r="V1478">
        <v>2</v>
      </c>
      <c r="W1478">
        <v>7388</v>
      </c>
      <c r="X1478">
        <v>-166.8</v>
      </c>
      <c r="Y1478">
        <v>1.0262</v>
      </c>
      <c r="Z1478">
        <v>3</v>
      </c>
      <c r="AA1478">
        <v>7453.48</v>
      </c>
      <c r="AB1478">
        <v>79.599999999999994</v>
      </c>
      <c r="AC1478">
        <v>1.0353000000000001</v>
      </c>
    </row>
    <row r="1479" spans="1:29" x14ac:dyDescent="0.45">
      <c r="A1479" t="s">
        <v>2286</v>
      </c>
      <c r="B1479">
        <v>12.47</v>
      </c>
      <c r="C1479">
        <v>1</v>
      </c>
      <c r="D1479">
        <v>7257.56</v>
      </c>
      <c r="E1479">
        <v>-44.9</v>
      </c>
      <c r="F1479">
        <v>1.0081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P1479" t="s">
        <v>2286</v>
      </c>
      <c r="Q1479">
        <v>12.47</v>
      </c>
      <c r="R1479">
        <v>1</v>
      </c>
      <c r="S1479">
        <v>7275.8</v>
      </c>
      <c r="T1479">
        <v>-44.8</v>
      </c>
      <c r="U1479">
        <v>1.0105999999999999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45">
      <c r="A1480" t="s">
        <v>2480</v>
      </c>
      <c r="B1480">
        <v>12.47</v>
      </c>
      <c r="C1480">
        <v>1</v>
      </c>
      <c r="D1480">
        <v>7233.41</v>
      </c>
      <c r="E1480">
        <v>-44.9</v>
      </c>
      <c r="F1480">
        <v>1.0046999999999999</v>
      </c>
      <c r="G1480">
        <v>2</v>
      </c>
      <c r="H1480">
        <v>7306.37</v>
      </c>
      <c r="I1480">
        <v>-167</v>
      </c>
      <c r="J1480">
        <v>1.0147999999999999</v>
      </c>
      <c r="K1480">
        <v>3</v>
      </c>
      <c r="L1480">
        <v>7427</v>
      </c>
      <c r="M1480">
        <v>79.599999999999994</v>
      </c>
      <c r="N1480">
        <v>1.0316000000000001</v>
      </c>
      <c r="P1480" t="s">
        <v>2480</v>
      </c>
      <c r="Q1480">
        <v>12.47</v>
      </c>
      <c r="R1480">
        <v>1</v>
      </c>
      <c r="S1480">
        <v>7251.83</v>
      </c>
      <c r="T1480">
        <v>-44.8</v>
      </c>
      <c r="U1480">
        <v>1.0073000000000001</v>
      </c>
      <c r="V1480">
        <v>2</v>
      </c>
      <c r="W1480">
        <v>7337.07</v>
      </c>
      <c r="X1480">
        <v>-167</v>
      </c>
      <c r="Y1480">
        <v>1.0190999999999999</v>
      </c>
      <c r="Z1480">
        <v>3</v>
      </c>
      <c r="AA1480">
        <v>7442.27</v>
      </c>
      <c r="AB1480">
        <v>79.5</v>
      </c>
      <c r="AC1480">
        <v>1.0337000000000001</v>
      </c>
    </row>
    <row r="1481" spans="1:29" x14ac:dyDescent="0.45">
      <c r="A1481" t="s">
        <v>1326</v>
      </c>
      <c r="B1481">
        <v>12.47</v>
      </c>
      <c r="C1481">
        <v>1</v>
      </c>
      <c r="D1481">
        <v>7295.5</v>
      </c>
      <c r="E1481">
        <v>-44.8</v>
      </c>
      <c r="F1481">
        <v>1.0133000000000001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P1481" t="s">
        <v>1326</v>
      </c>
      <c r="Q1481">
        <v>12.47</v>
      </c>
      <c r="R1481">
        <v>1</v>
      </c>
      <c r="S1481">
        <v>7313.3</v>
      </c>
      <c r="T1481">
        <v>-44.7</v>
      </c>
      <c r="U1481">
        <v>1.0158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45">
      <c r="A1482" t="s">
        <v>2501</v>
      </c>
      <c r="B1482">
        <v>12.47</v>
      </c>
      <c r="C1482">
        <v>1</v>
      </c>
      <c r="D1482">
        <v>7257.99</v>
      </c>
      <c r="E1482">
        <v>-44.9</v>
      </c>
      <c r="F1482">
        <v>1.0081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P1482" t="s">
        <v>2501</v>
      </c>
      <c r="Q1482">
        <v>12.47</v>
      </c>
      <c r="R1482">
        <v>1</v>
      </c>
      <c r="S1482">
        <v>7276.23</v>
      </c>
      <c r="T1482">
        <v>-44.8</v>
      </c>
      <c r="U1482">
        <v>1.0105999999999999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45">
      <c r="A1483" t="s">
        <v>521</v>
      </c>
      <c r="B1483">
        <v>12.47</v>
      </c>
      <c r="C1483">
        <v>3</v>
      </c>
      <c r="D1483">
        <v>7458.57</v>
      </c>
      <c r="E1483">
        <v>79.599999999999994</v>
      </c>
      <c r="F1483">
        <v>1.036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P1483" t="s">
        <v>521</v>
      </c>
      <c r="Q1483">
        <v>12.47</v>
      </c>
      <c r="R1483">
        <v>3</v>
      </c>
      <c r="S1483">
        <v>7473.79</v>
      </c>
      <c r="T1483">
        <v>79.599999999999994</v>
      </c>
      <c r="U1483">
        <v>1.0381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45">
      <c r="A1484" t="s">
        <v>1014</v>
      </c>
      <c r="B1484">
        <v>12.47</v>
      </c>
      <c r="C1484">
        <v>1</v>
      </c>
      <c r="D1484">
        <v>7263.61</v>
      </c>
      <c r="E1484">
        <v>-44.9</v>
      </c>
      <c r="F1484">
        <v>1.0088999999999999</v>
      </c>
      <c r="G1484">
        <v>2</v>
      </c>
      <c r="H1484">
        <v>7348.97</v>
      </c>
      <c r="I1484">
        <v>-166.9</v>
      </c>
      <c r="J1484">
        <v>1.0207999999999999</v>
      </c>
      <c r="K1484">
        <v>3</v>
      </c>
      <c r="L1484">
        <v>7435.34</v>
      </c>
      <c r="M1484">
        <v>79.599999999999994</v>
      </c>
      <c r="N1484">
        <v>1.0327999999999999</v>
      </c>
      <c r="P1484" t="s">
        <v>1014</v>
      </c>
      <c r="Q1484">
        <v>12.47</v>
      </c>
      <c r="R1484">
        <v>1</v>
      </c>
      <c r="S1484">
        <v>7281.79</v>
      </c>
      <c r="T1484">
        <v>-44.8</v>
      </c>
      <c r="U1484">
        <v>1.0114000000000001</v>
      </c>
      <c r="V1484">
        <v>2</v>
      </c>
      <c r="W1484">
        <v>7379.11</v>
      </c>
      <c r="X1484">
        <v>-166.8</v>
      </c>
      <c r="Y1484">
        <v>1.0248999999999999</v>
      </c>
      <c r="Z1484">
        <v>3</v>
      </c>
      <c r="AA1484">
        <v>7450.56</v>
      </c>
      <c r="AB1484">
        <v>79.5</v>
      </c>
      <c r="AC1484">
        <v>1.0348999999999999</v>
      </c>
    </row>
    <row r="1485" spans="1:29" x14ac:dyDescent="0.45">
      <c r="A1485" t="s">
        <v>1512</v>
      </c>
      <c r="B1485">
        <v>12.47</v>
      </c>
      <c r="C1485">
        <v>1</v>
      </c>
      <c r="D1485">
        <v>7288.03</v>
      </c>
      <c r="E1485">
        <v>-44.8</v>
      </c>
      <c r="F1485">
        <v>1.0123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 t="s">
        <v>1512</v>
      </c>
      <c r="Q1485">
        <v>12.47</v>
      </c>
      <c r="R1485">
        <v>1</v>
      </c>
      <c r="S1485">
        <v>7305.9</v>
      </c>
      <c r="T1485">
        <v>-44.7</v>
      </c>
      <c r="U1485">
        <v>1.0147999999999999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45">
      <c r="A1486" t="s">
        <v>61</v>
      </c>
      <c r="B1486">
        <v>12.47</v>
      </c>
      <c r="C1486">
        <v>1</v>
      </c>
      <c r="D1486">
        <v>7239.47</v>
      </c>
      <c r="E1486">
        <v>-44.9</v>
      </c>
      <c r="F1486">
        <v>1.0055000000000001</v>
      </c>
      <c r="G1486">
        <v>2</v>
      </c>
      <c r="H1486">
        <v>7317.51</v>
      </c>
      <c r="I1486">
        <v>-167</v>
      </c>
      <c r="J1486">
        <v>1.0164</v>
      </c>
      <c r="K1486">
        <v>3</v>
      </c>
      <c r="L1486">
        <v>7428.67</v>
      </c>
      <c r="M1486">
        <v>79.599999999999994</v>
      </c>
      <c r="N1486">
        <v>1.0318000000000001</v>
      </c>
      <c r="P1486" t="s">
        <v>61</v>
      </c>
      <c r="Q1486">
        <v>12.47</v>
      </c>
      <c r="R1486">
        <v>1</v>
      </c>
      <c r="S1486">
        <v>7257.86</v>
      </c>
      <c r="T1486">
        <v>-44.8</v>
      </c>
      <c r="U1486">
        <v>1.0081</v>
      </c>
      <c r="V1486">
        <v>2</v>
      </c>
      <c r="W1486">
        <v>7348.1</v>
      </c>
      <c r="X1486">
        <v>-167</v>
      </c>
      <c r="Y1486">
        <v>1.0206</v>
      </c>
      <c r="Z1486">
        <v>3</v>
      </c>
      <c r="AA1486">
        <v>7443.94</v>
      </c>
      <c r="AB1486">
        <v>79.5</v>
      </c>
      <c r="AC1486">
        <v>1.0339</v>
      </c>
    </row>
    <row r="1487" spans="1:29" x14ac:dyDescent="0.45">
      <c r="A1487" t="s">
        <v>2066</v>
      </c>
      <c r="B1487">
        <v>12.47</v>
      </c>
      <c r="C1487">
        <v>3</v>
      </c>
      <c r="D1487">
        <v>7435.17</v>
      </c>
      <c r="E1487">
        <v>79.599999999999994</v>
      </c>
      <c r="F1487">
        <v>1.0327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P1487" t="s">
        <v>2066</v>
      </c>
      <c r="Q1487">
        <v>12.47</v>
      </c>
      <c r="R1487">
        <v>3</v>
      </c>
      <c r="S1487">
        <v>7450.39</v>
      </c>
      <c r="T1487">
        <v>79.5</v>
      </c>
      <c r="U1487">
        <v>1.0347999999999999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 x14ac:dyDescent="0.45">
      <c r="A1488" t="s">
        <v>1887</v>
      </c>
      <c r="B1488">
        <v>12.47</v>
      </c>
      <c r="C1488">
        <v>1</v>
      </c>
      <c r="D1488">
        <v>7258.73</v>
      </c>
      <c r="E1488">
        <v>-44.9</v>
      </c>
      <c r="F1488">
        <v>1.0082</v>
      </c>
      <c r="G1488">
        <v>2</v>
      </c>
      <c r="H1488">
        <v>7344.24</v>
      </c>
      <c r="I1488">
        <v>-166.9</v>
      </c>
      <c r="J1488">
        <v>1.0201</v>
      </c>
      <c r="K1488">
        <v>3</v>
      </c>
      <c r="L1488">
        <v>7434.13</v>
      </c>
      <c r="M1488">
        <v>79.599999999999994</v>
      </c>
      <c r="N1488">
        <v>1.0326</v>
      </c>
      <c r="P1488" t="s">
        <v>1887</v>
      </c>
      <c r="Q1488">
        <v>12.47</v>
      </c>
      <c r="R1488">
        <v>1</v>
      </c>
      <c r="S1488">
        <v>7276.97</v>
      </c>
      <c r="T1488">
        <v>-44.8</v>
      </c>
      <c r="U1488">
        <v>1.0107999999999999</v>
      </c>
      <c r="V1488">
        <v>2</v>
      </c>
      <c r="W1488">
        <v>7374.46</v>
      </c>
      <c r="X1488">
        <v>-166.9</v>
      </c>
      <c r="Y1488">
        <v>1.0243</v>
      </c>
      <c r="Z1488">
        <v>3</v>
      </c>
      <c r="AA1488">
        <v>7449.35</v>
      </c>
      <c r="AB1488">
        <v>79.5</v>
      </c>
      <c r="AC1488">
        <v>1.0347</v>
      </c>
    </row>
    <row r="1489" spans="1:29" x14ac:dyDescent="0.45">
      <c r="A1489" t="s">
        <v>522</v>
      </c>
      <c r="B1489">
        <v>12.47</v>
      </c>
      <c r="C1489">
        <v>3</v>
      </c>
      <c r="D1489">
        <v>7458.38</v>
      </c>
      <c r="E1489">
        <v>79.599999999999994</v>
      </c>
      <c r="F1489">
        <v>1.0359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P1489" t="s">
        <v>522</v>
      </c>
      <c r="Q1489">
        <v>12.47</v>
      </c>
      <c r="R1489">
        <v>3</v>
      </c>
      <c r="S1489">
        <v>7473.59</v>
      </c>
      <c r="T1489">
        <v>79.599999999999994</v>
      </c>
      <c r="U1489">
        <v>1.0381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45">
      <c r="A1490" t="s">
        <v>748</v>
      </c>
      <c r="B1490">
        <v>12.47</v>
      </c>
      <c r="C1490">
        <v>1</v>
      </c>
      <c r="D1490">
        <v>7253.99</v>
      </c>
      <c r="E1490">
        <v>-44.9</v>
      </c>
      <c r="F1490">
        <v>1.0076000000000001</v>
      </c>
      <c r="G1490">
        <v>2</v>
      </c>
      <c r="H1490">
        <v>7338.89</v>
      </c>
      <c r="I1490">
        <v>-166.9</v>
      </c>
      <c r="J1490">
        <v>1.0194000000000001</v>
      </c>
      <c r="K1490">
        <v>3</v>
      </c>
      <c r="L1490">
        <v>7432.89</v>
      </c>
      <c r="M1490">
        <v>79.599999999999994</v>
      </c>
      <c r="N1490">
        <v>1.0324</v>
      </c>
      <c r="P1490" t="s">
        <v>748</v>
      </c>
      <c r="Q1490">
        <v>12.47</v>
      </c>
      <c r="R1490">
        <v>1</v>
      </c>
      <c r="S1490">
        <v>7272.27</v>
      </c>
      <c r="T1490">
        <v>-44.8</v>
      </c>
      <c r="U1490">
        <v>1.0101</v>
      </c>
      <c r="V1490">
        <v>2</v>
      </c>
      <c r="W1490">
        <v>7369.2</v>
      </c>
      <c r="X1490">
        <v>-166.9</v>
      </c>
      <c r="Y1490">
        <v>1.0236000000000001</v>
      </c>
      <c r="Z1490">
        <v>3</v>
      </c>
      <c r="AA1490">
        <v>7448.13</v>
      </c>
      <c r="AB1490">
        <v>79.5</v>
      </c>
      <c r="AC1490">
        <v>1.0345</v>
      </c>
    </row>
    <row r="1491" spans="1:29" x14ac:dyDescent="0.45">
      <c r="A1491" t="s">
        <v>1354</v>
      </c>
      <c r="B1491">
        <v>12.47</v>
      </c>
      <c r="C1491">
        <v>1</v>
      </c>
      <c r="D1491">
        <v>7249.95</v>
      </c>
      <c r="E1491">
        <v>-44.9</v>
      </c>
      <c r="F1491">
        <v>1.0069999999999999</v>
      </c>
      <c r="G1491">
        <v>2</v>
      </c>
      <c r="H1491">
        <v>7334.16</v>
      </c>
      <c r="I1491">
        <v>-167</v>
      </c>
      <c r="J1491">
        <v>1.0186999999999999</v>
      </c>
      <c r="K1491">
        <v>3</v>
      </c>
      <c r="L1491">
        <v>7431.83</v>
      </c>
      <c r="M1491">
        <v>79.599999999999994</v>
      </c>
      <c r="N1491">
        <v>1.0323</v>
      </c>
      <c r="P1491" t="s">
        <v>1354</v>
      </c>
      <c r="Q1491">
        <v>12.47</v>
      </c>
      <c r="R1491">
        <v>1</v>
      </c>
      <c r="S1491">
        <v>7268.27</v>
      </c>
      <c r="T1491">
        <v>-44.8</v>
      </c>
      <c r="U1491">
        <v>1.0095000000000001</v>
      </c>
      <c r="V1491">
        <v>2</v>
      </c>
      <c r="W1491">
        <v>7364.55</v>
      </c>
      <c r="X1491">
        <v>-166.9</v>
      </c>
      <c r="Y1491">
        <v>1.0228999999999999</v>
      </c>
      <c r="Z1491">
        <v>3</v>
      </c>
      <c r="AA1491">
        <v>7447.08</v>
      </c>
      <c r="AB1491">
        <v>79.5</v>
      </c>
      <c r="AC1491">
        <v>1.0344</v>
      </c>
    </row>
    <row r="1492" spans="1:29" x14ac:dyDescent="0.45">
      <c r="A1492" t="s">
        <v>733</v>
      </c>
      <c r="B1492">
        <v>12.47</v>
      </c>
      <c r="C1492">
        <v>1</v>
      </c>
      <c r="D1492">
        <v>7289.05</v>
      </c>
      <c r="E1492">
        <v>-44.8</v>
      </c>
      <c r="F1492">
        <v>1.0124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P1492" t="s">
        <v>733</v>
      </c>
      <c r="Q1492">
        <v>12.47</v>
      </c>
      <c r="R1492">
        <v>1</v>
      </c>
      <c r="S1492">
        <v>7306.9</v>
      </c>
      <c r="T1492">
        <v>-44.7</v>
      </c>
      <c r="U1492">
        <v>1.0148999999999999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45">
      <c r="A1493" t="s">
        <v>1034</v>
      </c>
      <c r="B1493">
        <v>12.47</v>
      </c>
      <c r="C1493">
        <v>1</v>
      </c>
      <c r="D1493">
        <v>7244.96</v>
      </c>
      <c r="E1493">
        <v>-44.9</v>
      </c>
      <c r="F1493">
        <v>1.0063</v>
      </c>
      <c r="G1493">
        <v>2</v>
      </c>
      <c r="H1493">
        <v>7328.09</v>
      </c>
      <c r="I1493">
        <v>-167</v>
      </c>
      <c r="J1493">
        <v>1.0179</v>
      </c>
      <c r="K1493">
        <v>3</v>
      </c>
      <c r="L1493">
        <v>7430.5</v>
      </c>
      <c r="M1493">
        <v>79.599999999999994</v>
      </c>
      <c r="N1493">
        <v>1.0321</v>
      </c>
      <c r="P1493" t="s">
        <v>1034</v>
      </c>
      <c r="Q1493">
        <v>12.47</v>
      </c>
      <c r="R1493">
        <v>1</v>
      </c>
      <c r="S1493">
        <v>7263.33</v>
      </c>
      <c r="T1493">
        <v>-44.9</v>
      </c>
      <c r="U1493">
        <v>1.0088999999999999</v>
      </c>
      <c r="V1493">
        <v>2</v>
      </c>
      <c r="W1493">
        <v>7358.57</v>
      </c>
      <c r="X1493">
        <v>-167</v>
      </c>
      <c r="Y1493">
        <v>1.0221</v>
      </c>
      <c r="Z1493">
        <v>3</v>
      </c>
      <c r="AA1493">
        <v>7445.76</v>
      </c>
      <c r="AB1493">
        <v>79.5</v>
      </c>
      <c r="AC1493">
        <v>1.0342</v>
      </c>
    </row>
    <row r="1494" spans="1:29" x14ac:dyDescent="0.45">
      <c r="A1494" t="s">
        <v>70</v>
      </c>
      <c r="B1494">
        <v>12.47</v>
      </c>
      <c r="C1494">
        <v>1</v>
      </c>
      <c r="D1494">
        <v>7241.16</v>
      </c>
      <c r="E1494">
        <v>-44.9</v>
      </c>
      <c r="F1494">
        <v>1.0058</v>
      </c>
      <c r="G1494">
        <v>2</v>
      </c>
      <c r="H1494">
        <v>7326.08</v>
      </c>
      <c r="I1494">
        <v>-167</v>
      </c>
      <c r="J1494">
        <v>1.0176000000000001</v>
      </c>
      <c r="K1494">
        <v>3</v>
      </c>
      <c r="L1494">
        <v>7428.8</v>
      </c>
      <c r="M1494">
        <v>79.599999999999994</v>
      </c>
      <c r="N1494">
        <v>1.0318000000000001</v>
      </c>
      <c r="P1494" t="s">
        <v>70</v>
      </c>
      <c r="Q1494">
        <v>12.47</v>
      </c>
      <c r="R1494">
        <v>1</v>
      </c>
      <c r="S1494">
        <v>7259.56</v>
      </c>
      <c r="T1494">
        <v>-44.9</v>
      </c>
      <c r="U1494">
        <v>1.0083</v>
      </c>
      <c r="V1494">
        <v>2</v>
      </c>
      <c r="W1494">
        <v>7356.59</v>
      </c>
      <c r="X1494">
        <v>-167</v>
      </c>
      <c r="Y1494">
        <v>1.0218</v>
      </c>
      <c r="Z1494">
        <v>3</v>
      </c>
      <c r="AA1494">
        <v>7444.07</v>
      </c>
      <c r="AB1494">
        <v>79.5</v>
      </c>
      <c r="AC1494">
        <v>1.034</v>
      </c>
    </row>
    <row r="1495" spans="1:29" x14ac:dyDescent="0.45">
      <c r="A1495" t="s">
        <v>663</v>
      </c>
      <c r="B1495">
        <v>12.47</v>
      </c>
      <c r="C1495">
        <v>2</v>
      </c>
      <c r="D1495">
        <v>7326.07</v>
      </c>
      <c r="E1495">
        <v>-167</v>
      </c>
      <c r="F1495">
        <v>1.0176000000000001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 t="s">
        <v>663</v>
      </c>
      <c r="Q1495">
        <v>12.47</v>
      </c>
      <c r="R1495">
        <v>2</v>
      </c>
      <c r="S1495">
        <v>7356.58</v>
      </c>
      <c r="T1495">
        <v>-167</v>
      </c>
      <c r="U1495">
        <v>1.0218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45">
      <c r="A1496" t="s">
        <v>71</v>
      </c>
      <c r="B1496">
        <v>12.47</v>
      </c>
      <c r="C1496">
        <v>1</v>
      </c>
      <c r="D1496">
        <v>7239.08</v>
      </c>
      <c r="E1496">
        <v>-44.9</v>
      </c>
      <c r="F1496">
        <v>1.0055000000000001</v>
      </c>
      <c r="G1496">
        <v>2</v>
      </c>
      <c r="H1496">
        <v>7325.08</v>
      </c>
      <c r="I1496">
        <v>-167</v>
      </c>
      <c r="J1496">
        <v>1.0174000000000001</v>
      </c>
      <c r="K1496">
        <v>3</v>
      </c>
      <c r="L1496">
        <v>7427.82</v>
      </c>
      <c r="M1496">
        <v>79.599999999999994</v>
      </c>
      <c r="N1496">
        <v>1.0317000000000001</v>
      </c>
      <c r="P1496" t="s">
        <v>71</v>
      </c>
      <c r="Q1496">
        <v>12.47</v>
      </c>
      <c r="R1496">
        <v>1</v>
      </c>
      <c r="S1496">
        <v>7257.49</v>
      </c>
      <c r="T1496">
        <v>-44.9</v>
      </c>
      <c r="U1496">
        <v>1.008</v>
      </c>
      <c r="V1496">
        <v>2</v>
      </c>
      <c r="W1496">
        <v>7355.61</v>
      </c>
      <c r="X1496">
        <v>-167</v>
      </c>
      <c r="Y1496">
        <v>1.0217000000000001</v>
      </c>
      <c r="Z1496">
        <v>3</v>
      </c>
      <c r="AA1496">
        <v>7443.09</v>
      </c>
      <c r="AB1496">
        <v>79.5</v>
      </c>
      <c r="AC1496">
        <v>1.0338000000000001</v>
      </c>
    </row>
    <row r="1497" spans="1:29" x14ac:dyDescent="0.45">
      <c r="A1497" t="s">
        <v>184</v>
      </c>
      <c r="B1497">
        <v>12.47</v>
      </c>
      <c r="C1497">
        <v>1</v>
      </c>
      <c r="D1497">
        <v>7285.06</v>
      </c>
      <c r="E1497">
        <v>-44.8</v>
      </c>
      <c r="F1497">
        <v>1.0119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P1497" t="s">
        <v>184</v>
      </c>
      <c r="Q1497">
        <v>12.47</v>
      </c>
      <c r="R1497">
        <v>1</v>
      </c>
      <c r="S1497">
        <v>7302.95</v>
      </c>
      <c r="T1497">
        <v>-44.7</v>
      </c>
      <c r="U1497">
        <v>1.0144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45">
      <c r="A1498" t="s">
        <v>978</v>
      </c>
      <c r="B1498">
        <v>12.47</v>
      </c>
      <c r="C1498">
        <v>1</v>
      </c>
      <c r="D1498">
        <v>7234.32</v>
      </c>
      <c r="E1498">
        <v>-44.9</v>
      </c>
      <c r="F1498">
        <v>1.0047999999999999</v>
      </c>
      <c r="G1498">
        <v>2</v>
      </c>
      <c r="H1498">
        <v>7322.97</v>
      </c>
      <c r="I1498">
        <v>-167</v>
      </c>
      <c r="J1498">
        <v>1.0170999999999999</v>
      </c>
      <c r="K1498">
        <v>3</v>
      </c>
      <c r="L1498">
        <v>7425.5</v>
      </c>
      <c r="M1498">
        <v>79.599999999999994</v>
      </c>
      <c r="N1498">
        <v>1.0314000000000001</v>
      </c>
      <c r="P1498" t="s">
        <v>978</v>
      </c>
      <c r="Q1498">
        <v>12.47</v>
      </c>
      <c r="R1498">
        <v>1</v>
      </c>
      <c r="S1498">
        <v>7252.77</v>
      </c>
      <c r="T1498">
        <v>-44.9</v>
      </c>
      <c r="U1498">
        <v>1.0074000000000001</v>
      </c>
      <c r="V1498">
        <v>2</v>
      </c>
      <c r="W1498">
        <v>7353.52</v>
      </c>
      <c r="X1498">
        <v>-167</v>
      </c>
      <c r="Y1498">
        <v>1.0214000000000001</v>
      </c>
      <c r="Z1498">
        <v>3</v>
      </c>
      <c r="AA1498">
        <v>7440.78</v>
      </c>
      <c r="AB1498">
        <v>79.5</v>
      </c>
      <c r="AC1498">
        <v>1.0335000000000001</v>
      </c>
    </row>
    <row r="1499" spans="1:29" x14ac:dyDescent="0.45">
      <c r="A1499" t="s">
        <v>1023</v>
      </c>
      <c r="B1499">
        <v>12.47</v>
      </c>
      <c r="C1499">
        <v>1</v>
      </c>
      <c r="D1499">
        <v>7233.64</v>
      </c>
      <c r="E1499">
        <v>-44.9</v>
      </c>
      <c r="F1499">
        <v>1.0046999999999999</v>
      </c>
      <c r="G1499">
        <v>2</v>
      </c>
      <c r="H1499">
        <v>7322.65</v>
      </c>
      <c r="I1499">
        <v>-167</v>
      </c>
      <c r="J1499">
        <v>1.0170999999999999</v>
      </c>
      <c r="K1499">
        <v>3</v>
      </c>
      <c r="L1499">
        <v>7425.15</v>
      </c>
      <c r="M1499">
        <v>79.599999999999994</v>
      </c>
      <c r="N1499">
        <v>1.0313000000000001</v>
      </c>
      <c r="P1499" t="s">
        <v>1023</v>
      </c>
      <c r="Q1499">
        <v>12.47</v>
      </c>
      <c r="R1499">
        <v>1</v>
      </c>
      <c r="S1499">
        <v>7252.1</v>
      </c>
      <c r="T1499">
        <v>-44.9</v>
      </c>
      <c r="U1499">
        <v>1.0073000000000001</v>
      </c>
      <c r="V1499">
        <v>2</v>
      </c>
      <c r="W1499">
        <v>7353.2</v>
      </c>
      <c r="X1499">
        <v>-167</v>
      </c>
      <c r="Y1499">
        <v>1.0213000000000001</v>
      </c>
      <c r="Z1499">
        <v>3</v>
      </c>
      <c r="AA1499">
        <v>7440.44</v>
      </c>
      <c r="AB1499">
        <v>79.5</v>
      </c>
      <c r="AC1499">
        <v>1.0335000000000001</v>
      </c>
    </row>
    <row r="1500" spans="1:29" x14ac:dyDescent="0.45">
      <c r="A1500" t="s">
        <v>301</v>
      </c>
      <c r="B1500">
        <v>12.47</v>
      </c>
      <c r="C1500">
        <v>1</v>
      </c>
      <c r="D1500">
        <v>7280.23</v>
      </c>
      <c r="E1500">
        <v>-44.8</v>
      </c>
      <c r="F1500">
        <v>1.0112000000000001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P1500" t="s">
        <v>301</v>
      </c>
      <c r="Q1500">
        <v>12.47</v>
      </c>
      <c r="R1500">
        <v>1</v>
      </c>
      <c r="S1500">
        <v>7298.18</v>
      </c>
      <c r="T1500">
        <v>-44.8</v>
      </c>
      <c r="U1500">
        <v>1.0137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45">
      <c r="A1501" t="s">
        <v>1695</v>
      </c>
      <c r="B1501">
        <v>12.47</v>
      </c>
      <c r="C1501">
        <v>2</v>
      </c>
      <c r="D1501">
        <v>7304.19</v>
      </c>
      <c r="E1501">
        <v>-167</v>
      </c>
      <c r="F1501">
        <v>1.0145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P1501" t="s">
        <v>1695</v>
      </c>
      <c r="Q1501">
        <v>12.47</v>
      </c>
      <c r="R1501">
        <v>2</v>
      </c>
      <c r="S1501">
        <v>7334.94</v>
      </c>
      <c r="T1501">
        <v>-167</v>
      </c>
      <c r="U1501">
        <v>1.0187999999999999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45">
      <c r="A1502" t="s">
        <v>2248</v>
      </c>
      <c r="B1502">
        <v>12.47</v>
      </c>
      <c r="C1502">
        <v>2</v>
      </c>
      <c r="D1502">
        <v>7304.3</v>
      </c>
      <c r="E1502">
        <v>-167</v>
      </c>
      <c r="F1502">
        <v>1.0145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P1502" t="s">
        <v>2248</v>
      </c>
      <c r="Q1502">
        <v>12.47</v>
      </c>
      <c r="R1502">
        <v>2</v>
      </c>
      <c r="S1502">
        <v>7335.05</v>
      </c>
      <c r="T1502">
        <v>-167</v>
      </c>
      <c r="U1502">
        <v>1.0187999999999999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45">
      <c r="A1503" t="s">
        <v>190</v>
      </c>
      <c r="B1503">
        <v>12.47</v>
      </c>
      <c r="C1503">
        <v>2</v>
      </c>
      <c r="D1503">
        <v>7304.41</v>
      </c>
      <c r="E1503">
        <v>-167</v>
      </c>
      <c r="F1503">
        <v>1.0145999999999999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P1503" t="s">
        <v>190</v>
      </c>
      <c r="Q1503">
        <v>12.47</v>
      </c>
      <c r="R1503">
        <v>2</v>
      </c>
      <c r="S1503">
        <v>7335.15</v>
      </c>
      <c r="T1503">
        <v>-167</v>
      </c>
      <c r="U1503">
        <v>1.0187999999999999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45">
      <c r="A1504" t="s">
        <v>680</v>
      </c>
      <c r="B1504">
        <v>12.47</v>
      </c>
      <c r="C1504">
        <v>1</v>
      </c>
      <c r="D1504">
        <v>7278.69</v>
      </c>
      <c r="E1504">
        <v>-44.8</v>
      </c>
      <c r="F1504">
        <v>1.0109999999999999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P1504" t="s">
        <v>680</v>
      </c>
      <c r="Q1504">
        <v>12.47</v>
      </c>
      <c r="R1504">
        <v>1</v>
      </c>
      <c r="S1504">
        <v>7296.65</v>
      </c>
      <c r="T1504">
        <v>-44.8</v>
      </c>
      <c r="U1504">
        <v>1.0135000000000001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45">
      <c r="A1505" t="s">
        <v>681</v>
      </c>
      <c r="B1505">
        <v>12.47</v>
      </c>
      <c r="C1505">
        <v>1</v>
      </c>
      <c r="D1505">
        <v>7278.59</v>
      </c>
      <c r="E1505">
        <v>-44.8</v>
      </c>
      <c r="F1505">
        <v>1.0109999999999999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P1505" t="s">
        <v>681</v>
      </c>
      <c r="Q1505">
        <v>12.47</v>
      </c>
      <c r="R1505">
        <v>1</v>
      </c>
      <c r="S1505">
        <v>7296.54</v>
      </c>
      <c r="T1505">
        <v>-44.8</v>
      </c>
      <c r="U1505">
        <v>1.0135000000000001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45">
      <c r="A1506" t="s">
        <v>189</v>
      </c>
      <c r="B1506">
        <v>12.47</v>
      </c>
      <c r="C1506">
        <v>2</v>
      </c>
      <c r="D1506">
        <v>7304.94</v>
      </c>
      <c r="E1506">
        <v>-167</v>
      </c>
      <c r="F1506">
        <v>1.0145999999999999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P1506" t="s">
        <v>189</v>
      </c>
      <c r="Q1506">
        <v>12.47</v>
      </c>
      <c r="R1506">
        <v>2</v>
      </c>
      <c r="S1506">
        <v>7335.68</v>
      </c>
      <c r="T1506">
        <v>-167</v>
      </c>
      <c r="U1506">
        <v>1.0188999999999999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45">
      <c r="A1507" t="s">
        <v>549</v>
      </c>
      <c r="B1507">
        <v>12.47</v>
      </c>
      <c r="C1507">
        <v>2</v>
      </c>
      <c r="D1507">
        <v>7305.52</v>
      </c>
      <c r="E1507">
        <v>-167</v>
      </c>
      <c r="F1507">
        <v>1.0146999999999999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P1507" t="s">
        <v>549</v>
      </c>
      <c r="Q1507">
        <v>12.47</v>
      </c>
      <c r="R1507">
        <v>2</v>
      </c>
      <c r="S1507">
        <v>7336.25</v>
      </c>
      <c r="T1507">
        <v>-167</v>
      </c>
      <c r="U1507">
        <v>1.0189999999999999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45">
      <c r="A1508" t="s">
        <v>799</v>
      </c>
      <c r="B1508">
        <v>12.47</v>
      </c>
      <c r="C1508">
        <v>2</v>
      </c>
      <c r="D1508">
        <v>7305.72</v>
      </c>
      <c r="E1508">
        <v>-167</v>
      </c>
      <c r="F1508">
        <v>1.0146999999999999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P1508" t="s">
        <v>799</v>
      </c>
      <c r="Q1508">
        <v>12.47</v>
      </c>
      <c r="R1508">
        <v>2</v>
      </c>
      <c r="S1508">
        <v>7336.45</v>
      </c>
      <c r="T1508">
        <v>-167</v>
      </c>
      <c r="U1508">
        <v>1.0189999999999999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45">
      <c r="A1509" t="s">
        <v>800</v>
      </c>
      <c r="B1509">
        <v>12.47</v>
      </c>
      <c r="C1509">
        <v>2</v>
      </c>
      <c r="D1509">
        <v>7305.69</v>
      </c>
      <c r="E1509">
        <v>-167</v>
      </c>
      <c r="F1509">
        <v>1.0146999999999999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P1509" t="s">
        <v>800</v>
      </c>
      <c r="Q1509">
        <v>12.47</v>
      </c>
      <c r="R1509">
        <v>2</v>
      </c>
      <c r="S1509">
        <v>7336.42</v>
      </c>
      <c r="T1509">
        <v>-167</v>
      </c>
      <c r="U1509">
        <v>1.0189999999999999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45">
      <c r="A1510" t="s">
        <v>1126</v>
      </c>
      <c r="B1510">
        <v>12.47</v>
      </c>
      <c r="C1510">
        <v>1</v>
      </c>
      <c r="D1510">
        <v>7203.42</v>
      </c>
      <c r="E1510">
        <v>-44.9</v>
      </c>
      <c r="F1510">
        <v>1.0004999999999999</v>
      </c>
      <c r="G1510">
        <v>2</v>
      </c>
      <c r="H1510">
        <v>7309.14</v>
      </c>
      <c r="I1510">
        <v>-167</v>
      </c>
      <c r="J1510">
        <v>1.0152000000000001</v>
      </c>
      <c r="K1510">
        <v>3</v>
      </c>
      <c r="L1510">
        <v>7409.45</v>
      </c>
      <c r="M1510">
        <v>79.5</v>
      </c>
      <c r="N1510">
        <v>1.0291999999999999</v>
      </c>
      <c r="P1510" t="s">
        <v>1126</v>
      </c>
      <c r="Q1510">
        <v>12.47</v>
      </c>
      <c r="R1510">
        <v>1</v>
      </c>
      <c r="S1510">
        <v>7222.12</v>
      </c>
      <c r="T1510">
        <v>-44.9</v>
      </c>
      <c r="U1510">
        <v>1.0031000000000001</v>
      </c>
      <c r="V1510">
        <v>2</v>
      </c>
      <c r="W1510">
        <v>7339.84</v>
      </c>
      <c r="X1510">
        <v>-167</v>
      </c>
      <c r="Y1510">
        <v>1.0195000000000001</v>
      </c>
      <c r="Z1510">
        <v>3</v>
      </c>
      <c r="AA1510">
        <v>7424.82</v>
      </c>
      <c r="AB1510">
        <v>79.5</v>
      </c>
      <c r="AC1510">
        <v>1.0313000000000001</v>
      </c>
    </row>
    <row r="1511" spans="1:29" x14ac:dyDescent="0.45">
      <c r="A1511" t="s">
        <v>481</v>
      </c>
      <c r="B1511">
        <v>12.47</v>
      </c>
      <c r="C1511">
        <v>2</v>
      </c>
      <c r="D1511">
        <v>7305.37</v>
      </c>
      <c r="E1511">
        <v>-167</v>
      </c>
      <c r="F1511">
        <v>1.0146999999999999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 t="s">
        <v>481</v>
      </c>
      <c r="Q1511">
        <v>12.47</v>
      </c>
      <c r="R1511">
        <v>2</v>
      </c>
      <c r="S1511">
        <v>7336.1</v>
      </c>
      <c r="T1511">
        <v>-167</v>
      </c>
      <c r="U1511">
        <v>1.0189999999999999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45">
      <c r="A1512" t="s">
        <v>1614</v>
      </c>
      <c r="B1512">
        <v>12.47</v>
      </c>
      <c r="C1512">
        <v>2</v>
      </c>
      <c r="D1512">
        <v>7305.07</v>
      </c>
      <c r="E1512">
        <v>-167</v>
      </c>
      <c r="F1512">
        <v>1.0146999999999999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 t="s">
        <v>1614</v>
      </c>
      <c r="Q1512">
        <v>12.47</v>
      </c>
      <c r="R1512">
        <v>2</v>
      </c>
      <c r="S1512">
        <v>7335.8</v>
      </c>
      <c r="T1512">
        <v>-167</v>
      </c>
      <c r="U1512">
        <v>1.0188999999999999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45">
      <c r="A1513" t="s">
        <v>1127</v>
      </c>
      <c r="B1513">
        <v>12.47</v>
      </c>
      <c r="C1513">
        <v>1</v>
      </c>
      <c r="D1513">
        <v>7198.32</v>
      </c>
      <c r="E1513">
        <v>-44.9</v>
      </c>
      <c r="F1513">
        <v>0.99983</v>
      </c>
      <c r="G1513">
        <v>2</v>
      </c>
      <c r="H1513">
        <v>7306.93</v>
      </c>
      <c r="I1513">
        <v>-167</v>
      </c>
      <c r="J1513">
        <v>1.0148999999999999</v>
      </c>
      <c r="K1513">
        <v>3</v>
      </c>
      <c r="L1513">
        <v>7406.92</v>
      </c>
      <c r="M1513">
        <v>79.5</v>
      </c>
      <c r="N1513">
        <v>1.0287999999999999</v>
      </c>
      <c r="P1513" t="s">
        <v>1127</v>
      </c>
      <c r="Q1513">
        <v>12.47</v>
      </c>
      <c r="R1513">
        <v>1</v>
      </c>
      <c r="S1513">
        <v>7217.06</v>
      </c>
      <c r="T1513">
        <v>-44.9</v>
      </c>
      <c r="U1513">
        <v>1.0024</v>
      </c>
      <c r="V1513">
        <v>2</v>
      </c>
      <c r="W1513">
        <v>7337.65</v>
      </c>
      <c r="X1513">
        <v>-167</v>
      </c>
      <c r="Y1513">
        <v>1.0192000000000001</v>
      </c>
      <c r="Z1513">
        <v>3</v>
      </c>
      <c r="AA1513">
        <v>7422.31</v>
      </c>
      <c r="AB1513">
        <v>79.5</v>
      </c>
      <c r="AC1513">
        <v>1.0308999999999999</v>
      </c>
    </row>
    <row r="1514" spans="1:29" x14ac:dyDescent="0.45">
      <c r="A1514" t="s">
        <v>1298</v>
      </c>
      <c r="B1514">
        <v>12.47</v>
      </c>
      <c r="C1514">
        <v>1</v>
      </c>
      <c r="D1514">
        <v>7185.77</v>
      </c>
      <c r="E1514">
        <v>-44.9</v>
      </c>
      <c r="F1514">
        <v>0.99807999999999997</v>
      </c>
      <c r="G1514">
        <v>2</v>
      </c>
      <c r="H1514">
        <v>7303.18</v>
      </c>
      <c r="I1514">
        <v>-167</v>
      </c>
      <c r="J1514">
        <v>1.0144</v>
      </c>
      <c r="K1514">
        <v>3</v>
      </c>
      <c r="L1514">
        <v>7399.94</v>
      </c>
      <c r="M1514">
        <v>79.5</v>
      </c>
      <c r="N1514">
        <v>1.0278</v>
      </c>
      <c r="P1514" t="s">
        <v>1298</v>
      </c>
      <c r="Q1514">
        <v>12.47</v>
      </c>
      <c r="R1514">
        <v>1</v>
      </c>
      <c r="S1514">
        <v>7204.61</v>
      </c>
      <c r="T1514">
        <v>-44.9</v>
      </c>
      <c r="U1514">
        <v>1.0006999999999999</v>
      </c>
      <c r="V1514">
        <v>2</v>
      </c>
      <c r="W1514">
        <v>7333.94</v>
      </c>
      <c r="X1514">
        <v>-167</v>
      </c>
      <c r="Y1514">
        <v>1.0186999999999999</v>
      </c>
      <c r="Z1514">
        <v>3</v>
      </c>
      <c r="AA1514">
        <v>7415.36</v>
      </c>
      <c r="AB1514">
        <v>79.5</v>
      </c>
      <c r="AC1514">
        <v>1.03</v>
      </c>
    </row>
    <row r="1515" spans="1:29" x14ac:dyDescent="0.45">
      <c r="A1515" t="s">
        <v>1596</v>
      </c>
      <c r="B1515">
        <v>12.47</v>
      </c>
      <c r="C1515">
        <v>1</v>
      </c>
      <c r="D1515">
        <v>7185.68</v>
      </c>
      <c r="E1515">
        <v>-44.9</v>
      </c>
      <c r="F1515">
        <v>0.99807000000000001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P1515" t="s">
        <v>1596</v>
      </c>
      <c r="Q1515">
        <v>12.47</v>
      </c>
      <c r="R1515">
        <v>1</v>
      </c>
      <c r="S1515">
        <v>7204.52</v>
      </c>
      <c r="T1515">
        <v>-44.9</v>
      </c>
      <c r="U1515">
        <v>1.0006999999999999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45">
      <c r="A1516" t="s">
        <v>2187</v>
      </c>
      <c r="B1516">
        <v>12.47</v>
      </c>
      <c r="C1516">
        <v>2</v>
      </c>
      <c r="D1516">
        <v>7150.49</v>
      </c>
      <c r="E1516">
        <v>-166.9</v>
      </c>
      <c r="F1516">
        <v>0.99317999999999995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P1516" t="s">
        <v>2187</v>
      </c>
      <c r="Q1516">
        <v>12.47</v>
      </c>
      <c r="R1516">
        <v>2</v>
      </c>
      <c r="S1516">
        <v>7182.02</v>
      </c>
      <c r="T1516">
        <v>-166.9</v>
      </c>
      <c r="U1516">
        <v>0.99756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45">
      <c r="A1517" t="s">
        <v>1831</v>
      </c>
      <c r="B1517">
        <v>12.47</v>
      </c>
      <c r="C1517">
        <v>1</v>
      </c>
      <c r="D1517">
        <v>7183.79</v>
      </c>
      <c r="E1517">
        <v>-44.9</v>
      </c>
      <c r="F1517">
        <v>0.99780999999999997</v>
      </c>
      <c r="G1517">
        <v>2</v>
      </c>
      <c r="H1517">
        <v>7301.91</v>
      </c>
      <c r="I1517">
        <v>-167</v>
      </c>
      <c r="J1517">
        <v>1.0142</v>
      </c>
      <c r="K1517">
        <v>3</v>
      </c>
      <c r="L1517">
        <v>7397.92</v>
      </c>
      <c r="M1517">
        <v>79.5</v>
      </c>
      <c r="N1517">
        <v>1.0276000000000001</v>
      </c>
      <c r="P1517" t="s">
        <v>1831</v>
      </c>
      <c r="Q1517">
        <v>12.47</v>
      </c>
      <c r="R1517">
        <v>1</v>
      </c>
      <c r="S1517">
        <v>7202.65</v>
      </c>
      <c r="T1517">
        <v>-44.9</v>
      </c>
      <c r="U1517">
        <v>1.0004</v>
      </c>
      <c r="V1517">
        <v>2</v>
      </c>
      <c r="W1517">
        <v>7332.67</v>
      </c>
      <c r="X1517">
        <v>-167</v>
      </c>
      <c r="Y1517">
        <v>1.0185</v>
      </c>
      <c r="Z1517">
        <v>3</v>
      </c>
      <c r="AA1517">
        <v>7413.35</v>
      </c>
      <c r="AB1517">
        <v>79.5</v>
      </c>
      <c r="AC1517">
        <v>1.0297000000000001</v>
      </c>
    </row>
    <row r="1518" spans="1:29" x14ac:dyDescent="0.45">
      <c r="A1518" t="s">
        <v>273</v>
      </c>
      <c r="B1518">
        <v>12.47</v>
      </c>
      <c r="C1518">
        <v>2</v>
      </c>
      <c r="D1518">
        <v>7150.35</v>
      </c>
      <c r="E1518">
        <v>-166.9</v>
      </c>
      <c r="F1518">
        <v>0.99316000000000004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P1518" t="s">
        <v>273</v>
      </c>
      <c r="Q1518">
        <v>12.47</v>
      </c>
      <c r="R1518">
        <v>2</v>
      </c>
      <c r="S1518">
        <v>7181.87</v>
      </c>
      <c r="T1518">
        <v>-166.9</v>
      </c>
      <c r="U1518">
        <v>0.99753999999999998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45">
      <c r="A1519" t="s">
        <v>1701</v>
      </c>
      <c r="B1519">
        <v>12.47</v>
      </c>
      <c r="C1519">
        <v>1</v>
      </c>
      <c r="D1519">
        <v>7182.23</v>
      </c>
      <c r="E1519">
        <v>-44.9</v>
      </c>
      <c r="F1519">
        <v>0.99758999999999998</v>
      </c>
      <c r="G1519">
        <v>2</v>
      </c>
      <c r="H1519">
        <v>7300.9</v>
      </c>
      <c r="I1519">
        <v>-167</v>
      </c>
      <c r="J1519">
        <v>1.0141</v>
      </c>
      <c r="K1519">
        <v>3</v>
      </c>
      <c r="L1519">
        <v>7396.33</v>
      </c>
      <c r="M1519">
        <v>79.5</v>
      </c>
      <c r="N1519">
        <v>1.0273000000000001</v>
      </c>
      <c r="P1519" t="s">
        <v>1701</v>
      </c>
      <c r="Q1519">
        <v>12.47</v>
      </c>
      <c r="R1519">
        <v>1</v>
      </c>
      <c r="S1519">
        <v>7201.11</v>
      </c>
      <c r="T1519">
        <v>-44.9</v>
      </c>
      <c r="U1519">
        <v>1.0002</v>
      </c>
      <c r="V1519">
        <v>2</v>
      </c>
      <c r="W1519">
        <v>7331.68</v>
      </c>
      <c r="X1519">
        <v>-167</v>
      </c>
      <c r="Y1519">
        <v>1.0184</v>
      </c>
      <c r="Z1519">
        <v>3</v>
      </c>
      <c r="AA1519">
        <v>7411.77</v>
      </c>
      <c r="AB1519">
        <v>79.5</v>
      </c>
      <c r="AC1519">
        <v>1.0295000000000001</v>
      </c>
    </row>
    <row r="1520" spans="1:29" x14ac:dyDescent="0.45">
      <c r="A1520" t="s">
        <v>1681</v>
      </c>
      <c r="B1520">
        <v>12.47</v>
      </c>
      <c r="C1520">
        <v>1</v>
      </c>
      <c r="D1520">
        <v>7180.75</v>
      </c>
      <c r="E1520">
        <v>-44.9</v>
      </c>
      <c r="F1520">
        <v>0.99739</v>
      </c>
      <c r="G1520">
        <v>2</v>
      </c>
      <c r="H1520">
        <v>7299.94</v>
      </c>
      <c r="I1520">
        <v>-167</v>
      </c>
      <c r="J1520">
        <v>1.0139</v>
      </c>
      <c r="K1520">
        <v>3</v>
      </c>
      <c r="L1520">
        <v>7394.81</v>
      </c>
      <c r="M1520">
        <v>79.5</v>
      </c>
      <c r="N1520">
        <v>1.0270999999999999</v>
      </c>
      <c r="P1520" t="s">
        <v>1681</v>
      </c>
      <c r="Q1520">
        <v>12.47</v>
      </c>
      <c r="R1520">
        <v>1</v>
      </c>
      <c r="S1520">
        <v>7199.64</v>
      </c>
      <c r="T1520">
        <v>-44.9</v>
      </c>
      <c r="U1520">
        <v>1</v>
      </c>
      <c r="V1520">
        <v>2</v>
      </c>
      <c r="W1520">
        <v>7330.72</v>
      </c>
      <c r="X1520">
        <v>-167</v>
      </c>
      <c r="Y1520">
        <v>1.0182</v>
      </c>
      <c r="Z1520">
        <v>3</v>
      </c>
      <c r="AA1520">
        <v>7410.26</v>
      </c>
      <c r="AB1520">
        <v>79.5</v>
      </c>
      <c r="AC1520">
        <v>1.0293000000000001</v>
      </c>
    </row>
    <row r="1521" spans="1:29" x14ac:dyDescent="0.45">
      <c r="A1521" t="s">
        <v>1682</v>
      </c>
      <c r="B1521">
        <v>12.47</v>
      </c>
      <c r="C1521">
        <v>1</v>
      </c>
      <c r="D1521">
        <v>7180.63</v>
      </c>
      <c r="E1521">
        <v>-44.9</v>
      </c>
      <c r="F1521">
        <v>0.99736999999999998</v>
      </c>
      <c r="G1521">
        <v>2</v>
      </c>
      <c r="H1521">
        <v>7299.86</v>
      </c>
      <c r="I1521">
        <v>-167</v>
      </c>
      <c r="J1521">
        <v>1.0139</v>
      </c>
      <c r="K1521">
        <v>3</v>
      </c>
      <c r="L1521">
        <v>7394.69</v>
      </c>
      <c r="M1521">
        <v>79.5</v>
      </c>
      <c r="N1521">
        <v>1.0270999999999999</v>
      </c>
      <c r="P1521" t="s">
        <v>1682</v>
      </c>
      <c r="Q1521">
        <v>12.47</v>
      </c>
      <c r="R1521">
        <v>1</v>
      </c>
      <c r="S1521">
        <v>7199.53</v>
      </c>
      <c r="T1521">
        <v>-44.9</v>
      </c>
      <c r="U1521">
        <v>1</v>
      </c>
      <c r="V1521">
        <v>2</v>
      </c>
      <c r="W1521">
        <v>7330.65</v>
      </c>
      <c r="X1521">
        <v>-167</v>
      </c>
      <c r="Y1521">
        <v>1.0182</v>
      </c>
      <c r="Z1521">
        <v>3</v>
      </c>
      <c r="AA1521">
        <v>7410.14</v>
      </c>
      <c r="AB1521">
        <v>79.5</v>
      </c>
      <c r="AC1521">
        <v>1.0291999999999999</v>
      </c>
    </row>
    <row r="1522" spans="1:29" x14ac:dyDescent="0.45">
      <c r="A1522" t="s">
        <v>2054</v>
      </c>
      <c r="B1522">
        <v>12.47</v>
      </c>
      <c r="C1522">
        <v>1</v>
      </c>
      <c r="D1522">
        <v>7178.88</v>
      </c>
      <c r="E1522">
        <v>-45</v>
      </c>
      <c r="F1522">
        <v>0.99712999999999996</v>
      </c>
      <c r="G1522">
        <v>2</v>
      </c>
      <c r="H1522">
        <v>7298.8</v>
      </c>
      <c r="I1522">
        <v>-167</v>
      </c>
      <c r="J1522">
        <v>1.0138</v>
      </c>
      <c r="K1522">
        <v>3</v>
      </c>
      <c r="L1522">
        <v>7392.87</v>
      </c>
      <c r="M1522">
        <v>79.5</v>
      </c>
      <c r="N1522">
        <v>1.0267999999999999</v>
      </c>
      <c r="P1522" t="s">
        <v>2054</v>
      </c>
      <c r="Q1522">
        <v>12.47</v>
      </c>
      <c r="R1522">
        <v>1</v>
      </c>
      <c r="S1522">
        <v>7197.8</v>
      </c>
      <c r="T1522">
        <v>-44.9</v>
      </c>
      <c r="U1522">
        <v>0.99975999999999998</v>
      </c>
      <c r="V1522">
        <v>2</v>
      </c>
      <c r="W1522">
        <v>7329.6</v>
      </c>
      <c r="X1522">
        <v>-167</v>
      </c>
      <c r="Y1522">
        <v>1.0181</v>
      </c>
      <c r="Z1522">
        <v>3</v>
      </c>
      <c r="AA1522">
        <v>7408.33</v>
      </c>
      <c r="AB1522">
        <v>79.400000000000006</v>
      </c>
      <c r="AC1522">
        <v>1.0289999999999999</v>
      </c>
    </row>
    <row r="1523" spans="1:29" x14ac:dyDescent="0.45">
      <c r="A1523" t="s">
        <v>1678</v>
      </c>
      <c r="B1523">
        <v>12.47</v>
      </c>
      <c r="C1523">
        <v>1</v>
      </c>
      <c r="D1523">
        <v>7177.1</v>
      </c>
      <c r="E1523">
        <v>-45</v>
      </c>
      <c r="F1523">
        <v>0.99687999999999999</v>
      </c>
      <c r="G1523">
        <v>2</v>
      </c>
      <c r="H1523">
        <v>7297.72</v>
      </c>
      <c r="I1523">
        <v>-167</v>
      </c>
      <c r="J1523">
        <v>1.0136000000000001</v>
      </c>
      <c r="K1523">
        <v>3</v>
      </c>
      <c r="L1523">
        <v>7391.01</v>
      </c>
      <c r="M1523">
        <v>79.5</v>
      </c>
      <c r="N1523">
        <v>1.0266</v>
      </c>
      <c r="P1523" t="s">
        <v>1678</v>
      </c>
      <c r="Q1523">
        <v>12.47</v>
      </c>
      <c r="R1523">
        <v>1</v>
      </c>
      <c r="S1523">
        <v>7196.03</v>
      </c>
      <c r="T1523">
        <v>-44.9</v>
      </c>
      <c r="U1523">
        <v>0.99951000000000001</v>
      </c>
      <c r="V1523">
        <v>2</v>
      </c>
      <c r="W1523">
        <v>7328.53</v>
      </c>
      <c r="X1523">
        <v>-167</v>
      </c>
      <c r="Y1523">
        <v>1.0179</v>
      </c>
      <c r="Z1523">
        <v>3</v>
      </c>
      <c r="AA1523">
        <v>7406.48</v>
      </c>
      <c r="AB1523">
        <v>79.400000000000006</v>
      </c>
      <c r="AC1523">
        <v>1.0286999999999999</v>
      </c>
    </row>
    <row r="1524" spans="1:29" x14ac:dyDescent="0.45">
      <c r="A1524" t="s">
        <v>434</v>
      </c>
      <c r="B1524">
        <v>12.47</v>
      </c>
      <c r="C1524">
        <v>2</v>
      </c>
      <c r="D1524">
        <v>7143.22</v>
      </c>
      <c r="E1524">
        <v>-166.9</v>
      </c>
      <c r="F1524">
        <v>0.99217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P1524" t="s">
        <v>434</v>
      </c>
      <c r="Q1524">
        <v>12.47</v>
      </c>
      <c r="R1524">
        <v>2</v>
      </c>
      <c r="S1524">
        <v>7174.81</v>
      </c>
      <c r="T1524">
        <v>-166.9</v>
      </c>
      <c r="U1524">
        <v>0.99656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45">
      <c r="A1525" t="s">
        <v>2418</v>
      </c>
      <c r="B1525">
        <v>12.47</v>
      </c>
      <c r="C1525">
        <v>2</v>
      </c>
      <c r="D1525">
        <v>7143.14</v>
      </c>
      <c r="E1525">
        <v>-166.9</v>
      </c>
      <c r="F1525">
        <v>0.99216000000000004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P1525" t="s">
        <v>2418</v>
      </c>
      <c r="Q1525">
        <v>12.47</v>
      </c>
      <c r="R1525">
        <v>2</v>
      </c>
      <c r="S1525">
        <v>7174.74</v>
      </c>
      <c r="T1525">
        <v>-166.9</v>
      </c>
      <c r="U1525">
        <v>0.99655000000000005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45">
      <c r="A1526" t="s">
        <v>435</v>
      </c>
      <c r="B1526">
        <v>12.47</v>
      </c>
      <c r="C1526">
        <v>2</v>
      </c>
      <c r="D1526">
        <v>7141.7</v>
      </c>
      <c r="E1526">
        <v>-166.9</v>
      </c>
      <c r="F1526">
        <v>0.99195999999999995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P1526" t="s">
        <v>435</v>
      </c>
      <c r="Q1526">
        <v>12.47</v>
      </c>
      <c r="R1526">
        <v>2</v>
      </c>
      <c r="S1526">
        <v>7173.31</v>
      </c>
      <c r="T1526">
        <v>-166.9</v>
      </c>
      <c r="U1526">
        <v>0.99634999999999996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45">
      <c r="A1527" t="s">
        <v>1679</v>
      </c>
      <c r="B1527">
        <v>12.47</v>
      </c>
      <c r="C1527">
        <v>1</v>
      </c>
      <c r="D1527">
        <v>7173.33</v>
      </c>
      <c r="E1527">
        <v>-45</v>
      </c>
      <c r="F1527">
        <v>0.99636000000000002</v>
      </c>
      <c r="G1527">
        <v>2</v>
      </c>
      <c r="H1527">
        <v>7295.44</v>
      </c>
      <c r="I1527">
        <v>-167</v>
      </c>
      <c r="J1527">
        <v>1.0133000000000001</v>
      </c>
      <c r="K1527">
        <v>3</v>
      </c>
      <c r="L1527">
        <v>7387.08</v>
      </c>
      <c r="M1527">
        <v>79.5</v>
      </c>
      <c r="N1527">
        <v>1.026</v>
      </c>
      <c r="P1527" t="s">
        <v>1679</v>
      </c>
      <c r="Q1527">
        <v>12.47</v>
      </c>
      <c r="R1527">
        <v>1</v>
      </c>
      <c r="S1527">
        <v>7192.31</v>
      </c>
      <c r="T1527">
        <v>-44.9</v>
      </c>
      <c r="U1527">
        <v>0.99899000000000004</v>
      </c>
      <c r="V1527">
        <v>2</v>
      </c>
      <c r="W1527">
        <v>7326.27</v>
      </c>
      <c r="X1527">
        <v>-167</v>
      </c>
      <c r="Y1527">
        <v>1.0176000000000001</v>
      </c>
      <c r="Z1527">
        <v>3</v>
      </c>
      <c r="AA1527">
        <v>7402.58</v>
      </c>
      <c r="AB1527">
        <v>79.400000000000006</v>
      </c>
      <c r="AC1527">
        <v>1.0282</v>
      </c>
    </row>
    <row r="1528" spans="1:29" x14ac:dyDescent="0.45">
      <c r="A1528" t="s">
        <v>1837</v>
      </c>
      <c r="B1528">
        <v>12.47</v>
      </c>
      <c r="C1528">
        <v>1</v>
      </c>
      <c r="D1528">
        <v>7171.86</v>
      </c>
      <c r="E1528">
        <v>-45</v>
      </c>
      <c r="F1528">
        <v>0.99614999999999998</v>
      </c>
      <c r="G1528">
        <v>2</v>
      </c>
      <c r="H1528">
        <v>7294.72</v>
      </c>
      <c r="I1528">
        <v>-167</v>
      </c>
      <c r="J1528">
        <v>1.0132000000000001</v>
      </c>
      <c r="K1528">
        <v>3</v>
      </c>
      <c r="L1528">
        <v>7385.47</v>
      </c>
      <c r="M1528">
        <v>79.5</v>
      </c>
      <c r="N1528">
        <v>1.0258</v>
      </c>
      <c r="P1528" t="s">
        <v>1837</v>
      </c>
      <c r="Q1528">
        <v>12.47</v>
      </c>
      <c r="R1528">
        <v>1</v>
      </c>
      <c r="S1528">
        <v>7190.85</v>
      </c>
      <c r="T1528">
        <v>-44.9</v>
      </c>
      <c r="U1528">
        <v>0.99878999999999996</v>
      </c>
      <c r="V1528">
        <v>2</v>
      </c>
      <c r="W1528">
        <v>7325.55</v>
      </c>
      <c r="X1528">
        <v>-167</v>
      </c>
      <c r="Y1528">
        <v>1.0175000000000001</v>
      </c>
      <c r="Z1528">
        <v>3</v>
      </c>
      <c r="AA1528">
        <v>7400.97</v>
      </c>
      <c r="AB1528">
        <v>79.400000000000006</v>
      </c>
      <c r="AC1528">
        <v>1.028</v>
      </c>
    </row>
    <row r="1529" spans="1:29" x14ac:dyDescent="0.45">
      <c r="A1529" t="s">
        <v>1225</v>
      </c>
      <c r="B1529">
        <v>12.47</v>
      </c>
      <c r="C1529">
        <v>2</v>
      </c>
      <c r="D1529">
        <v>7134.91</v>
      </c>
      <c r="E1529">
        <v>-166.9</v>
      </c>
      <c r="F1529">
        <v>0.99102000000000001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P1529" t="s">
        <v>1225</v>
      </c>
      <c r="Q1529">
        <v>12.47</v>
      </c>
      <c r="R1529">
        <v>2</v>
      </c>
      <c r="S1529">
        <v>7166.6</v>
      </c>
      <c r="T1529">
        <v>-166.9</v>
      </c>
      <c r="U1529">
        <v>0.99541999999999997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45">
      <c r="A1530" t="s">
        <v>925</v>
      </c>
      <c r="B1530">
        <v>12.47</v>
      </c>
      <c r="C1530">
        <v>1</v>
      </c>
      <c r="D1530">
        <v>7167.04</v>
      </c>
      <c r="E1530">
        <v>-45</v>
      </c>
      <c r="F1530">
        <v>0.99548000000000003</v>
      </c>
      <c r="G1530">
        <v>2</v>
      </c>
      <c r="H1530">
        <v>7292.89</v>
      </c>
      <c r="I1530">
        <v>-167</v>
      </c>
      <c r="J1530">
        <v>1.0129999999999999</v>
      </c>
      <c r="K1530">
        <v>3</v>
      </c>
      <c r="L1530">
        <v>7381.39</v>
      </c>
      <c r="M1530">
        <v>79.5</v>
      </c>
      <c r="N1530">
        <v>1.0253000000000001</v>
      </c>
      <c r="P1530" t="s">
        <v>925</v>
      </c>
      <c r="Q1530">
        <v>12.47</v>
      </c>
      <c r="R1530">
        <v>1</v>
      </c>
      <c r="S1530">
        <v>7186.08</v>
      </c>
      <c r="T1530">
        <v>-45</v>
      </c>
      <c r="U1530">
        <v>0.99812999999999996</v>
      </c>
      <c r="V1530">
        <v>2</v>
      </c>
      <c r="W1530">
        <v>7323.74</v>
      </c>
      <c r="X1530">
        <v>-167</v>
      </c>
      <c r="Y1530">
        <v>1.0172000000000001</v>
      </c>
      <c r="Z1530">
        <v>3</v>
      </c>
      <c r="AA1530">
        <v>7396.93</v>
      </c>
      <c r="AB1530">
        <v>79.400000000000006</v>
      </c>
      <c r="AC1530">
        <v>1.0274000000000001</v>
      </c>
    </row>
    <row r="1531" spans="1:29" x14ac:dyDescent="0.45">
      <c r="A1531" t="s">
        <v>739</v>
      </c>
      <c r="B1531">
        <v>12.47</v>
      </c>
      <c r="C1531">
        <v>2</v>
      </c>
      <c r="D1531">
        <v>7132.47</v>
      </c>
      <c r="E1531">
        <v>-166.9</v>
      </c>
      <c r="F1531">
        <v>0.99068000000000001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 t="s">
        <v>739</v>
      </c>
      <c r="Q1531">
        <v>12.47</v>
      </c>
      <c r="R1531">
        <v>2</v>
      </c>
      <c r="S1531">
        <v>7164.18</v>
      </c>
      <c r="T1531">
        <v>-166.9</v>
      </c>
      <c r="U1531">
        <v>0.99509000000000003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45">
      <c r="A1532" t="s">
        <v>2283</v>
      </c>
      <c r="B1532">
        <v>12.47</v>
      </c>
      <c r="C1532">
        <v>2</v>
      </c>
      <c r="D1532">
        <v>7132.22</v>
      </c>
      <c r="E1532">
        <v>-166.9</v>
      </c>
      <c r="F1532">
        <v>0.99065000000000003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P1532" t="s">
        <v>2283</v>
      </c>
      <c r="Q1532">
        <v>12.47</v>
      </c>
      <c r="R1532">
        <v>2</v>
      </c>
      <c r="S1532">
        <v>7163.93</v>
      </c>
      <c r="T1532">
        <v>-166.9</v>
      </c>
      <c r="U1532">
        <v>0.99504999999999999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45">
      <c r="A1533" t="s">
        <v>1526</v>
      </c>
      <c r="B1533">
        <v>12.47</v>
      </c>
      <c r="C1533">
        <v>1</v>
      </c>
      <c r="D1533">
        <v>7161.27</v>
      </c>
      <c r="E1533">
        <v>-45</v>
      </c>
      <c r="F1533">
        <v>0.99468000000000001</v>
      </c>
      <c r="G1533">
        <v>2</v>
      </c>
      <c r="H1533">
        <v>7291.16</v>
      </c>
      <c r="I1533">
        <v>-167</v>
      </c>
      <c r="J1533">
        <v>1.0126999999999999</v>
      </c>
      <c r="K1533">
        <v>3</v>
      </c>
      <c r="L1533">
        <v>7377.2</v>
      </c>
      <c r="M1533">
        <v>79.5</v>
      </c>
      <c r="N1533">
        <v>1.0246999999999999</v>
      </c>
      <c r="P1533" t="s">
        <v>1526</v>
      </c>
      <c r="Q1533">
        <v>12.47</v>
      </c>
      <c r="R1533">
        <v>1</v>
      </c>
      <c r="S1533">
        <v>7180.36</v>
      </c>
      <c r="T1533">
        <v>-45</v>
      </c>
      <c r="U1533">
        <v>0.99733000000000005</v>
      </c>
      <c r="V1533">
        <v>2</v>
      </c>
      <c r="W1533">
        <v>7322.02</v>
      </c>
      <c r="X1533">
        <v>-167</v>
      </c>
      <c r="Y1533">
        <v>1.0169999999999999</v>
      </c>
      <c r="Z1533">
        <v>3</v>
      </c>
      <c r="AA1533">
        <v>7392.76</v>
      </c>
      <c r="AB1533">
        <v>79.400000000000006</v>
      </c>
      <c r="AC1533">
        <v>1.0267999999999999</v>
      </c>
    </row>
    <row r="1534" spans="1:29" x14ac:dyDescent="0.45">
      <c r="A1534" t="s">
        <v>1735</v>
      </c>
      <c r="B1534">
        <v>12.47</v>
      </c>
      <c r="C1534">
        <v>1</v>
      </c>
      <c r="D1534">
        <v>7157.57</v>
      </c>
      <c r="E1534">
        <v>-45</v>
      </c>
      <c r="F1534">
        <v>0.99417</v>
      </c>
      <c r="G1534">
        <v>2</v>
      </c>
      <c r="H1534">
        <v>7290.16</v>
      </c>
      <c r="I1534">
        <v>-167</v>
      </c>
      <c r="J1534">
        <v>1.0125999999999999</v>
      </c>
      <c r="K1534">
        <v>3</v>
      </c>
      <c r="L1534">
        <v>7374.47</v>
      </c>
      <c r="M1534">
        <v>79.5</v>
      </c>
      <c r="N1534">
        <v>1.0243</v>
      </c>
      <c r="P1534" t="s">
        <v>1735</v>
      </c>
      <c r="Q1534">
        <v>12.47</v>
      </c>
      <c r="R1534">
        <v>1</v>
      </c>
      <c r="S1534">
        <v>7176.69</v>
      </c>
      <c r="T1534">
        <v>-45</v>
      </c>
      <c r="U1534">
        <v>0.99682000000000004</v>
      </c>
      <c r="V1534">
        <v>2</v>
      </c>
      <c r="W1534">
        <v>7321.03</v>
      </c>
      <c r="X1534">
        <v>-167</v>
      </c>
      <c r="Y1534">
        <v>1.0168999999999999</v>
      </c>
      <c r="Z1534">
        <v>3</v>
      </c>
      <c r="AA1534">
        <v>7390.04</v>
      </c>
      <c r="AB1534">
        <v>79.400000000000006</v>
      </c>
      <c r="AC1534">
        <v>1.0265</v>
      </c>
    </row>
    <row r="1535" spans="1:29" x14ac:dyDescent="0.45">
      <c r="A1535" t="s">
        <v>2509</v>
      </c>
      <c r="B1535">
        <v>12.47</v>
      </c>
      <c r="C1535">
        <v>3</v>
      </c>
      <c r="D1535">
        <v>7354.02</v>
      </c>
      <c r="E1535">
        <v>79.5</v>
      </c>
      <c r="F1535">
        <v>1.0215000000000001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P1535" t="s">
        <v>2509</v>
      </c>
      <c r="Q1535">
        <v>12.47</v>
      </c>
      <c r="R1535">
        <v>3</v>
      </c>
      <c r="S1535">
        <v>7369.74</v>
      </c>
      <c r="T1535">
        <v>79.400000000000006</v>
      </c>
      <c r="U1535">
        <v>1.0236000000000001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45">
      <c r="A1536" t="s">
        <v>177</v>
      </c>
      <c r="B1536">
        <v>12.47</v>
      </c>
      <c r="C1536">
        <v>2</v>
      </c>
      <c r="D1536">
        <v>7288.66</v>
      </c>
      <c r="E1536">
        <v>-167</v>
      </c>
      <c r="F1536">
        <v>1.0124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P1536" t="s">
        <v>177</v>
      </c>
      <c r="Q1536">
        <v>12.47</v>
      </c>
      <c r="R1536">
        <v>2</v>
      </c>
      <c r="S1536">
        <v>7319.55</v>
      </c>
      <c r="T1536">
        <v>-167</v>
      </c>
      <c r="U1536">
        <v>1.0166999999999999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45">
      <c r="A1537" t="s">
        <v>720</v>
      </c>
      <c r="B1537">
        <v>12.47</v>
      </c>
      <c r="C1537">
        <v>1</v>
      </c>
      <c r="D1537">
        <v>7154.04</v>
      </c>
      <c r="E1537">
        <v>-45</v>
      </c>
      <c r="F1537">
        <v>0.99368000000000001</v>
      </c>
      <c r="G1537">
        <v>2</v>
      </c>
      <c r="H1537">
        <v>7289.69</v>
      </c>
      <c r="I1537">
        <v>-167</v>
      </c>
      <c r="J1537">
        <v>1.0125</v>
      </c>
      <c r="K1537">
        <v>3</v>
      </c>
      <c r="L1537">
        <v>7371.62</v>
      </c>
      <c r="M1537">
        <v>79.5</v>
      </c>
      <c r="N1537">
        <v>1.0239</v>
      </c>
      <c r="P1537" t="s">
        <v>720</v>
      </c>
      <c r="Q1537">
        <v>12.47</v>
      </c>
      <c r="R1537">
        <v>1</v>
      </c>
      <c r="S1537">
        <v>7173.19</v>
      </c>
      <c r="T1537">
        <v>-45</v>
      </c>
      <c r="U1537">
        <v>0.99634</v>
      </c>
      <c r="V1537">
        <v>2</v>
      </c>
      <c r="W1537">
        <v>7320.56</v>
      </c>
      <c r="X1537">
        <v>-167</v>
      </c>
      <c r="Y1537">
        <v>1.0167999999999999</v>
      </c>
      <c r="Z1537">
        <v>3</v>
      </c>
      <c r="AA1537">
        <v>7387.21</v>
      </c>
      <c r="AB1537">
        <v>79.400000000000006</v>
      </c>
      <c r="AC1537">
        <v>1.0261</v>
      </c>
    </row>
    <row r="1538" spans="1:29" x14ac:dyDescent="0.45">
      <c r="A1538" t="s">
        <v>703</v>
      </c>
      <c r="B1538">
        <v>12.47</v>
      </c>
      <c r="C1538">
        <v>3</v>
      </c>
      <c r="D1538">
        <v>7354.02</v>
      </c>
      <c r="E1538">
        <v>79.5</v>
      </c>
      <c r="F1538">
        <v>1.0215000000000001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P1538" t="s">
        <v>703</v>
      </c>
      <c r="Q1538">
        <v>12.47</v>
      </c>
      <c r="R1538">
        <v>3</v>
      </c>
      <c r="S1538">
        <v>7369.74</v>
      </c>
      <c r="T1538">
        <v>79.400000000000006</v>
      </c>
      <c r="U1538">
        <v>1.0236000000000001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45">
      <c r="A1539" t="s">
        <v>1993</v>
      </c>
      <c r="B1539">
        <v>12.47</v>
      </c>
      <c r="C1539">
        <v>2</v>
      </c>
      <c r="D1539">
        <v>7288.32</v>
      </c>
      <c r="E1539">
        <v>-167</v>
      </c>
      <c r="F1539">
        <v>1.0123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 t="s">
        <v>1993</v>
      </c>
      <c r="Q1539">
        <v>12.47</v>
      </c>
      <c r="R1539">
        <v>2</v>
      </c>
      <c r="S1539">
        <v>7319.21</v>
      </c>
      <c r="T1539">
        <v>-167</v>
      </c>
      <c r="U1539">
        <v>1.0165999999999999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45">
      <c r="A1540" t="s">
        <v>2006</v>
      </c>
      <c r="B1540">
        <v>12.47</v>
      </c>
      <c r="C1540">
        <v>2</v>
      </c>
      <c r="D1540">
        <v>7288.63</v>
      </c>
      <c r="E1540">
        <v>-167</v>
      </c>
      <c r="F1540">
        <v>1.0124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P1540" t="s">
        <v>2006</v>
      </c>
      <c r="Q1540">
        <v>12.47</v>
      </c>
      <c r="R1540">
        <v>2</v>
      </c>
      <c r="S1540">
        <v>7319.51</v>
      </c>
      <c r="T1540">
        <v>-167</v>
      </c>
      <c r="U1540">
        <v>1.0166999999999999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45">
      <c r="A1541" t="s">
        <v>1510</v>
      </c>
      <c r="B1541">
        <v>12.47</v>
      </c>
      <c r="C1541">
        <v>1</v>
      </c>
      <c r="D1541">
        <v>7150.19</v>
      </c>
      <c r="E1541">
        <v>-45</v>
      </c>
      <c r="F1541">
        <v>0.99314000000000002</v>
      </c>
      <c r="G1541">
        <v>2</v>
      </c>
      <c r="H1541">
        <v>7289.42</v>
      </c>
      <c r="I1541">
        <v>-167</v>
      </c>
      <c r="J1541">
        <v>1.0125</v>
      </c>
      <c r="K1541">
        <v>3</v>
      </c>
      <c r="L1541">
        <v>7368.42</v>
      </c>
      <c r="M1541">
        <v>79.5</v>
      </c>
      <c r="N1541">
        <v>1.0235000000000001</v>
      </c>
      <c r="P1541" t="s">
        <v>1510</v>
      </c>
      <c r="Q1541">
        <v>12.47</v>
      </c>
      <c r="R1541">
        <v>1</v>
      </c>
      <c r="S1541">
        <v>7169.39</v>
      </c>
      <c r="T1541">
        <v>-45</v>
      </c>
      <c r="U1541">
        <v>0.99580999999999997</v>
      </c>
      <c r="V1541">
        <v>2</v>
      </c>
      <c r="W1541">
        <v>7320.29</v>
      </c>
      <c r="X1541">
        <v>-167</v>
      </c>
      <c r="Y1541">
        <v>1.0167999999999999</v>
      </c>
      <c r="Z1541">
        <v>3</v>
      </c>
      <c r="AA1541">
        <v>7384.02</v>
      </c>
      <c r="AB1541">
        <v>79.400000000000006</v>
      </c>
      <c r="AC1541">
        <v>1.0256000000000001</v>
      </c>
    </row>
    <row r="1542" spans="1:29" x14ac:dyDescent="0.45">
      <c r="A1542" t="s">
        <v>1203</v>
      </c>
      <c r="B1542">
        <v>12.47</v>
      </c>
      <c r="C1542">
        <v>3</v>
      </c>
      <c r="D1542">
        <v>7364.82</v>
      </c>
      <c r="E1542">
        <v>79.5</v>
      </c>
      <c r="F1542">
        <v>1.0229999999999999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P1542" t="s">
        <v>1203</v>
      </c>
      <c r="Q1542">
        <v>12.47</v>
      </c>
      <c r="R1542">
        <v>3</v>
      </c>
      <c r="S1542">
        <v>7380.46</v>
      </c>
      <c r="T1542">
        <v>79.400000000000006</v>
      </c>
      <c r="U1542">
        <v>1.0250999999999999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45">
      <c r="A1543" t="s">
        <v>1098</v>
      </c>
      <c r="B1543">
        <v>12.47</v>
      </c>
      <c r="C1543">
        <v>3</v>
      </c>
      <c r="D1543">
        <v>7366.91</v>
      </c>
      <c r="E1543">
        <v>79.5</v>
      </c>
      <c r="F1543">
        <v>1.0232000000000001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P1543" t="s">
        <v>1098</v>
      </c>
      <c r="Q1543">
        <v>12.47</v>
      </c>
      <c r="R1543">
        <v>3</v>
      </c>
      <c r="S1543">
        <v>7382.53</v>
      </c>
      <c r="T1543">
        <v>79.400000000000006</v>
      </c>
      <c r="U1543">
        <v>1.0254000000000001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45">
      <c r="A1544" t="s">
        <v>798</v>
      </c>
      <c r="B1544">
        <v>12.47</v>
      </c>
      <c r="C1544">
        <v>1</v>
      </c>
      <c r="D1544">
        <v>7149.26</v>
      </c>
      <c r="E1544">
        <v>-45</v>
      </c>
      <c r="F1544">
        <v>0.99300999999999995</v>
      </c>
      <c r="G1544">
        <v>2</v>
      </c>
      <c r="H1544">
        <v>7289.55</v>
      </c>
      <c r="I1544">
        <v>-167</v>
      </c>
      <c r="J1544">
        <v>1.0125</v>
      </c>
      <c r="K1544">
        <v>3</v>
      </c>
      <c r="L1544">
        <v>7367.54</v>
      </c>
      <c r="M1544">
        <v>79.5</v>
      </c>
      <c r="N1544">
        <v>1.0233000000000001</v>
      </c>
      <c r="P1544" t="s">
        <v>798</v>
      </c>
      <c r="Q1544">
        <v>12.47</v>
      </c>
      <c r="R1544">
        <v>1</v>
      </c>
      <c r="S1544">
        <v>7168.46</v>
      </c>
      <c r="T1544">
        <v>-45</v>
      </c>
      <c r="U1544">
        <v>0.99568000000000001</v>
      </c>
      <c r="V1544">
        <v>2</v>
      </c>
      <c r="W1544">
        <v>7320.42</v>
      </c>
      <c r="X1544">
        <v>-167</v>
      </c>
      <c r="Y1544">
        <v>1.0167999999999999</v>
      </c>
      <c r="Z1544">
        <v>3</v>
      </c>
      <c r="AA1544">
        <v>7383.16</v>
      </c>
      <c r="AB1544">
        <v>79.400000000000006</v>
      </c>
      <c r="AC1544">
        <v>1.0255000000000001</v>
      </c>
    </row>
    <row r="1545" spans="1:29" x14ac:dyDescent="0.45">
      <c r="A1545" t="s">
        <v>1570</v>
      </c>
      <c r="B1545">
        <v>12.47</v>
      </c>
      <c r="C1545">
        <v>1</v>
      </c>
      <c r="D1545">
        <v>7147.33</v>
      </c>
      <c r="E1545">
        <v>-45</v>
      </c>
      <c r="F1545">
        <v>0.99275000000000002</v>
      </c>
      <c r="G1545">
        <v>2</v>
      </c>
      <c r="H1545">
        <v>7290.02</v>
      </c>
      <c r="I1545">
        <v>-167</v>
      </c>
      <c r="J1545">
        <v>1.0125999999999999</v>
      </c>
      <c r="K1545">
        <v>3</v>
      </c>
      <c r="L1545">
        <v>7367.38</v>
      </c>
      <c r="M1545">
        <v>79.5</v>
      </c>
      <c r="N1545">
        <v>1.0233000000000001</v>
      </c>
      <c r="P1545" t="s">
        <v>1570</v>
      </c>
      <c r="Q1545">
        <v>12.47</v>
      </c>
      <c r="R1545">
        <v>1</v>
      </c>
      <c r="S1545">
        <v>7166.55</v>
      </c>
      <c r="T1545">
        <v>-45</v>
      </c>
      <c r="U1545">
        <v>0.99541999999999997</v>
      </c>
      <c r="V1545">
        <v>2</v>
      </c>
      <c r="W1545">
        <v>7320.89</v>
      </c>
      <c r="X1545">
        <v>-167</v>
      </c>
      <c r="Y1545">
        <v>1.0168999999999999</v>
      </c>
      <c r="Z1545">
        <v>3</v>
      </c>
      <c r="AA1545">
        <v>7382.99</v>
      </c>
      <c r="AB1545">
        <v>79.400000000000006</v>
      </c>
      <c r="AC1545">
        <v>1.0255000000000001</v>
      </c>
    </row>
    <row r="1546" spans="1:29" x14ac:dyDescent="0.45">
      <c r="A1546" t="s">
        <v>1184</v>
      </c>
      <c r="B1546">
        <v>12.47</v>
      </c>
      <c r="C1546">
        <v>1</v>
      </c>
      <c r="D1546">
        <v>7147.04</v>
      </c>
      <c r="E1546">
        <v>-45</v>
      </c>
      <c r="F1546">
        <v>0.99270000000000003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 t="s">
        <v>1184</v>
      </c>
      <c r="Q1546">
        <v>12.47</v>
      </c>
      <c r="R1546">
        <v>1</v>
      </c>
      <c r="S1546">
        <v>7166.26</v>
      </c>
      <c r="T1546">
        <v>-45</v>
      </c>
      <c r="U1546">
        <v>0.99538000000000004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45">
      <c r="A1547" t="s">
        <v>943</v>
      </c>
      <c r="B1547">
        <v>12.47</v>
      </c>
      <c r="C1547">
        <v>3</v>
      </c>
      <c r="D1547">
        <v>7346.96</v>
      </c>
      <c r="E1547">
        <v>79.400000000000006</v>
      </c>
      <c r="F1547">
        <v>1.0205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P1547" t="s">
        <v>943</v>
      </c>
      <c r="Q1547">
        <v>12.47</v>
      </c>
      <c r="R1547">
        <v>3</v>
      </c>
      <c r="S1547">
        <v>7362.76</v>
      </c>
      <c r="T1547">
        <v>79.400000000000006</v>
      </c>
      <c r="U1547">
        <v>1.0226999999999999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45">
      <c r="A1548" t="s">
        <v>2096</v>
      </c>
      <c r="B1548">
        <v>12.47</v>
      </c>
      <c r="C1548">
        <v>3</v>
      </c>
      <c r="D1548">
        <v>7347.46</v>
      </c>
      <c r="E1548">
        <v>79.400000000000006</v>
      </c>
      <c r="F1548">
        <v>1.0205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P1548" t="s">
        <v>2096</v>
      </c>
      <c r="Q1548">
        <v>12.47</v>
      </c>
      <c r="R1548">
        <v>3</v>
      </c>
      <c r="S1548">
        <v>7363.25</v>
      </c>
      <c r="T1548">
        <v>79.400000000000006</v>
      </c>
      <c r="U1548">
        <v>1.0226999999999999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45">
      <c r="A1549" t="s">
        <v>1455</v>
      </c>
      <c r="B1549">
        <v>12.47</v>
      </c>
      <c r="C1549">
        <v>3</v>
      </c>
      <c r="D1549">
        <v>7348.33</v>
      </c>
      <c r="E1549">
        <v>79.400000000000006</v>
      </c>
      <c r="F1549">
        <v>1.0206999999999999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 t="s">
        <v>1455</v>
      </c>
      <c r="Q1549">
        <v>12.47</v>
      </c>
      <c r="R1549">
        <v>3</v>
      </c>
      <c r="S1549">
        <v>7364.12</v>
      </c>
      <c r="T1549">
        <v>79.400000000000006</v>
      </c>
      <c r="U1549">
        <v>1.0228999999999999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45">
      <c r="A1550" t="s">
        <v>202</v>
      </c>
      <c r="B1550">
        <v>12.47</v>
      </c>
      <c r="C1550">
        <v>3</v>
      </c>
      <c r="D1550">
        <v>7349.43</v>
      </c>
      <c r="E1550">
        <v>79.5</v>
      </c>
      <c r="F1550">
        <v>1.0207999999999999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P1550" t="s">
        <v>202</v>
      </c>
      <c r="Q1550">
        <v>12.47</v>
      </c>
      <c r="R1550">
        <v>3</v>
      </c>
      <c r="S1550">
        <v>7365.21</v>
      </c>
      <c r="T1550">
        <v>79.400000000000006</v>
      </c>
      <c r="U1550">
        <v>1.0229999999999999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45">
      <c r="A1551" t="s">
        <v>879</v>
      </c>
      <c r="B1551">
        <v>12.47</v>
      </c>
      <c r="C1551">
        <v>1</v>
      </c>
      <c r="D1551">
        <v>7140.31</v>
      </c>
      <c r="E1551">
        <v>-45</v>
      </c>
      <c r="F1551">
        <v>0.99177000000000004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 t="s">
        <v>879</v>
      </c>
      <c r="Q1551">
        <v>12.47</v>
      </c>
      <c r="R1551">
        <v>1</v>
      </c>
      <c r="S1551">
        <v>7159.6</v>
      </c>
      <c r="T1551">
        <v>-45</v>
      </c>
      <c r="U1551">
        <v>0.99444999999999995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45">
      <c r="A1552" t="s">
        <v>1519</v>
      </c>
      <c r="B1552">
        <v>12.47</v>
      </c>
      <c r="C1552">
        <v>1</v>
      </c>
      <c r="D1552">
        <v>7136</v>
      </c>
      <c r="E1552">
        <v>-45</v>
      </c>
      <c r="F1552">
        <v>0.99117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P1552" t="s">
        <v>1519</v>
      </c>
      <c r="Q1552">
        <v>12.47</v>
      </c>
      <c r="R1552">
        <v>1</v>
      </c>
      <c r="S1552">
        <v>7155.33</v>
      </c>
      <c r="T1552">
        <v>-45</v>
      </c>
      <c r="U1552">
        <v>0.99385999999999997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45">
      <c r="A1553" t="s">
        <v>1464</v>
      </c>
      <c r="B1553">
        <v>12.47</v>
      </c>
      <c r="C1553">
        <v>1</v>
      </c>
      <c r="D1553">
        <v>7135.13</v>
      </c>
      <c r="E1553">
        <v>-45</v>
      </c>
      <c r="F1553">
        <v>0.99104999999999999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P1553" t="s">
        <v>1464</v>
      </c>
      <c r="Q1553">
        <v>12.47</v>
      </c>
      <c r="R1553">
        <v>1</v>
      </c>
      <c r="S1553">
        <v>7154.47</v>
      </c>
      <c r="T1553">
        <v>-45</v>
      </c>
      <c r="U1553">
        <v>0.99373999999999996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45">
      <c r="A1554" t="s">
        <v>1465</v>
      </c>
      <c r="B1554">
        <v>12.47</v>
      </c>
      <c r="C1554">
        <v>1</v>
      </c>
      <c r="D1554">
        <v>7135.13</v>
      </c>
      <c r="E1554">
        <v>-45</v>
      </c>
      <c r="F1554">
        <v>0.99104999999999999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P1554" t="s">
        <v>1465</v>
      </c>
      <c r="Q1554">
        <v>12.47</v>
      </c>
      <c r="R1554">
        <v>1</v>
      </c>
      <c r="S1554">
        <v>7154.47</v>
      </c>
      <c r="T1554">
        <v>-45</v>
      </c>
      <c r="U1554">
        <v>0.99373999999999996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45">
      <c r="A1555" t="s">
        <v>2101</v>
      </c>
      <c r="B1555">
        <v>12.47</v>
      </c>
      <c r="C1555">
        <v>1</v>
      </c>
      <c r="D1555">
        <v>7123.46</v>
      </c>
      <c r="E1555">
        <v>-45.1</v>
      </c>
      <c r="F1555">
        <v>0.98943000000000003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 t="s">
        <v>2101</v>
      </c>
      <c r="Q1555">
        <v>12.47</v>
      </c>
      <c r="R1555">
        <v>1</v>
      </c>
      <c r="S1555">
        <v>7142.91</v>
      </c>
      <c r="T1555">
        <v>-45</v>
      </c>
      <c r="U1555">
        <v>0.99212999999999996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45">
      <c r="A1556" t="s">
        <v>295</v>
      </c>
      <c r="B1556">
        <v>12.47</v>
      </c>
      <c r="C1556">
        <v>2</v>
      </c>
      <c r="D1556">
        <v>7118.03</v>
      </c>
      <c r="E1556">
        <v>-167</v>
      </c>
      <c r="F1556">
        <v>0.98868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P1556" t="s">
        <v>295</v>
      </c>
      <c r="Q1556">
        <v>12.47</v>
      </c>
      <c r="R1556">
        <v>2</v>
      </c>
      <c r="S1556">
        <v>7149.89</v>
      </c>
      <c r="T1556">
        <v>-167</v>
      </c>
      <c r="U1556">
        <v>0.99309999999999998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45">
      <c r="A1557" t="s">
        <v>2310</v>
      </c>
      <c r="B1557">
        <v>12.47</v>
      </c>
      <c r="C1557">
        <v>1</v>
      </c>
      <c r="D1557">
        <v>7118.16</v>
      </c>
      <c r="E1557">
        <v>-45.1</v>
      </c>
      <c r="F1557">
        <v>0.98868999999999996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P1557" t="s">
        <v>2310</v>
      </c>
      <c r="Q1557">
        <v>12.47</v>
      </c>
      <c r="R1557">
        <v>1</v>
      </c>
      <c r="S1557">
        <v>7137.66</v>
      </c>
      <c r="T1557">
        <v>-45</v>
      </c>
      <c r="U1557">
        <v>0.99139999999999995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45">
      <c r="A1558" t="s">
        <v>2552</v>
      </c>
      <c r="B1558">
        <v>12.47</v>
      </c>
      <c r="C1558">
        <v>1</v>
      </c>
      <c r="D1558">
        <v>7110.26</v>
      </c>
      <c r="E1558">
        <v>-45.1</v>
      </c>
      <c r="F1558">
        <v>0.98760000000000003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P1558" t="s">
        <v>2552</v>
      </c>
      <c r="Q1558">
        <v>12.47</v>
      </c>
      <c r="R1558">
        <v>1</v>
      </c>
      <c r="S1558">
        <v>7129.85</v>
      </c>
      <c r="T1558">
        <v>-45.1</v>
      </c>
      <c r="U1558">
        <v>0.99031999999999998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45">
      <c r="A1559" t="s">
        <v>1382</v>
      </c>
      <c r="B1559">
        <v>12.47</v>
      </c>
      <c r="C1559">
        <v>1</v>
      </c>
      <c r="D1559">
        <v>7116.61</v>
      </c>
      <c r="E1559">
        <v>-45.1</v>
      </c>
      <c r="F1559">
        <v>0.98848000000000003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P1559" t="s">
        <v>1382</v>
      </c>
      <c r="Q1559">
        <v>12.47</v>
      </c>
      <c r="R1559">
        <v>1</v>
      </c>
      <c r="S1559">
        <v>7136.12</v>
      </c>
      <c r="T1559">
        <v>-45</v>
      </c>
      <c r="U1559">
        <v>0.99119000000000002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45">
      <c r="A1560" t="s">
        <v>1384</v>
      </c>
      <c r="B1560">
        <v>12.47</v>
      </c>
      <c r="C1560">
        <v>1</v>
      </c>
      <c r="D1560">
        <v>7113.98</v>
      </c>
      <c r="E1560">
        <v>-45.1</v>
      </c>
      <c r="F1560">
        <v>0.98811000000000004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P1560" t="s">
        <v>1384</v>
      </c>
      <c r="Q1560">
        <v>12.47</v>
      </c>
      <c r="R1560">
        <v>1</v>
      </c>
      <c r="S1560">
        <v>7133.52</v>
      </c>
      <c r="T1560">
        <v>-45.1</v>
      </c>
      <c r="U1560">
        <v>0.99082999999999999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45">
      <c r="A1561" t="s">
        <v>1385</v>
      </c>
      <c r="B1561">
        <v>12.47</v>
      </c>
      <c r="C1561">
        <v>1</v>
      </c>
      <c r="D1561">
        <v>7113.94</v>
      </c>
      <c r="E1561">
        <v>-45.1</v>
      </c>
      <c r="F1561">
        <v>0.98811000000000004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 t="s">
        <v>1385</v>
      </c>
      <c r="Q1561">
        <v>12.47</v>
      </c>
      <c r="R1561">
        <v>1</v>
      </c>
      <c r="S1561">
        <v>7133.49</v>
      </c>
      <c r="T1561">
        <v>-45.1</v>
      </c>
      <c r="U1561">
        <v>0.99082000000000003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45">
      <c r="A1562" t="s">
        <v>609</v>
      </c>
      <c r="B1562">
        <v>12.47</v>
      </c>
      <c r="C1562">
        <v>1</v>
      </c>
      <c r="D1562">
        <v>7202.02</v>
      </c>
      <c r="E1562">
        <v>-40.700000000000003</v>
      </c>
      <c r="F1562">
        <v>1.0003</v>
      </c>
      <c r="G1562">
        <v>2</v>
      </c>
      <c r="H1562">
        <v>7140.57</v>
      </c>
      <c r="I1562">
        <v>-161.80000000000001</v>
      </c>
      <c r="J1562">
        <v>0.99180999999999997</v>
      </c>
      <c r="K1562">
        <v>3</v>
      </c>
      <c r="L1562">
        <v>7410.51</v>
      </c>
      <c r="M1562">
        <v>79.900000000000006</v>
      </c>
      <c r="N1562">
        <v>1.0293000000000001</v>
      </c>
      <c r="P1562" t="s">
        <v>609</v>
      </c>
      <c r="Q1562">
        <v>12.47</v>
      </c>
      <c r="R1562">
        <v>1</v>
      </c>
      <c r="S1562">
        <v>7239.66</v>
      </c>
      <c r="T1562">
        <v>-40.700000000000003</v>
      </c>
      <c r="U1562">
        <v>1.0056</v>
      </c>
      <c r="V1562">
        <v>2</v>
      </c>
      <c r="W1562">
        <v>7162.46</v>
      </c>
      <c r="X1562">
        <v>-161.80000000000001</v>
      </c>
      <c r="Y1562">
        <v>0.99485000000000001</v>
      </c>
      <c r="Z1562">
        <v>3</v>
      </c>
      <c r="AA1562">
        <v>7425.45</v>
      </c>
      <c r="AB1562">
        <v>79.900000000000006</v>
      </c>
      <c r="AC1562">
        <v>1.0314000000000001</v>
      </c>
    </row>
    <row r="1563" spans="1:29" x14ac:dyDescent="0.45">
      <c r="A1563" t="s">
        <v>2008</v>
      </c>
      <c r="B1563">
        <v>12.47</v>
      </c>
      <c r="C1563">
        <v>1</v>
      </c>
      <c r="D1563">
        <v>7202.99</v>
      </c>
      <c r="E1563">
        <v>-40.700000000000003</v>
      </c>
      <c r="F1563">
        <v>1.0004999999999999</v>
      </c>
      <c r="G1563">
        <v>2</v>
      </c>
      <c r="H1563">
        <v>7142.04</v>
      </c>
      <c r="I1563">
        <v>-161.80000000000001</v>
      </c>
      <c r="J1563">
        <v>0.99200999999999995</v>
      </c>
      <c r="K1563">
        <v>3</v>
      </c>
      <c r="L1563">
        <v>7410.44</v>
      </c>
      <c r="M1563">
        <v>79.900000000000006</v>
      </c>
      <c r="N1563">
        <v>1.0293000000000001</v>
      </c>
      <c r="P1563" t="s">
        <v>2008</v>
      </c>
      <c r="Q1563">
        <v>12.47</v>
      </c>
      <c r="R1563">
        <v>1</v>
      </c>
      <c r="S1563">
        <v>7240.62</v>
      </c>
      <c r="T1563">
        <v>-40.700000000000003</v>
      </c>
      <c r="U1563">
        <v>1.0057</v>
      </c>
      <c r="V1563">
        <v>2</v>
      </c>
      <c r="W1563">
        <v>7163.92</v>
      </c>
      <c r="X1563">
        <v>-161.80000000000001</v>
      </c>
      <c r="Y1563">
        <v>0.99504999999999999</v>
      </c>
      <c r="Z1563">
        <v>3</v>
      </c>
      <c r="AA1563">
        <v>7425.39</v>
      </c>
      <c r="AB1563">
        <v>79.900000000000006</v>
      </c>
      <c r="AC1563">
        <v>1.0314000000000001</v>
      </c>
    </row>
    <row r="1564" spans="1:29" x14ac:dyDescent="0.45">
      <c r="A1564" t="s">
        <v>930</v>
      </c>
      <c r="B1564">
        <v>12.47</v>
      </c>
      <c r="C1564">
        <v>1</v>
      </c>
      <c r="D1564">
        <v>7211.39</v>
      </c>
      <c r="E1564">
        <v>-40.700000000000003</v>
      </c>
      <c r="F1564">
        <v>1.0016</v>
      </c>
      <c r="G1564">
        <v>2</v>
      </c>
      <c r="H1564">
        <v>7154.3</v>
      </c>
      <c r="I1564">
        <v>-161.69999999999999</v>
      </c>
      <c r="J1564">
        <v>0.99370999999999998</v>
      </c>
      <c r="K1564">
        <v>3</v>
      </c>
      <c r="L1564">
        <v>7409.92</v>
      </c>
      <c r="M1564">
        <v>79.900000000000006</v>
      </c>
      <c r="N1564">
        <v>1.0291999999999999</v>
      </c>
      <c r="P1564" t="s">
        <v>930</v>
      </c>
      <c r="Q1564">
        <v>12.47</v>
      </c>
      <c r="R1564">
        <v>1</v>
      </c>
      <c r="S1564">
        <v>7248.95</v>
      </c>
      <c r="T1564">
        <v>-40.799999999999997</v>
      </c>
      <c r="U1564">
        <v>1.0068999999999999</v>
      </c>
      <c r="V1564">
        <v>2</v>
      </c>
      <c r="W1564">
        <v>7176.08</v>
      </c>
      <c r="X1564">
        <v>-161.80000000000001</v>
      </c>
      <c r="Y1564">
        <v>0.99673999999999996</v>
      </c>
      <c r="Z1564">
        <v>3</v>
      </c>
      <c r="AA1564">
        <v>7424.88</v>
      </c>
      <c r="AB1564">
        <v>79.900000000000006</v>
      </c>
      <c r="AC1564">
        <v>1.0313000000000001</v>
      </c>
    </row>
    <row r="1565" spans="1:29" x14ac:dyDescent="0.45">
      <c r="A1565" t="s">
        <v>929</v>
      </c>
      <c r="B1565">
        <v>12.47</v>
      </c>
      <c r="C1565">
        <v>1</v>
      </c>
      <c r="D1565">
        <v>7214.53</v>
      </c>
      <c r="E1565">
        <v>-40.700000000000003</v>
      </c>
      <c r="F1565">
        <v>1.0021</v>
      </c>
      <c r="G1565">
        <v>2</v>
      </c>
      <c r="H1565">
        <v>7158.88</v>
      </c>
      <c r="I1565">
        <v>-161.69999999999999</v>
      </c>
      <c r="J1565">
        <v>0.99434999999999996</v>
      </c>
      <c r="K1565">
        <v>3</v>
      </c>
      <c r="L1565">
        <v>7409.9</v>
      </c>
      <c r="M1565">
        <v>79.900000000000006</v>
      </c>
      <c r="N1565">
        <v>1.0291999999999999</v>
      </c>
      <c r="P1565" t="s">
        <v>929</v>
      </c>
      <c r="Q1565">
        <v>12.47</v>
      </c>
      <c r="R1565">
        <v>1</v>
      </c>
      <c r="S1565">
        <v>7252.07</v>
      </c>
      <c r="T1565">
        <v>-40.799999999999997</v>
      </c>
      <c r="U1565">
        <v>1.0073000000000001</v>
      </c>
      <c r="V1565">
        <v>2</v>
      </c>
      <c r="W1565">
        <v>7180.63</v>
      </c>
      <c r="X1565">
        <v>-161.80000000000001</v>
      </c>
      <c r="Y1565">
        <v>0.99736999999999998</v>
      </c>
      <c r="Z1565">
        <v>3</v>
      </c>
      <c r="AA1565">
        <v>7424.86</v>
      </c>
      <c r="AB1565">
        <v>79.900000000000006</v>
      </c>
      <c r="AC1565">
        <v>1.0313000000000001</v>
      </c>
    </row>
    <row r="1566" spans="1:29" x14ac:dyDescent="0.45">
      <c r="A1566" t="s">
        <v>393</v>
      </c>
      <c r="B1566">
        <v>12.47</v>
      </c>
      <c r="C1566">
        <v>1</v>
      </c>
      <c r="D1566">
        <v>7221.68</v>
      </c>
      <c r="E1566">
        <v>-40.700000000000003</v>
      </c>
      <c r="F1566">
        <v>1.0031000000000001</v>
      </c>
      <c r="G1566">
        <v>2</v>
      </c>
      <c r="H1566">
        <v>7169.16</v>
      </c>
      <c r="I1566">
        <v>-161.69999999999999</v>
      </c>
      <c r="J1566">
        <v>0.99578</v>
      </c>
      <c r="K1566">
        <v>3</v>
      </c>
      <c r="L1566">
        <v>7409.86</v>
      </c>
      <c r="M1566">
        <v>79.900000000000006</v>
      </c>
      <c r="N1566">
        <v>1.0291999999999999</v>
      </c>
      <c r="P1566" t="s">
        <v>393</v>
      </c>
      <c r="Q1566">
        <v>12.47</v>
      </c>
      <c r="R1566">
        <v>1</v>
      </c>
      <c r="S1566">
        <v>7259.16</v>
      </c>
      <c r="T1566">
        <v>-40.799999999999997</v>
      </c>
      <c r="U1566">
        <v>1.0083</v>
      </c>
      <c r="V1566">
        <v>2</v>
      </c>
      <c r="W1566">
        <v>7190.81</v>
      </c>
      <c r="X1566">
        <v>-161.80000000000001</v>
      </c>
      <c r="Y1566">
        <v>0.99878999999999996</v>
      </c>
      <c r="Z1566">
        <v>3</v>
      </c>
      <c r="AA1566">
        <v>7424.83</v>
      </c>
      <c r="AB1566">
        <v>79.900000000000006</v>
      </c>
      <c r="AC1566">
        <v>1.0313000000000001</v>
      </c>
    </row>
    <row r="1567" spans="1:29" x14ac:dyDescent="0.45">
      <c r="A1567" t="s">
        <v>1815</v>
      </c>
      <c r="B1567">
        <v>12.47</v>
      </c>
      <c r="C1567">
        <v>1</v>
      </c>
      <c r="D1567">
        <v>7236.65</v>
      </c>
      <c r="E1567">
        <v>-40.799999999999997</v>
      </c>
      <c r="F1567">
        <v>1.0052000000000001</v>
      </c>
      <c r="G1567">
        <v>2</v>
      </c>
      <c r="H1567">
        <v>7192.57</v>
      </c>
      <c r="I1567">
        <v>-161.69999999999999</v>
      </c>
      <c r="J1567">
        <v>0.99902999999999997</v>
      </c>
      <c r="K1567">
        <v>3</v>
      </c>
      <c r="L1567">
        <v>7414.55</v>
      </c>
      <c r="M1567">
        <v>79.900000000000006</v>
      </c>
      <c r="N1567">
        <v>1.0299</v>
      </c>
      <c r="P1567" t="s">
        <v>1815</v>
      </c>
      <c r="Q1567">
        <v>12.47</v>
      </c>
      <c r="R1567">
        <v>1</v>
      </c>
      <c r="S1567">
        <v>7274.02</v>
      </c>
      <c r="T1567">
        <v>-40.799999999999997</v>
      </c>
      <c r="U1567">
        <v>1.0103</v>
      </c>
      <c r="V1567">
        <v>2</v>
      </c>
      <c r="W1567">
        <v>7214.04</v>
      </c>
      <c r="X1567">
        <v>-161.69999999999999</v>
      </c>
      <c r="Y1567">
        <v>1.002</v>
      </c>
      <c r="Z1567">
        <v>3</v>
      </c>
      <c r="AA1567">
        <v>7429.51</v>
      </c>
      <c r="AB1567">
        <v>79.900000000000006</v>
      </c>
      <c r="AC1567">
        <v>1.0319</v>
      </c>
    </row>
    <row r="1568" spans="1:29" x14ac:dyDescent="0.45">
      <c r="A1568" t="s">
        <v>2021</v>
      </c>
      <c r="B1568">
        <v>12.47</v>
      </c>
      <c r="C1568">
        <v>1</v>
      </c>
      <c r="D1568">
        <v>7238.49</v>
      </c>
      <c r="E1568">
        <v>-40.799999999999997</v>
      </c>
      <c r="F1568">
        <v>1.0054000000000001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P1568" t="s">
        <v>2021</v>
      </c>
      <c r="Q1568">
        <v>12.47</v>
      </c>
      <c r="R1568">
        <v>1</v>
      </c>
      <c r="S1568">
        <v>7275.84</v>
      </c>
      <c r="T1568">
        <v>-40.799999999999997</v>
      </c>
      <c r="U1568">
        <v>1.0105999999999999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45">
      <c r="A1569" t="s">
        <v>86</v>
      </c>
      <c r="B1569">
        <v>12.47</v>
      </c>
      <c r="C1569">
        <v>1</v>
      </c>
      <c r="D1569">
        <v>7238.67</v>
      </c>
      <c r="E1569">
        <v>-40.799999999999997</v>
      </c>
      <c r="F1569">
        <v>1.0054000000000001</v>
      </c>
      <c r="G1569">
        <v>2</v>
      </c>
      <c r="H1569">
        <v>7195.78</v>
      </c>
      <c r="I1569">
        <v>-161.69999999999999</v>
      </c>
      <c r="J1569">
        <v>0.99948000000000004</v>
      </c>
      <c r="K1569">
        <v>3</v>
      </c>
      <c r="L1569">
        <v>7415.26</v>
      </c>
      <c r="M1569">
        <v>79.900000000000006</v>
      </c>
      <c r="N1569">
        <v>1.03</v>
      </c>
      <c r="P1569" t="s">
        <v>86</v>
      </c>
      <c r="Q1569">
        <v>12.47</v>
      </c>
      <c r="R1569">
        <v>1</v>
      </c>
      <c r="S1569">
        <v>7276.01</v>
      </c>
      <c r="T1569">
        <v>-40.799999999999997</v>
      </c>
      <c r="U1569">
        <v>1.0105999999999999</v>
      </c>
      <c r="V1569">
        <v>2</v>
      </c>
      <c r="W1569">
        <v>7217.23</v>
      </c>
      <c r="X1569">
        <v>-161.69999999999999</v>
      </c>
      <c r="Y1569">
        <v>1.0024999999999999</v>
      </c>
      <c r="Z1569">
        <v>3</v>
      </c>
      <c r="AA1569">
        <v>7430.21</v>
      </c>
      <c r="AB1569">
        <v>79.900000000000006</v>
      </c>
      <c r="AC1569">
        <v>1.032</v>
      </c>
    </row>
    <row r="1570" spans="1:29" x14ac:dyDescent="0.45">
      <c r="A1570" t="s">
        <v>741</v>
      </c>
      <c r="B1570">
        <v>12.47</v>
      </c>
      <c r="C1570">
        <v>1</v>
      </c>
      <c r="D1570">
        <v>7238.53</v>
      </c>
      <c r="E1570">
        <v>-40.799999999999997</v>
      </c>
      <c r="F1570">
        <v>1.0054000000000001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P1570" t="s">
        <v>741</v>
      </c>
      <c r="Q1570">
        <v>12.47</v>
      </c>
      <c r="R1570">
        <v>1</v>
      </c>
      <c r="S1570">
        <v>7275.87</v>
      </c>
      <c r="T1570">
        <v>-40.799999999999997</v>
      </c>
      <c r="U1570">
        <v>1.0105999999999999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45">
      <c r="A1571" t="s">
        <v>1013</v>
      </c>
      <c r="B1571">
        <v>12.47</v>
      </c>
      <c r="C1571">
        <v>1</v>
      </c>
      <c r="D1571">
        <v>7246.53</v>
      </c>
      <c r="E1571">
        <v>-40.799999999999997</v>
      </c>
      <c r="F1571">
        <v>1.0065</v>
      </c>
      <c r="G1571">
        <v>2</v>
      </c>
      <c r="H1571">
        <v>7204.51</v>
      </c>
      <c r="I1571">
        <v>-161.69999999999999</v>
      </c>
      <c r="J1571">
        <v>1.0006999999999999</v>
      </c>
      <c r="K1571">
        <v>3</v>
      </c>
      <c r="L1571">
        <v>7417.51</v>
      </c>
      <c r="M1571">
        <v>79.900000000000006</v>
      </c>
      <c r="N1571">
        <v>1.0303</v>
      </c>
      <c r="P1571" t="s">
        <v>1013</v>
      </c>
      <c r="Q1571">
        <v>12.47</v>
      </c>
      <c r="R1571">
        <v>1</v>
      </c>
      <c r="S1571">
        <v>7283.8</v>
      </c>
      <c r="T1571">
        <v>-40.799999999999997</v>
      </c>
      <c r="U1571">
        <v>1.0117</v>
      </c>
      <c r="V1571">
        <v>2</v>
      </c>
      <c r="W1571">
        <v>7225.9</v>
      </c>
      <c r="X1571">
        <v>-161.69999999999999</v>
      </c>
      <c r="Y1571">
        <v>1.0037</v>
      </c>
      <c r="Z1571">
        <v>3</v>
      </c>
      <c r="AA1571">
        <v>7432.45</v>
      </c>
      <c r="AB1571">
        <v>79.900000000000006</v>
      </c>
      <c r="AC1571">
        <v>1.0323</v>
      </c>
    </row>
    <row r="1572" spans="1:29" x14ac:dyDescent="0.45">
      <c r="A1572" t="s">
        <v>451</v>
      </c>
      <c r="B1572">
        <v>12.47</v>
      </c>
      <c r="C1572">
        <v>3</v>
      </c>
      <c r="D1572">
        <v>7404.32</v>
      </c>
      <c r="E1572">
        <v>79.900000000000006</v>
      </c>
      <c r="F1572">
        <v>1.0284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P1572" t="s">
        <v>451</v>
      </c>
      <c r="Q1572">
        <v>12.47</v>
      </c>
      <c r="R1572">
        <v>3</v>
      </c>
      <c r="S1572">
        <v>7419.33</v>
      </c>
      <c r="T1572">
        <v>79.900000000000006</v>
      </c>
      <c r="U1572">
        <v>1.0305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45">
      <c r="A1573" t="s">
        <v>450</v>
      </c>
      <c r="B1573">
        <v>12.47</v>
      </c>
      <c r="C1573">
        <v>3</v>
      </c>
      <c r="D1573">
        <v>7404.71</v>
      </c>
      <c r="E1573">
        <v>79.900000000000006</v>
      </c>
      <c r="F1573">
        <v>1.0285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P1573" t="s">
        <v>450</v>
      </c>
      <c r="Q1573">
        <v>12.47</v>
      </c>
      <c r="R1573">
        <v>3</v>
      </c>
      <c r="S1573">
        <v>7419.73</v>
      </c>
      <c r="T1573">
        <v>79.900000000000006</v>
      </c>
      <c r="U1573">
        <v>1.0306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45">
      <c r="A1574" t="s">
        <v>476</v>
      </c>
      <c r="B1574">
        <v>12.47</v>
      </c>
      <c r="C1574">
        <v>1</v>
      </c>
      <c r="D1574">
        <v>7260.73</v>
      </c>
      <c r="E1574">
        <v>-40.799999999999997</v>
      </c>
      <c r="F1574">
        <v>1.0085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P1574" t="s">
        <v>476</v>
      </c>
      <c r="Q1574">
        <v>12.47</v>
      </c>
      <c r="R1574">
        <v>1</v>
      </c>
      <c r="S1574">
        <v>7297.87</v>
      </c>
      <c r="T1574">
        <v>-40.799999999999997</v>
      </c>
      <c r="U1574">
        <v>1.0137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45">
      <c r="A1575" t="s">
        <v>1915</v>
      </c>
      <c r="B1575">
        <v>12.47</v>
      </c>
      <c r="C1575">
        <v>1</v>
      </c>
      <c r="D1575">
        <v>7234.48</v>
      </c>
      <c r="E1575">
        <v>-40.799999999999997</v>
      </c>
      <c r="F1575">
        <v>1.0048999999999999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P1575" t="s">
        <v>1915</v>
      </c>
      <c r="Q1575">
        <v>12.47</v>
      </c>
      <c r="R1575">
        <v>1</v>
      </c>
      <c r="S1575">
        <v>7271.88</v>
      </c>
      <c r="T1575">
        <v>-40.799999999999997</v>
      </c>
      <c r="U1575">
        <v>1.01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45">
      <c r="A1576" t="s">
        <v>752</v>
      </c>
      <c r="B1576">
        <v>12.47</v>
      </c>
      <c r="C1576">
        <v>1</v>
      </c>
      <c r="D1576">
        <v>7260.17</v>
      </c>
      <c r="E1576">
        <v>-40.799999999999997</v>
      </c>
      <c r="F1576">
        <v>1.0084</v>
      </c>
      <c r="G1576">
        <v>2</v>
      </c>
      <c r="H1576">
        <v>7218.96</v>
      </c>
      <c r="I1576">
        <v>-161.6</v>
      </c>
      <c r="J1576">
        <v>1.0026999999999999</v>
      </c>
      <c r="K1576">
        <v>3</v>
      </c>
      <c r="L1576">
        <v>7421.29</v>
      </c>
      <c r="M1576">
        <v>79.900000000000006</v>
      </c>
      <c r="N1576">
        <v>1.0307999999999999</v>
      </c>
      <c r="P1576" t="s">
        <v>752</v>
      </c>
      <c r="Q1576">
        <v>12.47</v>
      </c>
      <c r="R1576">
        <v>1</v>
      </c>
      <c r="S1576">
        <v>7297.32</v>
      </c>
      <c r="T1576">
        <v>-40.799999999999997</v>
      </c>
      <c r="U1576">
        <v>1.0136000000000001</v>
      </c>
      <c r="V1576">
        <v>2</v>
      </c>
      <c r="W1576">
        <v>7240.24</v>
      </c>
      <c r="X1576">
        <v>-161.69999999999999</v>
      </c>
      <c r="Y1576">
        <v>1.0057</v>
      </c>
      <c r="Z1576">
        <v>3</v>
      </c>
      <c r="AA1576">
        <v>7436.23</v>
      </c>
      <c r="AB1576">
        <v>79.900000000000006</v>
      </c>
      <c r="AC1576">
        <v>1.0328999999999999</v>
      </c>
    </row>
    <row r="1577" spans="1:29" x14ac:dyDescent="0.45">
      <c r="A1577" t="s">
        <v>172</v>
      </c>
      <c r="B1577">
        <v>12.47</v>
      </c>
      <c r="C1577">
        <v>1</v>
      </c>
      <c r="D1577">
        <v>7260.84</v>
      </c>
      <c r="E1577">
        <v>-40.799999999999997</v>
      </c>
      <c r="F1577">
        <v>1.0085</v>
      </c>
      <c r="G1577">
        <v>2</v>
      </c>
      <c r="H1577">
        <v>7219.68</v>
      </c>
      <c r="I1577">
        <v>-161.6</v>
      </c>
      <c r="J1577">
        <v>1.0027999999999999</v>
      </c>
      <c r="K1577">
        <v>3</v>
      </c>
      <c r="L1577">
        <v>7421.47</v>
      </c>
      <c r="M1577">
        <v>79.900000000000006</v>
      </c>
      <c r="N1577">
        <v>1.0307999999999999</v>
      </c>
      <c r="P1577" t="s">
        <v>172</v>
      </c>
      <c r="Q1577">
        <v>12.47</v>
      </c>
      <c r="R1577">
        <v>1</v>
      </c>
      <c r="S1577">
        <v>7297.98</v>
      </c>
      <c r="T1577">
        <v>-40.799999999999997</v>
      </c>
      <c r="U1577">
        <v>1.0137</v>
      </c>
      <c r="V1577">
        <v>2</v>
      </c>
      <c r="W1577">
        <v>7240.95</v>
      </c>
      <c r="X1577">
        <v>-161.69999999999999</v>
      </c>
      <c r="Y1577">
        <v>1.0057</v>
      </c>
      <c r="Z1577">
        <v>3</v>
      </c>
      <c r="AA1577">
        <v>7436.41</v>
      </c>
      <c r="AB1577">
        <v>79.900000000000006</v>
      </c>
      <c r="AC1577">
        <v>1.0328999999999999</v>
      </c>
    </row>
    <row r="1578" spans="1:29" x14ac:dyDescent="0.45">
      <c r="A1578" t="s">
        <v>344</v>
      </c>
      <c r="B1578">
        <v>12.47</v>
      </c>
      <c r="C1578">
        <v>1</v>
      </c>
      <c r="D1578">
        <v>7260.79</v>
      </c>
      <c r="E1578">
        <v>-40.799999999999997</v>
      </c>
      <c r="F1578">
        <v>1.0085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P1578" t="s">
        <v>344</v>
      </c>
      <c r="Q1578">
        <v>12.47</v>
      </c>
      <c r="R1578">
        <v>1</v>
      </c>
      <c r="S1578">
        <v>7297.94</v>
      </c>
      <c r="T1578">
        <v>-40.799999999999997</v>
      </c>
      <c r="U1578">
        <v>1.0137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45">
      <c r="A1579" t="s">
        <v>1236</v>
      </c>
      <c r="B1579">
        <v>12.47</v>
      </c>
      <c r="C1579">
        <v>1</v>
      </c>
      <c r="D1579">
        <v>7233.43</v>
      </c>
      <c r="E1579">
        <v>-40.799999999999997</v>
      </c>
      <c r="F1579">
        <v>1.0046999999999999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P1579" t="s">
        <v>1236</v>
      </c>
      <c r="Q1579">
        <v>12.47</v>
      </c>
      <c r="R1579">
        <v>1</v>
      </c>
      <c r="S1579">
        <v>7270.84</v>
      </c>
      <c r="T1579">
        <v>-40.799999999999997</v>
      </c>
      <c r="U1579">
        <v>1.0099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45">
      <c r="A1580" t="s">
        <v>1936</v>
      </c>
      <c r="B1580">
        <v>12.47</v>
      </c>
      <c r="C1580">
        <v>1</v>
      </c>
      <c r="D1580">
        <v>7260.69</v>
      </c>
      <c r="E1580">
        <v>-40.799999999999997</v>
      </c>
      <c r="F1580">
        <v>1.0085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P1580" t="s">
        <v>1936</v>
      </c>
      <c r="Q1580">
        <v>12.47</v>
      </c>
      <c r="R1580">
        <v>1</v>
      </c>
      <c r="S1580">
        <v>7297.83</v>
      </c>
      <c r="T1580">
        <v>-40.799999999999997</v>
      </c>
      <c r="U1580">
        <v>1.0137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45">
      <c r="A1581" t="s">
        <v>68</v>
      </c>
      <c r="B1581">
        <v>12.47</v>
      </c>
      <c r="C1581">
        <v>1</v>
      </c>
      <c r="D1581">
        <v>7272.61</v>
      </c>
      <c r="E1581">
        <v>-40.799999999999997</v>
      </c>
      <c r="F1581">
        <v>1.0101</v>
      </c>
      <c r="G1581">
        <v>2</v>
      </c>
      <c r="H1581">
        <v>7231.78</v>
      </c>
      <c r="I1581">
        <v>-161.6</v>
      </c>
      <c r="J1581">
        <v>1.0044999999999999</v>
      </c>
      <c r="K1581">
        <v>3</v>
      </c>
      <c r="L1581">
        <v>7424.48</v>
      </c>
      <c r="M1581">
        <v>79.900000000000006</v>
      </c>
      <c r="N1581">
        <v>1.0311999999999999</v>
      </c>
      <c r="P1581" t="s">
        <v>68</v>
      </c>
      <c r="Q1581">
        <v>12.47</v>
      </c>
      <c r="R1581">
        <v>1</v>
      </c>
      <c r="S1581">
        <v>7309.65</v>
      </c>
      <c r="T1581">
        <v>-40.799999999999997</v>
      </c>
      <c r="U1581">
        <v>1.0153000000000001</v>
      </c>
      <c r="V1581">
        <v>2</v>
      </c>
      <c r="W1581">
        <v>7252.96</v>
      </c>
      <c r="X1581">
        <v>-161.69999999999999</v>
      </c>
      <c r="Y1581">
        <v>1.0074000000000001</v>
      </c>
      <c r="Z1581">
        <v>3</v>
      </c>
      <c r="AA1581">
        <v>7439.41</v>
      </c>
      <c r="AB1581">
        <v>79.8</v>
      </c>
      <c r="AC1581">
        <v>1.0333000000000001</v>
      </c>
    </row>
    <row r="1582" spans="1:29" x14ac:dyDescent="0.45">
      <c r="A1582" t="s">
        <v>1109</v>
      </c>
      <c r="B1582">
        <v>12.47</v>
      </c>
      <c r="C1582">
        <v>1</v>
      </c>
      <c r="D1582">
        <v>7282.63</v>
      </c>
      <c r="E1582">
        <v>-40.799999999999997</v>
      </c>
      <c r="F1582">
        <v>1.0115000000000001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 t="s">
        <v>1109</v>
      </c>
      <c r="Q1582">
        <v>12.47</v>
      </c>
      <c r="R1582">
        <v>1</v>
      </c>
      <c r="S1582">
        <v>7319.58</v>
      </c>
      <c r="T1582">
        <v>-40.799999999999997</v>
      </c>
      <c r="U1582">
        <v>1.0166999999999999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45">
      <c r="A1583" t="s">
        <v>289</v>
      </c>
      <c r="B1583">
        <v>12.47</v>
      </c>
      <c r="C1583">
        <v>1</v>
      </c>
      <c r="D1583">
        <v>7282.47</v>
      </c>
      <c r="E1583">
        <v>-40.799999999999997</v>
      </c>
      <c r="F1583">
        <v>1.0115000000000001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 t="s">
        <v>289</v>
      </c>
      <c r="Q1583">
        <v>12.47</v>
      </c>
      <c r="R1583">
        <v>1</v>
      </c>
      <c r="S1583">
        <v>7319.41</v>
      </c>
      <c r="T1583">
        <v>-40.799999999999997</v>
      </c>
      <c r="U1583">
        <v>1.0165999999999999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45">
      <c r="A1584" t="s">
        <v>1226</v>
      </c>
      <c r="B1584">
        <v>12.47</v>
      </c>
      <c r="C1584">
        <v>1</v>
      </c>
      <c r="D1584">
        <v>7232.7</v>
      </c>
      <c r="E1584">
        <v>-40.799999999999997</v>
      </c>
      <c r="F1584">
        <v>1.0045999999999999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P1584" t="s">
        <v>1226</v>
      </c>
      <c r="Q1584">
        <v>12.47</v>
      </c>
      <c r="R1584">
        <v>1</v>
      </c>
      <c r="S1584">
        <v>7270.12</v>
      </c>
      <c r="T1584">
        <v>-40.799999999999997</v>
      </c>
      <c r="U1584">
        <v>1.0098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45">
      <c r="A1585" t="s">
        <v>221</v>
      </c>
      <c r="B1585">
        <v>12.47</v>
      </c>
      <c r="C1585">
        <v>1</v>
      </c>
      <c r="D1585">
        <v>7283.05</v>
      </c>
      <c r="E1585">
        <v>-40.799999999999997</v>
      </c>
      <c r="F1585">
        <v>1.0116000000000001</v>
      </c>
      <c r="G1585">
        <v>2</v>
      </c>
      <c r="H1585">
        <v>7241.56</v>
      </c>
      <c r="I1585">
        <v>-161.6</v>
      </c>
      <c r="J1585">
        <v>1.0058</v>
      </c>
      <c r="K1585">
        <v>3</v>
      </c>
      <c r="L1585">
        <v>7426.88</v>
      </c>
      <c r="M1585">
        <v>79.900000000000006</v>
      </c>
      <c r="N1585">
        <v>1.0316000000000001</v>
      </c>
      <c r="P1585" t="s">
        <v>221</v>
      </c>
      <c r="Q1585">
        <v>12.47</v>
      </c>
      <c r="R1585">
        <v>1</v>
      </c>
      <c r="S1585">
        <v>7319.99</v>
      </c>
      <c r="T1585">
        <v>-40.799999999999997</v>
      </c>
      <c r="U1585">
        <v>1.0166999999999999</v>
      </c>
      <c r="V1585">
        <v>2</v>
      </c>
      <c r="W1585">
        <v>7262.67</v>
      </c>
      <c r="X1585">
        <v>-161.6</v>
      </c>
      <c r="Y1585">
        <v>1.0087999999999999</v>
      </c>
      <c r="Z1585">
        <v>3</v>
      </c>
      <c r="AA1585">
        <v>7441.82</v>
      </c>
      <c r="AB1585">
        <v>79.8</v>
      </c>
      <c r="AC1585">
        <v>1.0336000000000001</v>
      </c>
    </row>
    <row r="1586" spans="1:29" x14ac:dyDescent="0.45">
      <c r="A1586" t="s">
        <v>220</v>
      </c>
      <c r="B1586">
        <v>12.47</v>
      </c>
      <c r="C1586">
        <v>1</v>
      </c>
      <c r="D1586">
        <v>7286.83</v>
      </c>
      <c r="E1586">
        <v>-40.799999999999997</v>
      </c>
      <c r="F1586">
        <v>1.0121</v>
      </c>
      <c r="G1586">
        <v>2</v>
      </c>
      <c r="H1586">
        <v>7244.83</v>
      </c>
      <c r="I1586">
        <v>-161.6</v>
      </c>
      <c r="J1586">
        <v>1.0063</v>
      </c>
      <c r="K1586">
        <v>3</v>
      </c>
      <c r="L1586">
        <v>7427.72</v>
      </c>
      <c r="M1586">
        <v>79.900000000000006</v>
      </c>
      <c r="N1586">
        <v>1.0317000000000001</v>
      </c>
      <c r="P1586" t="s">
        <v>220</v>
      </c>
      <c r="Q1586">
        <v>12.47</v>
      </c>
      <c r="R1586">
        <v>1</v>
      </c>
      <c r="S1586">
        <v>7323.73</v>
      </c>
      <c r="T1586">
        <v>-40.799999999999997</v>
      </c>
      <c r="U1586">
        <v>1.0172000000000001</v>
      </c>
      <c r="V1586">
        <v>2</v>
      </c>
      <c r="W1586">
        <v>7265.92</v>
      </c>
      <c r="X1586">
        <v>-161.6</v>
      </c>
      <c r="Y1586">
        <v>1.0092000000000001</v>
      </c>
      <c r="Z1586">
        <v>3</v>
      </c>
      <c r="AA1586">
        <v>7442.66</v>
      </c>
      <c r="AB1586">
        <v>79.8</v>
      </c>
      <c r="AC1586">
        <v>1.0338000000000001</v>
      </c>
    </row>
    <row r="1587" spans="1:29" x14ac:dyDescent="0.45">
      <c r="A1587" t="s">
        <v>715</v>
      </c>
      <c r="B1587">
        <v>12.47</v>
      </c>
      <c r="C1587">
        <v>1</v>
      </c>
      <c r="D1587">
        <v>7271.58</v>
      </c>
      <c r="E1587">
        <v>-40.799999999999997</v>
      </c>
      <c r="F1587">
        <v>1.01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P1587" t="s">
        <v>715</v>
      </c>
      <c r="Q1587">
        <v>12.47</v>
      </c>
      <c r="R1587">
        <v>1</v>
      </c>
      <c r="S1587">
        <v>7308.62</v>
      </c>
      <c r="T1587">
        <v>-40.799999999999997</v>
      </c>
      <c r="U1587">
        <v>1.0150999999999999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45">
      <c r="A1588" t="s">
        <v>352</v>
      </c>
      <c r="B1588">
        <v>12.47</v>
      </c>
      <c r="C1588">
        <v>2</v>
      </c>
      <c r="D1588">
        <v>7247.43</v>
      </c>
      <c r="E1588">
        <v>-161.6</v>
      </c>
      <c r="F1588">
        <v>1.0065999999999999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 t="s">
        <v>352</v>
      </c>
      <c r="Q1588">
        <v>12.47</v>
      </c>
      <c r="R1588">
        <v>2</v>
      </c>
      <c r="S1588">
        <v>7268.51</v>
      </c>
      <c r="T1588">
        <v>-161.6</v>
      </c>
      <c r="U1588">
        <v>1.0096000000000001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45">
      <c r="A1589" t="s">
        <v>2110</v>
      </c>
      <c r="B1589">
        <v>12.47</v>
      </c>
      <c r="C1589">
        <v>2</v>
      </c>
      <c r="D1589">
        <v>7223.48</v>
      </c>
      <c r="E1589">
        <v>-161.6</v>
      </c>
      <c r="F1589">
        <v>1.0033000000000001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P1589" t="s">
        <v>2110</v>
      </c>
      <c r="Q1589">
        <v>12.47</v>
      </c>
      <c r="R1589">
        <v>2</v>
      </c>
      <c r="S1589">
        <v>7244.77</v>
      </c>
      <c r="T1589">
        <v>-161.6</v>
      </c>
      <c r="U1589">
        <v>1.0063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45">
      <c r="A1590" t="s">
        <v>1289</v>
      </c>
      <c r="B1590">
        <v>12.47</v>
      </c>
      <c r="C1590">
        <v>2</v>
      </c>
      <c r="D1590">
        <v>7212.01</v>
      </c>
      <c r="E1590">
        <v>-161.6</v>
      </c>
      <c r="F1590">
        <v>1.0017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P1590" t="s">
        <v>1289</v>
      </c>
      <c r="Q1590">
        <v>12.47</v>
      </c>
      <c r="R1590">
        <v>2</v>
      </c>
      <c r="S1590">
        <v>7233.41</v>
      </c>
      <c r="T1590">
        <v>-161.69999999999999</v>
      </c>
      <c r="U1590">
        <v>1.0046999999999999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45">
      <c r="A1591" t="s">
        <v>537</v>
      </c>
      <c r="B1591">
        <v>12.47</v>
      </c>
      <c r="C1591">
        <v>2</v>
      </c>
      <c r="D1591">
        <v>7224.06</v>
      </c>
      <c r="E1591">
        <v>-161.6</v>
      </c>
      <c r="F1591">
        <v>1.0034000000000001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P1591" t="s">
        <v>537</v>
      </c>
      <c r="Q1591">
        <v>12.47</v>
      </c>
      <c r="R1591">
        <v>2</v>
      </c>
      <c r="S1591">
        <v>7245.36</v>
      </c>
      <c r="T1591">
        <v>-161.6</v>
      </c>
      <c r="U1591">
        <v>1.0064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45">
      <c r="A1592" t="s">
        <v>536</v>
      </c>
      <c r="B1592">
        <v>12.47</v>
      </c>
      <c r="C1592">
        <v>2</v>
      </c>
      <c r="D1592">
        <v>7224.94</v>
      </c>
      <c r="E1592">
        <v>-161.6</v>
      </c>
      <c r="F1592">
        <v>1.0035000000000001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P1592" t="s">
        <v>536</v>
      </c>
      <c r="Q1592">
        <v>12.47</v>
      </c>
      <c r="R1592">
        <v>2</v>
      </c>
      <c r="S1592">
        <v>7246.22</v>
      </c>
      <c r="T1592">
        <v>-161.6</v>
      </c>
      <c r="U1592">
        <v>1.0065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45">
      <c r="A1593" t="s">
        <v>1737</v>
      </c>
      <c r="B1593">
        <v>12.47</v>
      </c>
      <c r="C1593">
        <v>2</v>
      </c>
      <c r="D1593">
        <v>7220.68</v>
      </c>
      <c r="E1593">
        <v>-161.6</v>
      </c>
      <c r="F1593">
        <v>1.0028999999999999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P1593" t="s">
        <v>1737</v>
      </c>
      <c r="Q1593">
        <v>12.47</v>
      </c>
      <c r="R1593">
        <v>2</v>
      </c>
      <c r="S1593">
        <v>7242</v>
      </c>
      <c r="T1593">
        <v>-161.69999999999999</v>
      </c>
      <c r="U1593">
        <v>1.0059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45">
      <c r="A1594" t="s">
        <v>2386</v>
      </c>
      <c r="B1594">
        <v>12.47</v>
      </c>
      <c r="C1594">
        <v>1</v>
      </c>
      <c r="D1594">
        <v>7127.5</v>
      </c>
      <c r="E1594">
        <v>-44.8</v>
      </c>
      <c r="F1594">
        <v>0.98999000000000004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P1594" t="s">
        <v>2386</v>
      </c>
      <c r="Q1594">
        <v>12.47</v>
      </c>
      <c r="R1594">
        <v>1</v>
      </c>
      <c r="S1594">
        <v>7146.31</v>
      </c>
      <c r="T1594">
        <v>-44.7</v>
      </c>
      <c r="U1594">
        <v>0.99260000000000004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45">
      <c r="A1595" t="s">
        <v>193</v>
      </c>
      <c r="B1595">
        <v>12.47</v>
      </c>
      <c r="C1595">
        <v>1</v>
      </c>
      <c r="D1595">
        <v>7127.58</v>
      </c>
      <c r="E1595">
        <v>-44.8</v>
      </c>
      <c r="F1595">
        <v>0.99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P1595" t="s">
        <v>193</v>
      </c>
      <c r="Q1595">
        <v>12.47</v>
      </c>
      <c r="R1595">
        <v>1</v>
      </c>
      <c r="S1595">
        <v>7146.39</v>
      </c>
      <c r="T1595">
        <v>-44.7</v>
      </c>
      <c r="U1595">
        <v>0.99260999999999999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45">
      <c r="A1596" t="s">
        <v>1156</v>
      </c>
      <c r="B1596">
        <v>12.47</v>
      </c>
      <c r="C1596">
        <v>1</v>
      </c>
      <c r="D1596">
        <v>7127.47</v>
      </c>
      <c r="E1596">
        <v>-44.8</v>
      </c>
      <c r="F1596">
        <v>0.98999000000000004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P1596" t="s">
        <v>1156</v>
      </c>
      <c r="Q1596">
        <v>12.47</v>
      </c>
      <c r="R1596">
        <v>1</v>
      </c>
      <c r="S1596">
        <v>7146.27</v>
      </c>
      <c r="T1596">
        <v>-44.7</v>
      </c>
      <c r="U1596">
        <v>0.99260000000000004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45">
      <c r="A1597" t="s">
        <v>1157</v>
      </c>
      <c r="B1597">
        <v>12.47</v>
      </c>
      <c r="C1597">
        <v>1</v>
      </c>
      <c r="D1597">
        <v>7127.29</v>
      </c>
      <c r="E1597">
        <v>-44.8</v>
      </c>
      <c r="F1597">
        <v>0.98995999999999995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P1597" t="s">
        <v>1157</v>
      </c>
      <c r="Q1597">
        <v>12.47</v>
      </c>
      <c r="R1597">
        <v>1</v>
      </c>
      <c r="S1597">
        <v>7146.1</v>
      </c>
      <c r="T1597">
        <v>-44.7</v>
      </c>
      <c r="U1597">
        <v>0.99256999999999995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45">
      <c r="A1598" t="s">
        <v>1981</v>
      </c>
      <c r="B1598">
        <v>12.47</v>
      </c>
      <c r="C1598">
        <v>1</v>
      </c>
      <c r="D1598">
        <v>7130.48</v>
      </c>
      <c r="E1598">
        <v>-44.8</v>
      </c>
      <c r="F1598">
        <v>0.99041000000000001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P1598" t="s">
        <v>1981</v>
      </c>
      <c r="Q1598">
        <v>12.47</v>
      </c>
      <c r="R1598">
        <v>1</v>
      </c>
      <c r="S1598">
        <v>7149.26</v>
      </c>
      <c r="T1598">
        <v>-44.7</v>
      </c>
      <c r="U1598">
        <v>0.99300999999999995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45">
      <c r="A1599" t="s">
        <v>478</v>
      </c>
      <c r="B1599">
        <v>12.47</v>
      </c>
      <c r="C1599">
        <v>1</v>
      </c>
      <c r="D1599">
        <v>7132.01</v>
      </c>
      <c r="E1599">
        <v>-44.8</v>
      </c>
      <c r="F1599">
        <v>0.99061999999999995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P1599" t="s">
        <v>478</v>
      </c>
      <c r="Q1599">
        <v>12.47</v>
      </c>
      <c r="R1599">
        <v>1</v>
      </c>
      <c r="S1599">
        <v>7150.77</v>
      </c>
      <c r="T1599">
        <v>-44.7</v>
      </c>
      <c r="U1599">
        <v>0.99321999999999999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45">
      <c r="A1600" t="s">
        <v>1224</v>
      </c>
      <c r="B1600">
        <v>12.47</v>
      </c>
      <c r="C1600">
        <v>1</v>
      </c>
      <c r="D1600">
        <v>7133.49</v>
      </c>
      <c r="E1600">
        <v>-44.8</v>
      </c>
      <c r="F1600">
        <v>0.99082000000000003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P1600" t="s">
        <v>1224</v>
      </c>
      <c r="Q1600">
        <v>12.47</v>
      </c>
      <c r="R1600">
        <v>1</v>
      </c>
      <c r="S1600">
        <v>7152.24</v>
      </c>
      <c r="T1600">
        <v>-44.7</v>
      </c>
      <c r="U1600">
        <v>0.99343000000000004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45">
      <c r="A1601" t="s">
        <v>2335</v>
      </c>
      <c r="B1601">
        <v>12.47</v>
      </c>
      <c r="C1601">
        <v>1</v>
      </c>
      <c r="D1601">
        <v>7136.52</v>
      </c>
      <c r="E1601">
        <v>-44.8</v>
      </c>
      <c r="F1601">
        <v>0.99124000000000001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P1601" t="s">
        <v>2335</v>
      </c>
      <c r="Q1601">
        <v>12.47</v>
      </c>
      <c r="R1601">
        <v>1</v>
      </c>
      <c r="S1601">
        <v>7155.24</v>
      </c>
      <c r="T1601">
        <v>-44.7</v>
      </c>
      <c r="U1601">
        <v>0.99383999999999995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45">
      <c r="A1602" t="s">
        <v>1505</v>
      </c>
      <c r="B1602">
        <v>12.47</v>
      </c>
      <c r="C1602">
        <v>1</v>
      </c>
      <c r="D1602">
        <v>7136.54</v>
      </c>
      <c r="E1602">
        <v>-44.8</v>
      </c>
      <c r="F1602">
        <v>0.99124999999999996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P1602" t="s">
        <v>1505</v>
      </c>
      <c r="Q1602">
        <v>12.47</v>
      </c>
      <c r="R1602">
        <v>1</v>
      </c>
      <c r="S1602">
        <v>7155.26</v>
      </c>
      <c r="T1602">
        <v>-44.7</v>
      </c>
      <c r="U1602">
        <v>0.99385000000000001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45">
      <c r="A1603" t="s">
        <v>1504</v>
      </c>
      <c r="B1603">
        <v>12.47</v>
      </c>
      <c r="C1603">
        <v>1</v>
      </c>
      <c r="D1603">
        <v>7137.58</v>
      </c>
      <c r="E1603">
        <v>-44.7</v>
      </c>
      <c r="F1603">
        <v>0.99138999999999999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P1603" t="s">
        <v>1504</v>
      </c>
      <c r="Q1603">
        <v>12.47</v>
      </c>
      <c r="R1603">
        <v>1</v>
      </c>
      <c r="S1603">
        <v>7156.29</v>
      </c>
      <c r="T1603">
        <v>-44.7</v>
      </c>
      <c r="U1603">
        <v>0.99399000000000004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45">
      <c r="A1604" t="s">
        <v>1007</v>
      </c>
      <c r="B1604">
        <v>12.47</v>
      </c>
      <c r="C1604">
        <v>2</v>
      </c>
      <c r="D1604">
        <v>7184.14</v>
      </c>
      <c r="E1604">
        <v>-166.9</v>
      </c>
      <c r="F1604">
        <v>0.99785999999999997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P1604" t="s">
        <v>1007</v>
      </c>
      <c r="Q1604">
        <v>12.47</v>
      </c>
      <c r="R1604">
        <v>2</v>
      </c>
      <c r="S1604">
        <v>7215.54</v>
      </c>
      <c r="T1604">
        <v>-166.9</v>
      </c>
      <c r="U1604">
        <v>1.0022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45">
      <c r="A1605" t="s">
        <v>2435</v>
      </c>
      <c r="B1605">
        <v>12.47</v>
      </c>
      <c r="C1605">
        <v>1</v>
      </c>
      <c r="D1605">
        <v>7146.53</v>
      </c>
      <c r="E1605">
        <v>-44.7</v>
      </c>
      <c r="F1605">
        <v>0.99263000000000001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P1605" t="s">
        <v>2435</v>
      </c>
      <c r="Q1605">
        <v>12.47</v>
      </c>
      <c r="R1605">
        <v>1</v>
      </c>
      <c r="S1605">
        <v>7165.15</v>
      </c>
      <c r="T1605">
        <v>-44.7</v>
      </c>
      <c r="U1605">
        <v>0.99521999999999999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45">
      <c r="A1606" t="s">
        <v>844</v>
      </c>
      <c r="B1606">
        <v>12.47</v>
      </c>
      <c r="C1606">
        <v>1</v>
      </c>
      <c r="D1606">
        <v>7148.98</v>
      </c>
      <c r="E1606">
        <v>-44.7</v>
      </c>
      <c r="F1606">
        <v>0.99297999999999997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P1606" t="s">
        <v>844</v>
      </c>
      <c r="Q1606">
        <v>12.47</v>
      </c>
      <c r="R1606">
        <v>1</v>
      </c>
      <c r="S1606">
        <v>7167.59</v>
      </c>
      <c r="T1606">
        <v>-44.7</v>
      </c>
      <c r="U1606">
        <v>0.99556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45">
      <c r="A1607" t="s">
        <v>2510</v>
      </c>
      <c r="B1607">
        <v>12.47</v>
      </c>
      <c r="C1607">
        <v>1</v>
      </c>
      <c r="D1607">
        <v>7148.98</v>
      </c>
      <c r="E1607">
        <v>-44.7</v>
      </c>
      <c r="F1607">
        <v>0.99297999999999997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P1607" t="s">
        <v>2510</v>
      </c>
      <c r="Q1607">
        <v>12.47</v>
      </c>
      <c r="R1607">
        <v>1</v>
      </c>
      <c r="S1607">
        <v>7167.59</v>
      </c>
      <c r="T1607">
        <v>-44.7</v>
      </c>
      <c r="U1607">
        <v>0.99556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45">
      <c r="A1608" t="s">
        <v>2122</v>
      </c>
      <c r="B1608">
        <v>12.47</v>
      </c>
      <c r="C1608">
        <v>1</v>
      </c>
      <c r="D1608">
        <v>7148.98</v>
      </c>
      <c r="E1608">
        <v>-44.7</v>
      </c>
      <c r="F1608">
        <v>0.99297999999999997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P1608" t="s">
        <v>2122</v>
      </c>
      <c r="Q1608">
        <v>12.47</v>
      </c>
      <c r="R1608">
        <v>1</v>
      </c>
      <c r="S1608">
        <v>7167.59</v>
      </c>
      <c r="T1608">
        <v>-44.7</v>
      </c>
      <c r="U1608">
        <v>0.99556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45">
      <c r="A1609" t="s">
        <v>1811</v>
      </c>
      <c r="B1609">
        <v>12.47</v>
      </c>
      <c r="C1609">
        <v>1</v>
      </c>
      <c r="D1609">
        <v>7148.98</v>
      </c>
      <c r="E1609">
        <v>-44.7</v>
      </c>
      <c r="F1609">
        <v>0.99297999999999997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P1609" t="s">
        <v>1811</v>
      </c>
      <c r="Q1609">
        <v>12.47</v>
      </c>
      <c r="R1609">
        <v>1</v>
      </c>
      <c r="S1609">
        <v>7167.59</v>
      </c>
      <c r="T1609">
        <v>-44.7</v>
      </c>
      <c r="U1609">
        <v>0.99556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45">
      <c r="A1610" t="s">
        <v>381</v>
      </c>
      <c r="B1610">
        <v>12.47</v>
      </c>
      <c r="C1610">
        <v>2</v>
      </c>
      <c r="D1610">
        <v>7148.92</v>
      </c>
      <c r="E1610">
        <v>-167</v>
      </c>
      <c r="F1610">
        <v>0.99297000000000002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P1610" t="s">
        <v>381</v>
      </c>
      <c r="Q1610">
        <v>12.47</v>
      </c>
      <c r="R1610">
        <v>2</v>
      </c>
      <c r="S1610">
        <v>7180.68</v>
      </c>
      <c r="T1610">
        <v>-167</v>
      </c>
      <c r="U1610">
        <v>0.99738000000000004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45">
      <c r="A1611" t="s">
        <v>251</v>
      </c>
      <c r="B1611">
        <v>12.47</v>
      </c>
      <c r="C1611">
        <v>2</v>
      </c>
      <c r="D1611">
        <v>7146.45</v>
      </c>
      <c r="E1611">
        <v>-167</v>
      </c>
      <c r="F1611">
        <v>0.99261999999999995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P1611" t="s">
        <v>251</v>
      </c>
      <c r="Q1611">
        <v>12.47</v>
      </c>
      <c r="R1611">
        <v>2</v>
      </c>
      <c r="S1611">
        <v>7178.24</v>
      </c>
      <c r="T1611">
        <v>-167</v>
      </c>
      <c r="U1611">
        <v>0.99704000000000004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45">
      <c r="A1612" t="s">
        <v>1028</v>
      </c>
      <c r="B1612">
        <v>12.47</v>
      </c>
      <c r="C1612">
        <v>2</v>
      </c>
      <c r="D1612">
        <v>7142.5</v>
      </c>
      <c r="E1612">
        <v>-167</v>
      </c>
      <c r="F1612">
        <v>0.99207000000000001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P1612" t="s">
        <v>1028</v>
      </c>
      <c r="Q1612">
        <v>12.47</v>
      </c>
      <c r="R1612">
        <v>2</v>
      </c>
      <c r="S1612">
        <v>7174.32</v>
      </c>
      <c r="T1612">
        <v>-167</v>
      </c>
      <c r="U1612">
        <v>0.99650000000000005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45">
      <c r="A1613" t="s">
        <v>419</v>
      </c>
      <c r="B1613">
        <v>12.47</v>
      </c>
      <c r="C1613">
        <v>2</v>
      </c>
      <c r="D1613">
        <v>7133.53</v>
      </c>
      <c r="E1613">
        <v>-167</v>
      </c>
      <c r="F1613">
        <v>0.99082999999999999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P1613" t="s">
        <v>419</v>
      </c>
      <c r="Q1613">
        <v>12.47</v>
      </c>
      <c r="R1613">
        <v>2</v>
      </c>
      <c r="S1613">
        <v>7165.45</v>
      </c>
      <c r="T1613">
        <v>-167</v>
      </c>
      <c r="U1613">
        <v>0.99526000000000003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45">
      <c r="A1614" t="s">
        <v>489</v>
      </c>
      <c r="B1614">
        <v>12.47</v>
      </c>
      <c r="C1614">
        <v>2</v>
      </c>
      <c r="D1614">
        <v>7119.42</v>
      </c>
      <c r="E1614">
        <v>-167.1</v>
      </c>
      <c r="F1614">
        <v>0.98887000000000003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P1614" t="s">
        <v>489</v>
      </c>
      <c r="Q1614">
        <v>12.47</v>
      </c>
      <c r="R1614">
        <v>2</v>
      </c>
      <c r="S1614">
        <v>7151.5</v>
      </c>
      <c r="T1614">
        <v>-167</v>
      </c>
      <c r="U1614">
        <v>0.99333000000000005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45">
      <c r="A1615" t="s">
        <v>234</v>
      </c>
      <c r="B1615">
        <v>12.47</v>
      </c>
      <c r="C1615">
        <v>2</v>
      </c>
      <c r="D1615">
        <v>7116.3</v>
      </c>
      <c r="E1615">
        <v>-167.1</v>
      </c>
      <c r="F1615">
        <v>0.98843999999999999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P1615" t="s">
        <v>234</v>
      </c>
      <c r="Q1615">
        <v>12.47</v>
      </c>
      <c r="R1615">
        <v>2</v>
      </c>
      <c r="S1615">
        <v>7148.42</v>
      </c>
      <c r="T1615">
        <v>-167.1</v>
      </c>
      <c r="U1615">
        <v>0.9929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45">
      <c r="A1616" t="s">
        <v>191</v>
      </c>
      <c r="B1616">
        <v>12.47</v>
      </c>
      <c r="C1616">
        <v>2</v>
      </c>
      <c r="D1616">
        <v>7108.38</v>
      </c>
      <c r="E1616">
        <v>-167.1</v>
      </c>
      <c r="F1616">
        <v>0.98734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P1616" t="s">
        <v>191</v>
      </c>
      <c r="Q1616">
        <v>12.47</v>
      </c>
      <c r="R1616">
        <v>2</v>
      </c>
      <c r="S1616">
        <v>7140.6</v>
      </c>
      <c r="T1616">
        <v>-167.1</v>
      </c>
      <c r="U1616">
        <v>0.99180999999999997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45">
      <c r="A1617" t="s">
        <v>1066</v>
      </c>
      <c r="B1617">
        <v>12.47</v>
      </c>
      <c r="C1617">
        <v>3</v>
      </c>
      <c r="D1617">
        <v>7378.41</v>
      </c>
      <c r="E1617">
        <v>79.400000000000006</v>
      </c>
      <c r="F1617">
        <v>1.0247999999999999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 t="s">
        <v>1066</v>
      </c>
      <c r="Q1617">
        <v>12.47</v>
      </c>
      <c r="R1617">
        <v>3</v>
      </c>
      <c r="S1617">
        <v>7394.37</v>
      </c>
      <c r="T1617">
        <v>79.3</v>
      </c>
      <c r="U1617">
        <v>1.0270999999999999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45">
      <c r="A1618" t="s">
        <v>1562</v>
      </c>
      <c r="B1618">
        <v>12.47</v>
      </c>
      <c r="C1618">
        <v>1</v>
      </c>
      <c r="D1618">
        <v>7319.93</v>
      </c>
      <c r="E1618">
        <v>-44.4</v>
      </c>
      <c r="F1618">
        <v>1.0166999999999999</v>
      </c>
      <c r="G1618">
        <v>2</v>
      </c>
      <c r="H1618">
        <v>7312.93</v>
      </c>
      <c r="I1618">
        <v>-166.5</v>
      </c>
      <c r="J1618">
        <v>1.0157</v>
      </c>
      <c r="K1618">
        <v>3</v>
      </c>
      <c r="L1618">
        <v>7376.7</v>
      </c>
      <c r="M1618">
        <v>79.400000000000006</v>
      </c>
      <c r="N1618">
        <v>1.0246</v>
      </c>
      <c r="P1618" t="s">
        <v>1562</v>
      </c>
      <c r="Q1618">
        <v>12.47</v>
      </c>
      <c r="R1618">
        <v>1</v>
      </c>
      <c r="S1618">
        <v>7336.99</v>
      </c>
      <c r="T1618">
        <v>-44.4</v>
      </c>
      <c r="U1618">
        <v>1.0190999999999999</v>
      </c>
      <c r="V1618">
        <v>2</v>
      </c>
      <c r="W1618">
        <v>7342.7</v>
      </c>
      <c r="X1618">
        <v>-166.5</v>
      </c>
      <c r="Y1618">
        <v>1.0199</v>
      </c>
      <c r="Z1618">
        <v>3</v>
      </c>
      <c r="AA1618">
        <v>7392.7</v>
      </c>
      <c r="AB1618">
        <v>79.3</v>
      </c>
      <c r="AC1618">
        <v>1.0267999999999999</v>
      </c>
    </row>
    <row r="1619" spans="1:29" x14ac:dyDescent="0.45">
      <c r="A1619" t="s">
        <v>1715</v>
      </c>
      <c r="B1619">
        <v>12.47</v>
      </c>
      <c r="C1619">
        <v>1</v>
      </c>
      <c r="D1619">
        <v>7320.85</v>
      </c>
      <c r="E1619">
        <v>-44.4</v>
      </c>
      <c r="F1619">
        <v>1.0167999999999999</v>
      </c>
      <c r="G1619">
        <v>2</v>
      </c>
      <c r="H1619">
        <v>7317.8</v>
      </c>
      <c r="I1619">
        <v>-166.5</v>
      </c>
      <c r="J1619">
        <v>1.0164</v>
      </c>
      <c r="K1619">
        <v>3</v>
      </c>
      <c r="L1619">
        <v>7379.14</v>
      </c>
      <c r="M1619">
        <v>79.400000000000006</v>
      </c>
      <c r="N1619">
        <v>1.0248999999999999</v>
      </c>
      <c r="P1619" t="s">
        <v>1715</v>
      </c>
      <c r="Q1619">
        <v>12.47</v>
      </c>
      <c r="R1619">
        <v>1</v>
      </c>
      <c r="S1619">
        <v>7337.91</v>
      </c>
      <c r="T1619">
        <v>-44.4</v>
      </c>
      <c r="U1619">
        <v>1.0192000000000001</v>
      </c>
      <c r="V1619">
        <v>2</v>
      </c>
      <c r="W1619">
        <v>7347.52</v>
      </c>
      <c r="X1619">
        <v>-166.4</v>
      </c>
      <c r="Y1619">
        <v>1.0206</v>
      </c>
      <c r="Z1619">
        <v>3</v>
      </c>
      <c r="AA1619">
        <v>7395.1</v>
      </c>
      <c r="AB1619">
        <v>79.3</v>
      </c>
      <c r="AC1619">
        <v>1.0271999999999999</v>
      </c>
    </row>
    <row r="1620" spans="1:29" x14ac:dyDescent="0.45">
      <c r="A1620" t="s">
        <v>573</v>
      </c>
      <c r="B1620">
        <v>12.47</v>
      </c>
      <c r="C1620">
        <v>1</v>
      </c>
      <c r="D1620">
        <v>7321.79</v>
      </c>
      <c r="E1620">
        <v>-44.4</v>
      </c>
      <c r="F1620">
        <v>1.0169999999999999</v>
      </c>
      <c r="G1620">
        <v>2</v>
      </c>
      <c r="H1620">
        <v>7323.57</v>
      </c>
      <c r="I1620">
        <v>-166.5</v>
      </c>
      <c r="J1620">
        <v>1.0172000000000001</v>
      </c>
      <c r="K1620">
        <v>3</v>
      </c>
      <c r="L1620">
        <v>7382.23</v>
      </c>
      <c r="M1620">
        <v>79.400000000000006</v>
      </c>
      <c r="N1620">
        <v>1.0254000000000001</v>
      </c>
      <c r="P1620" t="s">
        <v>573</v>
      </c>
      <c r="Q1620">
        <v>12.47</v>
      </c>
      <c r="R1620">
        <v>1</v>
      </c>
      <c r="S1620">
        <v>7338.84</v>
      </c>
      <c r="T1620">
        <v>-44.4</v>
      </c>
      <c r="U1620">
        <v>1.0193000000000001</v>
      </c>
      <c r="V1620">
        <v>2</v>
      </c>
      <c r="W1620">
        <v>7353.22</v>
      </c>
      <c r="X1620">
        <v>-166.4</v>
      </c>
      <c r="Y1620">
        <v>1.0213000000000001</v>
      </c>
      <c r="Z1620">
        <v>3</v>
      </c>
      <c r="AA1620">
        <v>7398.14</v>
      </c>
      <c r="AB1620">
        <v>79.3</v>
      </c>
      <c r="AC1620">
        <v>1.0276000000000001</v>
      </c>
    </row>
    <row r="1621" spans="1:29" x14ac:dyDescent="0.45">
      <c r="A1621" t="s">
        <v>1121</v>
      </c>
      <c r="B1621">
        <v>12.47</v>
      </c>
      <c r="C1621">
        <v>1</v>
      </c>
      <c r="D1621">
        <v>7327.44</v>
      </c>
      <c r="E1621">
        <v>-44.4</v>
      </c>
      <c r="F1621">
        <v>1.0178</v>
      </c>
      <c r="G1621">
        <v>2</v>
      </c>
      <c r="H1621">
        <v>7350.79</v>
      </c>
      <c r="I1621">
        <v>-166.4</v>
      </c>
      <c r="J1621">
        <v>1.0209999999999999</v>
      </c>
      <c r="K1621">
        <v>3</v>
      </c>
      <c r="L1621">
        <v>7396.86</v>
      </c>
      <c r="M1621">
        <v>79.5</v>
      </c>
      <c r="N1621">
        <v>1.0274000000000001</v>
      </c>
      <c r="P1621" t="s">
        <v>1121</v>
      </c>
      <c r="Q1621">
        <v>12.47</v>
      </c>
      <c r="R1621">
        <v>1</v>
      </c>
      <c r="S1621">
        <v>7344.44</v>
      </c>
      <c r="T1621">
        <v>-44.4</v>
      </c>
      <c r="U1621">
        <v>1.0201</v>
      </c>
      <c r="V1621">
        <v>2</v>
      </c>
      <c r="W1621">
        <v>7380.11</v>
      </c>
      <c r="X1621">
        <v>-166.3</v>
      </c>
      <c r="Y1621">
        <v>1.0250999999999999</v>
      </c>
      <c r="Z1621">
        <v>3</v>
      </c>
      <c r="AA1621">
        <v>7412.54</v>
      </c>
      <c r="AB1621">
        <v>79.5</v>
      </c>
      <c r="AC1621">
        <v>1.0296000000000001</v>
      </c>
    </row>
    <row r="1622" spans="1:29" x14ac:dyDescent="0.45">
      <c r="A1622" t="s">
        <v>508</v>
      </c>
      <c r="B1622">
        <v>12.47</v>
      </c>
      <c r="C1622">
        <v>1</v>
      </c>
      <c r="D1622">
        <v>7322.81</v>
      </c>
      <c r="E1622">
        <v>-44.4</v>
      </c>
      <c r="F1622">
        <v>1.0170999999999999</v>
      </c>
      <c r="G1622">
        <v>2</v>
      </c>
      <c r="H1622">
        <v>7329.89</v>
      </c>
      <c r="I1622">
        <v>-166.4</v>
      </c>
      <c r="J1622">
        <v>1.0181</v>
      </c>
      <c r="K1622">
        <v>3</v>
      </c>
      <c r="L1622">
        <v>7385.57</v>
      </c>
      <c r="M1622">
        <v>79.400000000000006</v>
      </c>
      <c r="N1622">
        <v>1.0258</v>
      </c>
      <c r="P1622" t="s">
        <v>508</v>
      </c>
      <c r="Q1622">
        <v>12.47</v>
      </c>
      <c r="R1622">
        <v>1</v>
      </c>
      <c r="S1622">
        <v>7339.86</v>
      </c>
      <c r="T1622">
        <v>-44.4</v>
      </c>
      <c r="U1622">
        <v>1.0195000000000001</v>
      </c>
      <c r="V1622">
        <v>2</v>
      </c>
      <c r="W1622">
        <v>7359.46</v>
      </c>
      <c r="X1622">
        <v>-166.4</v>
      </c>
      <c r="Y1622">
        <v>1.0222</v>
      </c>
      <c r="Z1622">
        <v>3</v>
      </c>
      <c r="AA1622">
        <v>7401.43</v>
      </c>
      <c r="AB1622">
        <v>79.400000000000006</v>
      </c>
      <c r="AC1622">
        <v>1.028</v>
      </c>
    </row>
    <row r="1623" spans="1:29" x14ac:dyDescent="0.45">
      <c r="A1623" t="s">
        <v>502</v>
      </c>
      <c r="B1623">
        <v>12.47</v>
      </c>
      <c r="C1623">
        <v>1</v>
      </c>
      <c r="D1623">
        <v>7329.7</v>
      </c>
      <c r="E1623">
        <v>-44.4</v>
      </c>
      <c r="F1623">
        <v>1.0181</v>
      </c>
      <c r="G1623">
        <v>2</v>
      </c>
      <c r="H1623">
        <v>7360.65</v>
      </c>
      <c r="I1623">
        <v>-166.4</v>
      </c>
      <c r="J1623">
        <v>1.0224</v>
      </c>
      <c r="K1623">
        <v>3</v>
      </c>
      <c r="L1623">
        <v>7402.14</v>
      </c>
      <c r="M1623">
        <v>79.599999999999994</v>
      </c>
      <c r="N1623">
        <v>1.0281</v>
      </c>
      <c r="P1623" t="s">
        <v>502</v>
      </c>
      <c r="Q1623">
        <v>12.47</v>
      </c>
      <c r="R1623">
        <v>1</v>
      </c>
      <c r="S1623">
        <v>7346.68</v>
      </c>
      <c r="T1623">
        <v>-44.4</v>
      </c>
      <c r="U1623">
        <v>1.0204</v>
      </c>
      <c r="V1623">
        <v>2</v>
      </c>
      <c r="W1623">
        <v>7389.84</v>
      </c>
      <c r="X1623">
        <v>-166.3</v>
      </c>
      <c r="Y1623">
        <v>1.0264</v>
      </c>
      <c r="Z1623">
        <v>3</v>
      </c>
      <c r="AA1623">
        <v>7417.73</v>
      </c>
      <c r="AB1623">
        <v>79.5</v>
      </c>
      <c r="AC1623">
        <v>1.0303</v>
      </c>
    </row>
    <row r="1624" spans="1:29" x14ac:dyDescent="0.45">
      <c r="A1624" t="s">
        <v>1306</v>
      </c>
      <c r="B1624">
        <v>12.47</v>
      </c>
      <c r="C1624">
        <v>1</v>
      </c>
      <c r="D1624">
        <v>7338.65</v>
      </c>
      <c r="E1624">
        <v>-44.4</v>
      </c>
      <c r="F1624">
        <v>1.0193000000000001</v>
      </c>
      <c r="G1624">
        <v>2</v>
      </c>
      <c r="H1624">
        <v>7374.6</v>
      </c>
      <c r="I1624">
        <v>-166.3</v>
      </c>
      <c r="J1624">
        <v>1.0243</v>
      </c>
      <c r="K1624">
        <v>3</v>
      </c>
      <c r="L1624">
        <v>7411.53</v>
      </c>
      <c r="M1624">
        <v>79.599999999999994</v>
      </c>
      <c r="N1624">
        <v>1.0294000000000001</v>
      </c>
      <c r="P1624" t="s">
        <v>1306</v>
      </c>
      <c r="Q1624">
        <v>12.47</v>
      </c>
      <c r="R1624">
        <v>1</v>
      </c>
      <c r="S1624">
        <v>7355.52</v>
      </c>
      <c r="T1624">
        <v>-44.3</v>
      </c>
      <c r="U1624">
        <v>1.0217000000000001</v>
      </c>
      <c r="V1624">
        <v>2</v>
      </c>
      <c r="W1624">
        <v>7403.61</v>
      </c>
      <c r="X1624">
        <v>-166.3</v>
      </c>
      <c r="Y1624">
        <v>1.0283</v>
      </c>
      <c r="Z1624">
        <v>3</v>
      </c>
      <c r="AA1624">
        <v>7427.02</v>
      </c>
      <c r="AB1624">
        <v>79.599999999999994</v>
      </c>
      <c r="AC1624">
        <v>1.0316000000000001</v>
      </c>
    </row>
    <row r="1625" spans="1:29" x14ac:dyDescent="0.45">
      <c r="A1625" t="s">
        <v>109</v>
      </c>
      <c r="B1625">
        <v>12.47</v>
      </c>
      <c r="C1625">
        <v>1</v>
      </c>
      <c r="D1625">
        <v>7330.78</v>
      </c>
      <c r="E1625">
        <v>-44.4</v>
      </c>
      <c r="F1625">
        <v>1.0182</v>
      </c>
      <c r="G1625">
        <v>2</v>
      </c>
      <c r="H1625">
        <v>7385.57</v>
      </c>
      <c r="I1625">
        <v>-166.3</v>
      </c>
      <c r="J1625">
        <v>1.0258</v>
      </c>
      <c r="K1625">
        <v>3</v>
      </c>
      <c r="L1625">
        <v>7409.3</v>
      </c>
      <c r="M1625">
        <v>79.7</v>
      </c>
      <c r="N1625">
        <v>1.0290999999999999</v>
      </c>
      <c r="P1625" t="s">
        <v>109</v>
      </c>
      <c r="Q1625">
        <v>12.47</v>
      </c>
      <c r="R1625">
        <v>1</v>
      </c>
      <c r="S1625">
        <v>7347.69</v>
      </c>
      <c r="T1625">
        <v>-44.4</v>
      </c>
      <c r="U1625">
        <v>1.0206</v>
      </c>
      <c r="V1625">
        <v>2</v>
      </c>
      <c r="W1625">
        <v>7414.42</v>
      </c>
      <c r="X1625">
        <v>-166.2</v>
      </c>
      <c r="Y1625">
        <v>1.0298</v>
      </c>
      <c r="Z1625">
        <v>3</v>
      </c>
      <c r="AA1625">
        <v>7424.73</v>
      </c>
      <c r="AB1625">
        <v>79.599999999999994</v>
      </c>
      <c r="AC1625">
        <v>1.0313000000000001</v>
      </c>
    </row>
    <row r="1626" spans="1:29" x14ac:dyDescent="0.45">
      <c r="A1626" t="s">
        <v>465</v>
      </c>
      <c r="B1626">
        <v>12.47</v>
      </c>
      <c r="C1626">
        <v>1</v>
      </c>
      <c r="D1626">
        <v>7346.31</v>
      </c>
      <c r="E1626">
        <v>-44.4</v>
      </c>
      <c r="F1626">
        <v>1.0204</v>
      </c>
      <c r="G1626">
        <v>2</v>
      </c>
      <c r="H1626">
        <v>7386.85</v>
      </c>
      <c r="I1626">
        <v>-166.3</v>
      </c>
      <c r="J1626">
        <v>1.026</v>
      </c>
      <c r="K1626">
        <v>3</v>
      </c>
      <c r="L1626">
        <v>7419.24</v>
      </c>
      <c r="M1626">
        <v>79.7</v>
      </c>
      <c r="N1626">
        <v>1.0305</v>
      </c>
      <c r="P1626" t="s">
        <v>465</v>
      </c>
      <c r="Q1626">
        <v>12.47</v>
      </c>
      <c r="R1626">
        <v>1</v>
      </c>
      <c r="S1626">
        <v>7363.07</v>
      </c>
      <c r="T1626">
        <v>-44.3</v>
      </c>
      <c r="U1626">
        <v>1.0226999999999999</v>
      </c>
      <c r="V1626">
        <v>2</v>
      </c>
      <c r="W1626">
        <v>7415.69</v>
      </c>
      <c r="X1626">
        <v>-166.2</v>
      </c>
      <c r="Y1626">
        <v>1.03</v>
      </c>
      <c r="Z1626">
        <v>3</v>
      </c>
      <c r="AA1626">
        <v>7434.64</v>
      </c>
      <c r="AB1626">
        <v>79.599999999999994</v>
      </c>
      <c r="AC1626">
        <v>1.0327</v>
      </c>
    </row>
    <row r="1627" spans="1:29" x14ac:dyDescent="0.45">
      <c r="A1627" t="s">
        <v>464</v>
      </c>
      <c r="B1627">
        <v>12.47</v>
      </c>
      <c r="C1627">
        <v>1</v>
      </c>
      <c r="D1627">
        <v>7359.91</v>
      </c>
      <c r="E1627">
        <v>-44.4</v>
      </c>
      <c r="F1627">
        <v>1.0223</v>
      </c>
      <c r="G1627">
        <v>2</v>
      </c>
      <c r="H1627">
        <v>7396.73</v>
      </c>
      <c r="I1627">
        <v>-166.3</v>
      </c>
      <c r="J1627">
        <v>1.0274000000000001</v>
      </c>
      <c r="K1627">
        <v>3</v>
      </c>
      <c r="L1627">
        <v>7430.89</v>
      </c>
      <c r="M1627">
        <v>79.7</v>
      </c>
      <c r="N1627">
        <v>1.0321</v>
      </c>
      <c r="P1627" t="s">
        <v>464</v>
      </c>
      <c r="Q1627">
        <v>12.47</v>
      </c>
      <c r="R1627">
        <v>1</v>
      </c>
      <c r="S1627">
        <v>7376.57</v>
      </c>
      <c r="T1627">
        <v>-44.3</v>
      </c>
      <c r="U1627">
        <v>1.0246</v>
      </c>
      <c r="V1627">
        <v>2</v>
      </c>
      <c r="W1627">
        <v>7425.5</v>
      </c>
      <c r="X1627">
        <v>-166.2</v>
      </c>
      <c r="Y1627">
        <v>1.0314000000000001</v>
      </c>
      <c r="Z1627">
        <v>3</v>
      </c>
      <c r="AA1627">
        <v>7446.24</v>
      </c>
      <c r="AB1627">
        <v>79.599999999999994</v>
      </c>
      <c r="AC1627">
        <v>1.0343</v>
      </c>
    </row>
    <row r="1628" spans="1:29" x14ac:dyDescent="0.45">
      <c r="A1628" t="s">
        <v>77</v>
      </c>
      <c r="B1628">
        <v>12.47</v>
      </c>
      <c r="C1628">
        <v>1</v>
      </c>
      <c r="D1628">
        <v>7381.88</v>
      </c>
      <c r="E1628">
        <v>-44.3</v>
      </c>
      <c r="F1628">
        <v>1.0253000000000001</v>
      </c>
      <c r="G1628">
        <v>2</v>
      </c>
      <c r="H1628">
        <v>7412.79</v>
      </c>
      <c r="I1628">
        <v>-166.3</v>
      </c>
      <c r="J1628">
        <v>1.0296000000000001</v>
      </c>
      <c r="K1628">
        <v>3</v>
      </c>
      <c r="L1628">
        <v>7450.08</v>
      </c>
      <c r="M1628">
        <v>79.7</v>
      </c>
      <c r="N1628">
        <v>1.0347999999999999</v>
      </c>
      <c r="P1628" t="s">
        <v>77</v>
      </c>
      <c r="Q1628">
        <v>12.47</v>
      </c>
      <c r="R1628">
        <v>1</v>
      </c>
      <c r="S1628">
        <v>7398.37</v>
      </c>
      <c r="T1628">
        <v>-44.3</v>
      </c>
      <c r="U1628">
        <v>1.0276000000000001</v>
      </c>
      <c r="V1628">
        <v>2</v>
      </c>
      <c r="W1628">
        <v>7441.43</v>
      </c>
      <c r="X1628">
        <v>-166.2</v>
      </c>
      <c r="Y1628">
        <v>1.0336000000000001</v>
      </c>
      <c r="Z1628">
        <v>3</v>
      </c>
      <c r="AA1628">
        <v>7465.35</v>
      </c>
      <c r="AB1628">
        <v>79.599999999999994</v>
      </c>
      <c r="AC1628">
        <v>1.0368999999999999</v>
      </c>
    </row>
    <row r="1629" spans="1:29" x14ac:dyDescent="0.45">
      <c r="A1629" t="s">
        <v>964</v>
      </c>
      <c r="B1629">
        <v>12.47</v>
      </c>
      <c r="C1629">
        <v>2</v>
      </c>
      <c r="D1629">
        <v>7413.75</v>
      </c>
      <c r="E1629">
        <v>-166.4</v>
      </c>
      <c r="F1629">
        <v>1.0298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P1629" t="s">
        <v>964</v>
      </c>
      <c r="Q1629">
        <v>12.47</v>
      </c>
      <c r="R1629">
        <v>2</v>
      </c>
      <c r="S1629">
        <v>7442.62</v>
      </c>
      <c r="T1629">
        <v>-166.4</v>
      </c>
      <c r="U1629">
        <v>1.0338000000000001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45">
      <c r="A1630" t="s">
        <v>1844</v>
      </c>
      <c r="B1630">
        <v>12.47</v>
      </c>
      <c r="C1630">
        <v>1</v>
      </c>
      <c r="D1630">
        <v>7420.83</v>
      </c>
      <c r="E1630">
        <v>-44.3</v>
      </c>
      <c r="F1630">
        <v>1.0306999999999999</v>
      </c>
      <c r="G1630">
        <v>2</v>
      </c>
      <c r="H1630">
        <v>7441.37</v>
      </c>
      <c r="I1630">
        <v>-166.3</v>
      </c>
      <c r="J1630">
        <v>1.0336000000000001</v>
      </c>
      <c r="K1630">
        <v>3</v>
      </c>
      <c r="L1630">
        <v>7484.54</v>
      </c>
      <c r="M1630">
        <v>79.7</v>
      </c>
      <c r="N1630">
        <v>1.0396000000000001</v>
      </c>
      <c r="P1630" t="s">
        <v>1844</v>
      </c>
      <c r="Q1630">
        <v>12.47</v>
      </c>
      <c r="R1630">
        <v>1</v>
      </c>
      <c r="S1630">
        <v>7437.01</v>
      </c>
      <c r="T1630">
        <v>-44.3</v>
      </c>
      <c r="U1630">
        <v>1.0329999999999999</v>
      </c>
      <c r="V1630">
        <v>2</v>
      </c>
      <c r="W1630">
        <v>7469.77</v>
      </c>
      <c r="X1630">
        <v>-166.2</v>
      </c>
      <c r="Y1630">
        <v>1.0375000000000001</v>
      </c>
      <c r="Z1630">
        <v>3</v>
      </c>
      <c r="AA1630">
        <v>7499.65</v>
      </c>
      <c r="AB1630">
        <v>79.599999999999994</v>
      </c>
      <c r="AC1630">
        <v>1.0417000000000001</v>
      </c>
    </row>
    <row r="1631" spans="1:29" x14ac:dyDescent="0.45">
      <c r="A1631" t="s">
        <v>1799</v>
      </c>
      <c r="B1631">
        <v>12.47</v>
      </c>
      <c r="C1631">
        <v>1</v>
      </c>
      <c r="D1631">
        <v>7440.09</v>
      </c>
      <c r="E1631">
        <v>-44.2</v>
      </c>
      <c r="F1631">
        <v>1.0334000000000001</v>
      </c>
      <c r="G1631">
        <v>2</v>
      </c>
      <c r="H1631">
        <v>7456.25</v>
      </c>
      <c r="I1631">
        <v>-166.2</v>
      </c>
      <c r="J1631">
        <v>1.0357000000000001</v>
      </c>
      <c r="K1631">
        <v>3</v>
      </c>
      <c r="L1631">
        <v>7495</v>
      </c>
      <c r="M1631">
        <v>79.8</v>
      </c>
      <c r="N1631">
        <v>1.0409999999999999</v>
      </c>
      <c r="P1631" t="s">
        <v>1799</v>
      </c>
      <c r="Q1631">
        <v>12.47</v>
      </c>
      <c r="R1631">
        <v>1</v>
      </c>
      <c r="S1631">
        <v>7456.01</v>
      </c>
      <c r="T1631">
        <v>-44.2</v>
      </c>
      <c r="U1631">
        <v>1.0356000000000001</v>
      </c>
      <c r="V1631">
        <v>2</v>
      </c>
      <c r="W1631">
        <v>7484.41</v>
      </c>
      <c r="X1631">
        <v>-166.1</v>
      </c>
      <c r="Y1631">
        <v>1.0396000000000001</v>
      </c>
      <c r="Z1631">
        <v>3</v>
      </c>
      <c r="AA1631">
        <v>7510.03</v>
      </c>
      <c r="AB1631">
        <v>79.7</v>
      </c>
      <c r="AC1631">
        <v>1.0430999999999999</v>
      </c>
    </row>
    <row r="1632" spans="1:29" x14ac:dyDescent="0.45">
      <c r="A1632" t="s">
        <v>771</v>
      </c>
      <c r="B1632">
        <v>12.47</v>
      </c>
      <c r="C1632">
        <v>1</v>
      </c>
      <c r="D1632">
        <v>7416.27</v>
      </c>
      <c r="E1632">
        <v>-44.3</v>
      </c>
      <c r="F1632">
        <v>1.0301</v>
      </c>
      <c r="G1632">
        <v>2</v>
      </c>
      <c r="H1632">
        <v>7437.51</v>
      </c>
      <c r="I1632">
        <v>-166.3</v>
      </c>
      <c r="J1632">
        <v>1.0330999999999999</v>
      </c>
      <c r="K1632">
        <v>3</v>
      </c>
      <c r="L1632">
        <v>7483.17</v>
      </c>
      <c r="M1632">
        <v>79.7</v>
      </c>
      <c r="N1632">
        <v>1.0394000000000001</v>
      </c>
      <c r="P1632" t="s">
        <v>771</v>
      </c>
      <c r="Q1632">
        <v>12.47</v>
      </c>
      <c r="R1632">
        <v>1</v>
      </c>
      <c r="S1632">
        <v>7432.5</v>
      </c>
      <c r="T1632">
        <v>-44.3</v>
      </c>
      <c r="U1632">
        <v>1.0324</v>
      </c>
      <c r="V1632">
        <v>2</v>
      </c>
      <c r="W1632">
        <v>7465.98</v>
      </c>
      <c r="X1632">
        <v>-166.2</v>
      </c>
      <c r="Y1632">
        <v>1.0369999999999999</v>
      </c>
      <c r="Z1632">
        <v>3</v>
      </c>
      <c r="AA1632">
        <v>7498.28</v>
      </c>
      <c r="AB1632">
        <v>79.599999999999994</v>
      </c>
      <c r="AC1632">
        <v>1.0415000000000001</v>
      </c>
    </row>
    <row r="1633" spans="1:29" x14ac:dyDescent="0.45">
      <c r="A1633" t="s">
        <v>406</v>
      </c>
      <c r="B1633">
        <v>12.47</v>
      </c>
      <c r="C1633">
        <v>1</v>
      </c>
      <c r="D1633">
        <v>7411.83</v>
      </c>
      <c r="E1633">
        <v>-44.3</v>
      </c>
      <c r="F1633">
        <v>1.0295000000000001</v>
      </c>
      <c r="G1633">
        <v>2</v>
      </c>
      <c r="H1633">
        <v>7433.75</v>
      </c>
      <c r="I1633">
        <v>-166.3</v>
      </c>
      <c r="J1633">
        <v>1.0325</v>
      </c>
      <c r="K1633">
        <v>3</v>
      </c>
      <c r="L1633">
        <v>7481.82</v>
      </c>
      <c r="M1633">
        <v>79.7</v>
      </c>
      <c r="N1633">
        <v>1.0391999999999999</v>
      </c>
      <c r="P1633" t="s">
        <v>406</v>
      </c>
      <c r="Q1633">
        <v>12.47</v>
      </c>
      <c r="R1633">
        <v>1</v>
      </c>
      <c r="S1633">
        <v>7428.12</v>
      </c>
      <c r="T1633">
        <v>-44.3</v>
      </c>
      <c r="U1633">
        <v>1.0317000000000001</v>
      </c>
      <c r="V1633">
        <v>2</v>
      </c>
      <c r="W1633">
        <v>7462.28</v>
      </c>
      <c r="X1633">
        <v>-166.3</v>
      </c>
      <c r="Y1633">
        <v>1.0365</v>
      </c>
      <c r="Z1633">
        <v>3</v>
      </c>
      <c r="AA1633">
        <v>7496.95</v>
      </c>
      <c r="AB1633">
        <v>79.599999999999994</v>
      </c>
      <c r="AC1633">
        <v>1.0412999999999999</v>
      </c>
    </row>
    <row r="1634" spans="1:29" x14ac:dyDescent="0.45">
      <c r="A1634" t="s">
        <v>242</v>
      </c>
      <c r="B1634">
        <v>12.47</v>
      </c>
      <c r="C1634">
        <v>1</v>
      </c>
      <c r="D1634">
        <v>7470.66</v>
      </c>
      <c r="E1634">
        <v>-44.1</v>
      </c>
      <c r="F1634">
        <v>1.0377000000000001</v>
      </c>
      <c r="G1634">
        <v>2</v>
      </c>
      <c r="H1634">
        <v>7479.55</v>
      </c>
      <c r="I1634">
        <v>-166.1</v>
      </c>
      <c r="J1634">
        <v>1.0388999999999999</v>
      </c>
      <c r="K1634">
        <v>3</v>
      </c>
      <c r="L1634">
        <v>7511.48</v>
      </c>
      <c r="M1634">
        <v>79.8</v>
      </c>
      <c r="N1634">
        <v>1.0432999999999999</v>
      </c>
      <c r="P1634" t="s">
        <v>242</v>
      </c>
      <c r="Q1634">
        <v>12.47</v>
      </c>
      <c r="R1634">
        <v>1</v>
      </c>
      <c r="S1634">
        <v>7486.18</v>
      </c>
      <c r="T1634">
        <v>-44.1</v>
      </c>
      <c r="U1634">
        <v>1.0398000000000001</v>
      </c>
      <c r="V1634">
        <v>2</v>
      </c>
      <c r="W1634">
        <v>7507.34</v>
      </c>
      <c r="X1634">
        <v>-166</v>
      </c>
      <c r="Y1634">
        <v>1.0427</v>
      </c>
      <c r="Z1634">
        <v>3</v>
      </c>
      <c r="AA1634">
        <v>7526.41</v>
      </c>
      <c r="AB1634">
        <v>79.7</v>
      </c>
      <c r="AC1634">
        <v>1.0454000000000001</v>
      </c>
    </row>
    <row r="1635" spans="1:29" x14ac:dyDescent="0.45">
      <c r="A1635" t="s">
        <v>2270</v>
      </c>
      <c r="B1635">
        <v>12.47</v>
      </c>
      <c r="C1635">
        <v>1</v>
      </c>
      <c r="D1635">
        <v>7389.41</v>
      </c>
      <c r="E1635">
        <v>-44.4</v>
      </c>
      <c r="F1635">
        <v>1.0264</v>
      </c>
      <c r="G1635">
        <v>2</v>
      </c>
      <c r="H1635">
        <v>7414.68</v>
      </c>
      <c r="I1635">
        <v>-166.4</v>
      </c>
      <c r="J1635">
        <v>1.0299</v>
      </c>
      <c r="K1635">
        <v>3</v>
      </c>
      <c r="L1635">
        <v>7475.07</v>
      </c>
      <c r="M1635">
        <v>79.7</v>
      </c>
      <c r="N1635">
        <v>1.0383</v>
      </c>
      <c r="P1635" t="s">
        <v>2270</v>
      </c>
      <c r="Q1635">
        <v>12.47</v>
      </c>
      <c r="R1635">
        <v>1</v>
      </c>
      <c r="S1635">
        <v>7405.96</v>
      </c>
      <c r="T1635">
        <v>-44.3</v>
      </c>
      <c r="U1635">
        <v>1.0286999999999999</v>
      </c>
      <c r="V1635">
        <v>2</v>
      </c>
      <c r="W1635">
        <v>7443.53</v>
      </c>
      <c r="X1635">
        <v>-166.4</v>
      </c>
      <c r="Y1635">
        <v>1.0339</v>
      </c>
      <c r="Z1635">
        <v>3</v>
      </c>
      <c r="AA1635">
        <v>7490.23</v>
      </c>
      <c r="AB1635">
        <v>79.599999999999994</v>
      </c>
      <c r="AC1635">
        <v>1.0404</v>
      </c>
    </row>
    <row r="1636" spans="1:29" x14ac:dyDescent="0.45">
      <c r="A1636" t="s">
        <v>1077</v>
      </c>
      <c r="B1636">
        <v>12.47</v>
      </c>
      <c r="C1636">
        <v>1</v>
      </c>
      <c r="D1636">
        <v>7489.48</v>
      </c>
      <c r="E1636">
        <v>-44.1</v>
      </c>
      <c r="F1636">
        <v>1.0403</v>
      </c>
      <c r="G1636">
        <v>2</v>
      </c>
      <c r="H1636">
        <v>7493.92</v>
      </c>
      <c r="I1636">
        <v>-166</v>
      </c>
      <c r="J1636">
        <v>1.0408999999999999</v>
      </c>
      <c r="K1636">
        <v>3</v>
      </c>
      <c r="L1636">
        <v>7521.89</v>
      </c>
      <c r="M1636">
        <v>79.900000000000006</v>
      </c>
      <c r="N1636">
        <v>1.0448</v>
      </c>
      <c r="P1636" t="s">
        <v>1077</v>
      </c>
      <c r="Q1636">
        <v>12.47</v>
      </c>
      <c r="R1636">
        <v>1</v>
      </c>
      <c r="S1636">
        <v>7504.75</v>
      </c>
      <c r="T1636">
        <v>-44</v>
      </c>
      <c r="U1636">
        <v>1.0424</v>
      </c>
      <c r="V1636">
        <v>2</v>
      </c>
      <c r="W1636">
        <v>7521.48</v>
      </c>
      <c r="X1636">
        <v>-165.9</v>
      </c>
      <c r="Y1636">
        <v>1.0447</v>
      </c>
      <c r="Z1636">
        <v>3</v>
      </c>
      <c r="AA1636">
        <v>7536.75</v>
      </c>
      <c r="AB1636">
        <v>79.8</v>
      </c>
      <c r="AC1636">
        <v>1.0468</v>
      </c>
    </row>
    <row r="1637" spans="1:29" x14ac:dyDescent="0.45">
      <c r="A1637" t="s">
        <v>1483</v>
      </c>
      <c r="B1637">
        <v>12.47</v>
      </c>
      <c r="C1637">
        <v>1</v>
      </c>
      <c r="D1637">
        <v>7387.8</v>
      </c>
      <c r="E1637">
        <v>-44.4</v>
      </c>
      <c r="F1637">
        <v>1.0261</v>
      </c>
      <c r="G1637">
        <v>2</v>
      </c>
      <c r="H1637">
        <v>7413.99</v>
      </c>
      <c r="I1637">
        <v>-166.4</v>
      </c>
      <c r="J1637">
        <v>1.0298</v>
      </c>
      <c r="K1637">
        <v>3</v>
      </c>
      <c r="L1637">
        <v>7474.32</v>
      </c>
      <c r="M1637">
        <v>79.7</v>
      </c>
      <c r="N1637">
        <v>1.0382</v>
      </c>
      <c r="P1637" t="s">
        <v>1483</v>
      </c>
      <c r="Q1637">
        <v>12.47</v>
      </c>
      <c r="R1637">
        <v>1</v>
      </c>
      <c r="S1637">
        <v>7404.37</v>
      </c>
      <c r="T1637">
        <v>-44.4</v>
      </c>
      <c r="U1637">
        <v>1.0284</v>
      </c>
      <c r="V1637">
        <v>2</v>
      </c>
      <c r="W1637">
        <v>7442.86</v>
      </c>
      <c r="X1637">
        <v>-166.4</v>
      </c>
      <c r="Y1637">
        <v>1.0338000000000001</v>
      </c>
      <c r="Z1637">
        <v>3</v>
      </c>
      <c r="AA1637">
        <v>7489.49</v>
      </c>
      <c r="AB1637">
        <v>79.599999999999994</v>
      </c>
      <c r="AC1637">
        <v>1.0403</v>
      </c>
    </row>
    <row r="1638" spans="1:29" x14ac:dyDescent="0.45">
      <c r="A1638" t="s">
        <v>1128</v>
      </c>
      <c r="B1638">
        <v>12.47</v>
      </c>
      <c r="C1638">
        <v>1</v>
      </c>
      <c r="D1638">
        <v>7499.83</v>
      </c>
      <c r="E1638">
        <v>-44</v>
      </c>
      <c r="F1638">
        <v>1.0417000000000001</v>
      </c>
      <c r="G1638">
        <v>2</v>
      </c>
      <c r="H1638">
        <v>7501.82</v>
      </c>
      <c r="I1638">
        <v>-166</v>
      </c>
      <c r="J1638">
        <v>1.042</v>
      </c>
      <c r="K1638">
        <v>3</v>
      </c>
      <c r="L1638">
        <v>7527.62</v>
      </c>
      <c r="M1638">
        <v>79.900000000000006</v>
      </c>
      <c r="N1638">
        <v>1.0456000000000001</v>
      </c>
      <c r="P1638" t="s">
        <v>1128</v>
      </c>
      <c r="Q1638">
        <v>12.47</v>
      </c>
      <c r="R1638">
        <v>1</v>
      </c>
      <c r="S1638">
        <v>7514.96</v>
      </c>
      <c r="T1638">
        <v>-44</v>
      </c>
      <c r="U1638">
        <v>1.0438000000000001</v>
      </c>
      <c r="V1638">
        <v>2</v>
      </c>
      <c r="W1638">
        <v>7529.25</v>
      </c>
      <c r="X1638">
        <v>-165.9</v>
      </c>
      <c r="Y1638">
        <v>1.0458000000000001</v>
      </c>
      <c r="Z1638">
        <v>3</v>
      </c>
      <c r="AA1638">
        <v>7542.44</v>
      </c>
      <c r="AB1638">
        <v>79.8</v>
      </c>
      <c r="AC1638">
        <v>1.0476000000000001</v>
      </c>
    </row>
    <row r="1639" spans="1:29" x14ac:dyDescent="0.45">
      <c r="A1639" t="s">
        <v>1133</v>
      </c>
      <c r="B1639">
        <v>12.47</v>
      </c>
      <c r="C1639">
        <v>1</v>
      </c>
      <c r="D1639">
        <v>7516.85</v>
      </c>
      <c r="E1639">
        <v>-44</v>
      </c>
      <c r="F1639">
        <v>1.0441</v>
      </c>
      <c r="G1639">
        <v>2</v>
      </c>
      <c r="H1639">
        <v>7514.9</v>
      </c>
      <c r="I1639">
        <v>-165.9</v>
      </c>
      <c r="J1639">
        <v>1.0438000000000001</v>
      </c>
      <c r="K1639">
        <v>3</v>
      </c>
      <c r="L1639">
        <v>7537.26</v>
      </c>
      <c r="M1639">
        <v>79.900000000000006</v>
      </c>
      <c r="N1639">
        <v>1.0468999999999999</v>
      </c>
      <c r="P1639" t="s">
        <v>1133</v>
      </c>
      <c r="Q1639">
        <v>12.47</v>
      </c>
      <c r="R1639">
        <v>1</v>
      </c>
      <c r="S1639">
        <v>7531.76</v>
      </c>
      <c r="T1639">
        <v>-43.9</v>
      </c>
      <c r="U1639">
        <v>1.0461</v>
      </c>
      <c r="V1639">
        <v>2</v>
      </c>
      <c r="W1639">
        <v>7542.12</v>
      </c>
      <c r="X1639">
        <v>-165.8</v>
      </c>
      <c r="Y1639">
        <v>1.0476000000000001</v>
      </c>
      <c r="Z1639">
        <v>3</v>
      </c>
      <c r="AA1639">
        <v>7552.01</v>
      </c>
      <c r="AB1639">
        <v>79.8</v>
      </c>
      <c r="AC1639">
        <v>1.0489999999999999</v>
      </c>
    </row>
    <row r="1640" spans="1:29" x14ac:dyDescent="0.45">
      <c r="A1640" t="s">
        <v>475</v>
      </c>
      <c r="B1640">
        <v>12.47</v>
      </c>
      <c r="C1640">
        <v>1</v>
      </c>
      <c r="D1640">
        <v>7517</v>
      </c>
      <c r="E1640">
        <v>-44</v>
      </c>
      <c r="F1640">
        <v>1.0441</v>
      </c>
      <c r="G1640">
        <v>2</v>
      </c>
      <c r="H1640">
        <v>7514.86</v>
      </c>
      <c r="I1640">
        <v>-165.9</v>
      </c>
      <c r="J1640">
        <v>1.0438000000000001</v>
      </c>
      <c r="K1640">
        <v>3</v>
      </c>
      <c r="L1640">
        <v>7537.27</v>
      </c>
      <c r="M1640">
        <v>79.900000000000006</v>
      </c>
      <c r="N1640">
        <v>1.0468999999999999</v>
      </c>
      <c r="P1640" t="s">
        <v>475</v>
      </c>
      <c r="Q1640">
        <v>12.47</v>
      </c>
      <c r="R1640">
        <v>1</v>
      </c>
      <c r="S1640">
        <v>7531.91</v>
      </c>
      <c r="T1640">
        <v>-43.9</v>
      </c>
      <c r="U1640">
        <v>1.0462</v>
      </c>
      <c r="V1640">
        <v>2</v>
      </c>
      <c r="W1640">
        <v>7542.08</v>
      </c>
      <c r="X1640">
        <v>-165.8</v>
      </c>
      <c r="Y1640">
        <v>1.0476000000000001</v>
      </c>
      <c r="Z1640">
        <v>3</v>
      </c>
      <c r="AA1640">
        <v>7552.02</v>
      </c>
      <c r="AB1640">
        <v>79.8</v>
      </c>
      <c r="AC1640">
        <v>1.0489999999999999</v>
      </c>
    </row>
    <row r="1641" spans="1:29" x14ac:dyDescent="0.45">
      <c r="A1641" t="s">
        <v>2337</v>
      </c>
      <c r="B1641">
        <v>12.47</v>
      </c>
      <c r="C1641">
        <v>1</v>
      </c>
      <c r="D1641">
        <v>7382.93</v>
      </c>
      <c r="E1641">
        <v>-44.4</v>
      </c>
      <c r="F1641">
        <v>1.0255000000000001</v>
      </c>
      <c r="G1641">
        <v>2</v>
      </c>
      <c r="H1641">
        <v>7398.78</v>
      </c>
      <c r="I1641">
        <v>-166.4</v>
      </c>
      <c r="J1641">
        <v>1.0277000000000001</v>
      </c>
      <c r="K1641">
        <v>3</v>
      </c>
      <c r="L1641">
        <v>7473.44</v>
      </c>
      <c r="M1641">
        <v>79.7</v>
      </c>
      <c r="N1641">
        <v>1.038</v>
      </c>
      <c r="P1641" t="s">
        <v>2337</v>
      </c>
      <c r="Q1641">
        <v>12.47</v>
      </c>
      <c r="R1641">
        <v>1</v>
      </c>
      <c r="S1641">
        <v>7399.5</v>
      </c>
      <c r="T1641">
        <v>-44.3</v>
      </c>
      <c r="U1641">
        <v>1.0278</v>
      </c>
      <c r="V1641">
        <v>2</v>
      </c>
      <c r="W1641">
        <v>7427.79</v>
      </c>
      <c r="X1641">
        <v>-166.4</v>
      </c>
      <c r="Y1641">
        <v>1.0317000000000001</v>
      </c>
      <c r="Z1641">
        <v>3</v>
      </c>
      <c r="AA1641">
        <v>7488.6</v>
      </c>
      <c r="AB1641">
        <v>79.599999999999994</v>
      </c>
      <c r="AC1641">
        <v>1.0401</v>
      </c>
    </row>
    <row r="1642" spans="1:29" x14ac:dyDescent="0.45">
      <c r="A1642" t="s">
        <v>2221</v>
      </c>
      <c r="B1642">
        <v>12.47</v>
      </c>
      <c r="C1642">
        <v>1</v>
      </c>
      <c r="D1642">
        <v>7087.44</v>
      </c>
      <c r="E1642">
        <v>-43.9</v>
      </c>
      <c r="F1642">
        <v>0.98443000000000003</v>
      </c>
      <c r="G1642">
        <v>2</v>
      </c>
      <c r="H1642">
        <v>7252.58</v>
      </c>
      <c r="I1642">
        <v>-165.8</v>
      </c>
      <c r="J1642">
        <v>1.0074000000000001</v>
      </c>
      <c r="K1642">
        <v>3</v>
      </c>
      <c r="L1642">
        <v>7451.24</v>
      </c>
      <c r="M1642">
        <v>79.900000000000006</v>
      </c>
      <c r="N1642">
        <v>1.0349999999999999</v>
      </c>
      <c r="P1642" t="s">
        <v>2221</v>
      </c>
      <c r="Q1642">
        <v>12.47</v>
      </c>
      <c r="R1642">
        <v>1</v>
      </c>
      <c r="S1642">
        <v>7143.2</v>
      </c>
      <c r="T1642">
        <v>-43.9</v>
      </c>
      <c r="U1642">
        <v>0.99217</v>
      </c>
      <c r="V1642">
        <v>2</v>
      </c>
      <c r="W1642">
        <v>7278.69</v>
      </c>
      <c r="X1642">
        <v>-165.8</v>
      </c>
      <c r="Y1642">
        <v>1.0109999999999999</v>
      </c>
      <c r="Z1642">
        <v>3</v>
      </c>
      <c r="AA1642">
        <v>7465.74</v>
      </c>
      <c r="AB1642">
        <v>79.900000000000006</v>
      </c>
      <c r="AC1642">
        <v>1.0369999999999999</v>
      </c>
    </row>
    <row r="1643" spans="1:29" x14ac:dyDescent="0.45">
      <c r="A1643" t="s">
        <v>2229</v>
      </c>
      <c r="B1643">
        <v>12.47</v>
      </c>
      <c r="C1643">
        <v>1</v>
      </c>
      <c r="D1643">
        <v>7370.53</v>
      </c>
      <c r="E1643">
        <v>-44.5</v>
      </c>
      <c r="F1643">
        <v>1.0237000000000001</v>
      </c>
      <c r="G1643">
        <v>2</v>
      </c>
      <c r="H1643">
        <v>7407</v>
      </c>
      <c r="I1643">
        <v>-166.5</v>
      </c>
      <c r="J1643">
        <v>1.0287999999999999</v>
      </c>
      <c r="K1643">
        <v>3</v>
      </c>
      <c r="L1643">
        <v>7466.43</v>
      </c>
      <c r="M1643">
        <v>79.7</v>
      </c>
      <c r="N1643">
        <v>1.0370999999999999</v>
      </c>
      <c r="P1643" t="s">
        <v>2229</v>
      </c>
      <c r="Q1643">
        <v>12.47</v>
      </c>
      <c r="R1643">
        <v>1</v>
      </c>
      <c r="S1643">
        <v>7387.34</v>
      </c>
      <c r="T1643">
        <v>-44.4</v>
      </c>
      <c r="U1643">
        <v>1.0261</v>
      </c>
      <c r="V1643">
        <v>2</v>
      </c>
      <c r="W1643">
        <v>7436</v>
      </c>
      <c r="X1643">
        <v>-166.4</v>
      </c>
      <c r="Y1643">
        <v>1.0327999999999999</v>
      </c>
      <c r="Z1643">
        <v>3</v>
      </c>
      <c r="AA1643">
        <v>7481.61</v>
      </c>
      <c r="AB1643">
        <v>79.599999999999994</v>
      </c>
      <c r="AC1643">
        <v>1.0391999999999999</v>
      </c>
    </row>
    <row r="1644" spans="1:29" x14ac:dyDescent="0.45">
      <c r="A1644" t="s">
        <v>1368</v>
      </c>
      <c r="B1644">
        <v>12.47</v>
      </c>
      <c r="C1644">
        <v>1</v>
      </c>
      <c r="D1644">
        <v>7381.1</v>
      </c>
      <c r="E1644">
        <v>-44.4</v>
      </c>
      <c r="F1644">
        <v>1.0251999999999999</v>
      </c>
      <c r="G1644">
        <v>2</v>
      </c>
      <c r="H1644">
        <v>7394.32</v>
      </c>
      <c r="I1644">
        <v>-166.4</v>
      </c>
      <c r="J1644">
        <v>1.0270999999999999</v>
      </c>
      <c r="K1644">
        <v>3</v>
      </c>
      <c r="L1644">
        <v>7472.98</v>
      </c>
      <c r="M1644">
        <v>79.7</v>
      </c>
      <c r="N1644">
        <v>1.038</v>
      </c>
      <c r="P1644" t="s">
        <v>1368</v>
      </c>
      <c r="Q1644">
        <v>12.47</v>
      </c>
      <c r="R1644">
        <v>1</v>
      </c>
      <c r="S1644">
        <v>7397.68</v>
      </c>
      <c r="T1644">
        <v>-44.3</v>
      </c>
      <c r="U1644">
        <v>1.0275000000000001</v>
      </c>
      <c r="V1644">
        <v>2</v>
      </c>
      <c r="W1644">
        <v>7423.37</v>
      </c>
      <c r="X1644">
        <v>-166.4</v>
      </c>
      <c r="Y1644">
        <v>1.0310999999999999</v>
      </c>
      <c r="Z1644">
        <v>3</v>
      </c>
      <c r="AA1644">
        <v>7488.14</v>
      </c>
      <c r="AB1644">
        <v>79.599999999999994</v>
      </c>
      <c r="AC1644">
        <v>1.0401</v>
      </c>
    </row>
    <row r="1645" spans="1:29" x14ac:dyDescent="0.45">
      <c r="A1645" t="s">
        <v>66</v>
      </c>
      <c r="B1645">
        <v>12.47</v>
      </c>
      <c r="C1645">
        <v>1</v>
      </c>
      <c r="D1645">
        <v>7361.87</v>
      </c>
      <c r="E1645">
        <v>-44.5</v>
      </c>
      <c r="F1645">
        <v>1.0225</v>
      </c>
      <c r="G1645">
        <v>2</v>
      </c>
      <c r="H1645">
        <v>7403.53</v>
      </c>
      <c r="I1645">
        <v>-166.5</v>
      </c>
      <c r="J1645">
        <v>1.0283</v>
      </c>
      <c r="K1645">
        <v>3</v>
      </c>
      <c r="L1645">
        <v>7462.57</v>
      </c>
      <c r="M1645">
        <v>79.599999999999994</v>
      </c>
      <c r="N1645">
        <v>1.0365</v>
      </c>
      <c r="P1645" t="s">
        <v>66</v>
      </c>
      <c r="Q1645">
        <v>12.47</v>
      </c>
      <c r="R1645">
        <v>1</v>
      </c>
      <c r="S1645">
        <v>7378.81</v>
      </c>
      <c r="T1645">
        <v>-44.5</v>
      </c>
      <c r="U1645">
        <v>1.0248999999999999</v>
      </c>
      <c r="V1645">
        <v>2</v>
      </c>
      <c r="W1645">
        <v>7432.6</v>
      </c>
      <c r="X1645">
        <v>-166.4</v>
      </c>
      <c r="Y1645">
        <v>1.0324</v>
      </c>
      <c r="Z1645">
        <v>3</v>
      </c>
      <c r="AA1645">
        <v>7477.77</v>
      </c>
      <c r="AB1645">
        <v>79.599999999999994</v>
      </c>
      <c r="AC1645">
        <v>1.0386</v>
      </c>
    </row>
    <row r="1646" spans="1:29" x14ac:dyDescent="0.45">
      <c r="A1646" t="s">
        <v>1080</v>
      </c>
      <c r="B1646">
        <v>12.47</v>
      </c>
      <c r="C1646">
        <v>1</v>
      </c>
      <c r="D1646">
        <v>7378.17</v>
      </c>
      <c r="E1646">
        <v>-44.4</v>
      </c>
      <c r="F1646">
        <v>1.0247999999999999</v>
      </c>
      <c r="G1646">
        <v>2</v>
      </c>
      <c r="H1646">
        <v>7387.2</v>
      </c>
      <c r="I1646">
        <v>-166.5</v>
      </c>
      <c r="J1646">
        <v>1.0261</v>
      </c>
      <c r="K1646">
        <v>3</v>
      </c>
      <c r="L1646">
        <v>7472.33</v>
      </c>
      <c r="M1646">
        <v>79.7</v>
      </c>
      <c r="N1646">
        <v>1.0379</v>
      </c>
      <c r="P1646" t="s">
        <v>1080</v>
      </c>
      <c r="Q1646">
        <v>12.47</v>
      </c>
      <c r="R1646">
        <v>1</v>
      </c>
      <c r="S1646">
        <v>7394.76</v>
      </c>
      <c r="T1646">
        <v>-44.3</v>
      </c>
      <c r="U1646">
        <v>1.0270999999999999</v>
      </c>
      <c r="V1646">
        <v>2</v>
      </c>
      <c r="W1646">
        <v>7416.32</v>
      </c>
      <c r="X1646">
        <v>-166.4</v>
      </c>
      <c r="Y1646">
        <v>1.0301</v>
      </c>
      <c r="Z1646">
        <v>3</v>
      </c>
      <c r="AA1646">
        <v>7487.5</v>
      </c>
      <c r="AB1646">
        <v>79.599999999999994</v>
      </c>
      <c r="AC1646">
        <v>1.04</v>
      </c>
    </row>
    <row r="1647" spans="1:29" x14ac:dyDescent="0.45">
      <c r="A1647" t="s">
        <v>185</v>
      </c>
      <c r="B1647">
        <v>12.47</v>
      </c>
      <c r="C1647">
        <v>3</v>
      </c>
      <c r="D1647">
        <v>7470.41</v>
      </c>
      <c r="E1647">
        <v>79.7</v>
      </c>
      <c r="F1647">
        <v>1.0376000000000001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P1647" t="s">
        <v>185</v>
      </c>
      <c r="Q1647">
        <v>12.47</v>
      </c>
      <c r="R1647">
        <v>3</v>
      </c>
      <c r="S1647">
        <v>7485.59</v>
      </c>
      <c r="T1647">
        <v>79.599999999999994</v>
      </c>
      <c r="U1647">
        <v>1.0397000000000001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45">
      <c r="A1648" t="s">
        <v>790</v>
      </c>
      <c r="B1648">
        <v>12.47</v>
      </c>
      <c r="C1648">
        <v>3</v>
      </c>
      <c r="D1648">
        <v>7470.41</v>
      </c>
      <c r="E1648">
        <v>79.7</v>
      </c>
      <c r="F1648">
        <v>1.0376000000000001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P1648" t="s">
        <v>790</v>
      </c>
      <c r="Q1648">
        <v>12.47</v>
      </c>
      <c r="R1648">
        <v>3</v>
      </c>
      <c r="S1648">
        <v>7485.59</v>
      </c>
      <c r="T1648">
        <v>79.599999999999994</v>
      </c>
      <c r="U1648">
        <v>1.0397000000000001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45">
      <c r="A1649" t="s">
        <v>1081</v>
      </c>
      <c r="B1649">
        <v>12.47</v>
      </c>
      <c r="C1649">
        <v>1</v>
      </c>
      <c r="D1649">
        <v>7371.64</v>
      </c>
      <c r="E1649">
        <v>-44.3</v>
      </c>
      <c r="F1649">
        <v>1.0239</v>
      </c>
      <c r="G1649">
        <v>2</v>
      </c>
      <c r="H1649">
        <v>7370.52</v>
      </c>
      <c r="I1649">
        <v>-166.5</v>
      </c>
      <c r="J1649">
        <v>1.0237000000000001</v>
      </c>
      <c r="K1649">
        <v>3</v>
      </c>
      <c r="L1649">
        <v>7470.86</v>
      </c>
      <c r="M1649">
        <v>79.7</v>
      </c>
      <c r="N1649">
        <v>1.0377000000000001</v>
      </c>
      <c r="P1649" t="s">
        <v>1081</v>
      </c>
      <c r="Q1649">
        <v>12.47</v>
      </c>
      <c r="R1649">
        <v>1</v>
      </c>
      <c r="S1649">
        <v>7388.24</v>
      </c>
      <c r="T1649">
        <v>-44.3</v>
      </c>
      <c r="U1649">
        <v>1.0262</v>
      </c>
      <c r="V1649">
        <v>2</v>
      </c>
      <c r="W1649">
        <v>7399.79</v>
      </c>
      <c r="X1649">
        <v>-166.4</v>
      </c>
      <c r="Y1649">
        <v>1.0278</v>
      </c>
      <c r="Z1649">
        <v>3</v>
      </c>
      <c r="AA1649">
        <v>7486.03</v>
      </c>
      <c r="AB1649">
        <v>79.599999999999994</v>
      </c>
      <c r="AC1649">
        <v>1.0398000000000001</v>
      </c>
    </row>
    <row r="1650" spans="1:29" x14ac:dyDescent="0.45">
      <c r="A1650" t="s">
        <v>1599</v>
      </c>
      <c r="B1650">
        <v>12.47</v>
      </c>
      <c r="C1650">
        <v>1</v>
      </c>
      <c r="D1650">
        <v>7129.91</v>
      </c>
      <c r="E1650">
        <v>-43.8</v>
      </c>
      <c r="F1650">
        <v>0.99033000000000004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P1650" t="s">
        <v>1599</v>
      </c>
      <c r="Q1650">
        <v>12.47</v>
      </c>
      <c r="R1650">
        <v>1</v>
      </c>
      <c r="S1650">
        <v>7184.82</v>
      </c>
      <c r="T1650">
        <v>-43.7</v>
      </c>
      <c r="U1650">
        <v>0.99795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45">
      <c r="A1651" t="s">
        <v>394</v>
      </c>
      <c r="B1651">
        <v>12.47</v>
      </c>
      <c r="C1651">
        <v>3</v>
      </c>
      <c r="D1651">
        <v>7467.97</v>
      </c>
      <c r="E1651">
        <v>79.599999999999994</v>
      </c>
      <c r="F1651">
        <v>1.0373000000000001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P1651" t="s">
        <v>394</v>
      </c>
      <c r="Q1651">
        <v>12.47</v>
      </c>
      <c r="R1651">
        <v>3</v>
      </c>
      <c r="S1651">
        <v>7483.17</v>
      </c>
      <c r="T1651">
        <v>79.599999999999994</v>
      </c>
      <c r="U1651">
        <v>1.0394000000000001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45">
      <c r="A1652" t="s">
        <v>1803</v>
      </c>
      <c r="B1652">
        <v>12.47</v>
      </c>
      <c r="C1652">
        <v>1</v>
      </c>
      <c r="D1652">
        <v>7365.12</v>
      </c>
      <c r="E1652">
        <v>-44.3</v>
      </c>
      <c r="F1652">
        <v>1.0229999999999999</v>
      </c>
      <c r="G1652">
        <v>2</v>
      </c>
      <c r="H1652">
        <v>7355.53</v>
      </c>
      <c r="I1652">
        <v>-166.5</v>
      </c>
      <c r="J1652">
        <v>1.0217000000000001</v>
      </c>
      <c r="K1652">
        <v>3</v>
      </c>
      <c r="L1652">
        <v>7472.4</v>
      </c>
      <c r="M1652">
        <v>79.7</v>
      </c>
      <c r="N1652">
        <v>1.0379</v>
      </c>
      <c r="P1652" t="s">
        <v>1803</v>
      </c>
      <c r="Q1652">
        <v>12.47</v>
      </c>
      <c r="R1652">
        <v>1</v>
      </c>
      <c r="S1652">
        <v>7381.74</v>
      </c>
      <c r="T1652">
        <v>-44.3</v>
      </c>
      <c r="U1652">
        <v>1.0253000000000001</v>
      </c>
      <c r="V1652">
        <v>2</v>
      </c>
      <c r="W1652">
        <v>7384.96</v>
      </c>
      <c r="X1652">
        <v>-166.5</v>
      </c>
      <c r="Y1652">
        <v>1.0258</v>
      </c>
      <c r="Z1652">
        <v>3</v>
      </c>
      <c r="AA1652">
        <v>7487.55</v>
      </c>
      <c r="AB1652">
        <v>79.599999999999994</v>
      </c>
      <c r="AC1652">
        <v>1.04</v>
      </c>
    </row>
    <row r="1653" spans="1:29" x14ac:dyDescent="0.45">
      <c r="A1653" t="s">
        <v>513</v>
      </c>
      <c r="B1653">
        <v>12.47</v>
      </c>
      <c r="C1653">
        <v>1</v>
      </c>
      <c r="D1653">
        <v>7359.91</v>
      </c>
      <c r="E1653">
        <v>-44.3</v>
      </c>
      <c r="F1653">
        <v>1.0223</v>
      </c>
      <c r="G1653">
        <v>2</v>
      </c>
      <c r="H1653">
        <v>7343.37</v>
      </c>
      <c r="I1653">
        <v>-166.5</v>
      </c>
      <c r="J1653">
        <v>1.02</v>
      </c>
      <c r="K1653">
        <v>3</v>
      </c>
      <c r="L1653">
        <v>7473.69</v>
      </c>
      <c r="M1653">
        <v>79.7</v>
      </c>
      <c r="N1653">
        <v>1.0381</v>
      </c>
      <c r="P1653" t="s">
        <v>513</v>
      </c>
      <c r="Q1653">
        <v>12.47</v>
      </c>
      <c r="R1653">
        <v>1</v>
      </c>
      <c r="S1653">
        <v>7376.55</v>
      </c>
      <c r="T1653">
        <v>-44.3</v>
      </c>
      <c r="U1653">
        <v>1.0246</v>
      </c>
      <c r="V1653">
        <v>2</v>
      </c>
      <c r="W1653">
        <v>7372.92</v>
      </c>
      <c r="X1653">
        <v>-166.5</v>
      </c>
      <c r="Y1653">
        <v>1.0241</v>
      </c>
      <c r="Z1653">
        <v>3</v>
      </c>
      <c r="AA1653">
        <v>7488.82</v>
      </c>
      <c r="AB1653">
        <v>79.599999999999994</v>
      </c>
      <c r="AC1653">
        <v>1.0402</v>
      </c>
    </row>
    <row r="1654" spans="1:29" x14ac:dyDescent="0.45">
      <c r="A1654" t="s">
        <v>2053</v>
      </c>
      <c r="B1654">
        <v>12.47</v>
      </c>
      <c r="C1654">
        <v>1</v>
      </c>
      <c r="D1654">
        <v>7359.65</v>
      </c>
      <c r="E1654">
        <v>-44.3</v>
      </c>
      <c r="F1654">
        <v>1.0222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P1654" t="s">
        <v>2053</v>
      </c>
      <c r="Q1654">
        <v>12.47</v>
      </c>
      <c r="R1654">
        <v>1</v>
      </c>
      <c r="S1654">
        <v>7376.29</v>
      </c>
      <c r="T1654">
        <v>-44.3</v>
      </c>
      <c r="U1654">
        <v>1.0245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45">
      <c r="A1655" t="s">
        <v>514</v>
      </c>
      <c r="B1655">
        <v>12.47</v>
      </c>
      <c r="C1655">
        <v>1</v>
      </c>
      <c r="D1655">
        <v>7359.73</v>
      </c>
      <c r="E1655">
        <v>-44.3</v>
      </c>
      <c r="F1655">
        <v>1.0222</v>
      </c>
      <c r="G1655">
        <v>2</v>
      </c>
      <c r="H1655">
        <v>7342.96</v>
      </c>
      <c r="I1655">
        <v>-166.5</v>
      </c>
      <c r="J1655">
        <v>1.0199</v>
      </c>
      <c r="K1655">
        <v>3</v>
      </c>
      <c r="L1655">
        <v>7473.74</v>
      </c>
      <c r="M1655">
        <v>79.7</v>
      </c>
      <c r="N1655">
        <v>1.0381</v>
      </c>
      <c r="P1655" t="s">
        <v>514</v>
      </c>
      <c r="Q1655">
        <v>12.47</v>
      </c>
      <c r="R1655">
        <v>1</v>
      </c>
      <c r="S1655">
        <v>7376.37</v>
      </c>
      <c r="T1655">
        <v>-44.3</v>
      </c>
      <c r="U1655">
        <v>1.0246</v>
      </c>
      <c r="V1655">
        <v>2</v>
      </c>
      <c r="W1655">
        <v>7372.51</v>
      </c>
      <c r="X1655">
        <v>-166.5</v>
      </c>
      <c r="Y1655">
        <v>1.024</v>
      </c>
      <c r="Z1655">
        <v>3</v>
      </c>
      <c r="AA1655">
        <v>7488.87</v>
      </c>
      <c r="AB1655">
        <v>79.599999999999994</v>
      </c>
      <c r="AC1655">
        <v>1.0402</v>
      </c>
    </row>
    <row r="1656" spans="1:29" x14ac:dyDescent="0.45">
      <c r="A1656" t="s">
        <v>2018</v>
      </c>
      <c r="B1656">
        <v>12.47</v>
      </c>
      <c r="C1656">
        <v>1</v>
      </c>
      <c r="D1656">
        <v>7356.48</v>
      </c>
      <c r="E1656">
        <v>-44.3</v>
      </c>
      <c r="F1656">
        <v>1.0218</v>
      </c>
      <c r="G1656">
        <v>2</v>
      </c>
      <c r="H1656">
        <v>7334.53</v>
      </c>
      <c r="I1656">
        <v>-166.5</v>
      </c>
      <c r="J1656">
        <v>1.0186999999999999</v>
      </c>
      <c r="K1656">
        <v>3</v>
      </c>
      <c r="L1656">
        <v>7474.5</v>
      </c>
      <c r="M1656">
        <v>79.7</v>
      </c>
      <c r="N1656">
        <v>1.0382</v>
      </c>
      <c r="P1656" t="s">
        <v>2018</v>
      </c>
      <c r="Q1656">
        <v>12.47</v>
      </c>
      <c r="R1656">
        <v>1</v>
      </c>
      <c r="S1656">
        <v>7373.13</v>
      </c>
      <c r="T1656">
        <v>-44.3</v>
      </c>
      <c r="U1656">
        <v>1.0241</v>
      </c>
      <c r="V1656">
        <v>2</v>
      </c>
      <c r="W1656">
        <v>7364.16</v>
      </c>
      <c r="X1656">
        <v>-166.5</v>
      </c>
      <c r="Y1656">
        <v>1.0228999999999999</v>
      </c>
      <c r="Z1656">
        <v>3</v>
      </c>
      <c r="AA1656">
        <v>7489.62</v>
      </c>
      <c r="AB1656">
        <v>79.599999999999994</v>
      </c>
      <c r="AC1656">
        <v>1.0403</v>
      </c>
    </row>
    <row r="1657" spans="1:29" x14ac:dyDescent="0.45">
      <c r="A1657" t="s">
        <v>607</v>
      </c>
      <c r="B1657">
        <v>12.47</v>
      </c>
      <c r="C1657">
        <v>1</v>
      </c>
      <c r="D1657">
        <v>7353.18</v>
      </c>
      <c r="E1657">
        <v>-44.3</v>
      </c>
      <c r="F1657">
        <v>1.0213000000000001</v>
      </c>
      <c r="G1657">
        <v>2</v>
      </c>
      <c r="H1657">
        <v>7326.36</v>
      </c>
      <c r="I1657">
        <v>-166.6</v>
      </c>
      <c r="J1657">
        <v>1.0176000000000001</v>
      </c>
      <c r="K1657">
        <v>3</v>
      </c>
      <c r="L1657">
        <v>7475.86</v>
      </c>
      <c r="M1657">
        <v>79.7</v>
      </c>
      <c r="N1657">
        <v>1.0384</v>
      </c>
      <c r="P1657" t="s">
        <v>607</v>
      </c>
      <c r="Q1657">
        <v>12.47</v>
      </c>
      <c r="R1657">
        <v>1</v>
      </c>
      <c r="S1657">
        <v>7369.83</v>
      </c>
      <c r="T1657">
        <v>-44.3</v>
      </c>
      <c r="U1657">
        <v>1.0237000000000001</v>
      </c>
      <c r="V1657">
        <v>2</v>
      </c>
      <c r="W1657">
        <v>7356.08</v>
      </c>
      <c r="X1657">
        <v>-166.5</v>
      </c>
      <c r="Y1657">
        <v>1.0217000000000001</v>
      </c>
      <c r="Z1657">
        <v>3</v>
      </c>
      <c r="AA1657">
        <v>7490.97</v>
      </c>
      <c r="AB1657">
        <v>79.599999999999994</v>
      </c>
      <c r="AC1657">
        <v>1.0405</v>
      </c>
    </row>
    <row r="1658" spans="1:29" x14ac:dyDescent="0.45">
      <c r="A1658" t="s">
        <v>230</v>
      </c>
      <c r="B1658">
        <v>12.47</v>
      </c>
      <c r="C1658">
        <v>1</v>
      </c>
      <c r="D1658">
        <v>7353.11</v>
      </c>
      <c r="E1658">
        <v>-44.3</v>
      </c>
      <c r="F1658">
        <v>1.0213000000000001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P1658" t="s">
        <v>230</v>
      </c>
      <c r="Q1658">
        <v>12.47</v>
      </c>
      <c r="R1658">
        <v>1</v>
      </c>
      <c r="S1658">
        <v>7369.78</v>
      </c>
      <c r="T1658">
        <v>-44.3</v>
      </c>
      <c r="U1658">
        <v>1.0236000000000001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45">
      <c r="A1659" t="s">
        <v>79</v>
      </c>
      <c r="B1659">
        <v>12.47</v>
      </c>
      <c r="C1659">
        <v>1</v>
      </c>
      <c r="D1659">
        <v>7352.74</v>
      </c>
      <c r="E1659">
        <v>-44.3</v>
      </c>
      <c r="F1659">
        <v>1.0213000000000001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P1659" t="s">
        <v>79</v>
      </c>
      <c r="Q1659">
        <v>12.47</v>
      </c>
      <c r="R1659">
        <v>1</v>
      </c>
      <c r="S1659">
        <v>7369.41</v>
      </c>
      <c r="T1659">
        <v>-44.3</v>
      </c>
      <c r="U1659">
        <v>1.0236000000000001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45">
      <c r="A1660" t="s">
        <v>855</v>
      </c>
      <c r="B1660">
        <v>12.47</v>
      </c>
      <c r="C1660">
        <v>1</v>
      </c>
      <c r="D1660">
        <v>7181.95</v>
      </c>
      <c r="E1660">
        <v>-43.5</v>
      </c>
      <c r="F1660">
        <v>0.99755000000000005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P1660" t="s">
        <v>855</v>
      </c>
      <c r="Q1660">
        <v>12.47</v>
      </c>
      <c r="R1660">
        <v>1</v>
      </c>
      <c r="S1660">
        <v>7235.74</v>
      </c>
      <c r="T1660">
        <v>-43.5</v>
      </c>
      <c r="U1660">
        <v>1.0049999999999999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45">
      <c r="A1661" t="s">
        <v>683</v>
      </c>
      <c r="B1661">
        <v>12.47</v>
      </c>
      <c r="C1661">
        <v>1</v>
      </c>
      <c r="D1661">
        <v>7347.97</v>
      </c>
      <c r="E1661">
        <v>-44.3</v>
      </c>
      <c r="F1661">
        <v>1.0206</v>
      </c>
      <c r="G1661">
        <v>2</v>
      </c>
      <c r="H1661">
        <v>7311.38</v>
      </c>
      <c r="I1661">
        <v>-166.6</v>
      </c>
      <c r="J1661">
        <v>1.0155000000000001</v>
      </c>
      <c r="K1661">
        <v>3</v>
      </c>
      <c r="L1661">
        <v>7478.41</v>
      </c>
      <c r="M1661">
        <v>79.7</v>
      </c>
      <c r="N1661">
        <v>1.0387</v>
      </c>
      <c r="P1661" t="s">
        <v>683</v>
      </c>
      <c r="Q1661">
        <v>12.47</v>
      </c>
      <c r="R1661">
        <v>1</v>
      </c>
      <c r="S1661">
        <v>7364.64</v>
      </c>
      <c r="T1661">
        <v>-44.2</v>
      </c>
      <c r="U1661">
        <v>1.0228999999999999</v>
      </c>
      <c r="V1661">
        <v>2</v>
      </c>
      <c r="W1661">
        <v>7341.25</v>
      </c>
      <c r="X1661">
        <v>-166.5</v>
      </c>
      <c r="Y1661">
        <v>1.0197000000000001</v>
      </c>
      <c r="Z1661">
        <v>3</v>
      </c>
      <c r="AA1661">
        <v>7493.49</v>
      </c>
      <c r="AB1661">
        <v>79.599999999999994</v>
      </c>
      <c r="AC1661">
        <v>1.0407999999999999</v>
      </c>
    </row>
    <row r="1662" spans="1:29" x14ac:dyDescent="0.45">
      <c r="A1662" t="s">
        <v>856</v>
      </c>
      <c r="B1662">
        <v>12.47</v>
      </c>
      <c r="C1662">
        <v>1</v>
      </c>
      <c r="D1662">
        <v>7181.63</v>
      </c>
      <c r="E1662">
        <v>-43.5</v>
      </c>
      <c r="F1662">
        <v>0.99751000000000001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P1662" t="s">
        <v>856</v>
      </c>
      <c r="Q1662">
        <v>12.47</v>
      </c>
      <c r="R1662">
        <v>1</v>
      </c>
      <c r="S1662">
        <v>7235.43</v>
      </c>
      <c r="T1662">
        <v>-43.5</v>
      </c>
      <c r="U1662">
        <v>1.0049999999999999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45">
      <c r="A1663" t="s">
        <v>684</v>
      </c>
      <c r="B1663">
        <v>12.47</v>
      </c>
      <c r="C1663">
        <v>1</v>
      </c>
      <c r="D1663">
        <v>7343.87</v>
      </c>
      <c r="E1663">
        <v>-44.3</v>
      </c>
      <c r="F1663">
        <v>1.02</v>
      </c>
      <c r="G1663">
        <v>2</v>
      </c>
      <c r="H1663">
        <v>7297.54</v>
      </c>
      <c r="I1663">
        <v>-166.6</v>
      </c>
      <c r="J1663">
        <v>1.0136000000000001</v>
      </c>
      <c r="K1663">
        <v>3</v>
      </c>
      <c r="L1663">
        <v>7480.7</v>
      </c>
      <c r="M1663">
        <v>79.7</v>
      </c>
      <c r="N1663">
        <v>1.0389999999999999</v>
      </c>
      <c r="P1663" t="s">
        <v>684</v>
      </c>
      <c r="Q1663">
        <v>12.47</v>
      </c>
      <c r="R1663">
        <v>1</v>
      </c>
      <c r="S1663">
        <v>7360.54</v>
      </c>
      <c r="T1663">
        <v>-44.2</v>
      </c>
      <c r="U1663">
        <v>1.0224</v>
      </c>
      <c r="V1663">
        <v>2</v>
      </c>
      <c r="W1663">
        <v>7327.55</v>
      </c>
      <c r="X1663">
        <v>-166.6</v>
      </c>
      <c r="Y1663">
        <v>1.0178</v>
      </c>
      <c r="Z1663">
        <v>3</v>
      </c>
      <c r="AA1663">
        <v>7495.77</v>
      </c>
      <c r="AB1663">
        <v>79.599999999999994</v>
      </c>
      <c r="AC1663">
        <v>1.0410999999999999</v>
      </c>
    </row>
    <row r="1664" spans="1:29" x14ac:dyDescent="0.45">
      <c r="A1664" t="s">
        <v>1566</v>
      </c>
      <c r="B1664">
        <v>12.47</v>
      </c>
      <c r="C1664">
        <v>1</v>
      </c>
      <c r="D1664">
        <v>7181.44</v>
      </c>
      <c r="E1664">
        <v>-43.5</v>
      </c>
      <c r="F1664">
        <v>0.99748000000000003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P1664" t="s">
        <v>1566</v>
      </c>
      <c r="Q1664">
        <v>12.47</v>
      </c>
      <c r="R1664">
        <v>1</v>
      </c>
      <c r="S1664">
        <v>7235.24</v>
      </c>
      <c r="T1664">
        <v>-43.5</v>
      </c>
      <c r="U1664">
        <v>1.0049999999999999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45">
      <c r="A1665" t="s">
        <v>601</v>
      </c>
      <c r="B1665">
        <v>12.47</v>
      </c>
      <c r="C1665">
        <v>1</v>
      </c>
      <c r="D1665">
        <v>7338.27</v>
      </c>
      <c r="E1665">
        <v>-44.2</v>
      </c>
      <c r="F1665">
        <v>1.0193000000000001</v>
      </c>
      <c r="G1665">
        <v>2</v>
      </c>
      <c r="H1665">
        <v>7279.24</v>
      </c>
      <c r="I1665">
        <v>-166.6</v>
      </c>
      <c r="J1665">
        <v>1.0111000000000001</v>
      </c>
      <c r="K1665">
        <v>3</v>
      </c>
      <c r="L1665">
        <v>7484.35</v>
      </c>
      <c r="M1665">
        <v>79.7</v>
      </c>
      <c r="N1665">
        <v>1.0396000000000001</v>
      </c>
      <c r="P1665" t="s">
        <v>601</v>
      </c>
      <c r="Q1665">
        <v>12.47</v>
      </c>
      <c r="R1665">
        <v>1</v>
      </c>
      <c r="S1665">
        <v>7354.94</v>
      </c>
      <c r="T1665">
        <v>-44.2</v>
      </c>
      <c r="U1665">
        <v>1.0216000000000001</v>
      </c>
      <c r="V1665">
        <v>2</v>
      </c>
      <c r="W1665">
        <v>7309.44</v>
      </c>
      <c r="X1665">
        <v>-166.6</v>
      </c>
      <c r="Y1665">
        <v>1.0153000000000001</v>
      </c>
      <c r="Z1665">
        <v>3</v>
      </c>
      <c r="AA1665">
        <v>7499.39</v>
      </c>
      <c r="AB1665">
        <v>79.599999999999994</v>
      </c>
      <c r="AC1665">
        <v>1.0416000000000001</v>
      </c>
    </row>
    <row r="1666" spans="1:29" x14ac:dyDescent="0.45">
      <c r="A1666" t="s">
        <v>1145</v>
      </c>
      <c r="B1666">
        <v>12.47</v>
      </c>
      <c r="C1666">
        <v>1</v>
      </c>
      <c r="D1666">
        <v>7181.1</v>
      </c>
      <c r="E1666">
        <v>-43.5</v>
      </c>
      <c r="F1666">
        <v>0.99743999999999999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P1666" t="s">
        <v>1145</v>
      </c>
      <c r="Q1666">
        <v>12.47</v>
      </c>
      <c r="R1666">
        <v>1</v>
      </c>
      <c r="S1666">
        <v>7234.9</v>
      </c>
      <c r="T1666">
        <v>-43.5</v>
      </c>
      <c r="U1666">
        <v>1.0048999999999999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45">
      <c r="A1667" t="s">
        <v>600</v>
      </c>
      <c r="B1667">
        <v>12.47</v>
      </c>
      <c r="C1667">
        <v>1</v>
      </c>
      <c r="D1667">
        <v>7339.87</v>
      </c>
      <c r="E1667">
        <v>-44.2</v>
      </c>
      <c r="F1667">
        <v>1.0195000000000001</v>
      </c>
      <c r="G1667">
        <v>2</v>
      </c>
      <c r="H1667">
        <v>7284.44</v>
      </c>
      <c r="I1667">
        <v>-166.6</v>
      </c>
      <c r="J1667">
        <v>1.0118</v>
      </c>
      <c r="K1667">
        <v>3</v>
      </c>
      <c r="L1667">
        <v>7483.32</v>
      </c>
      <c r="M1667">
        <v>79.7</v>
      </c>
      <c r="N1667">
        <v>1.0394000000000001</v>
      </c>
      <c r="P1667" t="s">
        <v>600</v>
      </c>
      <c r="Q1667">
        <v>12.47</v>
      </c>
      <c r="R1667">
        <v>1</v>
      </c>
      <c r="S1667">
        <v>7356.54</v>
      </c>
      <c r="T1667">
        <v>-44.2</v>
      </c>
      <c r="U1667">
        <v>1.0218</v>
      </c>
      <c r="V1667">
        <v>2</v>
      </c>
      <c r="W1667">
        <v>7314.58</v>
      </c>
      <c r="X1667">
        <v>-166.6</v>
      </c>
      <c r="Y1667">
        <v>1.016</v>
      </c>
      <c r="Z1667">
        <v>3</v>
      </c>
      <c r="AA1667">
        <v>7498.37</v>
      </c>
      <c r="AB1667">
        <v>79.599999999999994</v>
      </c>
      <c r="AC1667">
        <v>1.0415000000000001</v>
      </c>
    </row>
    <row r="1668" spans="1:29" x14ac:dyDescent="0.45">
      <c r="A1668" t="s">
        <v>927</v>
      </c>
      <c r="B1668">
        <v>12.47</v>
      </c>
      <c r="C1668">
        <v>2</v>
      </c>
      <c r="D1668">
        <v>7284.43</v>
      </c>
      <c r="E1668">
        <v>-166.6</v>
      </c>
      <c r="F1668">
        <v>1.0118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P1668" t="s">
        <v>927</v>
      </c>
      <c r="Q1668">
        <v>12.47</v>
      </c>
      <c r="R1668">
        <v>2</v>
      </c>
      <c r="S1668">
        <v>7314.57</v>
      </c>
      <c r="T1668">
        <v>-166.6</v>
      </c>
      <c r="U1668">
        <v>1.016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45">
      <c r="A1669" t="s">
        <v>928</v>
      </c>
      <c r="B1669">
        <v>12.47</v>
      </c>
      <c r="C1669">
        <v>2</v>
      </c>
      <c r="D1669">
        <v>7284.2</v>
      </c>
      <c r="E1669">
        <v>-166.6</v>
      </c>
      <c r="F1669">
        <v>1.0118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P1669" t="s">
        <v>928</v>
      </c>
      <c r="Q1669">
        <v>12.47</v>
      </c>
      <c r="R1669">
        <v>2</v>
      </c>
      <c r="S1669">
        <v>7314.34</v>
      </c>
      <c r="T1669">
        <v>-166.6</v>
      </c>
      <c r="U1669">
        <v>1.0159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45">
      <c r="A1670" t="s">
        <v>1146</v>
      </c>
      <c r="B1670">
        <v>12.47</v>
      </c>
      <c r="C1670">
        <v>1</v>
      </c>
      <c r="D1670">
        <v>7180.77</v>
      </c>
      <c r="E1670">
        <v>-43.5</v>
      </c>
      <c r="F1670">
        <v>0.99739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P1670" t="s">
        <v>1146</v>
      </c>
      <c r="Q1670">
        <v>12.47</v>
      </c>
      <c r="R1670">
        <v>1</v>
      </c>
      <c r="S1670">
        <v>7234.58</v>
      </c>
      <c r="T1670">
        <v>-43.5</v>
      </c>
      <c r="U1670">
        <v>1.0048999999999999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45">
      <c r="A1671" t="s">
        <v>1364</v>
      </c>
      <c r="B1671">
        <v>12.47</v>
      </c>
      <c r="C1671">
        <v>1</v>
      </c>
      <c r="D1671">
        <v>7331.65</v>
      </c>
      <c r="E1671">
        <v>-44.2</v>
      </c>
      <c r="F1671">
        <v>1.0183</v>
      </c>
      <c r="G1671">
        <v>2</v>
      </c>
      <c r="H1671">
        <v>7256.46</v>
      </c>
      <c r="I1671">
        <v>-166.7</v>
      </c>
      <c r="J1671">
        <v>1.0079</v>
      </c>
      <c r="K1671">
        <v>3</v>
      </c>
      <c r="L1671">
        <v>7489.12</v>
      </c>
      <c r="M1671">
        <v>79.7</v>
      </c>
      <c r="N1671">
        <v>1.0402</v>
      </c>
      <c r="P1671" t="s">
        <v>1364</v>
      </c>
      <c r="Q1671">
        <v>12.47</v>
      </c>
      <c r="R1671">
        <v>1</v>
      </c>
      <c r="S1671">
        <v>7348.32</v>
      </c>
      <c r="T1671">
        <v>-44.2</v>
      </c>
      <c r="U1671">
        <v>1.0206999999999999</v>
      </c>
      <c r="V1671">
        <v>2</v>
      </c>
      <c r="W1671">
        <v>7286.89</v>
      </c>
      <c r="X1671">
        <v>-166.7</v>
      </c>
      <c r="Y1671">
        <v>1.0121</v>
      </c>
      <c r="Z1671">
        <v>3</v>
      </c>
      <c r="AA1671">
        <v>7504.12</v>
      </c>
      <c r="AB1671">
        <v>79.599999999999994</v>
      </c>
      <c r="AC1671">
        <v>1.0423</v>
      </c>
    </row>
    <row r="1672" spans="1:29" x14ac:dyDescent="0.45">
      <c r="A1672" t="s">
        <v>612</v>
      </c>
      <c r="B1672">
        <v>12.47</v>
      </c>
      <c r="C1672">
        <v>1</v>
      </c>
      <c r="D1672">
        <v>7180.26</v>
      </c>
      <c r="E1672">
        <v>-43.5</v>
      </c>
      <c r="F1672">
        <v>0.99731999999999998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P1672" t="s">
        <v>612</v>
      </c>
      <c r="Q1672">
        <v>12.47</v>
      </c>
      <c r="R1672">
        <v>1</v>
      </c>
      <c r="S1672">
        <v>7234.08</v>
      </c>
      <c r="T1672">
        <v>-43.5</v>
      </c>
      <c r="U1672">
        <v>1.0047999999999999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45">
      <c r="A1673" t="s">
        <v>1795</v>
      </c>
      <c r="B1673">
        <v>12.47</v>
      </c>
      <c r="C1673">
        <v>1</v>
      </c>
      <c r="D1673">
        <v>7328.5</v>
      </c>
      <c r="E1673">
        <v>-44.2</v>
      </c>
      <c r="F1673">
        <v>1.0179</v>
      </c>
      <c r="G1673">
        <v>2</v>
      </c>
      <c r="H1673">
        <v>7245.85</v>
      </c>
      <c r="I1673">
        <v>-166.7</v>
      </c>
      <c r="J1673">
        <v>1.0064</v>
      </c>
      <c r="K1673">
        <v>3</v>
      </c>
      <c r="L1673">
        <v>7491.58</v>
      </c>
      <c r="M1673">
        <v>79.7</v>
      </c>
      <c r="N1673">
        <v>1.0406</v>
      </c>
      <c r="P1673" t="s">
        <v>1795</v>
      </c>
      <c r="Q1673">
        <v>12.47</v>
      </c>
      <c r="R1673">
        <v>1</v>
      </c>
      <c r="S1673">
        <v>7345.16</v>
      </c>
      <c r="T1673">
        <v>-44.1</v>
      </c>
      <c r="U1673">
        <v>1.0202</v>
      </c>
      <c r="V1673">
        <v>2</v>
      </c>
      <c r="W1673">
        <v>7276.39</v>
      </c>
      <c r="X1673">
        <v>-166.7</v>
      </c>
      <c r="Y1673">
        <v>1.0106999999999999</v>
      </c>
      <c r="Z1673">
        <v>3</v>
      </c>
      <c r="AA1673">
        <v>7506.56</v>
      </c>
      <c r="AB1673">
        <v>79.599999999999994</v>
      </c>
      <c r="AC1673">
        <v>1.0426</v>
      </c>
    </row>
    <row r="1674" spans="1:29" x14ac:dyDescent="0.45">
      <c r="A1674" t="s">
        <v>1653</v>
      </c>
      <c r="B1674">
        <v>12.47</v>
      </c>
      <c r="C1674">
        <v>1</v>
      </c>
      <c r="D1674">
        <v>7307.29</v>
      </c>
      <c r="E1674">
        <v>-44.1</v>
      </c>
      <c r="F1674">
        <v>1.0149999999999999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P1674" t="s">
        <v>1653</v>
      </c>
      <c r="Q1674">
        <v>12.47</v>
      </c>
      <c r="R1674">
        <v>1</v>
      </c>
      <c r="S1674">
        <v>7323.98</v>
      </c>
      <c r="T1674">
        <v>-44.1</v>
      </c>
      <c r="U1674">
        <v>1.0173000000000001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45">
      <c r="A1675" t="s">
        <v>2267</v>
      </c>
      <c r="B1675">
        <v>12.47</v>
      </c>
      <c r="C1675">
        <v>1</v>
      </c>
      <c r="D1675">
        <v>7307.52</v>
      </c>
      <c r="E1675">
        <v>-44.1</v>
      </c>
      <c r="F1675">
        <v>1.0149999999999999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P1675" t="s">
        <v>2267</v>
      </c>
      <c r="Q1675">
        <v>12.47</v>
      </c>
      <c r="R1675">
        <v>1</v>
      </c>
      <c r="S1675">
        <v>7324.21</v>
      </c>
      <c r="T1675">
        <v>-44.1</v>
      </c>
      <c r="U1675">
        <v>1.0173000000000001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45">
      <c r="A1676" t="s">
        <v>110</v>
      </c>
      <c r="B1676">
        <v>12.47</v>
      </c>
      <c r="C1676">
        <v>1</v>
      </c>
      <c r="D1676">
        <v>7309.83</v>
      </c>
      <c r="E1676">
        <v>-44.1</v>
      </c>
      <c r="F1676">
        <v>1.0153000000000001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P1676" t="s">
        <v>110</v>
      </c>
      <c r="Q1676">
        <v>12.47</v>
      </c>
      <c r="R1676">
        <v>1</v>
      </c>
      <c r="S1676">
        <v>7326.49</v>
      </c>
      <c r="T1676">
        <v>-44.1</v>
      </c>
      <c r="U1676">
        <v>1.0176000000000001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45">
      <c r="A1677" t="s">
        <v>564</v>
      </c>
      <c r="B1677">
        <v>12.47</v>
      </c>
      <c r="C1677">
        <v>1</v>
      </c>
      <c r="D1677">
        <v>7307.79</v>
      </c>
      <c r="E1677">
        <v>-44.1</v>
      </c>
      <c r="F1677">
        <v>1.0149999999999999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P1677" t="s">
        <v>564</v>
      </c>
      <c r="Q1677">
        <v>12.47</v>
      </c>
      <c r="R1677">
        <v>1</v>
      </c>
      <c r="S1677">
        <v>7324.47</v>
      </c>
      <c r="T1677">
        <v>-44.1</v>
      </c>
      <c r="U1677">
        <v>1.0174000000000001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45">
      <c r="A1678" t="s">
        <v>1307</v>
      </c>
      <c r="B1678">
        <v>12.47</v>
      </c>
      <c r="C1678">
        <v>1</v>
      </c>
      <c r="D1678">
        <v>7310.18</v>
      </c>
      <c r="E1678">
        <v>-44.1</v>
      </c>
      <c r="F1678">
        <v>1.0154000000000001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P1678" t="s">
        <v>1307</v>
      </c>
      <c r="Q1678">
        <v>12.47</v>
      </c>
      <c r="R1678">
        <v>1</v>
      </c>
      <c r="S1678">
        <v>7326.84</v>
      </c>
      <c r="T1678">
        <v>-44.1</v>
      </c>
      <c r="U1678">
        <v>1.0177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45">
      <c r="A1679" t="s">
        <v>1404</v>
      </c>
      <c r="B1679">
        <v>12.47</v>
      </c>
      <c r="C1679">
        <v>1</v>
      </c>
      <c r="D1679">
        <v>7310.26</v>
      </c>
      <c r="E1679">
        <v>-44.1</v>
      </c>
      <c r="F1679">
        <v>1.0154000000000001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P1679" t="s">
        <v>1404</v>
      </c>
      <c r="Q1679">
        <v>12.47</v>
      </c>
      <c r="R1679">
        <v>1</v>
      </c>
      <c r="S1679">
        <v>7326.92</v>
      </c>
      <c r="T1679">
        <v>-44.1</v>
      </c>
      <c r="U1679">
        <v>1.0177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45">
      <c r="A1680" t="s">
        <v>457</v>
      </c>
      <c r="B1680">
        <v>12.47</v>
      </c>
      <c r="C1680">
        <v>1</v>
      </c>
      <c r="D1680">
        <v>7312.35</v>
      </c>
      <c r="E1680">
        <v>-44.1</v>
      </c>
      <c r="F1680">
        <v>1.0157</v>
      </c>
      <c r="G1680">
        <v>2</v>
      </c>
      <c r="H1680">
        <v>7182.78</v>
      </c>
      <c r="I1680">
        <v>-166.8</v>
      </c>
      <c r="J1680">
        <v>0.99766999999999995</v>
      </c>
      <c r="K1680">
        <v>3</v>
      </c>
      <c r="L1680">
        <v>7507.1</v>
      </c>
      <c r="M1680">
        <v>79.599999999999994</v>
      </c>
      <c r="N1680">
        <v>1.0427</v>
      </c>
      <c r="P1680" t="s">
        <v>457</v>
      </c>
      <c r="Q1680">
        <v>12.47</v>
      </c>
      <c r="R1680">
        <v>1</v>
      </c>
      <c r="S1680">
        <v>7328.99</v>
      </c>
      <c r="T1680">
        <v>-44.1</v>
      </c>
      <c r="U1680">
        <v>1.018</v>
      </c>
      <c r="V1680">
        <v>2</v>
      </c>
      <c r="W1680">
        <v>7213.98</v>
      </c>
      <c r="X1680">
        <v>-166.8</v>
      </c>
      <c r="Y1680">
        <v>1.002</v>
      </c>
      <c r="Z1680">
        <v>3</v>
      </c>
      <c r="AA1680">
        <v>7521.97</v>
      </c>
      <c r="AB1680">
        <v>79.599999999999994</v>
      </c>
      <c r="AC1680">
        <v>1.0448</v>
      </c>
    </row>
    <row r="1681" spans="1:29" x14ac:dyDescent="0.45">
      <c r="A1681" t="s">
        <v>1983</v>
      </c>
      <c r="B1681">
        <v>12.47</v>
      </c>
      <c r="C1681">
        <v>2</v>
      </c>
      <c r="D1681">
        <v>7179.38</v>
      </c>
      <c r="E1681">
        <v>-166.9</v>
      </c>
      <c r="F1681">
        <v>0.99719999999999998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P1681" t="s">
        <v>1983</v>
      </c>
      <c r="Q1681">
        <v>12.47</v>
      </c>
      <c r="R1681">
        <v>2</v>
      </c>
      <c r="S1681">
        <v>7210.61</v>
      </c>
      <c r="T1681">
        <v>-166.8</v>
      </c>
      <c r="U1681">
        <v>1.0015000000000001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45">
      <c r="A1682" t="s">
        <v>1638</v>
      </c>
      <c r="B1682">
        <v>12.47</v>
      </c>
      <c r="C1682">
        <v>2</v>
      </c>
      <c r="D1682">
        <v>7175.86</v>
      </c>
      <c r="E1682">
        <v>-166.9</v>
      </c>
      <c r="F1682">
        <v>0.99670999999999998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P1682" t="s">
        <v>1638</v>
      </c>
      <c r="Q1682">
        <v>12.47</v>
      </c>
      <c r="R1682">
        <v>2</v>
      </c>
      <c r="S1682">
        <v>7207.13</v>
      </c>
      <c r="T1682">
        <v>-166.8</v>
      </c>
      <c r="U1682">
        <v>1.0011000000000001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45">
      <c r="A1683" t="s">
        <v>1674</v>
      </c>
      <c r="B1683">
        <v>12.47</v>
      </c>
      <c r="C1683">
        <v>2</v>
      </c>
      <c r="D1683">
        <v>7176.42</v>
      </c>
      <c r="E1683">
        <v>-166.9</v>
      </c>
      <c r="F1683">
        <v>0.99678999999999995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P1683" t="s">
        <v>1674</v>
      </c>
      <c r="Q1683">
        <v>12.47</v>
      </c>
      <c r="R1683">
        <v>2</v>
      </c>
      <c r="S1683">
        <v>7207.68</v>
      </c>
      <c r="T1683">
        <v>-166.8</v>
      </c>
      <c r="U1683">
        <v>1.0011000000000001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45">
      <c r="A1684" t="s">
        <v>1581</v>
      </c>
      <c r="B1684">
        <v>12.47</v>
      </c>
      <c r="C1684">
        <v>2</v>
      </c>
      <c r="D1684">
        <v>7175.67</v>
      </c>
      <c r="E1684">
        <v>-166.9</v>
      </c>
      <c r="F1684">
        <v>0.99668000000000001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P1684" t="s">
        <v>1581</v>
      </c>
      <c r="Q1684">
        <v>12.47</v>
      </c>
      <c r="R1684">
        <v>2</v>
      </c>
      <c r="S1684">
        <v>7206.94</v>
      </c>
      <c r="T1684">
        <v>-166.8</v>
      </c>
      <c r="U1684">
        <v>1.0009999999999999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45">
      <c r="A1685" t="s">
        <v>1487</v>
      </c>
      <c r="B1685">
        <v>12.47</v>
      </c>
      <c r="C1685">
        <v>2</v>
      </c>
      <c r="D1685">
        <v>7164.67</v>
      </c>
      <c r="E1685">
        <v>-166.9</v>
      </c>
      <c r="F1685">
        <v>0.99514999999999998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P1685" t="s">
        <v>1487</v>
      </c>
      <c r="Q1685">
        <v>12.47</v>
      </c>
      <c r="R1685">
        <v>2</v>
      </c>
      <c r="S1685">
        <v>7196.05</v>
      </c>
      <c r="T1685">
        <v>-166.9</v>
      </c>
      <c r="U1685">
        <v>0.99951000000000001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45">
      <c r="A1686" t="s">
        <v>2118</v>
      </c>
      <c r="B1686">
        <v>12.47</v>
      </c>
      <c r="C1686">
        <v>2</v>
      </c>
      <c r="D1686">
        <v>7160.2</v>
      </c>
      <c r="E1686">
        <v>-166.9</v>
      </c>
      <c r="F1686">
        <v>0.99453000000000003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P1686" t="s">
        <v>2118</v>
      </c>
      <c r="Q1686">
        <v>12.47</v>
      </c>
      <c r="R1686">
        <v>2</v>
      </c>
      <c r="S1686">
        <v>7191.63</v>
      </c>
      <c r="T1686">
        <v>-166.9</v>
      </c>
      <c r="U1686">
        <v>0.99890000000000001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45">
      <c r="A1687" t="s">
        <v>1362</v>
      </c>
      <c r="B1687">
        <v>12.47</v>
      </c>
      <c r="C1687">
        <v>2</v>
      </c>
      <c r="D1687">
        <v>7160.03</v>
      </c>
      <c r="E1687">
        <v>-166.9</v>
      </c>
      <c r="F1687">
        <v>0.99451000000000001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P1687" t="s">
        <v>1362</v>
      </c>
      <c r="Q1687">
        <v>12.47</v>
      </c>
      <c r="R1687">
        <v>2</v>
      </c>
      <c r="S1687">
        <v>7191.46</v>
      </c>
      <c r="T1687">
        <v>-166.9</v>
      </c>
      <c r="U1687">
        <v>0.99887000000000004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45">
      <c r="A1688" t="s">
        <v>907</v>
      </c>
      <c r="B1688">
        <v>12.47</v>
      </c>
      <c r="C1688">
        <v>2</v>
      </c>
      <c r="D1688">
        <v>7150.93</v>
      </c>
      <c r="E1688">
        <v>-166.9</v>
      </c>
      <c r="F1688">
        <v>0.99324999999999997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P1688" t="s">
        <v>907</v>
      </c>
      <c r="Q1688">
        <v>12.47</v>
      </c>
      <c r="R1688">
        <v>2</v>
      </c>
      <c r="S1688">
        <v>7182.45</v>
      </c>
      <c r="T1688">
        <v>-166.9</v>
      </c>
      <c r="U1688">
        <v>0.99761999999999995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45">
      <c r="A1689" t="s">
        <v>1959</v>
      </c>
      <c r="B1689">
        <v>12.47</v>
      </c>
      <c r="C1689">
        <v>2</v>
      </c>
      <c r="D1689">
        <v>7160.33</v>
      </c>
      <c r="E1689">
        <v>-166.9</v>
      </c>
      <c r="F1689">
        <v>0.99455000000000005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P1689" t="s">
        <v>1959</v>
      </c>
      <c r="Q1689">
        <v>12.47</v>
      </c>
      <c r="R1689">
        <v>2</v>
      </c>
      <c r="S1689">
        <v>7191.75</v>
      </c>
      <c r="T1689">
        <v>-166.9</v>
      </c>
      <c r="U1689">
        <v>0.99892000000000003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45">
      <c r="A1690" t="s">
        <v>1282</v>
      </c>
      <c r="B1690">
        <v>12.47</v>
      </c>
      <c r="C1690">
        <v>2</v>
      </c>
      <c r="D1690">
        <v>7152.71</v>
      </c>
      <c r="E1690">
        <v>-166.9</v>
      </c>
      <c r="F1690">
        <v>0.99348999999999998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 t="s">
        <v>1282</v>
      </c>
      <c r="Q1690">
        <v>12.47</v>
      </c>
      <c r="R1690">
        <v>2</v>
      </c>
      <c r="S1690">
        <v>7184.21</v>
      </c>
      <c r="T1690">
        <v>-166.9</v>
      </c>
      <c r="U1690">
        <v>0.99787000000000003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45">
      <c r="A1691" t="s">
        <v>999</v>
      </c>
      <c r="B1691">
        <v>12.47</v>
      </c>
      <c r="C1691">
        <v>2</v>
      </c>
      <c r="D1691">
        <v>7153.13</v>
      </c>
      <c r="E1691">
        <v>-166.9</v>
      </c>
      <c r="F1691">
        <v>0.99355000000000004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P1691" t="s">
        <v>999</v>
      </c>
      <c r="Q1691">
        <v>12.47</v>
      </c>
      <c r="R1691">
        <v>2</v>
      </c>
      <c r="S1691">
        <v>7184.63</v>
      </c>
      <c r="T1691">
        <v>-166.9</v>
      </c>
      <c r="U1691">
        <v>0.99792999999999998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45">
      <c r="A1692" t="s">
        <v>665</v>
      </c>
      <c r="B1692">
        <v>12.47</v>
      </c>
      <c r="C1692">
        <v>2</v>
      </c>
      <c r="D1692">
        <v>7153.07</v>
      </c>
      <c r="E1692">
        <v>-166.9</v>
      </c>
      <c r="F1692">
        <v>0.99353999999999998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P1692" t="s">
        <v>665</v>
      </c>
      <c r="Q1692">
        <v>12.47</v>
      </c>
      <c r="R1692">
        <v>2</v>
      </c>
      <c r="S1692">
        <v>7184.57</v>
      </c>
      <c r="T1692">
        <v>-166.9</v>
      </c>
      <c r="U1692">
        <v>0.99792000000000003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45">
      <c r="A1693" t="s">
        <v>1482</v>
      </c>
      <c r="B1693">
        <v>12.47</v>
      </c>
      <c r="C1693">
        <v>2</v>
      </c>
      <c r="D1693">
        <v>7152.8</v>
      </c>
      <c r="E1693">
        <v>-166.9</v>
      </c>
      <c r="F1693">
        <v>0.99351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P1693" t="s">
        <v>1482</v>
      </c>
      <c r="Q1693">
        <v>12.47</v>
      </c>
      <c r="R1693">
        <v>2</v>
      </c>
      <c r="S1693">
        <v>7184.3</v>
      </c>
      <c r="T1693">
        <v>-166.9</v>
      </c>
      <c r="U1693">
        <v>0.99787999999999999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45">
      <c r="A1694" t="s">
        <v>666</v>
      </c>
      <c r="B1694">
        <v>12.47</v>
      </c>
      <c r="C1694">
        <v>2</v>
      </c>
      <c r="D1694">
        <v>7152.92</v>
      </c>
      <c r="E1694">
        <v>-166.9</v>
      </c>
      <c r="F1694">
        <v>0.99351999999999996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P1694" t="s">
        <v>666</v>
      </c>
      <c r="Q1694">
        <v>12.47</v>
      </c>
      <c r="R1694">
        <v>2</v>
      </c>
      <c r="S1694">
        <v>7184.42</v>
      </c>
      <c r="T1694">
        <v>-166.9</v>
      </c>
      <c r="U1694">
        <v>0.99790000000000001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45">
      <c r="A1695" t="s">
        <v>1531</v>
      </c>
      <c r="B1695">
        <v>12.47</v>
      </c>
      <c r="C1695">
        <v>2</v>
      </c>
      <c r="D1695">
        <v>7137.64</v>
      </c>
      <c r="E1695">
        <v>-166.9</v>
      </c>
      <c r="F1695">
        <v>0.99139999999999995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P1695" t="s">
        <v>1531</v>
      </c>
      <c r="Q1695">
        <v>12.47</v>
      </c>
      <c r="R1695">
        <v>2</v>
      </c>
      <c r="S1695">
        <v>7169.29</v>
      </c>
      <c r="T1695">
        <v>-166.9</v>
      </c>
      <c r="U1695">
        <v>0.99580000000000002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45">
      <c r="A1696" t="s">
        <v>1710</v>
      </c>
      <c r="B1696">
        <v>12.47</v>
      </c>
      <c r="C1696">
        <v>2</v>
      </c>
      <c r="D1696">
        <v>7134.68</v>
      </c>
      <c r="E1696">
        <v>-166.9</v>
      </c>
      <c r="F1696">
        <v>0.99099000000000004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P1696" t="s">
        <v>1710</v>
      </c>
      <c r="Q1696">
        <v>12.47</v>
      </c>
      <c r="R1696">
        <v>2</v>
      </c>
      <c r="S1696">
        <v>7166.36</v>
      </c>
      <c r="T1696">
        <v>-166.9</v>
      </c>
      <c r="U1696">
        <v>0.99539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45">
      <c r="A1697" t="s">
        <v>655</v>
      </c>
      <c r="B1697">
        <v>12.47</v>
      </c>
      <c r="C1697">
        <v>2</v>
      </c>
      <c r="D1697">
        <v>7124.46</v>
      </c>
      <c r="E1697">
        <v>-167</v>
      </c>
      <c r="F1697">
        <v>0.98956999999999995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P1697" t="s">
        <v>655</v>
      </c>
      <c r="Q1697">
        <v>12.47</v>
      </c>
      <c r="R1697">
        <v>2</v>
      </c>
      <c r="S1697">
        <v>7156.25</v>
      </c>
      <c r="T1697">
        <v>-166.9</v>
      </c>
      <c r="U1697">
        <v>0.99399000000000004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45">
      <c r="A1698" t="s">
        <v>1086</v>
      </c>
      <c r="B1698">
        <v>12.47</v>
      </c>
      <c r="C1698">
        <v>2</v>
      </c>
      <c r="D1698">
        <v>7126.83</v>
      </c>
      <c r="E1698">
        <v>-167</v>
      </c>
      <c r="F1698">
        <v>0.9899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P1698" t="s">
        <v>1086</v>
      </c>
      <c r="Q1698">
        <v>12.47</v>
      </c>
      <c r="R1698">
        <v>2</v>
      </c>
      <c r="S1698">
        <v>7158.6</v>
      </c>
      <c r="T1698">
        <v>-166.9</v>
      </c>
      <c r="U1698">
        <v>0.99431000000000003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45">
      <c r="A1699" t="s">
        <v>836</v>
      </c>
      <c r="B1699">
        <v>12.47</v>
      </c>
      <c r="C1699">
        <v>2</v>
      </c>
      <c r="D1699">
        <v>7125.53</v>
      </c>
      <c r="E1699">
        <v>-167</v>
      </c>
      <c r="F1699">
        <v>0.98972000000000004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P1699" t="s">
        <v>836</v>
      </c>
      <c r="Q1699">
        <v>12.47</v>
      </c>
      <c r="R1699">
        <v>2</v>
      </c>
      <c r="S1699">
        <v>7157.31</v>
      </c>
      <c r="T1699">
        <v>-166.9</v>
      </c>
      <c r="U1699">
        <v>0.99412999999999996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45">
      <c r="A1700" t="s">
        <v>376</v>
      </c>
      <c r="B1700">
        <v>12.47</v>
      </c>
      <c r="C1700">
        <v>2</v>
      </c>
      <c r="D1700">
        <v>7124.12</v>
      </c>
      <c r="E1700">
        <v>-167</v>
      </c>
      <c r="F1700">
        <v>0.98951999999999996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P1700" t="s">
        <v>376</v>
      </c>
      <c r="Q1700">
        <v>12.47</v>
      </c>
      <c r="R1700">
        <v>2</v>
      </c>
      <c r="S1700">
        <v>7155.92</v>
      </c>
      <c r="T1700">
        <v>-166.9</v>
      </c>
      <c r="U1700">
        <v>0.99394000000000005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45">
      <c r="A1701" t="s">
        <v>442</v>
      </c>
      <c r="B1701">
        <v>12.47</v>
      </c>
      <c r="C1701">
        <v>2</v>
      </c>
      <c r="D1701">
        <v>7109.81</v>
      </c>
      <c r="E1701">
        <v>-167</v>
      </c>
      <c r="F1701">
        <v>0.98753000000000002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 t="s">
        <v>442</v>
      </c>
      <c r="Q1701">
        <v>12.47</v>
      </c>
      <c r="R1701">
        <v>2</v>
      </c>
      <c r="S1701">
        <v>7141.75</v>
      </c>
      <c r="T1701">
        <v>-167</v>
      </c>
      <c r="U1701">
        <v>0.99197000000000002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45">
      <c r="A1702" t="s">
        <v>1637</v>
      </c>
      <c r="B1702">
        <v>12.47</v>
      </c>
      <c r="C1702">
        <v>2</v>
      </c>
      <c r="D1702">
        <v>7111.01</v>
      </c>
      <c r="E1702">
        <v>-167</v>
      </c>
      <c r="F1702">
        <v>0.98770000000000002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 t="s">
        <v>1637</v>
      </c>
      <c r="Q1702">
        <v>12.47</v>
      </c>
      <c r="R1702">
        <v>2</v>
      </c>
      <c r="S1702">
        <v>7142.94</v>
      </c>
      <c r="T1702">
        <v>-167</v>
      </c>
      <c r="U1702">
        <v>0.99214000000000002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45">
      <c r="A1703" t="s">
        <v>288</v>
      </c>
      <c r="B1703">
        <v>12.47</v>
      </c>
      <c r="C1703">
        <v>2</v>
      </c>
      <c r="D1703">
        <v>7117.06</v>
      </c>
      <c r="E1703">
        <v>-167</v>
      </c>
      <c r="F1703">
        <v>0.98853999999999997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P1703" t="s">
        <v>288</v>
      </c>
      <c r="Q1703">
        <v>12.47</v>
      </c>
      <c r="R1703">
        <v>2</v>
      </c>
      <c r="S1703">
        <v>7148.93</v>
      </c>
      <c r="T1703">
        <v>-167</v>
      </c>
      <c r="U1703">
        <v>0.99297000000000002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45">
      <c r="A1704" t="s">
        <v>2393</v>
      </c>
      <c r="B1704">
        <v>12.47</v>
      </c>
      <c r="C1704">
        <v>2</v>
      </c>
      <c r="D1704">
        <v>7115.75</v>
      </c>
      <c r="E1704">
        <v>-167</v>
      </c>
      <c r="F1704">
        <v>0.98836000000000002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P1704" t="s">
        <v>2393</v>
      </c>
      <c r="Q1704">
        <v>12.47</v>
      </c>
      <c r="R1704">
        <v>2</v>
      </c>
      <c r="S1704">
        <v>7147.63</v>
      </c>
      <c r="T1704">
        <v>-167</v>
      </c>
      <c r="U1704">
        <v>0.99278999999999995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45">
      <c r="A1705" t="s">
        <v>377</v>
      </c>
      <c r="B1705">
        <v>12.47</v>
      </c>
      <c r="C1705">
        <v>2</v>
      </c>
      <c r="D1705">
        <v>7119.69</v>
      </c>
      <c r="E1705">
        <v>-167</v>
      </c>
      <c r="F1705">
        <v>0.98890999999999996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P1705" t="s">
        <v>377</v>
      </c>
      <c r="Q1705">
        <v>12.47</v>
      </c>
      <c r="R1705">
        <v>2</v>
      </c>
      <c r="S1705">
        <v>7151.54</v>
      </c>
      <c r="T1705">
        <v>-166.9</v>
      </c>
      <c r="U1705">
        <v>0.99333000000000005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45">
      <c r="A1706" t="s">
        <v>1430</v>
      </c>
      <c r="B1706">
        <v>12.47</v>
      </c>
      <c r="C1706">
        <v>2</v>
      </c>
      <c r="D1706">
        <v>7119.52</v>
      </c>
      <c r="E1706">
        <v>-167</v>
      </c>
      <c r="F1706">
        <v>0.98887999999999998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P1706" t="s">
        <v>1430</v>
      </c>
      <c r="Q1706">
        <v>12.47</v>
      </c>
      <c r="R1706">
        <v>2</v>
      </c>
      <c r="S1706">
        <v>7151.36</v>
      </c>
      <c r="T1706">
        <v>-166.9</v>
      </c>
      <c r="U1706">
        <v>0.99331000000000003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45">
      <c r="A1707" t="s">
        <v>1431</v>
      </c>
      <c r="B1707">
        <v>12.47</v>
      </c>
      <c r="C1707">
        <v>2</v>
      </c>
      <c r="D1707">
        <v>7118.9</v>
      </c>
      <c r="E1707">
        <v>-167</v>
      </c>
      <c r="F1707">
        <v>0.98880000000000001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P1707" t="s">
        <v>1431</v>
      </c>
      <c r="Q1707">
        <v>12.47</v>
      </c>
      <c r="R1707">
        <v>2</v>
      </c>
      <c r="S1707">
        <v>7150.75</v>
      </c>
      <c r="T1707">
        <v>-167</v>
      </c>
      <c r="U1707">
        <v>0.99321999999999999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45">
      <c r="A1708" t="s">
        <v>2546</v>
      </c>
      <c r="B1708">
        <v>12.47</v>
      </c>
      <c r="C1708">
        <v>2</v>
      </c>
      <c r="D1708">
        <v>7118.68</v>
      </c>
      <c r="E1708">
        <v>-167</v>
      </c>
      <c r="F1708">
        <v>0.98877000000000004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P1708" t="s">
        <v>2546</v>
      </c>
      <c r="Q1708">
        <v>12.47</v>
      </c>
      <c r="R1708">
        <v>2</v>
      </c>
      <c r="S1708">
        <v>7150.53</v>
      </c>
      <c r="T1708">
        <v>-167</v>
      </c>
      <c r="U1708">
        <v>0.99319000000000002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45">
      <c r="A1709" t="s">
        <v>428</v>
      </c>
      <c r="B1709">
        <v>12.47</v>
      </c>
      <c r="C1709">
        <v>1</v>
      </c>
      <c r="D1709">
        <v>7309.99</v>
      </c>
      <c r="E1709">
        <v>-40.700000000000003</v>
      </c>
      <c r="F1709">
        <v>1.0153000000000001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P1709" t="s">
        <v>428</v>
      </c>
      <c r="Q1709">
        <v>12.47</v>
      </c>
      <c r="R1709">
        <v>1</v>
      </c>
      <c r="S1709">
        <v>7346.64</v>
      </c>
      <c r="T1709">
        <v>-40.700000000000003</v>
      </c>
      <c r="U1709">
        <v>1.0204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45">
      <c r="A1710" t="s">
        <v>1548</v>
      </c>
      <c r="B1710">
        <v>12.47</v>
      </c>
      <c r="C1710">
        <v>1</v>
      </c>
      <c r="D1710">
        <v>7310.07</v>
      </c>
      <c r="E1710">
        <v>-40.700000000000003</v>
      </c>
      <c r="F1710">
        <v>1.0154000000000001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P1710" t="s">
        <v>1548</v>
      </c>
      <c r="Q1710">
        <v>12.47</v>
      </c>
      <c r="R1710">
        <v>1</v>
      </c>
      <c r="S1710">
        <v>7346.73</v>
      </c>
      <c r="T1710">
        <v>-40.700000000000003</v>
      </c>
      <c r="U1710">
        <v>1.0204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45">
      <c r="A1711" t="s">
        <v>2197</v>
      </c>
      <c r="B1711">
        <v>12.47</v>
      </c>
      <c r="C1711">
        <v>1</v>
      </c>
      <c r="D1711">
        <v>7309.94</v>
      </c>
      <c r="E1711">
        <v>-40.700000000000003</v>
      </c>
      <c r="F1711">
        <v>1.0153000000000001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 t="s">
        <v>2197</v>
      </c>
      <c r="Q1711">
        <v>12.47</v>
      </c>
      <c r="R1711">
        <v>1</v>
      </c>
      <c r="S1711">
        <v>7346.6</v>
      </c>
      <c r="T1711">
        <v>-40.700000000000003</v>
      </c>
      <c r="U1711">
        <v>1.0204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45">
      <c r="A1712" t="s">
        <v>240</v>
      </c>
      <c r="B1712">
        <v>12.47</v>
      </c>
      <c r="C1712">
        <v>1</v>
      </c>
      <c r="D1712">
        <v>7311.45</v>
      </c>
      <c r="E1712">
        <v>-40.700000000000003</v>
      </c>
      <c r="F1712">
        <v>1.0155000000000001</v>
      </c>
      <c r="G1712">
        <v>2</v>
      </c>
      <c r="H1712">
        <v>7266.04</v>
      </c>
      <c r="I1712">
        <v>-161.5</v>
      </c>
      <c r="J1712">
        <v>1.0092000000000001</v>
      </c>
      <c r="K1712">
        <v>3</v>
      </c>
      <c r="L1712">
        <v>7434.37</v>
      </c>
      <c r="M1712">
        <v>79.900000000000006</v>
      </c>
      <c r="N1712">
        <v>1.0326</v>
      </c>
      <c r="P1712" t="s">
        <v>240</v>
      </c>
      <c r="Q1712">
        <v>12.47</v>
      </c>
      <c r="R1712">
        <v>1</v>
      </c>
      <c r="S1712">
        <v>7348.09</v>
      </c>
      <c r="T1712">
        <v>-40.700000000000003</v>
      </c>
      <c r="U1712">
        <v>1.0206</v>
      </c>
      <c r="V1712">
        <v>2</v>
      </c>
      <c r="W1712">
        <v>7286.96</v>
      </c>
      <c r="X1712">
        <v>-161.6</v>
      </c>
      <c r="Y1712">
        <v>1.0121</v>
      </c>
      <c r="Z1712">
        <v>3</v>
      </c>
      <c r="AA1712">
        <v>7449.3</v>
      </c>
      <c r="AB1712">
        <v>79.900000000000006</v>
      </c>
      <c r="AC1712">
        <v>1.0347</v>
      </c>
    </row>
    <row r="1713" spans="1:29" x14ac:dyDescent="0.45">
      <c r="A1713" t="s">
        <v>857</v>
      </c>
      <c r="B1713">
        <v>12.47</v>
      </c>
      <c r="C1713">
        <v>1</v>
      </c>
      <c r="D1713">
        <v>7317.91</v>
      </c>
      <c r="E1713">
        <v>-40.700000000000003</v>
      </c>
      <c r="F1713">
        <v>1.0164</v>
      </c>
      <c r="G1713">
        <v>2</v>
      </c>
      <c r="H1713">
        <v>7274.8</v>
      </c>
      <c r="I1713">
        <v>-161.5</v>
      </c>
      <c r="J1713">
        <v>1.0105</v>
      </c>
      <c r="K1713">
        <v>3</v>
      </c>
      <c r="L1713">
        <v>7433.83</v>
      </c>
      <c r="M1713">
        <v>80</v>
      </c>
      <c r="N1713">
        <v>1.0325</v>
      </c>
      <c r="P1713" t="s">
        <v>857</v>
      </c>
      <c r="Q1713">
        <v>12.47</v>
      </c>
      <c r="R1713">
        <v>1</v>
      </c>
      <c r="S1713">
        <v>7354.47</v>
      </c>
      <c r="T1713">
        <v>-40.700000000000003</v>
      </c>
      <c r="U1713">
        <v>1.0215000000000001</v>
      </c>
      <c r="V1713">
        <v>2</v>
      </c>
      <c r="W1713">
        <v>7295.62</v>
      </c>
      <c r="X1713">
        <v>-161.5</v>
      </c>
      <c r="Y1713">
        <v>1.0133000000000001</v>
      </c>
      <c r="Z1713">
        <v>3</v>
      </c>
      <c r="AA1713">
        <v>7448.76</v>
      </c>
      <c r="AB1713">
        <v>79.900000000000006</v>
      </c>
      <c r="AC1713">
        <v>1.0346</v>
      </c>
    </row>
    <row r="1714" spans="1:29" x14ac:dyDescent="0.45">
      <c r="A1714" t="s">
        <v>826</v>
      </c>
      <c r="B1714">
        <v>12.47</v>
      </c>
      <c r="C1714">
        <v>3</v>
      </c>
      <c r="D1714">
        <v>7423.78</v>
      </c>
      <c r="E1714">
        <v>80.5</v>
      </c>
      <c r="F1714">
        <v>1.0310999999999999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P1714" t="s">
        <v>826</v>
      </c>
      <c r="Q1714">
        <v>12.47</v>
      </c>
      <c r="R1714">
        <v>3</v>
      </c>
      <c r="S1714">
        <v>7438.86</v>
      </c>
      <c r="T1714">
        <v>80.400000000000006</v>
      </c>
      <c r="U1714">
        <v>1.0331999999999999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45">
      <c r="A1715" t="s">
        <v>50</v>
      </c>
      <c r="B1715">
        <v>12.47</v>
      </c>
      <c r="C1715">
        <v>3</v>
      </c>
      <c r="D1715">
        <v>7420.4</v>
      </c>
      <c r="E1715">
        <v>80.5</v>
      </c>
      <c r="F1715">
        <v>1.0306999999999999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P1715" t="s">
        <v>50</v>
      </c>
      <c r="Q1715">
        <v>12.47</v>
      </c>
      <c r="R1715">
        <v>3</v>
      </c>
      <c r="S1715">
        <v>7435.51</v>
      </c>
      <c r="T1715">
        <v>80.400000000000006</v>
      </c>
      <c r="U1715">
        <v>1.0327999999999999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45">
      <c r="A1716" t="s">
        <v>723</v>
      </c>
      <c r="B1716">
        <v>12.47</v>
      </c>
      <c r="C1716">
        <v>3</v>
      </c>
      <c r="D1716">
        <v>7420.73</v>
      </c>
      <c r="E1716">
        <v>80.5</v>
      </c>
      <c r="F1716">
        <v>1.0306999999999999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P1716" t="s">
        <v>723</v>
      </c>
      <c r="Q1716">
        <v>12.47</v>
      </c>
      <c r="R1716">
        <v>3</v>
      </c>
      <c r="S1716">
        <v>7435.84</v>
      </c>
      <c r="T1716">
        <v>80.400000000000006</v>
      </c>
      <c r="U1716">
        <v>1.0327999999999999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45">
      <c r="A1717" t="s">
        <v>1317</v>
      </c>
      <c r="B1717">
        <v>12.47</v>
      </c>
      <c r="C1717">
        <v>1</v>
      </c>
      <c r="D1717">
        <v>7347.11</v>
      </c>
      <c r="E1717">
        <v>-40.5</v>
      </c>
      <c r="F1717">
        <v>1.0205</v>
      </c>
      <c r="G1717">
        <v>2</v>
      </c>
      <c r="H1717">
        <v>7313.46</v>
      </c>
      <c r="I1717">
        <v>-161.19999999999999</v>
      </c>
      <c r="J1717">
        <v>1.0158</v>
      </c>
      <c r="K1717">
        <v>3</v>
      </c>
      <c r="L1717">
        <v>7432.62</v>
      </c>
      <c r="M1717">
        <v>80.099999999999994</v>
      </c>
      <c r="N1717">
        <v>1.0324</v>
      </c>
      <c r="P1717" t="s">
        <v>1317</v>
      </c>
      <c r="Q1717">
        <v>12.47</v>
      </c>
      <c r="R1717">
        <v>1</v>
      </c>
      <c r="S1717">
        <v>7383.32</v>
      </c>
      <c r="T1717">
        <v>-40.6</v>
      </c>
      <c r="U1717">
        <v>1.0255000000000001</v>
      </c>
      <c r="V1717">
        <v>2</v>
      </c>
      <c r="W1717">
        <v>7333.91</v>
      </c>
      <c r="X1717">
        <v>-161.30000000000001</v>
      </c>
      <c r="Y1717">
        <v>1.0186999999999999</v>
      </c>
      <c r="Z1717">
        <v>3</v>
      </c>
      <c r="AA1717">
        <v>7447.56</v>
      </c>
      <c r="AB1717">
        <v>80</v>
      </c>
      <c r="AC1717">
        <v>1.0344</v>
      </c>
    </row>
    <row r="1718" spans="1:29" x14ac:dyDescent="0.45">
      <c r="A1718" t="s">
        <v>1320</v>
      </c>
      <c r="B1718">
        <v>12.47</v>
      </c>
      <c r="C1718">
        <v>1</v>
      </c>
      <c r="D1718">
        <v>7356.2</v>
      </c>
      <c r="E1718">
        <v>-40.5</v>
      </c>
      <c r="F1718">
        <v>1.0218</v>
      </c>
      <c r="G1718">
        <v>2</v>
      </c>
      <c r="H1718">
        <v>7325.28</v>
      </c>
      <c r="I1718">
        <v>-161.1</v>
      </c>
      <c r="J1718">
        <v>1.0175000000000001</v>
      </c>
      <c r="K1718">
        <v>3</v>
      </c>
      <c r="L1718">
        <v>7432.24</v>
      </c>
      <c r="M1718">
        <v>80.099999999999994</v>
      </c>
      <c r="N1718">
        <v>1.0323</v>
      </c>
      <c r="P1718" t="s">
        <v>1320</v>
      </c>
      <c r="Q1718">
        <v>12.47</v>
      </c>
      <c r="R1718">
        <v>1</v>
      </c>
      <c r="S1718">
        <v>7392.3</v>
      </c>
      <c r="T1718">
        <v>-40.5</v>
      </c>
      <c r="U1718">
        <v>1.0267999999999999</v>
      </c>
      <c r="V1718">
        <v>2</v>
      </c>
      <c r="W1718">
        <v>7345.62</v>
      </c>
      <c r="X1718">
        <v>-161.19999999999999</v>
      </c>
      <c r="Y1718">
        <v>1.0203</v>
      </c>
      <c r="Z1718">
        <v>3</v>
      </c>
      <c r="AA1718">
        <v>7447.19</v>
      </c>
      <c r="AB1718">
        <v>80.099999999999994</v>
      </c>
      <c r="AC1718">
        <v>1.0344</v>
      </c>
    </row>
    <row r="1719" spans="1:29" x14ac:dyDescent="0.45">
      <c r="A1719" t="s">
        <v>1138</v>
      </c>
      <c r="B1719">
        <v>12.47</v>
      </c>
      <c r="C1719">
        <v>1</v>
      </c>
      <c r="D1719">
        <v>7367.64</v>
      </c>
      <c r="E1719">
        <v>-40.4</v>
      </c>
      <c r="F1719">
        <v>1.0233000000000001</v>
      </c>
      <c r="G1719">
        <v>2</v>
      </c>
      <c r="H1719">
        <v>7339.96</v>
      </c>
      <c r="I1719">
        <v>-161.1</v>
      </c>
      <c r="J1719">
        <v>1.0195000000000001</v>
      </c>
      <c r="K1719">
        <v>3</v>
      </c>
      <c r="L1719">
        <v>7432</v>
      </c>
      <c r="M1719">
        <v>80.2</v>
      </c>
      <c r="N1719">
        <v>1.0323</v>
      </c>
      <c r="P1719" t="s">
        <v>1138</v>
      </c>
      <c r="Q1719">
        <v>12.47</v>
      </c>
      <c r="R1719">
        <v>1</v>
      </c>
      <c r="S1719">
        <v>7403.59</v>
      </c>
      <c r="T1719">
        <v>-40.4</v>
      </c>
      <c r="U1719">
        <v>1.0283</v>
      </c>
      <c r="V1719">
        <v>2</v>
      </c>
      <c r="W1719">
        <v>7360.17</v>
      </c>
      <c r="X1719">
        <v>-161.1</v>
      </c>
      <c r="Y1719">
        <v>1.0223</v>
      </c>
      <c r="Z1719">
        <v>3</v>
      </c>
      <c r="AA1719">
        <v>7446.96</v>
      </c>
      <c r="AB1719">
        <v>80.099999999999994</v>
      </c>
      <c r="AC1719">
        <v>1.0344</v>
      </c>
    </row>
    <row r="1720" spans="1:29" x14ac:dyDescent="0.45">
      <c r="A1720" t="s">
        <v>305</v>
      </c>
      <c r="B1720">
        <v>12.47</v>
      </c>
      <c r="C1720">
        <v>1</v>
      </c>
      <c r="D1720">
        <v>7398.25</v>
      </c>
      <c r="E1720">
        <v>-40.299999999999997</v>
      </c>
      <c r="F1720">
        <v>1.0276000000000001</v>
      </c>
      <c r="G1720">
        <v>2</v>
      </c>
      <c r="H1720">
        <v>7379.07</v>
      </c>
      <c r="I1720">
        <v>-160.80000000000001</v>
      </c>
      <c r="J1720">
        <v>1.0248999999999999</v>
      </c>
      <c r="K1720">
        <v>3</v>
      </c>
      <c r="L1720">
        <v>7433.45</v>
      </c>
      <c r="M1720">
        <v>80.3</v>
      </c>
      <c r="N1720">
        <v>1.0325</v>
      </c>
      <c r="P1720" t="s">
        <v>305</v>
      </c>
      <c r="Q1720">
        <v>12.47</v>
      </c>
      <c r="R1720">
        <v>1</v>
      </c>
      <c r="S1720">
        <v>7433.83</v>
      </c>
      <c r="T1720">
        <v>-40.299999999999997</v>
      </c>
      <c r="U1720">
        <v>1.0325</v>
      </c>
      <c r="V1720">
        <v>2</v>
      </c>
      <c r="W1720">
        <v>7398.91</v>
      </c>
      <c r="X1720">
        <v>-160.80000000000001</v>
      </c>
      <c r="Y1720">
        <v>1.0277000000000001</v>
      </c>
      <c r="Z1720">
        <v>3</v>
      </c>
      <c r="AA1720">
        <v>7448.4</v>
      </c>
      <c r="AB1720">
        <v>80.3</v>
      </c>
      <c r="AC1720">
        <v>1.0346</v>
      </c>
    </row>
    <row r="1721" spans="1:29" x14ac:dyDescent="0.45">
      <c r="A1721" t="s">
        <v>761</v>
      </c>
      <c r="B1721">
        <v>12.47</v>
      </c>
      <c r="C1721">
        <v>3</v>
      </c>
      <c r="D1721">
        <v>7434.12</v>
      </c>
      <c r="E1721">
        <v>80.5</v>
      </c>
      <c r="F1721">
        <v>1.0326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P1721" t="s">
        <v>761</v>
      </c>
      <c r="Q1721">
        <v>12.47</v>
      </c>
      <c r="R1721">
        <v>3</v>
      </c>
      <c r="S1721">
        <v>7449.12</v>
      </c>
      <c r="T1721">
        <v>80.400000000000006</v>
      </c>
      <c r="U1721">
        <v>1.0347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45">
      <c r="A1722" t="s">
        <v>556</v>
      </c>
      <c r="B1722">
        <v>12.47</v>
      </c>
      <c r="C1722">
        <v>1</v>
      </c>
      <c r="D1722">
        <v>7417.79</v>
      </c>
      <c r="E1722">
        <v>-40.200000000000003</v>
      </c>
      <c r="F1722">
        <v>1.0303</v>
      </c>
      <c r="G1722">
        <v>2</v>
      </c>
      <c r="H1722">
        <v>7395.77</v>
      </c>
      <c r="I1722">
        <v>-160.69999999999999</v>
      </c>
      <c r="J1722">
        <v>1.0273000000000001</v>
      </c>
      <c r="K1722">
        <v>3</v>
      </c>
      <c r="L1722">
        <v>7434.94</v>
      </c>
      <c r="M1722">
        <v>80.400000000000006</v>
      </c>
      <c r="N1722">
        <v>1.0327</v>
      </c>
      <c r="P1722" t="s">
        <v>556</v>
      </c>
      <c r="Q1722">
        <v>12.47</v>
      </c>
      <c r="R1722">
        <v>1</v>
      </c>
      <c r="S1722">
        <v>7453.15</v>
      </c>
      <c r="T1722">
        <v>-40.200000000000003</v>
      </c>
      <c r="U1722">
        <v>1.0351999999999999</v>
      </c>
      <c r="V1722">
        <v>2</v>
      </c>
      <c r="W1722">
        <v>7415.45</v>
      </c>
      <c r="X1722">
        <v>-160.69999999999999</v>
      </c>
      <c r="Y1722">
        <v>1.03</v>
      </c>
      <c r="Z1722">
        <v>3</v>
      </c>
      <c r="AA1722">
        <v>7449.9</v>
      </c>
      <c r="AB1722">
        <v>80.400000000000006</v>
      </c>
      <c r="AC1722">
        <v>1.0347999999999999</v>
      </c>
    </row>
    <row r="1723" spans="1:29" x14ac:dyDescent="0.45">
      <c r="A1723" t="s">
        <v>204</v>
      </c>
      <c r="B1723">
        <v>12.47</v>
      </c>
      <c r="C1723">
        <v>1</v>
      </c>
      <c r="D1723">
        <v>7388.38</v>
      </c>
      <c r="E1723">
        <v>-40.299999999999997</v>
      </c>
      <c r="F1723">
        <v>1.0262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P1723" t="s">
        <v>204</v>
      </c>
      <c r="Q1723">
        <v>12.47</v>
      </c>
      <c r="R1723">
        <v>1</v>
      </c>
      <c r="S1723">
        <v>7424.09</v>
      </c>
      <c r="T1723">
        <v>-40.299999999999997</v>
      </c>
      <c r="U1723">
        <v>1.0311999999999999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45">
      <c r="A1724" t="s">
        <v>1551</v>
      </c>
      <c r="B1724">
        <v>12.47</v>
      </c>
      <c r="C1724">
        <v>1</v>
      </c>
      <c r="D1724">
        <v>7425.85</v>
      </c>
      <c r="E1724">
        <v>-40.200000000000003</v>
      </c>
      <c r="F1724">
        <v>1.0314000000000001</v>
      </c>
      <c r="G1724">
        <v>2</v>
      </c>
      <c r="H1724">
        <v>7402.6</v>
      </c>
      <c r="I1724">
        <v>-160.69999999999999</v>
      </c>
      <c r="J1724">
        <v>1.0282</v>
      </c>
      <c r="K1724">
        <v>3</v>
      </c>
      <c r="L1724">
        <v>7435.64</v>
      </c>
      <c r="M1724">
        <v>80.400000000000006</v>
      </c>
      <c r="N1724">
        <v>1.0327999999999999</v>
      </c>
      <c r="P1724" t="s">
        <v>1551</v>
      </c>
      <c r="Q1724">
        <v>12.47</v>
      </c>
      <c r="R1724">
        <v>1</v>
      </c>
      <c r="S1724">
        <v>7461.1</v>
      </c>
      <c r="T1724">
        <v>-40.200000000000003</v>
      </c>
      <c r="U1724">
        <v>1.0363</v>
      </c>
      <c r="V1724">
        <v>2</v>
      </c>
      <c r="W1724">
        <v>7422.23</v>
      </c>
      <c r="X1724">
        <v>-160.69999999999999</v>
      </c>
      <c r="Y1724">
        <v>1.0308999999999999</v>
      </c>
      <c r="Z1724">
        <v>3</v>
      </c>
      <c r="AA1724">
        <v>7450.6</v>
      </c>
      <c r="AB1724">
        <v>80.400000000000006</v>
      </c>
      <c r="AC1724">
        <v>1.0348999999999999</v>
      </c>
    </row>
    <row r="1725" spans="1:29" x14ac:dyDescent="0.45">
      <c r="A1725" t="s">
        <v>2349</v>
      </c>
      <c r="B1725">
        <v>12.47</v>
      </c>
      <c r="C1725">
        <v>1</v>
      </c>
      <c r="D1725">
        <v>7385.23</v>
      </c>
      <c r="E1725">
        <v>-40.299999999999997</v>
      </c>
      <c r="F1725">
        <v>1.0258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 t="s">
        <v>2349</v>
      </c>
      <c r="Q1725">
        <v>12.47</v>
      </c>
      <c r="R1725">
        <v>1</v>
      </c>
      <c r="S1725">
        <v>7420.98</v>
      </c>
      <c r="T1725">
        <v>-40.299999999999997</v>
      </c>
      <c r="U1725">
        <v>1.0307999999999999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45">
      <c r="A1726" t="s">
        <v>134</v>
      </c>
      <c r="B1726">
        <v>12.47</v>
      </c>
      <c r="C1726">
        <v>1</v>
      </c>
      <c r="D1726">
        <v>7429.1</v>
      </c>
      <c r="E1726">
        <v>-40.200000000000003</v>
      </c>
      <c r="F1726">
        <v>1.0319</v>
      </c>
      <c r="G1726">
        <v>2</v>
      </c>
      <c r="H1726">
        <v>7405.37</v>
      </c>
      <c r="I1726">
        <v>-160.6</v>
      </c>
      <c r="J1726">
        <v>1.0286</v>
      </c>
      <c r="K1726">
        <v>3</v>
      </c>
      <c r="L1726">
        <v>7435.92</v>
      </c>
      <c r="M1726">
        <v>80.400000000000006</v>
      </c>
      <c r="N1726">
        <v>1.0327999999999999</v>
      </c>
      <c r="P1726" t="s">
        <v>134</v>
      </c>
      <c r="Q1726">
        <v>12.47</v>
      </c>
      <c r="R1726">
        <v>1</v>
      </c>
      <c r="S1726">
        <v>7464.32</v>
      </c>
      <c r="T1726">
        <v>-40.200000000000003</v>
      </c>
      <c r="U1726">
        <v>1.0367999999999999</v>
      </c>
      <c r="V1726">
        <v>2</v>
      </c>
      <c r="W1726">
        <v>7424.97</v>
      </c>
      <c r="X1726">
        <v>-160.69999999999999</v>
      </c>
      <c r="Y1726">
        <v>1.0313000000000001</v>
      </c>
      <c r="Z1726">
        <v>3</v>
      </c>
      <c r="AA1726">
        <v>7450.89</v>
      </c>
      <c r="AB1726">
        <v>80.400000000000006</v>
      </c>
      <c r="AC1726">
        <v>1.0348999999999999</v>
      </c>
    </row>
    <row r="1727" spans="1:29" x14ac:dyDescent="0.45">
      <c r="A1727" t="s">
        <v>947</v>
      </c>
      <c r="B1727">
        <v>12.47</v>
      </c>
      <c r="C1727">
        <v>1</v>
      </c>
      <c r="D1727">
        <v>7391.67</v>
      </c>
      <c r="E1727">
        <v>-40.299999999999997</v>
      </c>
      <c r="F1727">
        <v>1.0266999999999999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P1727" t="s">
        <v>947</v>
      </c>
      <c r="Q1727">
        <v>12.47</v>
      </c>
      <c r="R1727">
        <v>1</v>
      </c>
      <c r="S1727">
        <v>7427.34</v>
      </c>
      <c r="T1727">
        <v>-40.299999999999997</v>
      </c>
      <c r="U1727">
        <v>1.0316000000000001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45">
      <c r="A1728" t="s">
        <v>291</v>
      </c>
      <c r="B1728">
        <v>12.47</v>
      </c>
      <c r="C1728">
        <v>1</v>
      </c>
      <c r="D1728">
        <v>7393.13</v>
      </c>
      <c r="E1728">
        <v>-40.299999999999997</v>
      </c>
      <c r="F1728">
        <v>1.0268999999999999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P1728" t="s">
        <v>291</v>
      </c>
      <c r="Q1728">
        <v>12.47</v>
      </c>
      <c r="R1728">
        <v>1</v>
      </c>
      <c r="S1728">
        <v>7428.78</v>
      </c>
      <c r="T1728">
        <v>-40.299999999999997</v>
      </c>
      <c r="U1728">
        <v>1.0318000000000001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45">
      <c r="A1729" t="s">
        <v>1665</v>
      </c>
      <c r="B1729">
        <v>12.47</v>
      </c>
      <c r="C1729">
        <v>3</v>
      </c>
      <c r="D1729">
        <v>7425.88</v>
      </c>
      <c r="E1729">
        <v>80.5</v>
      </c>
      <c r="F1729">
        <v>1.0314000000000001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P1729" t="s">
        <v>1665</v>
      </c>
      <c r="Q1729">
        <v>12.47</v>
      </c>
      <c r="R1729">
        <v>3</v>
      </c>
      <c r="S1729">
        <v>7440.95</v>
      </c>
      <c r="T1729">
        <v>80.400000000000006</v>
      </c>
      <c r="U1729">
        <v>1.0335000000000001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45">
      <c r="A1730" t="s">
        <v>1980</v>
      </c>
      <c r="B1730">
        <v>12.47</v>
      </c>
      <c r="C1730">
        <v>3</v>
      </c>
      <c r="D1730">
        <v>7417.78</v>
      </c>
      <c r="E1730">
        <v>80.400000000000006</v>
      </c>
      <c r="F1730">
        <v>1.0303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P1730" t="s">
        <v>1980</v>
      </c>
      <c r="Q1730">
        <v>12.47</v>
      </c>
      <c r="R1730">
        <v>3</v>
      </c>
      <c r="S1730">
        <v>7432.91</v>
      </c>
      <c r="T1730">
        <v>80.400000000000006</v>
      </c>
      <c r="U1730">
        <v>1.0324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45">
      <c r="A1731" t="s">
        <v>904</v>
      </c>
      <c r="B1731">
        <v>12.47</v>
      </c>
      <c r="C1731">
        <v>3</v>
      </c>
      <c r="D1731">
        <v>7417.97</v>
      </c>
      <c r="E1731">
        <v>80.400000000000006</v>
      </c>
      <c r="F1731">
        <v>1.0303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P1731" t="s">
        <v>904</v>
      </c>
      <c r="Q1731">
        <v>12.47</v>
      </c>
      <c r="R1731">
        <v>3</v>
      </c>
      <c r="S1731">
        <v>7433.1</v>
      </c>
      <c r="T1731">
        <v>80.400000000000006</v>
      </c>
      <c r="U1731">
        <v>1.0324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45">
      <c r="A1732" t="s">
        <v>1921</v>
      </c>
      <c r="B1732">
        <v>12.47</v>
      </c>
      <c r="C1732">
        <v>3</v>
      </c>
      <c r="D1732">
        <v>7410.86</v>
      </c>
      <c r="E1732">
        <v>80.400000000000006</v>
      </c>
      <c r="F1732">
        <v>1.0293000000000001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P1732" t="s">
        <v>1921</v>
      </c>
      <c r="Q1732">
        <v>12.47</v>
      </c>
      <c r="R1732">
        <v>3</v>
      </c>
      <c r="S1732">
        <v>7426.05</v>
      </c>
      <c r="T1732">
        <v>80.400000000000006</v>
      </c>
      <c r="U1732">
        <v>1.0315000000000001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45">
      <c r="A1733" t="s">
        <v>2343</v>
      </c>
      <c r="B1733">
        <v>12.47</v>
      </c>
      <c r="C1733">
        <v>3</v>
      </c>
      <c r="D1733">
        <v>7401.06</v>
      </c>
      <c r="E1733">
        <v>80.400000000000006</v>
      </c>
      <c r="F1733">
        <v>1.028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P1733" t="s">
        <v>2343</v>
      </c>
      <c r="Q1733">
        <v>12.47</v>
      </c>
      <c r="R1733">
        <v>3</v>
      </c>
      <c r="S1733">
        <v>7416.33</v>
      </c>
      <c r="T1733">
        <v>80.400000000000006</v>
      </c>
      <c r="U1733">
        <v>1.0301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45">
      <c r="A1734" t="s">
        <v>673</v>
      </c>
      <c r="B1734">
        <v>12.47</v>
      </c>
      <c r="C1734">
        <v>3</v>
      </c>
      <c r="D1734">
        <v>7409.46</v>
      </c>
      <c r="E1734">
        <v>80.400000000000006</v>
      </c>
      <c r="F1734">
        <v>1.0291999999999999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P1734" t="s">
        <v>673</v>
      </c>
      <c r="Q1734">
        <v>12.47</v>
      </c>
      <c r="R1734">
        <v>3</v>
      </c>
      <c r="S1734">
        <v>7424.66</v>
      </c>
      <c r="T1734">
        <v>80.400000000000006</v>
      </c>
      <c r="U1734">
        <v>1.0313000000000001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45">
      <c r="A1735" t="s">
        <v>636</v>
      </c>
      <c r="B1735">
        <v>12.47</v>
      </c>
      <c r="C1735">
        <v>3</v>
      </c>
      <c r="D1735">
        <v>7394.91</v>
      </c>
      <c r="E1735">
        <v>80.400000000000006</v>
      </c>
      <c r="F1735">
        <v>1.0270999999999999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P1735" t="s">
        <v>636</v>
      </c>
      <c r="Q1735">
        <v>12.47</v>
      </c>
      <c r="R1735">
        <v>3</v>
      </c>
      <c r="S1735">
        <v>7410.23</v>
      </c>
      <c r="T1735">
        <v>80.3</v>
      </c>
      <c r="U1735">
        <v>1.0293000000000001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45">
      <c r="A1736" t="s">
        <v>986</v>
      </c>
      <c r="B1736">
        <v>12.47</v>
      </c>
      <c r="C1736">
        <v>3</v>
      </c>
      <c r="D1736">
        <v>7404.59</v>
      </c>
      <c r="E1736">
        <v>80.400000000000006</v>
      </c>
      <c r="F1736">
        <v>1.0285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P1736" t="s">
        <v>986</v>
      </c>
      <c r="Q1736">
        <v>12.47</v>
      </c>
      <c r="R1736">
        <v>3</v>
      </c>
      <c r="S1736">
        <v>7419.84</v>
      </c>
      <c r="T1736">
        <v>80.400000000000006</v>
      </c>
      <c r="U1736">
        <v>1.0306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45">
      <c r="A1737" t="s">
        <v>780</v>
      </c>
      <c r="B1737">
        <v>12.47</v>
      </c>
      <c r="C1737">
        <v>3</v>
      </c>
      <c r="D1737">
        <v>7401.74</v>
      </c>
      <c r="E1737">
        <v>80.400000000000006</v>
      </c>
      <c r="F1737">
        <v>1.0281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P1737" t="s">
        <v>780</v>
      </c>
      <c r="Q1737">
        <v>12.47</v>
      </c>
      <c r="R1737">
        <v>3</v>
      </c>
      <c r="S1737">
        <v>7417.01</v>
      </c>
      <c r="T1737">
        <v>80.400000000000006</v>
      </c>
      <c r="U1737">
        <v>1.0302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45">
      <c r="A1738" t="s">
        <v>860</v>
      </c>
      <c r="B1738">
        <v>12.47</v>
      </c>
      <c r="C1738">
        <v>3</v>
      </c>
      <c r="D1738">
        <v>7395.82</v>
      </c>
      <c r="E1738">
        <v>80.400000000000006</v>
      </c>
      <c r="F1738">
        <v>1.0273000000000001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P1738" t="s">
        <v>860</v>
      </c>
      <c r="Q1738">
        <v>12.47</v>
      </c>
      <c r="R1738">
        <v>3</v>
      </c>
      <c r="S1738">
        <v>7411.14</v>
      </c>
      <c r="T1738">
        <v>80.3</v>
      </c>
      <c r="U1738">
        <v>1.0294000000000001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45">
      <c r="A1739" t="s">
        <v>200</v>
      </c>
      <c r="B1739">
        <v>12.47</v>
      </c>
      <c r="C1739">
        <v>3</v>
      </c>
      <c r="D1739">
        <v>7397.01</v>
      </c>
      <c r="E1739">
        <v>80.400000000000006</v>
      </c>
      <c r="F1739">
        <v>1.0274000000000001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P1739" t="s">
        <v>200</v>
      </c>
      <c r="Q1739">
        <v>12.47</v>
      </c>
      <c r="R1739">
        <v>3</v>
      </c>
      <c r="S1739">
        <v>7412.32</v>
      </c>
      <c r="T1739">
        <v>80.3</v>
      </c>
      <c r="U1739">
        <v>1.0296000000000001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45">
      <c r="A1740" t="s">
        <v>1093</v>
      </c>
      <c r="B1740">
        <v>12.47</v>
      </c>
      <c r="C1740">
        <v>3</v>
      </c>
      <c r="D1740">
        <v>7395.52</v>
      </c>
      <c r="E1740">
        <v>80.400000000000006</v>
      </c>
      <c r="F1740">
        <v>1.0271999999999999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P1740" t="s">
        <v>1093</v>
      </c>
      <c r="Q1740">
        <v>12.47</v>
      </c>
      <c r="R1740">
        <v>3</v>
      </c>
      <c r="S1740">
        <v>7410.84</v>
      </c>
      <c r="T1740">
        <v>80.3</v>
      </c>
      <c r="U1740">
        <v>1.0293000000000001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45">
      <c r="A1741" t="s">
        <v>1338</v>
      </c>
      <c r="B1741">
        <v>12.47</v>
      </c>
      <c r="C1741">
        <v>3</v>
      </c>
      <c r="D1741">
        <v>7395.63</v>
      </c>
      <c r="E1741">
        <v>80.400000000000006</v>
      </c>
      <c r="F1741">
        <v>1.0271999999999999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P1741" t="s">
        <v>1338</v>
      </c>
      <c r="Q1741">
        <v>12.47</v>
      </c>
      <c r="R1741">
        <v>3</v>
      </c>
      <c r="S1741">
        <v>7410.94</v>
      </c>
      <c r="T1741">
        <v>80.3</v>
      </c>
      <c r="U1741">
        <v>1.0294000000000001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45">
      <c r="A1742" t="s">
        <v>1210</v>
      </c>
      <c r="B1742">
        <v>12.47</v>
      </c>
      <c r="C1742">
        <v>3</v>
      </c>
      <c r="D1742">
        <v>7395.6</v>
      </c>
      <c r="E1742">
        <v>80.400000000000006</v>
      </c>
      <c r="F1742">
        <v>1.0271999999999999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P1742" t="s">
        <v>1210</v>
      </c>
      <c r="Q1742">
        <v>12.47</v>
      </c>
      <c r="R1742">
        <v>3</v>
      </c>
      <c r="S1742">
        <v>7410.91</v>
      </c>
      <c r="T1742">
        <v>80.3</v>
      </c>
      <c r="U1742">
        <v>1.0294000000000001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45">
      <c r="A1743" t="s">
        <v>388</v>
      </c>
      <c r="B1743">
        <v>12.47</v>
      </c>
      <c r="C1743">
        <v>1</v>
      </c>
      <c r="D1743">
        <v>7298.52</v>
      </c>
      <c r="E1743">
        <v>-44.3</v>
      </c>
      <c r="F1743">
        <v>1.0137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P1743" t="s">
        <v>388</v>
      </c>
      <c r="Q1743">
        <v>12.47</v>
      </c>
      <c r="R1743">
        <v>1</v>
      </c>
      <c r="S1743">
        <v>7315.73</v>
      </c>
      <c r="T1743">
        <v>-44.3</v>
      </c>
      <c r="U1743">
        <v>1.0161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45">
      <c r="A1744" t="s">
        <v>389</v>
      </c>
      <c r="B1744">
        <v>12.47</v>
      </c>
      <c r="C1744">
        <v>1</v>
      </c>
      <c r="D1744">
        <v>7298.27</v>
      </c>
      <c r="E1744">
        <v>-44.3</v>
      </c>
      <c r="F1744">
        <v>1.0137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P1744" t="s">
        <v>389</v>
      </c>
      <c r="Q1744">
        <v>12.47</v>
      </c>
      <c r="R1744">
        <v>1</v>
      </c>
      <c r="S1744">
        <v>7315.48</v>
      </c>
      <c r="T1744">
        <v>-44.3</v>
      </c>
      <c r="U1744">
        <v>1.0161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45">
      <c r="A1745" t="s">
        <v>1420</v>
      </c>
      <c r="B1745">
        <v>12.47</v>
      </c>
      <c r="C1745">
        <v>3</v>
      </c>
      <c r="D1745">
        <v>7324.71</v>
      </c>
      <c r="E1745">
        <v>78.900000000000006</v>
      </c>
      <c r="F1745">
        <v>1.0174000000000001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P1745" t="s">
        <v>1420</v>
      </c>
      <c r="Q1745">
        <v>12.47</v>
      </c>
      <c r="R1745">
        <v>3</v>
      </c>
      <c r="S1745">
        <v>7341.56</v>
      </c>
      <c r="T1745">
        <v>78.8</v>
      </c>
      <c r="U1745">
        <v>1.0197000000000001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45">
      <c r="A1746" t="s">
        <v>2171</v>
      </c>
      <c r="B1746">
        <v>12.47</v>
      </c>
      <c r="C1746">
        <v>3</v>
      </c>
      <c r="D1746">
        <v>7323.21</v>
      </c>
      <c r="E1746">
        <v>78.900000000000006</v>
      </c>
      <c r="F1746">
        <v>1.0172000000000001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P1746" t="s">
        <v>2171</v>
      </c>
      <c r="Q1746">
        <v>12.47</v>
      </c>
      <c r="R1746">
        <v>3</v>
      </c>
      <c r="S1746">
        <v>7340.08</v>
      </c>
      <c r="T1746">
        <v>78.8</v>
      </c>
      <c r="U1746">
        <v>1.0195000000000001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45">
      <c r="A1747" t="s">
        <v>1276</v>
      </c>
      <c r="B1747">
        <v>12.47</v>
      </c>
      <c r="C1747">
        <v>1</v>
      </c>
      <c r="D1747">
        <v>7299.27</v>
      </c>
      <c r="E1747">
        <v>-44.3</v>
      </c>
      <c r="F1747">
        <v>1.0139</v>
      </c>
      <c r="G1747">
        <v>3</v>
      </c>
      <c r="H1747">
        <v>7326.06</v>
      </c>
      <c r="I1747">
        <v>78.900000000000006</v>
      </c>
      <c r="J1747">
        <v>1.0176000000000001</v>
      </c>
      <c r="K1747">
        <v>0</v>
      </c>
      <c r="L1747">
        <v>0</v>
      </c>
      <c r="M1747">
        <v>0</v>
      </c>
      <c r="N1747">
        <v>0</v>
      </c>
      <c r="P1747" t="s">
        <v>1276</v>
      </c>
      <c r="Q1747">
        <v>12.47</v>
      </c>
      <c r="R1747">
        <v>1</v>
      </c>
      <c r="S1747">
        <v>7316.48</v>
      </c>
      <c r="T1747">
        <v>-44.3</v>
      </c>
      <c r="U1747">
        <v>1.0162</v>
      </c>
      <c r="V1747">
        <v>3</v>
      </c>
      <c r="W1747">
        <v>7342.91</v>
      </c>
      <c r="X1747">
        <v>78.8</v>
      </c>
      <c r="Y1747">
        <v>1.0199</v>
      </c>
      <c r="Z1747">
        <v>0</v>
      </c>
      <c r="AA1747">
        <v>0</v>
      </c>
      <c r="AB1747">
        <v>0</v>
      </c>
      <c r="AC1747">
        <v>0</v>
      </c>
    </row>
    <row r="1748" spans="1:29" x14ac:dyDescent="0.45">
      <c r="A1748" t="s">
        <v>660</v>
      </c>
      <c r="B1748">
        <v>12.47</v>
      </c>
      <c r="C1748">
        <v>1</v>
      </c>
      <c r="D1748">
        <v>7299.29</v>
      </c>
      <c r="E1748">
        <v>-44.3</v>
      </c>
      <c r="F1748">
        <v>1.0139</v>
      </c>
      <c r="G1748">
        <v>3</v>
      </c>
      <c r="H1748">
        <v>7326.08</v>
      </c>
      <c r="I1748">
        <v>78.900000000000006</v>
      </c>
      <c r="J1748">
        <v>1.0176000000000001</v>
      </c>
      <c r="K1748">
        <v>0</v>
      </c>
      <c r="L1748">
        <v>0</v>
      </c>
      <c r="M1748">
        <v>0</v>
      </c>
      <c r="N1748">
        <v>0</v>
      </c>
      <c r="P1748" t="s">
        <v>660</v>
      </c>
      <c r="Q1748">
        <v>12.47</v>
      </c>
      <c r="R1748">
        <v>1</v>
      </c>
      <c r="S1748">
        <v>7316.49</v>
      </c>
      <c r="T1748">
        <v>-44.3</v>
      </c>
      <c r="U1748">
        <v>1.0162</v>
      </c>
      <c r="V1748">
        <v>3</v>
      </c>
      <c r="W1748">
        <v>7342.93</v>
      </c>
      <c r="X1748">
        <v>78.8</v>
      </c>
      <c r="Y1748">
        <v>1.0199</v>
      </c>
      <c r="Z1748">
        <v>0</v>
      </c>
      <c r="AA1748">
        <v>0</v>
      </c>
      <c r="AB1748">
        <v>0</v>
      </c>
      <c r="AC1748">
        <v>0</v>
      </c>
    </row>
    <row r="1749" spans="1:29" x14ac:dyDescent="0.45">
      <c r="A1749" t="s">
        <v>1503</v>
      </c>
      <c r="B1749">
        <v>12.47</v>
      </c>
      <c r="C1749">
        <v>1</v>
      </c>
      <c r="D1749">
        <v>7299.49</v>
      </c>
      <c r="E1749">
        <v>-44.3</v>
      </c>
      <c r="F1749">
        <v>1.0139</v>
      </c>
      <c r="G1749">
        <v>2</v>
      </c>
      <c r="H1749">
        <v>7207.32</v>
      </c>
      <c r="I1749">
        <v>-166.8</v>
      </c>
      <c r="J1749">
        <v>1.0011000000000001</v>
      </c>
      <c r="K1749">
        <v>3</v>
      </c>
      <c r="L1749">
        <v>7326.84</v>
      </c>
      <c r="M1749">
        <v>78.900000000000006</v>
      </c>
      <c r="N1749">
        <v>1.0177</v>
      </c>
      <c r="P1749" t="s">
        <v>1503</v>
      </c>
      <c r="Q1749">
        <v>12.47</v>
      </c>
      <c r="R1749">
        <v>1</v>
      </c>
      <c r="S1749">
        <v>7316.69</v>
      </c>
      <c r="T1749">
        <v>-44.3</v>
      </c>
      <c r="U1749">
        <v>1.0163</v>
      </c>
      <c r="V1749">
        <v>2</v>
      </c>
      <c r="W1749">
        <v>7238.4</v>
      </c>
      <c r="X1749">
        <v>-166.8</v>
      </c>
      <c r="Y1749">
        <v>1.0054000000000001</v>
      </c>
      <c r="Z1749">
        <v>3</v>
      </c>
      <c r="AA1749">
        <v>7343.68</v>
      </c>
      <c r="AB1749">
        <v>78.8</v>
      </c>
      <c r="AC1749">
        <v>1.02</v>
      </c>
    </row>
    <row r="1750" spans="1:29" x14ac:dyDescent="0.45">
      <c r="A1750" t="s">
        <v>672</v>
      </c>
      <c r="B1750">
        <v>12.47</v>
      </c>
      <c r="C1750">
        <v>1</v>
      </c>
      <c r="D1750">
        <v>7299.49</v>
      </c>
      <c r="E1750">
        <v>-44.3</v>
      </c>
      <c r="F1750">
        <v>1.0139</v>
      </c>
      <c r="G1750">
        <v>2</v>
      </c>
      <c r="H1750">
        <v>7207.32</v>
      </c>
      <c r="I1750">
        <v>-166.8</v>
      </c>
      <c r="J1750">
        <v>1.0011000000000001</v>
      </c>
      <c r="K1750">
        <v>3</v>
      </c>
      <c r="L1750">
        <v>7326.84</v>
      </c>
      <c r="M1750">
        <v>78.900000000000006</v>
      </c>
      <c r="N1750">
        <v>1.0177</v>
      </c>
      <c r="P1750" t="s">
        <v>672</v>
      </c>
      <c r="Q1750">
        <v>12.47</v>
      </c>
      <c r="R1750">
        <v>1</v>
      </c>
      <c r="S1750">
        <v>7316.69</v>
      </c>
      <c r="T1750">
        <v>-44.3</v>
      </c>
      <c r="U1750">
        <v>1.0163</v>
      </c>
      <c r="V1750">
        <v>2</v>
      </c>
      <c r="W1750">
        <v>7238.4</v>
      </c>
      <c r="X1750">
        <v>-166.8</v>
      </c>
      <c r="Y1750">
        <v>1.0054000000000001</v>
      </c>
      <c r="Z1750">
        <v>3</v>
      </c>
      <c r="AA1750">
        <v>7343.68</v>
      </c>
      <c r="AB1750">
        <v>78.8</v>
      </c>
      <c r="AC1750">
        <v>1.02</v>
      </c>
    </row>
    <row r="1751" spans="1:29" x14ac:dyDescent="0.45">
      <c r="A1751" t="s">
        <v>590</v>
      </c>
      <c r="B1751">
        <v>12.47</v>
      </c>
      <c r="C1751">
        <v>3</v>
      </c>
      <c r="D1751">
        <v>7325.84</v>
      </c>
      <c r="E1751">
        <v>78.900000000000006</v>
      </c>
      <c r="F1751">
        <v>1.0175000000000001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P1751" t="s">
        <v>590</v>
      </c>
      <c r="Q1751">
        <v>12.47</v>
      </c>
      <c r="R1751">
        <v>3</v>
      </c>
      <c r="S1751">
        <v>7342.69</v>
      </c>
      <c r="T1751">
        <v>78.8</v>
      </c>
      <c r="U1751">
        <v>1.0199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45">
      <c r="A1752" t="s">
        <v>2189</v>
      </c>
      <c r="B1752">
        <v>12.47</v>
      </c>
      <c r="C1752">
        <v>3</v>
      </c>
      <c r="D1752">
        <v>7322.71</v>
      </c>
      <c r="E1752">
        <v>78.900000000000006</v>
      </c>
      <c r="F1752">
        <v>1.0170999999999999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P1752" t="s">
        <v>2189</v>
      </c>
      <c r="Q1752">
        <v>12.47</v>
      </c>
      <c r="R1752">
        <v>3</v>
      </c>
      <c r="S1752">
        <v>7339.59</v>
      </c>
      <c r="T1752">
        <v>78.8</v>
      </c>
      <c r="U1752">
        <v>1.0194000000000001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45">
      <c r="A1753" t="s">
        <v>2115</v>
      </c>
      <c r="B1753">
        <v>12.47</v>
      </c>
      <c r="C1753">
        <v>3</v>
      </c>
      <c r="D1753">
        <v>7329.56</v>
      </c>
      <c r="E1753">
        <v>78.900000000000006</v>
      </c>
      <c r="F1753">
        <v>1.0181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P1753" t="s">
        <v>2115</v>
      </c>
      <c r="Q1753">
        <v>12.47</v>
      </c>
      <c r="R1753">
        <v>3</v>
      </c>
      <c r="S1753">
        <v>7346.37</v>
      </c>
      <c r="T1753">
        <v>78.8</v>
      </c>
      <c r="U1753">
        <v>1.0204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45">
      <c r="A1754" t="s">
        <v>2324</v>
      </c>
      <c r="B1754">
        <v>12.47</v>
      </c>
      <c r="C1754">
        <v>3</v>
      </c>
      <c r="D1754">
        <v>7329.42</v>
      </c>
      <c r="E1754">
        <v>78.900000000000006</v>
      </c>
      <c r="F1754">
        <v>1.018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P1754" t="s">
        <v>2324</v>
      </c>
      <c r="Q1754">
        <v>12.47</v>
      </c>
      <c r="R1754">
        <v>3</v>
      </c>
      <c r="S1754">
        <v>7346.23</v>
      </c>
      <c r="T1754">
        <v>78.8</v>
      </c>
      <c r="U1754">
        <v>1.0204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 x14ac:dyDescent="0.45">
      <c r="A1755" t="s">
        <v>378</v>
      </c>
      <c r="B1755">
        <v>12.47</v>
      </c>
      <c r="C1755">
        <v>1</v>
      </c>
      <c r="D1755">
        <v>7298.06</v>
      </c>
      <c r="E1755">
        <v>-44.3</v>
      </c>
      <c r="F1755">
        <v>1.0137</v>
      </c>
      <c r="G1755">
        <v>2</v>
      </c>
      <c r="H1755">
        <v>7208.21</v>
      </c>
      <c r="I1755">
        <v>-166.8</v>
      </c>
      <c r="J1755">
        <v>1.0012000000000001</v>
      </c>
      <c r="K1755">
        <v>3</v>
      </c>
      <c r="L1755">
        <v>7331.48</v>
      </c>
      <c r="M1755">
        <v>78.900000000000006</v>
      </c>
      <c r="N1755">
        <v>1.0183</v>
      </c>
      <c r="P1755" t="s">
        <v>378</v>
      </c>
      <c r="Q1755">
        <v>12.47</v>
      </c>
      <c r="R1755">
        <v>1</v>
      </c>
      <c r="S1755">
        <v>7315.26</v>
      </c>
      <c r="T1755">
        <v>-44.3</v>
      </c>
      <c r="U1755">
        <v>1.0161</v>
      </c>
      <c r="V1755">
        <v>2</v>
      </c>
      <c r="W1755">
        <v>7239.31</v>
      </c>
      <c r="X1755">
        <v>-166.8</v>
      </c>
      <c r="Y1755">
        <v>1.0055000000000001</v>
      </c>
      <c r="Z1755">
        <v>3</v>
      </c>
      <c r="AA1755">
        <v>7348.26</v>
      </c>
      <c r="AB1755">
        <v>78.8</v>
      </c>
      <c r="AC1755">
        <v>1.0206999999999999</v>
      </c>
    </row>
    <row r="1756" spans="1:29" x14ac:dyDescent="0.45">
      <c r="A1756" t="s">
        <v>504</v>
      </c>
      <c r="B1756">
        <v>12.47</v>
      </c>
      <c r="C1756">
        <v>3</v>
      </c>
      <c r="D1756">
        <v>7329.24</v>
      </c>
      <c r="E1756">
        <v>78.900000000000006</v>
      </c>
      <c r="F1756">
        <v>1.018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P1756" t="s">
        <v>504</v>
      </c>
      <c r="Q1756">
        <v>12.47</v>
      </c>
      <c r="R1756">
        <v>3</v>
      </c>
      <c r="S1756">
        <v>7346.04</v>
      </c>
      <c r="T1756">
        <v>78.8</v>
      </c>
      <c r="U1756">
        <v>1.0203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45">
      <c r="A1757" t="s">
        <v>505</v>
      </c>
      <c r="B1757">
        <v>12.47</v>
      </c>
      <c r="C1757">
        <v>3</v>
      </c>
      <c r="D1757">
        <v>7329.11</v>
      </c>
      <c r="E1757">
        <v>78.900000000000006</v>
      </c>
      <c r="F1757">
        <v>1.018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P1757" t="s">
        <v>505</v>
      </c>
      <c r="Q1757">
        <v>12.47</v>
      </c>
      <c r="R1757">
        <v>3</v>
      </c>
      <c r="S1757">
        <v>7345.92</v>
      </c>
      <c r="T1757">
        <v>78.8</v>
      </c>
      <c r="U1757">
        <v>1.0203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45">
      <c r="A1758" t="s">
        <v>1172</v>
      </c>
      <c r="B1758">
        <v>12.47</v>
      </c>
      <c r="C1758">
        <v>3</v>
      </c>
      <c r="D1758">
        <v>7328.93</v>
      </c>
      <c r="E1758">
        <v>78.900000000000006</v>
      </c>
      <c r="F1758">
        <v>1.018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P1758" t="s">
        <v>1172</v>
      </c>
      <c r="Q1758">
        <v>12.47</v>
      </c>
      <c r="R1758">
        <v>3</v>
      </c>
      <c r="S1758">
        <v>7345.74</v>
      </c>
      <c r="T1758">
        <v>78.8</v>
      </c>
      <c r="U1758">
        <v>1.0203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45">
      <c r="A1759" t="s">
        <v>1828</v>
      </c>
      <c r="B1759">
        <v>12.47</v>
      </c>
      <c r="C1759">
        <v>3</v>
      </c>
      <c r="D1759">
        <v>7328.84</v>
      </c>
      <c r="E1759">
        <v>78.900000000000006</v>
      </c>
      <c r="F1759">
        <v>1.018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P1759" t="s">
        <v>1828</v>
      </c>
      <c r="Q1759">
        <v>12.47</v>
      </c>
      <c r="R1759">
        <v>3</v>
      </c>
      <c r="S1759">
        <v>7345.65</v>
      </c>
      <c r="T1759">
        <v>78.8</v>
      </c>
      <c r="U1759">
        <v>1.0203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45">
      <c r="A1760" t="s">
        <v>2282</v>
      </c>
      <c r="B1760">
        <v>12.47</v>
      </c>
      <c r="C1760">
        <v>1</v>
      </c>
      <c r="D1760">
        <v>7294.99</v>
      </c>
      <c r="E1760">
        <v>-44.3</v>
      </c>
      <c r="F1760">
        <v>1.0133000000000001</v>
      </c>
      <c r="G1760">
        <v>2</v>
      </c>
      <c r="H1760">
        <v>7210.18</v>
      </c>
      <c r="I1760">
        <v>-166.9</v>
      </c>
      <c r="J1760">
        <v>1.0015000000000001</v>
      </c>
      <c r="K1760">
        <v>3</v>
      </c>
      <c r="L1760">
        <v>7342.46</v>
      </c>
      <c r="M1760">
        <v>79</v>
      </c>
      <c r="N1760">
        <v>1.0198</v>
      </c>
      <c r="P1760" t="s">
        <v>2282</v>
      </c>
      <c r="Q1760">
        <v>12.47</v>
      </c>
      <c r="R1760">
        <v>1</v>
      </c>
      <c r="S1760">
        <v>7312.18</v>
      </c>
      <c r="T1760">
        <v>-44.3</v>
      </c>
      <c r="U1760">
        <v>1.0156000000000001</v>
      </c>
      <c r="V1760">
        <v>2</v>
      </c>
      <c r="W1760">
        <v>7241.31</v>
      </c>
      <c r="X1760">
        <v>-166.8</v>
      </c>
      <c r="Y1760">
        <v>1.0058</v>
      </c>
      <c r="Z1760">
        <v>3</v>
      </c>
      <c r="AA1760">
        <v>7359.09</v>
      </c>
      <c r="AB1760">
        <v>78.900000000000006</v>
      </c>
      <c r="AC1760">
        <v>1.0222</v>
      </c>
    </row>
    <row r="1761" spans="1:29" x14ac:dyDescent="0.45">
      <c r="A1761" t="s">
        <v>1692</v>
      </c>
      <c r="B1761">
        <v>12.47</v>
      </c>
      <c r="C1761">
        <v>1</v>
      </c>
      <c r="D1761">
        <v>7294.85</v>
      </c>
      <c r="E1761">
        <v>-44.3</v>
      </c>
      <c r="F1761">
        <v>1.0132000000000001</v>
      </c>
      <c r="G1761">
        <v>2</v>
      </c>
      <c r="H1761">
        <v>7213.98</v>
      </c>
      <c r="I1761">
        <v>-166.9</v>
      </c>
      <c r="J1761">
        <v>1.002</v>
      </c>
      <c r="K1761">
        <v>3</v>
      </c>
      <c r="L1761">
        <v>7343.49</v>
      </c>
      <c r="M1761">
        <v>79</v>
      </c>
      <c r="N1761">
        <v>1.02</v>
      </c>
      <c r="P1761" t="s">
        <v>1692</v>
      </c>
      <c r="Q1761">
        <v>12.47</v>
      </c>
      <c r="R1761">
        <v>1</v>
      </c>
      <c r="S1761">
        <v>7312.05</v>
      </c>
      <c r="T1761">
        <v>-44.3</v>
      </c>
      <c r="U1761">
        <v>1.0156000000000001</v>
      </c>
      <c r="V1761">
        <v>2</v>
      </c>
      <c r="W1761">
        <v>7245.06</v>
      </c>
      <c r="X1761">
        <v>-166.8</v>
      </c>
      <c r="Y1761">
        <v>1.0063</v>
      </c>
      <c r="Z1761">
        <v>3</v>
      </c>
      <c r="AA1761">
        <v>7360.1</v>
      </c>
      <c r="AB1761">
        <v>78.900000000000006</v>
      </c>
      <c r="AC1761">
        <v>1.0223</v>
      </c>
    </row>
    <row r="1762" spans="1:29" x14ac:dyDescent="0.45">
      <c r="A1762" t="s">
        <v>447</v>
      </c>
      <c r="B1762">
        <v>12.47</v>
      </c>
      <c r="C1762">
        <v>1</v>
      </c>
      <c r="D1762">
        <v>7290.99</v>
      </c>
      <c r="E1762">
        <v>-44.3</v>
      </c>
      <c r="F1762">
        <v>1.0126999999999999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P1762" t="s">
        <v>447</v>
      </c>
      <c r="Q1762">
        <v>12.47</v>
      </c>
      <c r="R1762">
        <v>1</v>
      </c>
      <c r="S1762">
        <v>7308.23</v>
      </c>
      <c r="T1762">
        <v>-44.3</v>
      </c>
      <c r="U1762">
        <v>1.0150999999999999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45">
      <c r="A1763" t="s">
        <v>1607</v>
      </c>
      <c r="B1763">
        <v>12.47</v>
      </c>
      <c r="C1763">
        <v>1</v>
      </c>
      <c r="D1763">
        <v>7292.45</v>
      </c>
      <c r="E1763">
        <v>-44.3</v>
      </c>
      <c r="F1763">
        <v>1.0128999999999999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P1763" t="s">
        <v>1607</v>
      </c>
      <c r="Q1763">
        <v>12.47</v>
      </c>
      <c r="R1763">
        <v>1</v>
      </c>
      <c r="S1763">
        <v>7309.68</v>
      </c>
      <c r="T1763">
        <v>-44.3</v>
      </c>
      <c r="U1763">
        <v>1.0153000000000001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45">
      <c r="A1764" t="s">
        <v>412</v>
      </c>
      <c r="B1764">
        <v>12.47</v>
      </c>
      <c r="C1764">
        <v>2</v>
      </c>
      <c r="D1764">
        <v>7187.55</v>
      </c>
      <c r="E1764">
        <v>-166.9</v>
      </c>
      <c r="F1764">
        <v>0.99833000000000005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P1764" t="s">
        <v>412</v>
      </c>
      <c r="Q1764">
        <v>12.47</v>
      </c>
      <c r="R1764">
        <v>2</v>
      </c>
      <c r="S1764">
        <v>7218.91</v>
      </c>
      <c r="T1764">
        <v>-166.9</v>
      </c>
      <c r="U1764">
        <v>1.0026999999999999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45">
      <c r="A1765" t="s">
        <v>385</v>
      </c>
      <c r="B1765">
        <v>12.47</v>
      </c>
      <c r="C1765">
        <v>1</v>
      </c>
      <c r="D1765">
        <v>7289.2</v>
      </c>
      <c r="E1765">
        <v>-44.3</v>
      </c>
      <c r="F1765">
        <v>1.0125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P1765" t="s">
        <v>385</v>
      </c>
      <c r="Q1765">
        <v>12.47</v>
      </c>
      <c r="R1765">
        <v>1</v>
      </c>
      <c r="S1765">
        <v>7306.46</v>
      </c>
      <c r="T1765">
        <v>-44.3</v>
      </c>
      <c r="U1765">
        <v>1.0147999999999999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45">
      <c r="A1766" t="s">
        <v>413</v>
      </c>
      <c r="B1766">
        <v>12.47</v>
      </c>
      <c r="C1766">
        <v>2</v>
      </c>
      <c r="D1766">
        <v>7182.43</v>
      </c>
      <c r="E1766">
        <v>-166.9</v>
      </c>
      <c r="F1766">
        <v>0.99761999999999995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P1766" t="s">
        <v>413</v>
      </c>
      <c r="Q1766">
        <v>12.47</v>
      </c>
      <c r="R1766">
        <v>2</v>
      </c>
      <c r="S1766">
        <v>7213.84</v>
      </c>
      <c r="T1766">
        <v>-166.9</v>
      </c>
      <c r="U1766">
        <v>1.002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45">
      <c r="A1767" t="s">
        <v>754</v>
      </c>
      <c r="B1767">
        <v>12.47</v>
      </c>
      <c r="C1767">
        <v>1</v>
      </c>
      <c r="D1767">
        <v>7296.1</v>
      </c>
      <c r="E1767">
        <v>-44.3</v>
      </c>
      <c r="F1767">
        <v>1.0134000000000001</v>
      </c>
      <c r="G1767">
        <v>2</v>
      </c>
      <c r="H1767">
        <v>7220.63</v>
      </c>
      <c r="I1767">
        <v>-166.8</v>
      </c>
      <c r="J1767">
        <v>1.0028999999999999</v>
      </c>
      <c r="K1767">
        <v>3</v>
      </c>
      <c r="L1767">
        <v>7345.71</v>
      </c>
      <c r="M1767">
        <v>79</v>
      </c>
      <c r="N1767">
        <v>1.0203</v>
      </c>
      <c r="P1767" t="s">
        <v>754</v>
      </c>
      <c r="Q1767">
        <v>12.47</v>
      </c>
      <c r="R1767">
        <v>1</v>
      </c>
      <c r="S1767">
        <v>7313.3</v>
      </c>
      <c r="T1767">
        <v>-44.3</v>
      </c>
      <c r="U1767">
        <v>1.0158</v>
      </c>
      <c r="V1767">
        <v>2</v>
      </c>
      <c r="W1767">
        <v>7251.63</v>
      </c>
      <c r="X1767">
        <v>-166.8</v>
      </c>
      <c r="Y1767">
        <v>1.0072000000000001</v>
      </c>
      <c r="Z1767">
        <v>3</v>
      </c>
      <c r="AA1767">
        <v>7362.27</v>
      </c>
      <c r="AB1767">
        <v>78.900000000000006</v>
      </c>
      <c r="AC1767">
        <v>1.0226</v>
      </c>
    </row>
    <row r="1768" spans="1:29" x14ac:dyDescent="0.45">
      <c r="A1768" t="s">
        <v>547</v>
      </c>
      <c r="B1768">
        <v>12.47</v>
      </c>
      <c r="C1768">
        <v>2</v>
      </c>
      <c r="D1768">
        <v>7176.41</v>
      </c>
      <c r="E1768">
        <v>-166.9</v>
      </c>
      <c r="F1768">
        <v>0.99678999999999995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P1768" t="s">
        <v>547</v>
      </c>
      <c r="Q1768">
        <v>12.47</v>
      </c>
      <c r="R1768">
        <v>2</v>
      </c>
      <c r="S1768">
        <v>7207.89</v>
      </c>
      <c r="T1768">
        <v>-166.9</v>
      </c>
      <c r="U1768">
        <v>1.0012000000000001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45">
      <c r="A1769" t="s">
        <v>432</v>
      </c>
      <c r="B1769">
        <v>12.47</v>
      </c>
      <c r="C1769">
        <v>1</v>
      </c>
      <c r="D1769">
        <v>7296.95</v>
      </c>
      <c r="E1769">
        <v>-44.3</v>
      </c>
      <c r="F1769">
        <v>1.0135000000000001</v>
      </c>
      <c r="G1769">
        <v>2</v>
      </c>
      <c r="H1769">
        <v>7224.13</v>
      </c>
      <c r="I1769">
        <v>-166.8</v>
      </c>
      <c r="J1769">
        <v>1.0034000000000001</v>
      </c>
      <c r="K1769">
        <v>3</v>
      </c>
      <c r="L1769">
        <v>7346.93</v>
      </c>
      <c r="M1769">
        <v>79</v>
      </c>
      <c r="N1769">
        <v>1.0205</v>
      </c>
      <c r="P1769" t="s">
        <v>432</v>
      </c>
      <c r="Q1769">
        <v>12.47</v>
      </c>
      <c r="R1769">
        <v>1</v>
      </c>
      <c r="S1769">
        <v>7314.14</v>
      </c>
      <c r="T1769">
        <v>-44.3</v>
      </c>
      <c r="U1769">
        <v>1.0159</v>
      </c>
      <c r="V1769">
        <v>2</v>
      </c>
      <c r="W1769">
        <v>7255.08</v>
      </c>
      <c r="X1769">
        <v>-166.8</v>
      </c>
      <c r="Y1769">
        <v>1.0077</v>
      </c>
      <c r="Z1769">
        <v>3</v>
      </c>
      <c r="AA1769">
        <v>7363.47</v>
      </c>
      <c r="AB1769">
        <v>78.900000000000006</v>
      </c>
      <c r="AC1769">
        <v>1.0227999999999999</v>
      </c>
    </row>
    <row r="1770" spans="1:29" x14ac:dyDescent="0.45">
      <c r="A1770" t="s">
        <v>486</v>
      </c>
      <c r="B1770">
        <v>12.47</v>
      </c>
      <c r="C1770">
        <v>1</v>
      </c>
      <c r="D1770">
        <v>7297.91</v>
      </c>
      <c r="E1770">
        <v>-44.3</v>
      </c>
      <c r="F1770">
        <v>1.0137</v>
      </c>
      <c r="G1770">
        <v>2</v>
      </c>
      <c r="H1770">
        <v>7228.14</v>
      </c>
      <c r="I1770">
        <v>-166.8</v>
      </c>
      <c r="J1770">
        <v>1.004</v>
      </c>
      <c r="K1770">
        <v>3</v>
      </c>
      <c r="L1770">
        <v>7348.19</v>
      </c>
      <c r="M1770">
        <v>79</v>
      </c>
      <c r="N1770">
        <v>1.0206</v>
      </c>
      <c r="P1770" t="s">
        <v>486</v>
      </c>
      <c r="Q1770">
        <v>12.47</v>
      </c>
      <c r="R1770">
        <v>1</v>
      </c>
      <c r="S1770">
        <v>7315.1</v>
      </c>
      <c r="T1770">
        <v>-44.3</v>
      </c>
      <c r="U1770">
        <v>1.016</v>
      </c>
      <c r="V1770">
        <v>2</v>
      </c>
      <c r="W1770">
        <v>7259.03</v>
      </c>
      <c r="X1770">
        <v>-166.8</v>
      </c>
      <c r="Y1770">
        <v>1.0083</v>
      </c>
      <c r="Z1770">
        <v>3</v>
      </c>
      <c r="AA1770">
        <v>7364.71</v>
      </c>
      <c r="AB1770">
        <v>79</v>
      </c>
      <c r="AC1770">
        <v>1.0228999999999999</v>
      </c>
    </row>
    <row r="1771" spans="1:29" x14ac:dyDescent="0.45">
      <c r="A1771" t="s">
        <v>485</v>
      </c>
      <c r="B1771">
        <v>12.47</v>
      </c>
      <c r="C1771">
        <v>1</v>
      </c>
      <c r="D1771">
        <v>7298.44</v>
      </c>
      <c r="E1771">
        <v>-44.3</v>
      </c>
      <c r="F1771">
        <v>1.0137</v>
      </c>
      <c r="G1771">
        <v>2</v>
      </c>
      <c r="H1771">
        <v>7230.35</v>
      </c>
      <c r="I1771">
        <v>-166.8</v>
      </c>
      <c r="J1771">
        <v>1.0043</v>
      </c>
      <c r="K1771">
        <v>3</v>
      </c>
      <c r="L1771">
        <v>7348.88</v>
      </c>
      <c r="M1771">
        <v>79</v>
      </c>
      <c r="N1771">
        <v>1.0206999999999999</v>
      </c>
      <c r="P1771" t="s">
        <v>485</v>
      </c>
      <c r="Q1771">
        <v>12.47</v>
      </c>
      <c r="R1771">
        <v>1</v>
      </c>
      <c r="S1771">
        <v>7315.62</v>
      </c>
      <c r="T1771">
        <v>-44.3</v>
      </c>
      <c r="U1771">
        <v>1.0161</v>
      </c>
      <c r="V1771">
        <v>2</v>
      </c>
      <c r="W1771">
        <v>7261.22</v>
      </c>
      <c r="X1771">
        <v>-166.8</v>
      </c>
      <c r="Y1771">
        <v>1.0085999999999999</v>
      </c>
      <c r="Z1771">
        <v>3</v>
      </c>
      <c r="AA1771">
        <v>7365.39</v>
      </c>
      <c r="AB1771">
        <v>79</v>
      </c>
      <c r="AC1771">
        <v>1.0229999999999999</v>
      </c>
    </row>
    <row r="1772" spans="1:29" x14ac:dyDescent="0.45">
      <c r="A1772" t="s">
        <v>338</v>
      </c>
      <c r="B1772">
        <v>12.47</v>
      </c>
      <c r="C1772">
        <v>1</v>
      </c>
      <c r="D1772">
        <v>7301.05</v>
      </c>
      <c r="E1772">
        <v>-44.3</v>
      </c>
      <c r="F1772">
        <v>1.0141</v>
      </c>
      <c r="G1772">
        <v>2</v>
      </c>
      <c r="H1772">
        <v>7241.3</v>
      </c>
      <c r="I1772">
        <v>-166.8</v>
      </c>
      <c r="J1772">
        <v>1.0058</v>
      </c>
      <c r="K1772">
        <v>3</v>
      </c>
      <c r="L1772">
        <v>7352.33</v>
      </c>
      <c r="M1772">
        <v>79.099999999999994</v>
      </c>
      <c r="N1772">
        <v>1.0212000000000001</v>
      </c>
      <c r="P1772" t="s">
        <v>338</v>
      </c>
      <c r="Q1772">
        <v>12.47</v>
      </c>
      <c r="R1772">
        <v>1</v>
      </c>
      <c r="S1772">
        <v>7318.23</v>
      </c>
      <c r="T1772">
        <v>-44.3</v>
      </c>
      <c r="U1772">
        <v>1.0165</v>
      </c>
      <c r="V1772">
        <v>2</v>
      </c>
      <c r="W1772">
        <v>7272.02</v>
      </c>
      <c r="X1772">
        <v>-166.7</v>
      </c>
      <c r="Y1772">
        <v>1.0101</v>
      </c>
      <c r="Z1772">
        <v>3</v>
      </c>
      <c r="AA1772">
        <v>7368.77</v>
      </c>
      <c r="AB1772">
        <v>79</v>
      </c>
      <c r="AC1772">
        <v>1.0235000000000001</v>
      </c>
    </row>
    <row r="1773" spans="1:29" x14ac:dyDescent="0.45">
      <c r="A1773" t="s">
        <v>126</v>
      </c>
      <c r="B1773">
        <v>12.47</v>
      </c>
      <c r="C1773">
        <v>1</v>
      </c>
      <c r="D1773">
        <v>7303.3</v>
      </c>
      <c r="E1773">
        <v>-44.3</v>
      </c>
      <c r="F1773">
        <v>1.0144</v>
      </c>
      <c r="G1773">
        <v>2</v>
      </c>
      <c r="H1773">
        <v>7249.8</v>
      </c>
      <c r="I1773">
        <v>-166.7</v>
      </c>
      <c r="J1773">
        <v>1.0069999999999999</v>
      </c>
      <c r="K1773">
        <v>3</v>
      </c>
      <c r="L1773">
        <v>7354.94</v>
      </c>
      <c r="M1773">
        <v>79.099999999999994</v>
      </c>
      <c r="N1773">
        <v>1.0216000000000001</v>
      </c>
      <c r="P1773" t="s">
        <v>126</v>
      </c>
      <c r="Q1773">
        <v>12.47</v>
      </c>
      <c r="R1773">
        <v>1</v>
      </c>
      <c r="S1773">
        <v>7320.47</v>
      </c>
      <c r="T1773">
        <v>-44.3</v>
      </c>
      <c r="U1773">
        <v>1.0167999999999999</v>
      </c>
      <c r="V1773">
        <v>2</v>
      </c>
      <c r="W1773">
        <v>7280.41</v>
      </c>
      <c r="X1773">
        <v>-166.7</v>
      </c>
      <c r="Y1773">
        <v>1.0112000000000001</v>
      </c>
      <c r="Z1773">
        <v>3</v>
      </c>
      <c r="AA1773">
        <v>7371.34</v>
      </c>
      <c r="AB1773">
        <v>79</v>
      </c>
      <c r="AC1773">
        <v>1.0239</v>
      </c>
    </row>
    <row r="1774" spans="1:29" x14ac:dyDescent="0.45">
      <c r="A1774" t="s">
        <v>165</v>
      </c>
      <c r="B1774">
        <v>12.47</v>
      </c>
      <c r="C1774">
        <v>1</v>
      </c>
      <c r="D1774">
        <v>7304.42</v>
      </c>
      <c r="E1774">
        <v>-44.3</v>
      </c>
      <c r="F1774">
        <v>1.0145999999999999</v>
      </c>
      <c r="G1774">
        <v>2</v>
      </c>
      <c r="H1774">
        <v>7253.33</v>
      </c>
      <c r="I1774">
        <v>-166.7</v>
      </c>
      <c r="J1774">
        <v>1.0075000000000001</v>
      </c>
      <c r="K1774">
        <v>3</v>
      </c>
      <c r="L1774">
        <v>7356.02</v>
      </c>
      <c r="M1774">
        <v>79.099999999999994</v>
      </c>
      <c r="N1774">
        <v>1.0217000000000001</v>
      </c>
      <c r="P1774" t="s">
        <v>165</v>
      </c>
      <c r="Q1774">
        <v>12.47</v>
      </c>
      <c r="R1774">
        <v>1</v>
      </c>
      <c r="S1774">
        <v>7321.57</v>
      </c>
      <c r="T1774">
        <v>-44.3</v>
      </c>
      <c r="U1774">
        <v>1.0168999999999999</v>
      </c>
      <c r="V1774">
        <v>2</v>
      </c>
      <c r="W1774">
        <v>7283.89</v>
      </c>
      <c r="X1774">
        <v>-166.7</v>
      </c>
      <c r="Y1774">
        <v>1.0117</v>
      </c>
      <c r="Z1774">
        <v>3</v>
      </c>
      <c r="AA1774">
        <v>7372.39</v>
      </c>
      <c r="AB1774">
        <v>79.099999999999994</v>
      </c>
      <c r="AC1774">
        <v>1.024</v>
      </c>
    </row>
    <row r="1775" spans="1:29" x14ac:dyDescent="0.45">
      <c r="A1775" t="s">
        <v>819</v>
      </c>
      <c r="B1775">
        <v>12.47</v>
      </c>
      <c r="C1775">
        <v>3</v>
      </c>
      <c r="D1775">
        <v>7357.85</v>
      </c>
      <c r="E1775">
        <v>79.2</v>
      </c>
      <c r="F1775">
        <v>1.022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P1775" t="s">
        <v>819</v>
      </c>
      <c r="Q1775">
        <v>12.47</v>
      </c>
      <c r="R1775">
        <v>3</v>
      </c>
      <c r="S1775">
        <v>7374.18</v>
      </c>
      <c r="T1775">
        <v>79.099999999999994</v>
      </c>
      <c r="U1775">
        <v>1.0243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45">
      <c r="A1776" t="s">
        <v>1514</v>
      </c>
      <c r="B1776">
        <v>12.47</v>
      </c>
      <c r="C1776">
        <v>1</v>
      </c>
      <c r="D1776">
        <v>7306.79</v>
      </c>
      <c r="E1776">
        <v>-44.4</v>
      </c>
      <c r="F1776">
        <v>1.0148999999999999</v>
      </c>
      <c r="G1776">
        <v>2</v>
      </c>
      <c r="H1776">
        <v>7260.98</v>
      </c>
      <c r="I1776">
        <v>-166.7</v>
      </c>
      <c r="J1776">
        <v>1.0085</v>
      </c>
      <c r="K1776">
        <v>3</v>
      </c>
      <c r="L1776">
        <v>7357.99</v>
      </c>
      <c r="M1776">
        <v>79.2</v>
      </c>
      <c r="N1776">
        <v>1.022</v>
      </c>
      <c r="P1776" t="s">
        <v>1514</v>
      </c>
      <c r="Q1776">
        <v>12.47</v>
      </c>
      <c r="R1776">
        <v>1</v>
      </c>
      <c r="S1776">
        <v>7323.93</v>
      </c>
      <c r="T1776">
        <v>-44.3</v>
      </c>
      <c r="U1776">
        <v>1.0173000000000001</v>
      </c>
      <c r="V1776">
        <v>2</v>
      </c>
      <c r="W1776">
        <v>7291.43</v>
      </c>
      <c r="X1776">
        <v>-166.6</v>
      </c>
      <c r="Y1776">
        <v>1.0127999999999999</v>
      </c>
      <c r="Z1776">
        <v>3</v>
      </c>
      <c r="AA1776">
        <v>7374.32</v>
      </c>
      <c r="AB1776">
        <v>79.099999999999994</v>
      </c>
      <c r="AC1776">
        <v>1.0243</v>
      </c>
    </row>
    <row r="1777" spans="1:29" x14ac:dyDescent="0.45">
      <c r="A1777" t="s">
        <v>1786</v>
      </c>
      <c r="B1777">
        <v>12.47</v>
      </c>
      <c r="C1777">
        <v>3</v>
      </c>
      <c r="D1777">
        <v>7263.6</v>
      </c>
      <c r="E1777">
        <v>81.3</v>
      </c>
      <c r="F1777">
        <v>1.0088999999999999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P1777" t="s">
        <v>1786</v>
      </c>
      <c r="Q1777">
        <v>12.47</v>
      </c>
      <c r="R1777">
        <v>3</v>
      </c>
      <c r="S1777">
        <v>7277.99</v>
      </c>
      <c r="T1777">
        <v>81.3</v>
      </c>
      <c r="U1777">
        <v>1.0108999999999999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45">
      <c r="A1778" t="s">
        <v>1253</v>
      </c>
      <c r="B1778">
        <v>12.47</v>
      </c>
      <c r="C1778">
        <v>3</v>
      </c>
      <c r="D1778">
        <v>7260.62</v>
      </c>
      <c r="E1778">
        <v>81.3</v>
      </c>
      <c r="F1778">
        <v>1.0085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P1778" t="s">
        <v>1253</v>
      </c>
      <c r="Q1778">
        <v>12.47</v>
      </c>
      <c r="R1778">
        <v>3</v>
      </c>
      <c r="S1778">
        <v>7275.04</v>
      </c>
      <c r="T1778">
        <v>81.3</v>
      </c>
      <c r="U1778">
        <v>1.0105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45">
      <c r="A1779" t="s">
        <v>865</v>
      </c>
      <c r="B1779">
        <v>12.47</v>
      </c>
      <c r="C1779">
        <v>1</v>
      </c>
      <c r="D1779">
        <v>7308.47</v>
      </c>
      <c r="E1779">
        <v>-44.4</v>
      </c>
      <c r="F1779">
        <v>1.0150999999999999</v>
      </c>
      <c r="G1779">
        <v>2</v>
      </c>
      <c r="H1779">
        <v>7268.24</v>
      </c>
      <c r="I1779">
        <v>-166.7</v>
      </c>
      <c r="J1779">
        <v>1.0095000000000001</v>
      </c>
      <c r="K1779">
        <v>3</v>
      </c>
      <c r="L1779">
        <v>7360.71</v>
      </c>
      <c r="M1779">
        <v>79.2</v>
      </c>
      <c r="N1779">
        <v>1.0224</v>
      </c>
      <c r="P1779" t="s">
        <v>865</v>
      </c>
      <c r="Q1779">
        <v>12.47</v>
      </c>
      <c r="R1779">
        <v>1</v>
      </c>
      <c r="S1779">
        <v>7325.6</v>
      </c>
      <c r="T1779">
        <v>-44.3</v>
      </c>
      <c r="U1779">
        <v>1.0175000000000001</v>
      </c>
      <c r="V1779">
        <v>2</v>
      </c>
      <c r="W1779">
        <v>7298.6</v>
      </c>
      <c r="X1779">
        <v>-166.6</v>
      </c>
      <c r="Y1779">
        <v>1.0138</v>
      </c>
      <c r="Z1779">
        <v>3</v>
      </c>
      <c r="AA1779">
        <v>7377</v>
      </c>
      <c r="AB1779">
        <v>79.099999999999994</v>
      </c>
      <c r="AC1779">
        <v>1.0246</v>
      </c>
    </row>
    <row r="1780" spans="1:29" x14ac:dyDescent="0.45">
      <c r="A1780" t="s">
        <v>1136</v>
      </c>
      <c r="B1780">
        <v>12.47</v>
      </c>
      <c r="C1780">
        <v>1</v>
      </c>
      <c r="D1780">
        <v>7310.27</v>
      </c>
      <c r="E1780">
        <v>-44.4</v>
      </c>
      <c r="F1780">
        <v>1.0154000000000001</v>
      </c>
      <c r="G1780">
        <v>2</v>
      </c>
      <c r="H1780">
        <v>7276.1</v>
      </c>
      <c r="I1780">
        <v>-166.6</v>
      </c>
      <c r="J1780">
        <v>1.0105999999999999</v>
      </c>
      <c r="K1780">
        <v>3</v>
      </c>
      <c r="L1780">
        <v>7363.64</v>
      </c>
      <c r="M1780">
        <v>79.2</v>
      </c>
      <c r="N1780">
        <v>1.0227999999999999</v>
      </c>
      <c r="P1780" t="s">
        <v>1136</v>
      </c>
      <c r="Q1780">
        <v>12.47</v>
      </c>
      <c r="R1780">
        <v>1</v>
      </c>
      <c r="S1780">
        <v>7327.39</v>
      </c>
      <c r="T1780">
        <v>-44.3</v>
      </c>
      <c r="U1780">
        <v>1.0178</v>
      </c>
      <c r="V1780">
        <v>2</v>
      </c>
      <c r="W1780">
        <v>7306.36</v>
      </c>
      <c r="X1780">
        <v>-166.6</v>
      </c>
      <c r="Y1780">
        <v>1.0147999999999999</v>
      </c>
      <c r="Z1780">
        <v>3</v>
      </c>
      <c r="AA1780">
        <v>7379.88</v>
      </c>
      <c r="AB1780">
        <v>79.099999999999994</v>
      </c>
      <c r="AC1780">
        <v>1.0249999999999999</v>
      </c>
    </row>
    <row r="1781" spans="1:29" x14ac:dyDescent="0.45">
      <c r="A1781" t="s">
        <v>1201</v>
      </c>
      <c r="B1781">
        <v>12.47</v>
      </c>
      <c r="C1781">
        <v>2</v>
      </c>
      <c r="D1781">
        <v>7280.21</v>
      </c>
      <c r="E1781">
        <v>-166.6</v>
      </c>
      <c r="F1781">
        <v>1.0112000000000001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P1781" t="s">
        <v>1201</v>
      </c>
      <c r="Q1781">
        <v>12.47</v>
      </c>
      <c r="R1781">
        <v>2</v>
      </c>
      <c r="S1781">
        <v>7310.42</v>
      </c>
      <c r="T1781">
        <v>-166.6</v>
      </c>
      <c r="U1781">
        <v>1.0154000000000001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45">
      <c r="A1782" t="s">
        <v>1781</v>
      </c>
      <c r="B1782">
        <v>12.47</v>
      </c>
      <c r="C1782">
        <v>2</v>
      </c>
      <c r="D1782">
        <v>7280.22</v>
      </c>
      <c r="E1782">
        <v>-166.6</v>
      </c>
      <c r="F1782">
        <v>1.0112000000000001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P1782" t="s">
        <v>1781</v>
      </c>
      <c r="Q1782">
        <v>12.47</v>
      </c>
      <c r="R1782">
        <v>2</v>
      </c>
      <c r="S1782">
        <v>7310.42</v>
      </c>
      <c r="T1782">
        <v>-166.6</v>
      </c>
      <c r="U1782">
        <v>1.0154000000000001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45">
      <c r="A1783" t="s">
        <v>74</v>
      </c>
      <c r="B1783">
        <v>12.47</v>
      </c>
      <c r="C1783">
        <v>1</v>
      </c>
      <c r="D1783">
        <v>7311.38</v>
      </c>
      <c r="E1783">
        <v>-44.4</v>
      </c>
      <c r="F1783">
        <v>1.0155000000000001</v>
      </c>
      <c r="G1783">
        <v>2</v>
      </c>
      <c r="H1783">
        <v>7280.3</v>
      </c>
      <c r="I1783">
        <v>-166.6</v>
      </c>
      <c r="J1783">
        <v>1.0112000000000001</v>
      </c>
      <c r="K1783">
        <v>3</v>
      </c>
      <c r="L1783">
        <v>7365.2</v>
      </c>
      <c r="M1783">
        <v>79.2</v>
      </c>
      <c r="N1783">
        <v>1.0229999999999999</v>
      </c>
      <c r="P1783" t="s">
        <v>74</v>
      </c>
      <c r="Q1783">
        <v>12.47</v>
      </c>
      <c r="R1783">
        <v>1</v>
      </c>
      <c r="S1783">
        <v>7328.5</v>
      </c>
      <c r="T1783">
        <v>-44.3</v>
      </c>
      <c r="U1783">
        <v>1.0179</v>
      </c>
      <c r="V1783">
        <v>2</v>
      </c>
      <c r="W1783">
        <v>7310.5</v>
      </c>
      <c r="X1783">
        <v>-166.6</v>
      </c>
      <c r="Y1783">
        <v>1.0154000000000001</v>
      </c>
      <c r="Z1783">
        <v>3</v>
      </c>
      <c r="AA1783">
        <v>7381.41</v>
      </c>
      <c r="AB1783">
        <v>79.2</v>
      </c>
      <c r="AC1783">
        <v>1.0253000000000001</v>
      </c>
    </row>
    <row r="1784" spans="1:29" x14ac:dyDescent="0.45">
      <c r="A1784" t="s">
        <v>1998</v>
      </c>
      <c r="B1784">
        <v>12.47</v>
      </c>
      <c r="C1784">
        <v>1</v>
      </c>
      <c r="D1784">
        <v>7312.26</v>
      </c>
      <c r="E1784">
        <v>-44.4</v>
      </c>
      <c r="F1784">
        <v>1.0157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P1784" t="s">
        <v>1998</v>
      </c>
      <c r="Q1784">
        <v>12.47</v>
      </c>
      <c r="R1784">
        <v>1</v>
      </c>
      <c r="S1784">
        <v>7329.37</v>
      </c>
      <c r="T1784">
        <v>-44.3</v>
      </c>
      <c r="U1784">
        <v>1.018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45">
      <c r="A1785" t="s">
        <v>1462</v>
      </c>
      <c r="B1785">
        <v>12.47</v>
      </c>
      <c r="C1785">
        <v>1</v>
      </c>
      <c r="D1785">
        <v>7312.33</v>
      </c>
      <c r="E1785">
        <v>-44.4</v>
      </c>
      <c r="F1785">
        <v>1.0157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P1785" t="s">
        <v>1462</v>
      </c>
      <c r="Q1785">
        <v>12.47</v>
      </c>
      <c r="R1785">
        <v>1</v>
      </c>
      <c r="S1785">
        <v>7329.44</v>
      </c>
      <c r="T1785">
        <v>-44.3</v>
      </c>
      <c r="U1785">
        <v>1.018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45">
      <c r="A1786" t="s">
        <v>751</v>
      </c>
      <c r="B1786">
        <v>12.47</v>
      </c>
      <c r="C1786">
        <v>1</v>
      </c>
      <c r="D1786">
        <v>7312.35</v>
      </c>
      <c r="E1786">
        <v>-44.4</v>
      </c>
      <c r="F1786">
        <v>1.0157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P1786" t="s">
        <v>751</v>
      </c>
      <c r="Q1786">
        <v>12.47</v>
      </c>
      <c r="R1786">
        <v>1</v>
      </c>
      <c r="S1786">
        <v>7329.46</v>
      </c>
      <c r="T1786">
        <v>-44.3</v>
      </c>
      <c r="U1786">
        <v>1.018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45">
      <c r="A1787" t="s">
        <v>63</v>
      </c>
      <c r="B1787">
        <v>12.47</v>
      </c>
      <c r="C1787">
        <v>1</v>
      </c>
      <c r="D1787">
        <v>7312.43</v>
      </c>
      <c r="E1787">
        <v>-44.4</v>
      </c>
      <c r="F1787">
        <v>1.0157</v>
      </c>
      <c r="G1787">
        <v>2</v>
      </c>
      <c r="H1787">
        <v>7284.29</v>
      </c>
      <c r="I1787">
        <v>-166.6</v>
      </c>
      <c r="J1787">
        <v>1.0118</v>
      </c>
      <c r="K1787">
        <v>3</v>
      </c>
      <c r="L1787">
        <v>7366.53</v>
      </c>
      <c r="M1787">
        <v>79.3</v>
      </c>
      <c r="N1787">
        <v>1.0232000000000001</v>
      </c>
      <c r="P1787" t="s">
        <v>63</v>
      </c>
      <c r="Q1787">
        <v>12.47</v>
      </c>
      <c r="R1787">
        <v>1</v>
      </c>
      <c r="S1787">
        <v>7329.54</v>
      </c>
      <c r="T1787">
        <v>-44.3</v>
      </c>
      <c r="U1787">
        <v>1.0181</v>
      </c>
      <c r="V1787">
        <v>2</v>
      </c>
      <c r="W1787">
        <v>7314.44</v>
      </c>
      <c r="X1787">
        <v>-166.6</v>
      </c>
      <c r="Y1787">
        <v>1.016</v>
      </c>
      <c r="Z1787">
        <v>3</v>
      </c>
      <c r="AA1787">
        <v>7382.72</v>
      </c>
      <c r="AB1787">
        <v>79.2</v>
      </c>
      <c r="AC1787">
        <v>1.0254000000000001</v>
      </c>
    </row>
    <row r="1788" spans="1:29" x14ac:dyDescent="0.45">
      <c r="A1788" t="s">
        <v>176</v>
      </c>
      <c r="B1788">
        <v>12.47</v>
      </c>
      <c r="C1788">
        <v>1</v>
      </c>
      <c r="D1788">
        <v>7312.37</v>
      </c>
      <c r="E1788">
        <v>-44.4</v>
      </c>
      <c r="F1788">
        <v>1.0157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P1788" t="s">
        <v>176</v>
      </c>
      <c r="Q1788">
        <v>12.47</v>
      </c>
      <c r="R1788">
        <v>1</v>
      </c>
      <c r="S1788">
        <v>7329.48</v>
      </c>
      <c r="T1788">
        <v>-44.3</v>
      </c>
      <c r="U1788">
        <v>1.018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45">
      <c r="A1789" t="s">
        <v>525</v>
      </c>
      <c r="B1789">
        <v>12.47</v>
      </c>
      <c r="C1789">
        <v>1</v>
      </c>
      <c r="D1789">
        <v>7317.91</v>
      </c>
      <c r="E1789">
        <v>-44.4</v>
      </c>
      <c r="F1789">
        <v>1.0164</v>
      </c>
      <c r="G1789">
        <v>2</v>
      </c>
      <c r="H1789">
        <v>7302.91</v>
      </c>
      <c r="I1789">
        <v>-166.5</v>
      </c>
      <c r="J1789">
        <v>1.0144</v>
      </c>
      <c r="K1789">
        <v>3</v>
      </c>
      <c r="L1789">
        <v>7372.31</v>
      </c>
      <c r="M1789">
        <v>79.3</v>
      </c>
      <c r="N1789">
        <v>1.024</v>
      </c>
      <c r="P1789" t="s">
        <v>525</v>
      </c>
      <c r="Q1789">
        <v>12.47</v>
      </c>
      <c r="R1789">
        <v>1</v>
      </c>
      <c r="S1789">
        <v>7334.98</v>
      </c>
      <c r="T1789">
        <v>-44.3</v>
      </c>
      <c r="U1789">
        <v>1.0187999999999999</v>
      </c>
      <c r="V1789">
        <v>2</v>
      </c>
      <c r="W1789">
        <v>7332.81</v>
      </c>
      <c r="X1789">
        <v>-166.5</v>
      </c>
      <c r="Y1789">
        <v>1.0185</v>
      </c>
      <c r="Z1789">
        <v>3</v>
      </c>
      <c r="AA1789">
        <v>7388.39</v>
      </c>
      <c r="AB1789">
        <v>79.2</v>
      </c>
      <c r="AC1789">
        <v>1.0262</v>
      </c>
    </row>
    <row r="1790" spans="1:29" x14ac:dyDescent="0.45">
      <c r="A1790" t="s">
        <v>1563</v>
      </c>
      <c r="B1790">
        <v>12.47</v>
      </c>
      <c r="C1790">
        <v>1</v>
      </c>
      <c r="D1790">
        <v>7318.73</v>
      </c>
      <c r="E1790">
        <v>-44.4</v>
      </c>
      <c r="F1790">
        <v>1.0165999999999999</v>
      </c>
      <c r="G1790">
        <v>2</v>
      </c>
      <c r="H1790">
        <v>7305.89</v>
      </c>
      <c r="I1790">
        <v>-166.5</v>
      </c>
      <c r="J1790">
        <v>1.0147999999999999</v>
      </c>
      <c r="K1790">
        <v>3</v>
      </c>
      <c r="L1790">
        <v>7373.22</v>
      </c>
      <c r="M1790">
        <v>79.3</v>
      </c>
      <c r="N1790">
        <v>1.0241</v>
      </c>
      <c r="P1790" t="s">
        <v>1563</v>
      </c>
      <c r="Q1790">
        <v>12.47</v>
      </c>
      <c r="R1790">
        <v>1</v>
      </c>
      <c r="S1790">
        <v>7335.8</v>
      </c>
      <c r="T1790">
        <v>-44.3</v>
      </c>
      <c r="U1790">
        <v>1.0188999999999999</v>
      </c>
      <c r="V1790">
        <v>2</v>
      </c>
      <c r="W1790">
        <v>7335.75</v>
      </c>
      <c r="X1790">
        <v>-166.5</v>
      </c>
      <c r="Y1790">
        <v>1.0188999999999999</v>
      </c>
      <c r="Z1790">
        <v>3</v>
      </c>
      <c r="AA1790">
        <v>7389.29</v>
      </c>
      <c r="AB1790">
        <v>79.3</v>
      </c>
      <c r="AC1790">
        <v>1.0264</v>
      </c>
    </row>
    <row r="1791" spans="1:29" x14ac:dyDescent="0.45">
      <c r="A1791" t="s">
        <v>150</v>
      </c>
      <c r="B1791">
        <v>12.47</v>
      </c>
      <c r="C1791">
        <v>3</v>
      </c>
      <c r="D1791">
        <v>7370.72</v>
      </c>
      <c r="E1791">
        <v>79.3</v>
      </c>
      <c r="F1791">
        <v>1.0238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P1791" t="s">
        <v>150</v>
      </c>
      <c r="Q1791">
        <v>12.47</v>
      </c>
      <c r="R1791">
        <v>3</v>
      </c>
      <c r="S1791">
        <v>7386.8</v>
      </c>
      <c r="T1791">
        <v>79.2</v>
      </c>
      <c r="U1791">
        <v>1.026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45">
      <c r="A1792" t="s">
        <v>471</v>
      </c>
      <c r="B1792">
        <v>12.47</v>
      </c>
      <c r="C1792">
        <v>3</v>
      </c>
      <c r="D1792">
        <v>7363.42</v>
      </c>
      <c r="E1792">
        <v>79.3</v>
      </c>
      <c r="F1792">
        <v>1.0227999999999999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P1792" t="s">
        <v>471</v>
      </c>
      <c r="Q1792">
        <v>12.47</v>
      </c>
      <c r="R1792">
        <v>3</v>
      </c>
      <c r="S1792">
        <v>7379.56</v>
      </c>
      <c r="T1792">
        <v>79.2</v>
      </c>
      <c r="U1792">
        <v>1.0249999999999999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45">
      <c r="A1793" t="s">
        <v>1973</v>
      </c>
      <c r="B1793">
        <v>12.47</v>
      </c>
      <c r="C1793">
        <v>3</v>
      </c>
      <c r="D1793">
        <v>7361.41</v>
      </c>
      <c r="E1793">
        <v>79.3</v>
      </c>
      <c r="F1793">
        <v>1.0225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P1793" t="s">
        <v>1973</v>
      </c>
      <c r="Q1793">
        <v>12.47</v>
      </c>
      <c r="R1793">
        <v>3</v>
      </c>
      <c r="S1793">
        <v>7377.57</v>
      </c>
      <c r="T1793">
        <v>79.2</v>
      </c>
      <c r="U1793">
        <v>1.0246999999999999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 x14ac:dyDescent="0.45">
      <c r="A1794" t="s">
        <v>1091</v>
      </c>
      <c r="B1794">
        <v>12.47</v>
      </c>
      <c r="C1794">
        <v>3</v>
      </c>
      <c r="D1794">
        <v>7360.85</v>
      </c>
      <c r="E1794">
        <v>79.3</v>
      </c>
      <c r="F1794">
        <v>1.0224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P1794" t="s">
        <v>1091</v>
      </c>
      <c r="Q1794">
        <v>12.47</v>
      </c>
      <c r="R1794">
        <v>3</v>
      </c>
      <c r="S1794">
        <v>7377.01</v>
      </c>
      <c r="T1794">
        <v>79.2</v>
      </c>
      <c r="U1794">
        <v>1.0246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45">
      <c r="A1795" t="s">
        <v>1755</v>
      </c>
      <c r="B1795">
        <v>12.47</v>
      </c>
      <c r="C1795">
        <v>3</v>
      </c>
      <c r="D1795">
        <v>7358.84</v>
      </c>
      <c r="E1795">
        <v>79.3</v>
      </c>
      <c r="F1795">
        <v>1.0221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P1795" t="s">
        <v>1755</v>
      </c>
      <c r="Q1795">
        <v>12.47</v>
      </c>
      <c r="R1795">
        <v>3</v>
      </c>
      <c r="S1795">
        <v>7375.03</v>
      </c>
      <c r="T1795">
        <v>79.2</v>
      </c>
      <c r="U1795">
        <v>1.0244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45">
      <c r="A1796" t="s">
        <v>2362</v>
      </c>
      <c r="B1796">
        <v>12.47</v>
      </c>
      <c r="C1796">
        <v>1</v>
      </c>
      <c r="D1796">
        <v>7258.64</v>
      </c>
      <c r="E1796">
        <v>-42.9</v>
      </c>
      <c r="F1796">
        <v>1.0082</v>
      </c>
      <c r="G1796">
        <v>2</v>
      </c>
      <c r="H1796">
        <v>7356.61</v>
      </c>
      <c r="I1796">
        <v>-164.8</v>
      </c>
      <c r="J1796">
        <v>1.0218</v>
      </c>
      <c r="K1796">
        <v>3</v>
      </c>
      <c r="L1796">
        <v>7511.4</v>
      </c>
      <c r="M1796">
        <v>80.400000000000006</v>
      </c>
      <c r="N1796">
        <v>1.0432999999999999</v>
      </c>
      <c r="P1796" t="s">
        <v>2362</v>
      </c>
      <c r="Q1796">
        <v>12.47</v>
      </c>
      <c r="R1796">
        <v>1</v>
      </c>
      <c r="S1796">
        <v>7310.05</v>
      </c>
      <c r="T1796">
        <v>-42.9</v>
      </c>
      <c r="U1796">
        <v>1.0153000000000001</v>
      </c>
      <c r="V1796">
        <v>2</v>
      </c>
      <c r="W1796">
        <v>7380.95</v>
      </c>
      <c r="X1796">
        <v>-164.7</v>
      </c>
      <c r="Y1796">
        <v>1.0251999999999999</v>
      </c>
      <c r="Z1796">
        <v>3</v>
      </c>
      <c r="AA1796">
        <v>7525.18</v>
      </c>
      <c r="AB1796">
        <v>80.400000000000006</v>
      </c>
      <c r="AC1796">
        <v>1.0451999999999999</v>
      </c>
    </row>
    <row r="1797" spans="1:29" x14ac:dyDescent="0.45">
      <c r="A1797" t="s">
        <v>713</v>
      </c>
      <c r="B1797">
        <v>12.47</v>
      </c>
      <c r="C1797">
        <v>1</v>
      </c>
      <c r="D1797">
        <v>7268.77</v>
      </c>
      <c r="E1797">
        <v>-42.9</v>
      </c>
      <c r="F1797">
        <v>1.0096000000000001</v>
      </c>
      <c r="G1797">
        <v>2</v>
      </c>
      <c r="H1797">
        <v>7362.56</v>
      </c>
      <c r="I1797">
        <v>-164.7</v>
      </c>
      <c r="J1797">
        <v>1.0226</v>
      </c>
      <c r="K1797">
        <v>3</v>
      </c>
      <c r="L1797">
        <v>7510.59</v>
      </c>
      <c r="M1797">
        <v>80.5</v>
      </c>
      <c r="N1797">
        <v>1.0431999999999999</v>
      </c>
      <c r="P1797" t="s">
        <v>713</v>
      </c>
      <c r="Q1797">
        <v>12.47</v>
      </c>
      <c r="R1797">
        <v>1</v>
      </c>
      <c r="S1797">
        <v>7319.86</v>
      </c>
      <c r="T1797">
        <v>-42.8</v>
      </c>
      <c r="U1797">
        <v>1.0166999999999999</v>
      </c>
      <c r="V1797">
        <v>2</v>
      </c>
      <c r="W1797">
        <v>7386.73</v>
      </c>
      <c r="X1797">
        <v>-164.6</v>
      </c>
      <c r="Y1797">
        <v>1.026</v>
      </c>
      <c r="Z1797">
        <v>3</v>
      </c>
      <c r="AA1797">
        <v>7524.33</v>
      </c>
      <c r="AB1797">
        <v>80.400000000000006</v>
      </c>
      <c r="AC1797">
        <v>1.0450999999999999</v>
      </c>
    </row>
    <row r="1798" spans="1:29" x14ac:dyDescent="0.45">
      <c r="A1798" t="s">
        <v>1857</v>
      </c>
      <c r="B1798">
        <v>12.47</v>
      </c>
      <c r="C1798">
        <v>1</v>
      </c>
      <c r="D1798">
        <v>7260.07</v>
      </c>
      <c r="E1798">
        <v>-42.9</v>
      </c>
      <c r="F1798">
        <v>1.0084</v>
      </c>
      <c r="G1798">
        <v>2</v>
      </c>
      <c r="H1798">
        <v>7357.45</v>
      </c>
      <c r="I1798">
        <v>-164.8</v>
      </c>
      <c r="J1798">
        <v>1.0219</v>
      </c>
      <c r="K1798">
        <v>3</v>
      </c>
      <c r="L1798">
        <v>7511.29</v>
      </c>
      <c r="M1798">
        <v>80.400000000000006</v>
      </c>
      <c r="N1798">
        <v>1.0432999999999999</v>
      </c>
      <c r="P1798" t="s">
        <v>1857</v>
      </c>
      <c r="Q1798">
        <v>12.47</v>
      </c>
      <c r="R1798">
        <v>1</v>
      </c>
      <c r="S1798">
        <v>7311.44</v>
      </c>
      <c r="T1798">
        <v>-42.9</v>
      </c>
      <c r="U1798">
        <v>1.0155000000000001</v>
      </c>
      <c r="V1798">
        <v>2</v>
      </c>
      <c r="W1798">
        <v>7381.77</v>
      </c>
      <c r="X1798">
        <v>-164.7</v>
      </c>
      <c r="Y1798">
        <v>1.0253000000000001</v>
      </c>
      <c r="Z1798">
        <v>3</v>
      </c>
      <c r="AA1798">
        <v>7525.06</v>
      </c>
      <c r="AB1798">
        <v>80.400000000000006</v>
      </c>
      <c r="AC1798">
        <v>1.0451999999999999</v>
      </c>
    </row>
    <row r="1799" spans="1:29" x14ac:dyDescent="0.45">
      <c r="A1799" t="s">
        <v>2041</v>
      </c>
      <c r="B1799">
        <v>12.47</v>
      </c>
      <c r="C1799">
        <v>1</v>
      </c>
      <c r="D1799">
        <v>7257.59</v>
      </c>
      <c r="E1799">
        <v>-42.9</v>
      </c>
      <c r="F1799">
        <v>1.0081</v>
      </c>
      <c r="G1799">
        <v>2</v>
      </c>
      <c r="H1799">
        <v>7356</v>
      </c>
      <c r="I1799">
        <v>-164.8</v>
      </c>
      <c r="J1799">
        <v>1.0217000000000001</v>
      </c>
      <c r="K1799">
        <v>3</v>
      </c>
      <c r="L1799">
        <v>7511.49</v>
      </c>
      <c r="M1799">
        <v>80.400000000000006</v>
      </c>
      <c r="N1799">
        <v>1.0432999999999999</v>
      </c>
      <c r="P1799" t="s">
        <v>2041</v>
      </c>
      <c r="Q1799">
        <v>12.47</v>
      </c>
      <c r="R1799">
        <v>1</v>
      </c>
      <c r="S1799">
        <v>7309.04</v>
      </c>
      <c r="T1799">
        <v>-42.9</v>
      </c>
      <c r="U1799">
        <v>1.0152000000000001</v>
      </c>
      <c r="V1799">
        <v>2</v>
      </c>
      <c r="W1799">
        <v>7380.35</v>
      </c>
      <c r="X1799">
        <v>-164.8</v>
      </c>
      <c r="Y1799">
        <v>1.0250999999999999</v>
      </c>
      <c r="Z1799">
        <v>3</v>
      </c>
      <c r="AA1799">
        <v>7525.27</v>
      </c>
      <c r="AB1799">
        <v>80.400000000000006</v>
      </c>
      <c r="AC1799">
        <v>1.0451999999999999</v>
      </c>
    </row>
    <row r="1800" spans="1:29" x14ac:dyDescent="0.45">
      <c r="A1800" t="s">
        <v>2042</v>
      </c>
      <c r="B1800">
        <v>12.47</v>
      </c>
      <c r="C1800">
        <v>1</v>
      </c>
      <c r="D1800">
        <v>7248.39</v>
      </c>
      <c r="E1800">
        <v>-43</v>
      </c>
      <c r="F1800">
        <v>1.0067999999999999</v>
      </c>
      <c r="G1800">
        <v>2</v>
      </c>
      <c r="H1800">
        <v>7350.62</v>
      </c>
      <c r="I1800">
        <v>-164.9</v>
      </c>
      <c r="J1800">
        <v>1.0209999999999999</v>
      </c>
      <c r="K1800">
        <v>3</v>
      </c>
      <c r="L1800">
        <v>7512.23</v>
      </c>
      <c r="M1800">
        <v>80.400000000000006</v>
      </c>
      <c r="N1800">
        <v>1.0434000000000001</v>
      </c>
      <c r="P1800" t="s">
        <v>2042</v>
      </c>
      <c r="Q1800">
        <v>12.47</v>
      </c>
      <c r="R1800">
        <v>1</v>
      </c>
      <c r="S1800">
        <v>7300.14</v>
      </c>
      <c r="T1800">
        <v>-43</v>
      </c>
      <c r="U1800">
        <v>1.014</v>
      </c>
      <c r="V1800">
        <v>2</v>
      </c>
      <c r="W1800">
        <v>7375.13</v>
      </c>
      <c r="X1800">
        <v>-164.9</v>
      </c>
      <c r="Y1800">
        <v>1.0244</v>
      </c>
      <c r="Z1800">
        <v>3</v>
      </c>
      <c r="AA1800">
        <v>7526.04</v>
      </c>
      <c r="AB1800">
        <v>80.3</v>
      </c>
      <c r="AC1800">
        <v>1.0452999999999999</v>
      </c>
    </row>
    <row r="1801" spans="1:29" x14ac:dyDescent="0.45">
      <c r="A1801" t="s">
        <v>1691</v>
      </c>
      <c r="B1801">
        <v>12.47</v>
      </c>
      <c r="C1801">
        <v>1</v>
      </c>
      <c r="D1801">
        <v>7130.71</v>
      </c>
      <c r="E1801">
        <v>-43.8</v>
      </c>
      <c r="F1801">
        <v>0.99043999999999999</v>
      </c>
      <c r="G1801">
        <v>2</v>
      </c>
      <c r="H1801">
        <v>7283.34</v>
      </c>
      <c r="I1801">
        <v>-165.7</v>
      </c>
      <c r="J1801">
        <v>1.0116000000000001</v>
      </c>
      <c r="K1801">
        <v>3</v>
      </c>
      <c r="L1801">
        <v>7473.65</v>
      </c>
      <c r="M1801">
        <v>80</v>
      </c>
      <c r="N1801">
        <v>1.0381</v>
      </c>
      <c r="P1801" t="s">
        <v>1691</v>
      </c>
      <c r="Q1801">
        <v>12.47</v>
      </c>
      <c r="R1801">
        <v>1</v>
      </c>
      <c r="S1801">
        <v>7185.61</v>
      </c>
      <c r="T1801">
        <v>-43.7</v>
      </c>
      <c r="U1801">
        <v>0.99805999999999995</v>
      </c>
      <c r="V1801">
        <v>2</v>
      </c>
      <c r="W1801">
        <v>7309.08</v>
      </c>
      <c r="X1801">
        <v>-165.6</v>
      </c>
      <c r="Y1801">
        <v>1.0152000000000001</v>
      </c>
      <c r="Z1801">
        <v>3</v>
      </c>
      <c r="AA1801">
        <v>7487.97</v>
      </c>
      <c r="AB1801">
        <v>80</v>
      </c>
      <c r="AC1801">
        <v>1.0401</v>
      </c>
    </row>
    <row r="1802" spans="1:29" x14ac:dyDescent="0.45">
      <c r="A1802" t="s">
        <v>1540</v>
      </c>
      <c r="B1802">
        <v>12.47</v>
      </c>
      <c r="C1802">
        <v>1</v>
      </c>
      <c r="D1802">
        <v>7237.03</v>
      </c>
      <c r="E1802">
        <v>-43.1</v>
      </c>
      <c r="F1802">
        <v>1.0052000000000001</v>
      </c>
      <c r="G1802">
        <v>2</v>
      </c>
      <c r="H1802">
        <v>7343.86</v>
      </c>
      <c r="I1802">
        <v>-165</v>
      </c>
      <c r="J1802">
        <v>1.02</v>
      </c>
      <c r="K1802">
        <v>3</v>
      </c>
      <c r="L1802">
        <v>7512.92</v>
      </c>
      <c r="M1802">
        <v>80.3</v>
      </c>
      <c r="N1802">
        <v>1.0435000000000001</v>
      </c>
      <c r="P1802" t="s">
        <v>1540</v>
      </c>
      <c r="Q1802">
        <v>12.47</v>
      </c>
      <c r="R1802">
        <v>1</v>
      </c>
      <c r="S1802">
        <v>7289.14</v>
      </c>
      <c r="T1802">
        <v>-43.1</v>
      </c>
      <c r="U1802">
        <v>1.0124</v>
      </c>
      <c r="V1802">
        <v>2</v>
      </c>
      <c r="W1802">
        <v>7368.58</v>
      </c>
      <c r="X1802">
        <v>-165</v>
      </c>
      <c r="Y1802">
        <v>1.0235000000000001</v>
      </c>
      <c r="Z1802">
        <v>3</v>
      </c>
      <c r="AA1802">
        <v>7526.77</v>
      </c>
      <c r="AB1802">
        <v>80.3</v>
      </c>
      <c r="AC1802">
        <v>1.0454000000000001</v>
      </c>
    </row>
    <row r="1803" spans="1:29" x14ac:dyDescent="0.45">
      <c r="A1803" t="s">
        <v>831</v>
      </c>
      <c r="B1803">
        <v>12.47</v>
      </c>
      <c r="C1803">
        <v>1</v>
      </c>
      <c r="D1803">
        <v>7153.1</v>
      </c>
      <c r="E1803">
        <v>-43.7</v>
      </c>
      <c r="F1803">
        <v>0.99355000000000004</v>
      </c>
      <c r="G1803">
        <v>2</v>
      </c>
      <c r="H1803">
        <v>7298.81</v>
      </c>
      <c r="I1803">
        <v>-165.6</v>
      </c>
      <c r="J1803">
        <v>1.0138</v>
      </c>
      <c r="K1803">
        <v>3</v>
      </c>
      <c r="L1803">
        <v>7485.1</v>
      </c>
      <c r="M1803">
        <v>80.099999999999994</v>
      </c>
      <c r="N1803">
        <v>1.0397000000000001</v>
      </c>
      <c r="P1803" t="s">
        <v>831</v>
      </c>
      <c r="Q1803">
        <v>12.47</v>
      </c>
      <c r="R1803">
        <v>1</v>
      </c>
      <c r="S1803">
        <v>7207.55</v>
      </c>
      <c r="T1803">
        <v>-43.6</v>
      </c>
      <c r="U1803">
        <v>1.0011000000000001</v>
      </c>
      <c r="V1803">
        <v>2</v>
      </c>
      <c r="W1803">
        <v>7324.37</v>
      </c>
      <c r="X1803">
        <v>-165.5</v>
      </c>
      <c r="Y1803">
        <v>1.0173000000000001</v>
      </c>
      <c r="Z1803">
        <v>3</v>
      </c>
      <c r="AA1803">
        <v>7499.33</v>
      </c>
      <c r="AB1803">
        <v>80</v>
      </c>
      <c r="AC1803">
        <v>1.0416000000000001</v>
      </c>
    </row>
    <row r="1804" spans="1:29" x14ac:dyDescent="0.45">
      <c r="A1804" t="s">
        <v>2020</v>
      </c>
      <c r="B1804">
        <v>12.47</v>
      </c>
      <c r="C1804">
        <v>1</v>
      </c>
      <c r="D1804">
        <v>7234.09</v>
      </c>
      <c r="E1804">
        <v>-43.1</v>
      </c>
      <c r="F1804">
        <v>1.0047999999999999</v>
      </c>
      <c r="G1804">
        <v>2</v>
      </c>
      <c r="H1804">
        <v>7342.81</v>
      </c>
      <c r="I1804">
        <v>-165.1</v>
      </c>
      <c r="J1804">
        <v>1.0199</v>
      </c>
      <c r="K1804">
        <v>3</v>
      </c>
      <c r="L1804">
        <v>7512.53</v>
      </c>
      <c r="M1804">
        <v>80.3</v>
      </c>
      <c r="N1804">
        <v>1.0435000000000001</v>
      </c>
      <c r="P1804" t="s">
        <v>2020</v>
      </c>
      <c r="Q1804">
        <v>12.47</v>
      </c>
      <c r="R1804">
        <v>1</v>
      </c>
      <c r="S1804">
        <v>7286.3</v>
      </c>
      <c r="T1804">
        <v>-43.1</v>
      </c>
      <c r="U1804">
        <v>1.012</v>
      </c>
      <c r="V1804">
        <v>2</v>
      </c>
      <c r="W1804">
        <v>7367.56</v>
      </c>
      <c r="X1804">
        <v>-165</v>
      </c>
      <c r="Y1804">
        <v>1.0233000000000001</v>
      </c>
      <c r="Z1804">
        <v>3</v>
      </c>
      <c r="AA1804">
        <v>7526.41</v>
      </c>
      <c r="AB1804">
        <v>80.3</v>
      </c>
      <c r="AC1804">
        <v>1.0454000000000001</v>
      </c>
    </row>
    <row r="1805" spans="1:29" x14ac:dyDescent="0.45">
      <c r="A1805" t="s">
        <v>1657</v>
      </c>
      <c r="B1805">
        <v>12.47</v>
      </c>
      <c r="C1805">
        <v>1</v>
      </c>
      <c r="D1805">
        <v>7231.48</v>
      </c>
      <c r="E1805">
        <v>-43.2</v>
      </c>
      <c r="F1805">
        <v>1.0044</v>
      </c>
      <c r="G1805">
        <v>2</v>
      </c>
      <c r="H1805">
        <v>7341.88</v>
      </c>
      <c r="I1805">
        <v>-165.1</v>
      </c>
      <c r="J1805">
        <v>1.0198</v>
      </c>
      <c r="K1805">
        <v>3</v>
      </c>
      <c r="L1805">
        <v>7512.2</v>
      </c>
      <c r="M1805">
        <v>80.3</v>
      </c>
      <c r="N1805">
        <v>1.0434000000000001</v>
      </c>
      <c r="P1805" t="s">
        <v>1657</v>
      </c>
      <c r="Q1805">
        <v>12.47</v>
      </c>
      <c r="R1805">
        <v>1</v>
      </c>
      <c r="S1805">
        <v>7283.8</v>
      </c>
      <c r="T1805">
        <v>-43.1</v>
      </c>
      <c r="U1805">
        <v>1.0117</v>
      </c>
      <c r="V1805">
        <v>2</v>
      </c>
      <c r="W1805">
        <v>7366.66</v>
      </c>
      <c r="X1805">
        <v>-165</v>
      </c>
      <c r="Y1805">
        <v>1.0232000000000001</v>
      </c>
      <c r="Z1805">
        <v>3</v>
      </c>
      <c r="AA1805">
        <v>7526.08</v>
      </c>
      <c r="AB1805">
        <v>80.3</v>
      </c>
      <c r="AC1805">
        <v>1.0454000000000001</v>
      </c>
    </row>
    <row r="1806" spans="1:29" x14ac:dyDescent="0.45">
      <c r="A1806" t="s">
        <v>2015</v>
      </c>
      <c r="B1806">
        <v>12.47</v>
      </c>
      <c r="C1806">
        <v>1</v>
      </c>
      <c r="D1806">
        <v>7221.23</v>
      </c>
      <c r="E1806">
        <v>-43.3</v>
      </c>
      <c r="F1806">
        <v>1.0029999999999999</v>
      </c>
      <c r="G1806">
        <v>2</v>
      </c>
      <c r="H1806">
        <v>7338.25</v>
      </c>
      <c r="I1806">
        <v>-165.2</v>
      </c>
      <c r="J1806">
        <v>1.0193000000000001</v>
      </c>
      <c r="K1806">
        <v>3</v>
      </c>
      <c r="L1806">
        <v>7510.9</v>
      </c>
      <c r="M1806">
        <v>80.3</v>
      </c>
      <c r="N1806">
        <v>1.0431999999999999</v>
      </c>
      <c r="P1806" t="s">
        <v>2015</v>
      </c>
      <c r="Q1806">
        <v>12.47</v>
      </c>
      <c r="R1806">
        <v>1</v>
      </c>
      <c r="S1806">
        <v>7273.93</v>
      </c>
      <c r="T1806">
        <v>-43.2</v>
      </c>
      <c r="U1806">
        <v>1.0103</v>
      </c>
      <c r="V1806">
        <v>2</v>
      </c>
      <c r="W1806">
        <v>7363.17</v>
      </c>
      <c r="X1806">
        <v>-165.1</v>
      </c>
      <c r="Y1806">
        <v>1.0226999999999999</v>
      </c>
      <c r="Z1806">
        <v>3</v>
      </c>
      <c r="AA1806">
        <v>7524.84</v>
      </c>
      <c r="AB1806">
        <v>80.2</v>
      </c>
      <c r="AC1806">
        <v>1.0451999999999999</v>
      </c>
    </row>
    <row r="1807" spans="1:29" x14ac:dyDescent="0.45">
      <c r="A1807" t="s">
        <v>2317</v>
      </c>
      <c r="B1807">
        <v>12.47</v>
      </c>
      <c r="C1807">
        <v>1</v>
      </c>
      <c r="D1807">
        <v>7185.35</v>
      </c>
      <c r="E1807">
        <v>-43.5</v>
      </c>
      <c r="F1807">
        <v>0.99802999999999997</v>
      </c>
      <c r="G1807">
        <v>2</v>
      </c>
      <c r="H1807">
        <v>7320.35</v>
      </c>
      <c r="I1807">
        <v>-165.4</v>
      </c>
      <c r="J1807">
        <v>1.0167999999999999</v>
      </c>
      <c r="K1807">
        <v>3</v>
      </c>
      <c r="L1807">
        <v>7500.35</v>
      </c>
      <c r="M1807">
        <v>80.099999999999994</v>
      </c>
      <c r="N1807">
        <v>1.0418000000000001</v>
      </c>
      <c r="P1807" t="s">
        <v>2317</v>
      </c>
      <c r="Q1807">
        <v>12.47</v>
      </c>
      <c r="R1807">
        <v>1</v>
      </c>
      <c r="S1807">
        <v>7239.1</v>
      </c>
      <c r="T1807">
        <v>-43.5</v>
      </c>
      <c r="U1807">
        <v>1.0055000000000001</v>
      </c>
      <c r="V1807">
        <v>2</v>
      </c>
      <c r="W1807">
        <v>7345.63</v>
      </c>
      <c r="X1807">
        <v>-165.4</v>
      </c>
      <c r="Y1807">
        <v>1.0203</v>
      </c>
      <c r="Z1807">
        <v>3</v>
      </c>
      <c r="AA1807">
        <v>7514.44</v>
      </c>
      <c r="AB1807">
        <v>80.099999999999994</v>
      </c>
      <c r="AC1807">
        <v>1.0437000000000001</v>
      </c>
    </row>
    <row r="1808" spans="1:29" x14ac:dyDescent="0.45">
      <c r="A1808" t="s">
        <v>1547</v>
      </c>
      <c r="B1808">
        <v>12.47</v>
      </c>
      <c r="C1808">
        <v>1</v>
      </c>
      <c r="D1808">
        <v>7194.18</v>
      </c>
      <c r="E1808">
        <v>-43.5</v>
      </c>
      <c r="F1808">
        <v>0.99924999999999997</v>
      </c>
      <c r="G1808">
        <v>2</v>
      </c>
      <c r="H1808">
        <v>7325.6</v>
      </c>
      <c r="I1808">
        <v>-165.4</v>
      </c>
      <c r="J1808">
        <v>1.0175000000000001</v>
      </c>
      <c r="K1808">
        <v>3</v>
      </c>
      <c r="L1808">
        <v>7503.94</v>
      </c>
      <c r="M1808">
        <v>80.2</v>
      </c>
      <c r="N1808">
        <v>1.0423</v>
      </c>
      <c r="P1808" t="s">
        <v>1547</v>
      </c>
      <c r="Q1808">
        <v>12.47</v>
      </c>
      <c r="R1808">
        <v>1</v>
      </c>
      <c r="S1808">
        <v>7247.71</v>
      </c>
      <c r="T1808">
        <v>-43.4</v>
      </c>
      <c r="U1808">
        <v>1.0066999999999999</v>
      </c>
      <c r="V1808">
        <v>2</v>
      </c>
      <c r="W1808">
        <v>7350.81</v>
      </c>
      <c r="X1808">
        <v>-165.3</v>
      </c>
      <c r="Y1808">
        <v>1.0209999999999999</v>
      </c>
      <c r="Z1808">
        <v>3</v>
      </c>
      <c r="AA1808">
        <v>7517.99</v>
      </c>
      <c r="AB1808">
        <v>80.099999999999994</v>
      </c>
      <c r="AC1808">
        <v>1.0442</v>
      </c>
    </row>
    <row r="1809" spans="1:29" x14ac:dyDescent="0.45">
      <c r="A1809" t="s">
        <v>2167</v>
      </c>
      <c r="B1809">
        <v>12.47</v>
      </c>
      <c r="C1809">
        <v>1</v>
      </c>
      <c r="D1809">
        <v>7213.9</v>
      </c>
      <c r="E1809">
        <v>-43.3</v>
      </c>
      <c r="F1809">
        <v>1.002</v>
      </c>
      <c r="G1809">
        <v>2</v>
      </c>
      <c r="H1809">
        <v>7335.69</v>
      </c>
      <c r="I1809">
        <v>-165.3</v>
      </c>
      <c r="J1809">
        <v>1.0188999999999999</v>
      </c>
      <c r="K1809">
        <v>3</v>
      </c>
      <c r="L1809">
        <v>7510.01</v>
      </c>
      <c r="M1809">
        <v>80.2</v>
      </c>
      <c r="N1809">
        <v>1.0430999999999999</v>
      </c>
      <c r="P1809" t="s">
        <v>2167</v>
      </c>
      <c r="Q1809">
        <v>12.47</v>
      </c>
      <c r="R1809">
        <v>1</v>
      </c>
      <c r="S1809">
        <v>7266.86</v>
      </c>
      <c r="T1809">
        <v>-43.3</v>
      </c>
      <c r="U1809">
        <v>1.0093000000000001</v>
      </c>
      <c r="V1809">
        <v>2</v>
      </c>
      <c r="W1809">
        <v>7360.69</v>
      </c>
      <c r="X1809">
        <v>-165.2</v>
      </c>
      <c r="Y1809">
        <v>1.0224</v>
      </c>
      <c r="Z1809">
        <v>3</v>
      </c>
      <c r="AA1809">
        <v>7523.99</v>
      </c>
      <c r="AB1809">
        <v>80.2</v>
      </c>
      <c r="AC1809">
        <v>1.0450999999999999</v>
      </c>
    </row>
    <row r="1810" spans="1:29" x14ac:dyDescent="0.45">
      <c r="A1810" t="s">
        <v>1965</v>
      </c>
      <c r="B1810">
        <v>12.47</v>
      </c>
      <c r="C1810">
        <v>1</v>
      </c>
      <c r="D1810">
        <v>7207.14</v>
      </c>
      <c r="E1810">
        <v>-43.4</v>
      </c>
      <c r="F1810">
        <v>1.0011000000000001</v>
      </c>
      <c r="G1810">
        <v>2</v>
      </c>
      <c r="H1810">
        <v>7333.33</v>
      </c>
      <c r="I1810">
        <v>-165.3</v>
      </c>
      <c r="J1810">
        <v>1.0185999999999999</v>
      </c>
      <c r="K1810">
        <v>3</v>
      </c>
      <c r="L1810">
        <v>7509.2</v>
      </c>
      <c r="M1810">
        <v>80.2</v>
      </c>
      <c r="N1810">
        <v>1.0429999999999999</v>
      </c>
      <c r="P1810" t="s">
        <v>1965</v>
      </c>
      <c r="Q1810">
        <v>12.47</v>
      </c>
      <c r="R1810">
        <v>1</v>
      </c>
      <c r="S1810">
        <v>7260.35</v>
      </c>
      <c r="T1810">
        <v>-43.4</v>
      </c>
      <c r="U1810">
        <v>1.0084</v>
      </c>
      <c r="V1810">
        <v>2</v>
      </c>
      <c r="W1810">
        <v>7358.42</v>
      </c>
      <c r="X1810">
        <v>-165.3</v>
      </c>
      <c r="Y1810">
        <v>1.0221</v>
      </c>
      <c r="Z1810">
        <v>3</v>
      </c>
      <c r="AA1810">
        <v>7523.2</v>
      </c>
      <c r="AB1810">
        <v>80.099999999999994</v>
      </c>
      <c r="AC1810">
        <v>1.0449999999999999</v>
      </c>
    </row>
    <row r="1811" spans="1:29" x14ac:dyDescent="0.45">
      <c r="A1811" t="s">
        <v>2462</v>
      </c>
      <c r="B1811">
        <v>12.47</v>
      </c>
      <c r="C1811">
        <v>1</v>
      </c>
      <c r="D1811">
        <v>7207.14</v>
      </c>
      <c r="E1811">
        <v>-43.4</v>
      </c>
      <c r="F1811">
        <v>1.0011000000000001</v>
      </c>
      <c r="G1811">
        <v>2</v>
      </c>
      <c r="H1811">
        <v>7333.33</v>
      </c>
      <c r="I1811">
        <v>-165.3</v>
      </c>
      <c r="J1811">
        <v>1.0185999999999999</v>
      </c>
      <c r="K1811">
        <v>3</v>
      </c>
      <c r="L1811">
        <v>7509.19</v>
      </c>
      <c r="M1811">
        <v>80.2</v>
      </c>
      <c r="N1811">
        <v>1.0429999999999999</v>
      </c>
      <c r="P1811" t="s">
        <v>2462</v>
      </c>
      <c r="Q1811">
        <v>12.47</v>
      </c>
      <c r="R1811">
        <v>1</v>
      </c>
      <c r="S1811">
        <v>7260.35</v>
      </c>
      <c r="T1811">
        <v>-43.4</v>
      </c>
      <c r="U1811">
        <v>1.0084</v>
      </c>
      <c r="V1811">
        <v>2</v>
      </c>
      <c r="W1811">
        <v>7358.42</v>
      </c>
      <c r="X1811">
        <v>-165.3</v>
      </c>
      <c r="Y1811">
        <v>1.0221</v>
      </c>
      <c r="Z1811">
        <v>3</v>
      </c>
      <c r="AA1811">
        <v>7523.2</v>
      </c>
      <c r="AB1811">
        <v>80.099999999999994</v>
      </c>
      <c r="AC1811">
        <v>1.0449999999999999</v>
      </c>
    </row>
    <row r="1812" spans="1:29" x14ac:dyDescent="0.45">
      <c r="A1812" t="s">
        <v>326</v>
      </c>
      <c r="B1812">
        <v>12.47</v>
      </c>
      <c r="C1812">
        <v>1</v>
      </c>
      <c r="D1812">
        <v>7234.4</v>
      </c>
      <c r="E1812">
        <v>-43.1</v>
      </c>
      <c r="F1812">
        <v>1.0047999999999999</v>
      </c>
      <c r="G1812">
        <v>2</v>
      </c>
      <c r="H1812">
        <v>7337.48</v>
      </c>
      <c r="I1812">
        <v>-165.1</v>
      </c>
      <c r="J1812">
        <v>1.0192000000000001</v>
      </c>
      <c r="K1812">
        <v>3</v>
      </c>
      <c r="L1812">
        <v>7517.65</v>
      </c>
      <c r="M1812">
        <v>80.3</v>
      </c>
      <c r="N1812">
        <v>1.0442</v>
      </c>
      <c r="P1812" t="s">
        <v>326</v>
      </c>
      <c r="Q1812">
        <v>12.47</v>
      </c>
      <c r="R1812">
        <v>1</v>
      </c>
      <c r="S1812">
        <v>7286.48</v>
      </c>
      <c r="T1812">
        <v>-43</v>
      </c>
      <c r="U1812">
        <v>1.0121</v>
      </c>
      <c r="V1812">
        <v>2</v>
      </c>
      <c r="W1812">
        <v>7362.33</v>
      </c>
      <c r="X1812">
        <v>-165.1</v>
      </c>
      <c r="Y1812">
        <v>1.0226</v>
      </c>
      <c r="Z1812">
        <v>3</v>
      </c>
      <c r="AA1812">
        <v>7531.49</v>
      </c>
      <c r="AB1812">
        <v>80.3</v>
      </c>
      <c r="AC1812">
        <v>1.0461</v>
      </c>
    </row>
    <row r="1813" spans="1:29" x14ac:dyDescent="0.45">
      <c r="A1813" t="s">
        <v>555</v>
      </c>
      <c r="B1813">
        <v>12.47</v>
      </c>
      <c r="C1813">
        <v>1</v>
      </c>
      <c r="D1813">
        <v>7183.07</v>
      </c>
      <c r="E1813">
        <v>-43.5</v>
      </c>
      <c r="F1813">
        <v>0.99770999999999999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P1813" t="s">
        <v>555</v>
      </c>
      <c r="Q1813">
        <v>12.47</v>
      </c>
      <c r="R1813">
        <v>1</v>
      </c>
      <c r="S1813">
        <v>7236.85</v>
      </c>
      <c r="T1813">
        <v>-43.5</v>
      </c>
      <c r="U1813">
        <v>1.0052000000000001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 x14ac:dyDescent="0.45">
      <c r="A1814" t="s">
        <v>1463</v>
      </c>
      <c r="B1814">
        <v>12.47</v>
      </c>
      <c r="C1814">
        <v>1</v>
      </c>
      <c r="D1814">
        <v>7182.29</v>
      </c>
      <c r="E1814">
        <v>-43.5</v>
      </c>
      <c r="F1814">
        <v>0.99760000000000004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P1814" t="s">
        <v>1463</v>
      </c>
      <c r="Q1814">
        <v>12.47</v>
      </c>
      <c r="R1814">
        <v>1</v>
      </c>
      <c r="S1814">
        <v>7236.08</v>
      </c>
      <c r="T1814">
        <v>-43.5</v>
      </c>
      <c r="U1814">
        <v>1.0051000000000001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45">
      <c r="A1815" t="s">
        <v>1534</v>
      </c>
      <c r="B1815">
        <v>12.47</v>
      </c>
      <c r="C1815">
        <v>2</v>
      </c>
      <c r="D1815">
        <v>7299.58</v>
      </c>
      <c r="E1815">
        <v>-165.2</v>
      </c>
      <c r="F1815">
        <v>1.0139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P1815" t="s">
        <v>1534</v>
      </c>
      <c r="Q1815">
        <v>12.47</v>
      </c>
      <c r="R1815">
        <v>2</v>
      </c>
      <c r="S1815">
        <v>7324.89</v>
      </c>
      <c r="T1815">
        <v>-165.2</v>
      </c>
      <c r="U1815">
        <v>1.0174000000000001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45">
      <c r="A1816" t="s">
        <v>1550</v>
      </c>
      <c r="B1816">
        <v>12.47</v>
      </c>
      <c r="C1816">
        <v>2</v>
      </c>
      <c r="D1816">
        <v>7299.68</v>
      </c>
      <c r="E1816">
        <v>-165.2</v>
      </c>
      <c r="F1816">
        <v>1.0139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P1816" t="s">
        <v>1550</v>
      </c>
      <c r="Q1816">
        <v>12.47</v>
      </c>
      <c r="R1816">
        <v>2</v>
      </c>
      <c r="S1816">
        <v>7324.98</v>
      </c>
      <c r="T1816">
        <v>-165.2</v>
      </c>
      <c r="U1816">
        <v>1.0174000000000001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45">
      <c r="A1817" t="s">
        <v>824</v>
      </c>
      <c r="B1817">
        <v>12.47</v>
      </c>
      <c r="C1817">
        <v>2</v>
      </c>
      <c r="D1817">
        <v>7330.77</v>
      </c>
      <c r="E1817">
        <v>-165.2</v>
      </c>
      <c r="F1817">
        <v>1.0182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P1817" t="s">
        <v>824</v>
      </c>
      <c r="Q1817">
        <v>12.47</v>
      </c>
      <c r="R1817">
        <v>2</v>
      </c>
      <c r="S1817">
        <v>7355.78</v>
      </c>
      <c r="T1817">
        <v>-165.1</v>
      </c>
      <c r="U1817">
        <v>1.0217000000000001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45">
      <c r="A1818" t="s">
        <v>768</v>
      </c>
      <c r="B1818">
        <v>12.47</v>
      </c>
      <c r="C1818">
        <v>1</v>
      </c>
      <c r="D1818">
        <v>7231.69</v>
      </c>
      <c r="E1818">
        <v>-43</v>
      </c>
      <c r="F1818">
        <v>1.0044999999999999</v>
      </c>
      <c r="G1818">
        <v>2</v>
      </c>
      <c r="H1818">
        <v>7330.8</v>
      </c>
      <c r="I1818">
        <v>-165.2</v>
      </c>
      <c r="J1818">
        <v>1.0182</v>
      </c>
      <c r="K1818">
        <v>3</v>
      </c>
      <c r="L1818">
        <v>7522.64</v>
      </c>
      <c r="M1818">
        <v>80.3</v>
      </c>
      <c r="N1818">
        <v>1.0448999999999999</v>
      </c>
      <c r="P1818" t="s">
        <v>768</v>
      </c>
      <c r="Q1818">
        <v>12.47</v>
      </c>
      <c r="R1818">
        <v>1</v>
      </c>
      <c r="S1818">
        <v>7283.76</v>
      </c>
      <c r="T1818">
        <v>-43</v>
      </c>
      <c r="U1818">
        <v>1.0117</v>
      </c>
      <c r="V1818">
        <v>2</v>
      </c>
      <c r="W1818">
        <v>7355.81</v>
      </c>
      <c r="X1818">
        <v>-165.1</v>
      </c>
      <c r="Y1818">
        <v>1.0217000000000001</v>
      </c>
      <c r="Z1818">
        <v>3</v>
      </c>
      <c r="AA1818">
        <v>7536.45</v>
      </c>
      <c r="AB1818">
        <v>80.3</v>
      </c>
      <c r="AC1818">
        <v>1.0468</v>
      </c>
    </row>
    <row r="1819" spans="1:29" x14ac:dyDescent="0.45">
      <c r="A1819" t="s">
        <v>853</v>
      </c>
      <c r="B1819">
        <v>12.47</v>
      </c>
      <c r="C1819">
        <v>2</v>
      </c>
      <c r="D1819">
        <v>7300</v>
      </c>
      <c r="E1819">
        <v>-165.2</v>
      </c>
      <c r="F1819">
        <v>1.014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P1819" t="s">
        <v>853</v>
      </c>
      <c r="Q1819">
        <v>12.47</v>
      </c>
      <c r="R1819">
        <v>2</v>
      </c>
      <c r="S1819">
        <v>7325.31</v>
      </c>
      <c r="T1819">
        <v>-165.2</v>
      </c>
      <c r="U1819">
        <v>1.0175000000000001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45">
      <c r="A1820" t="s">
        <v>852</v>
      </c>
      <c r="B1820">
        <v>12.47</v>
      </c>
      <c r="C1820">
        <v>2</v>
      </c>
      <c r="D1820">
        <v>7300.34</v>
      </c>
      <c r="E1820">
        <v>-165.2</v>
      </c>
      <c r="F1820">
        <v>1.014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P1820" t="s">
        <v>852</v>
      </c>
      <c r="Q1820">
        <v>12.47</v>
      </c>
      <c r="R1820">
        <v>2</v>
      </c>
      <c r="S1820">
        <v>7325.65</v>
      </c>
      <c r="T1820">
        <v>-165.2</v>
      </c>
      <c r="U1820">
        <v>1.0175000000000001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45">
      <c r="A1821" t="s">
        <v>1399</v>
      </c>
      <c r="B1821">
        <v>12.47</v>
      </c>
      <c r="C1821">
        <v>2</v>
      </c>
      <c r="D1821">
        <v>7300.36</v>
      </c>
      <c r="E1821">
        <v>-165.2</v>
      </c>
      <c r="F1821">
        <v>1.014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P1821" t="s">
        <v>1399</v>
      </c>
      <c r="Q1821">
        <v>12.47</v>
      </c>
      <c r="R1821">
        <v>2</v>
      </c>
      <c r="S1821">
        <v>7325.66</v>
      </c>
      <c r="T1821">
        <v>-165.2</v>
      </c>
      <c r="U1821">
        <v>1.0175000000000001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45">
      <c r="A1822" t="s">
        <v>332</v>
      </c>
      <c r="B1822">
        <v>12.47</v>
      </c>
      <c r="C1822">
        <v>3</v>
      </c>
      <c r="D1822">
        <v>7522.16</v>
      </c>
      <c r="E1822">
        <v>80.3</v>
      </c>
      <c r="F1822">
        <v>1.0448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P1822" t="s">
        <v>332</v>
      </c>
      <c r="Q1822">
        <v>12.47</v>
      </c>
      <c r="R1822">
        <v>3</v>
      </c>
      <c r="S1822">
        <v>7535.98</v>
      </c>
      <c r="T1822">
        <v>80.3</v>
      </c>
      <c r="U1822">
        <v>1.0467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45">
      <c r="A1823" t="s">
        <v>2073</v>
      </c>
      <c r="B1823">
        <v>12.47</v>
      </c>
      <c r="C1823">
        <v>1</v>
      </c>
      <c r="D1823">
        <v>7231.56</v>
      </c>
      <c r="E1823">
        <v>-43.1</v>
      </c>
      <c r="F1823">
        <v>1.0044</v>
      </c>
      <c r="G1823">
        <v>2</v>
      </c>
      <c r="H1823">
        <v>7330.95</v>
      </c>
      <c r="I1823">
        <v>-165.2</v>
      </c>
      <c r="J1823">
        <v>1.0183</v>
      </c>
      <c r="K1823">
        <v>3</v>
      </c>
      <c r="L1823">
        <v>7522.21</v>
      </c>
      <c r="M1823">
        <v>80.3</v>
      </c>
      <c r="N1823">
        <v>1.0448</v>
      </c>
      <c r="P1823" t="s">
        <v>2073</v>
      </c>
      <c r="Q1823">
        <v>12.47</v>
      </c>
      <c r="R1823">
        <v>1</v>
      </c>
      <c r="S1823">
        <v>7283.63</v>
      </c>
      <c r="T1823">
        <v>-43</v>
      </c>
      <c r="U1823">
        <v>1.0117</v>
      </c>
      <c r="V1823">
        <v>2</v>
      </c>
      <c r="W1823">
        <v>7355.96</v>
      </c>
      <c r="X1823">
        <v>-165.1</v>
      </c>
      <c r="Y1823">
        <v>1.0217000000000001</v>
      </c>
      <c r="Z1823">
        <v>3</v>
      </c>
      <c r="AA1823">
        <v>7536.03</v>
      </c>
      <c r="AB1823">
        <v>80.3</v>
      </c>
      <c r="AC1823">
        <v>1.0467</v>
      </c>
    </row>
    <row r="1824" spans="1:29" x14ac:dyDescent="0.45">
      <c r="A1824" t="s">
        <v>369</v>
      </c>
      <c r="B1824">
        <v>12.47</v>
      </c>
      <c r="C1824">
        <v>2</v>
      </c>
      <c r="D1824">
        <v>7301.12</v>
      </c>
      <c r="E1824">
        <v>-165.2</v>
      </c>
      <c r="F1824">
        <v>1.0141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P1824" t="s">
        <v>369</v>
      </c>
      <c r="Q1824">
        <v>12.47</v>
      </c>
      <c r="R1824">
        <v>2</v>
      </c>
      <c r="S1824">
        <v>7326.41</v>
      </c>
      <c r="T1824">
        <v>-165.2</v>
      </c>
      <c r="U1824">
        <v>1.0176000000000001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45">
      <c r="A1825" t="s">
        <v>370</v>
      </c>
      <c r="B1825">
        <v>12.47</v>
      </c>
      <c r="C1825">
        <v>2</v>
      </c>
      <c r="D1825">
        <v>7300.75</v>
      </c>
      <c r="E1825">
        <v>-165.2</v>
      </c>
      <c r="F1825">
        <v>1.0141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P1825" t="s">
        <v>370</v>
      </c>
      <c r="Q1825">
        <v>12.47</v>
      </c>
      <c r="R1825">
        <v>2</v>
      </c>
      <c r="S1825">
        <v>7326.05</v>
      </c>
      <c r="T1825">
        <v>-165.2</v>
      </c>
      <c r="U1825">
        <v>1.0176000000000001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45">
      <c r="A1826" t="s">
        <v>2028</v>
      </c>
      <c r="B1826">
        <v>12.47</v>
      </c>
      <c r="C1826">
        <v>2</v>
      </c>
      <c r="D1826">
        <v>7298.18</v>
      </c>
      <c r="E1826">
        <v>-165.2</v>
      </c>
      <c r="F1826">
        <v>1.0137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P1826" t="s">
        <v>2028</v>
      </c>
      <c r="Q1826">
        <v>12.47</v>
      </c>
      <c r="R1826">
        <v>2</v>
      </c>
      <c r="S1826">
        <v>7323.5</v>
      </c>
      <c r="T1826">
        <v>-165.2</v>
      </c>
      <c r="U1826">
        <v>1.0172000000000001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45">
      <c r="A1827" t="s">
        <v>1220</v>
      </c>
      <c r="B1827">
        <v>12.47</v>
      </c>
      <c r="C1827">
        <v>2</v>
      </c>
      <c r="D1827">
        <v>7299.32</v>
      </c>
      <c r="E1827">
        <v>-165.2</v>
      </c>
      <c r="F1827">
        <v>1.0139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P1827" t="s">
        <v>1220</v>
      </c>
      <c r="Q1827">
        <v>12.47</v>
      </c>
      <c r="R1827">
        <v>2</v>
      </c>
      <c r="S1827">
        <v>7324.63</v>
      </c>
      <c r="T1827">
        <v>-165.2</v>
      </c>
      <c r="U1827">
        <v>1.0174000000000001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45">
      <c r="A1828" t="s">
        <v>828</v>
      </c>
      <c r="B1828">
        <v>12.47</v>
      </c>
      <c r="C1828">
        <v>1</v>
      </c>
      <c r="D1828">
        <v>7231.43</v>
      </c>
      <c r="E1828">
        <v>-43.1</v>
      </c>
      <c r="F1828">
        <v>1.0044</v>
      </c>
      <c r="G1828">
        <v>2</v>
      </c>
      <c r="H1828">
        <v>7331.06</v>
      </c>
      <c r="I1828">
        <v>-165.2</v>
      </c>
      <c r="J1828">
        <v>1.0183</v>
      </c>
      <c r="K1828">
        <v>3</v>
      </c>
      <c r="L1828">
        <v>7522.13</v>
      </c>
      <c r="M1828">
        <v>80.3</v>
      </c>
      <c r="N1828">
        <v>1.0448</v>
      </c>
      <c r="P1828" t="s">
        <v>828</v>
      </c>
      <c r="Q1828">
        <v>12.47</v>
      </c>
      <c r="R1828">
        <v>1</v>
      </c>
      <c r="S1828">
        <v>7283.51</v>
      </c>
      <c r="T1828">
        <v>-43</v>
      </c>
      <c r="U1828">
        <v>1.0117</v>
      </c>
      <c r="V1828">
        <v>2</v>
      </c>
      <c r="W1828">
        <v>7356.07</v>
      </c>
      <c r="X1828">
        <v>-165.1</v>
      </c>
      <c r="Y1828">
        <v>1.0217000000000001</v>
      </c>
      <c r="Z1828">
        <v>3</v>
      </c>
      <c r="AA1828">
        <v>7535.95</v>
      </c>
      <c r="AB1828">
        <v>80.3</v>
      </c>
      <c r="AC1828">
        <v>1.0467</v>
      </c>
    </row>
    <row r="1829" spans="1:29" x14ac:dyDescent="0.45">
      <c r="A1829" t="s">
        <v>1288</v>
      </c>
      <c r="B1829">
        <v>12.47</v>
      </c>
      <c r="C1829">
        <v>2</v>
      </c>
      <c r="D1829">
        <v>7298.54</v>
      </c>
      <c r="E1829">
        <v>-165.2</v>
      </c>
      <c r="F1829">
        <v>1.0137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P1829" t="s">
        <v>1288</v>
      </c>
      <c r="Q1829">
        <v>12.47</v>
      </c>
      <c r="R1829">
        <v>2</v>
      </c>
      <c r="S1829">
        <v>7323.86</v>
      </c>
      <c r="T1829">
        <v>-165.2</v>
      </c>
      <c r="U1829">
        <v>1.0173000000000001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45">
      <c r="A1830" t="s">
        <v>2406</v>
      </c>
      <c r="B1830">
        <v>12.47</v>
      </c>
      <c r="C1830">
        <v>2</v>
      </c>
      <c r="D1830">
        <v>7297.71</v>
      </c>
      <c r="E1830">
        <v>-165.2</v>
      </c>
      <c r="F1830">
        <v>1.0136000000000001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P1830" t="s">
        <v>2406</v>
      </c>
      <c r="Q1830">
        <v>12.47</v>
      </c>
      <c r="R1830">
        <v>2</v>
      </c>
      <c r="S1830">
        <v>7323.04</v>
      </c>
      <c r="T1830">
        <v>-165.2</v>
      </c>
      <c r="U1830">
        <v>1.0172000000000001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45">
      <c r="A1831" t="s">
        <v>246</v>
      </c>
      <c r="B1831">
        <v>12.47</v>
      </c>
      <c r="C1831">
        <v>2</v>
      </c>
      <c r="D1831">
        <v>7292.71</v>
      </c>
      <c r="E1831">
        <v>-165.2</v>
      </c>
      <c r="F1831">
        <v>1.0128999999999999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P1831" t="s">
        <v>246</v>
      </c>
      <c r="Q1831">
        <v>12.47</v>
      </c>
      <c r="R1831">
        <v>2</v>
      </c>
      <c r="S1831">
        <v>7318.08</v>
      </c>
      <c r="T1831">
        <v>-165.2</v>
      </c>
      <c r="U1831">
        <v>1.0165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45">
      <c r="A1832" t="s">
        <v>1727</v>
      </c>
      <c r="B1832">
        <v>12.47</v>
      </c>
      <c r="C1832">
        <v>1</v>
      </c>
      <c r="D1832">
        <v>7231.07</v>
      </c>
      <c r="E1832">
        <v>-43.1</v>
      </c>
      <c r="F1832">
        <v>1.0044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P1832" t="s">
        <v>1727</v>
      </c>
      <c r="Q1832">
        <v>12.47</v>
      </c>
      <c r="R1832">
        <v>1</v>
      </c>
      <c r="S1832">
        <v>7283.15</v>
      </c>
      <c r="T1832">
        <v>-43</v>
      </c>
      <c r="U1832">
        <v>1.0116000000000001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45">
      <c r="A1833" t="s">
        <v>1131</v>
      </c>
      <c r="B1833">
        <v>12.47</v>
      </c>
      <c r="C1833">
        <v>1</v>
      </c>
      <c r="D1833">
        <v>7231.2</v>
      </c>
      <c r="E1833">
        <v>-43.1</v>
      </c>
      <c r="F1833">
        <v>1.0044</v>
      </c>
      <c r="G1833">
        <v>2</v>
      </c>
      <c r="H1833">
        <v>7331.25</v>
      </c>
      <c r="I1833">
        <v>-165.2</v>
      </c>
      <c r="J1833">
        <v>1.0183</v>
      </c>
      <c r="K1833">
        <v>3</v>
      </c>
      <c r="L1833">
        <v>7522.06</v>
      </c>
      <c r="M1833">
        <v>80.3</v>
      </c>
      <c r="N1833">
        <v>1.0448</v>
      </c>
      <c r="P1833" t="s">
        <v>1131</v>
      </c>
      <c r="Q1833">
        <v>12.47</v>
      </c>
      <c r="R1833">
        <v>1</v>
      </c>
      <c r="S1833">
        <v>7283.28</v>
      </c>
      <c r="T1833">
        <v>-43</v>
      </c>
      <c r="U1833">
        <v>1.0116000000000001</v>
      </c>
      <c r="V1833">
        <v>2</v>
      </c>
      <c r="W1833">
        <v>7356.25</v>
      </c>
      <c r="X1833">
        <v>-165.1</v>
      </c>
      <c r="Y1833">
        <v>1.0218</v>
      </c>
      <c r="Z1833">
        <v>3</v>
      </c>
      <c r="AA1833">
        <v>7535.88</v>
      </c>
      <c r="AB1833">
        <v>80.3</v>
      </c>
      <c r="AC1833">
        <v>1.0467</v>
      </c>
    </row>
    <row r="1834" spans="1:29" x14ac:dyDescent="0.45">
      <c r="A1834" t="s">
        <v>356</v>
      </c>
      <c r="B1834">
        <v>12.47</v>
      </c>
      <c r="C1834">
        <v>2</v>
      </c>
      <c r="D1834">
        <v>7296.85</v>
      </c>
      <c r="E1834">
        <v>-165.2</v>
      </c>
      <c r="F1834">
        <v>1.0135000000000001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P1834" t="s">
        <v>356</v>
      </c>
      <c r="Q1834">
        <v>12.47</v>
      </c>
      <c r="R1834">
        <v>2</v>
      </c>
      <c r="S1834">
        <v>7322.19</v>
      </c>
      <c r="T1834">
        <v>-165.2</v>
      </c>
      <c r="U1834">
        <v>1.0169999999999999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45">
      <c r="A1835" t="s">
        <v>94</v>
      </c>
      <c r="B1835">
        <v>12.47</v>
      </c>
      <c r="C1835">
        <v>2</v>
      </c>
      <c r="D1835">
        <v>7287.46</v>
      </c>
      <c r="E1835">
        <v>-165.3</v>
      </c>
      <c r="F1835">
        <v>1.0122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P1835" t="s">
        <v>94</v>
      </c>
      <c r="Q1835">
        <v>12.47</v>
      </c>
      <c r="R1835">
        <v>2</v>
      </c>
      <c r="S1835">
        <v>7312.89</v>
      </c>
      <c r="T1835">
        <v>-165.2</v>
      </c>
      <c r="U1835">
        <v>1.0157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45">
      <c r="A1836" t="s">
        <v>706</v>
      </c>
      <c r="B1836">
        <v>12.47</v>
      </c>
      <c r="C1836">
        <v>2</v>
      </c>
      <c r="D1836">
        <v>7296.41</v>
      </c>
      <c r="E1836">
        <v>-165.2</v>
      </c>
      <c r="F1836">
        <v>1.0135000000000001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P1836" t="s">
        <v>706</v>
      </c>
      <c r="Q1836">
        <v>12.47</v>
      </c>
      <c r="R1836">
        <v>2</v>
      </c>
      <c r="S1836">
        <v>7321.75</v>
      </c>
      <c r="T1836">
        <v>-165.2</v>
      </c>
      <c r="U1836">
        <v>1.0169999999999999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45">
      <c r="A1837" t="s">
        <v>658</v>
      </c>
      <c r="B1837">
        <v>12.47</v>
      </c>
      <c r="C1837">
        <v>2</v>
      </c>
      <c r="D1837">
        <v>7296.36</v>
      </c>
      <c r="E1837">
        <v>-165.2</v>
      </c>
      <c r="F1837">
        <v>1.0134000000000001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P1837" t="s">
        <v>658</v>
      </c>
      <c r="Q1837">
        <v>12.47</v>
      </c>
      <c r="R1837">
        <v>2</v>
      </c>
      <c r="S1837">
        <v>7321.7</v>
      </c>
      <c r="T1837">
        <v>-165.2</v>
      </c>
      <c r="U1837">
        <v>1.0169999999999999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45">
      <c r="A1838" t="s">
        <v>95</v>
      </c>
      <c r="B1838">
        <v>12.47</v>
      </c>
      <c r="C1838">
        <v>2</v>
      </c>
      <c r="D1838">
        <v>7278.41</v>
      </c>
      <c r="E1838">
        <v>-165.3</v>
      </c>
      <c r="F1838">
        <v>1.0109999999999999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P1838" t="s">
        <v>95</v>
      </c>
      <c r="Q1838">
        <v>12.47</v>
      </c>
      <c r="R1838">
        <v>2</v>
      </c>
      <c r="S1838">
        <v>7303.92</v>
      </c>
      <c r="T1838">
        <v>-165.2</v>
      </c>
      <c r="U1838">
        <v>1.0145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45">
      <c r="A1839" t="s">
        <v>52</v>
      </c>
      <c r="B1839">
        <v>12.47</v>
      </c>
      <c r="C1839">
        <v>2</v>
      </c>
      <c r="D1839">
        <v>7274.6</v>
      </c>
      <c r="E1839">
        <v>-165.3</v>
      </c>
      <c r="F1839">
        <v>1.0104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P1839" t="s">
        <v>52</v>
      </c>
      <c r="Q1839">
        <v>12.47</v>
      </c>
      <c r="R1839">
        <v>2</v>
      </c>
      <c r="S1839">
        <v>7300.15</v>
      </c>
      <c r="T1839">
        <v>-165.2</v>
      </c>
      <c r="U1839">
        <v>1.014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 x14ac:dyDescent="0.45">
      <c r="A1840" t="s">
        <v>737</v>
      </c>
      <c r="B1840">
        <v>12.47</v>
      </c>
      <c r="C1840">
        <v>2</v>
      </c>
      <c r="D1840">
        <v>7269.27</v>
      </c>
      <c r="E1840">
        <v>-165.3</v>
      </c>
      <c r="F1840">
        <v>1.0097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P1840" t="s">
        <v>737</v>
      </c>
      <c r="Q1840">
        <v>12.47</v>
      </c>
      <c r="R1840">
        <v>2</v>
      </c>
      <c r="S1840">
        <v>7294.88</v>
      </c>
      <c r="T1840">
        <v>-165.3</v>
      </c>
      <c r="U1840">
        <v>1.0132000000000001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45">
      <c r="A1841" t="s">
        <v>738</v>
      </c>
      <c r="B1841">
        <v>12.47</v>
      </c>
      <c r="C1841">
        <v>2</v>
      </c>
      <c r="D1841">
        <v>7263.49</v>
      </c>
      <c r="E1841">
        <v>-165.3</v>
      </c>
      <c r="F1841">
        <v>1.0088999999999999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P1841" t="s">
        <v>738</v>
      </c>
      <c r="Q1841">
        <v>12.47</v>
      </c>
      <c r="R1841">
        <v>2</v>
      </c>
      <c r="S1841">
        <v>7289.15</v>
      </c>
      <c r="T1841">
        <v>-165.3</v>
      </c>
      <c r="U1841">
        <v>1.0124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45">
      <c r="A1842" t="s">
        <v>1776</v>
      </c>
      <c r="B1842">
        <v>12.47</v>
      </c>
      <c r="C1842">
        <v>2</v>
      </c>
      <c r="D1842">
        <v>7246.28</v>
      </c>
      <c r="E1842">
        <v>-165.3</v>
      </c>
      <c r="F1842">
        <v>1.0065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P1842" t="s">
        <v>1776</v>
      </c>
      <c r="Q1842">
        <v>12.47</v>
      </c>
      <c r="R1842">
        <v>2</v>
      </c>
      <c r="S1842">
        <v>7272.1</v>
      </c>
      <c r="T1842">
        <v>-165.3</v>
      </c>
      <c r="U1842">
        <v>1.0101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45">
      <c r="A1843" t="s">
        <v>125</v>
      </c>
      <c r="B1843">
        <v>12.47</v>
      </c>
      <c r="C1843">
        <v>2</v>
      </c>
      <c r="D1843">
        <v>7262.02</v>
      </c>
      <c r="E1843">
        <v>-165.3</v>
      </c>
      <c r="F1843">
        <v>1.0086999999999999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P1843" t="s">
        <v>125</v>
      </c>
      <c r="Q1843">
        <v>12.47</v>
      </c>
      <c r="R1843">
        <v>2</v>
      </c>
      <c r="S1843">
        <v>7287.69</v>
      </c>
      <c r="T1843">
        <v>-165.3</v>
      </c>
      <c r="U1843">
        <v>1.0122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45">
      <c r="A1844" t="s">
        <v>1818</v>
      </c>
      <c r="B1844">
        <v>12.47</v>
      </c>
      <c r="C1844">
        <v>2</v>
      </c>
      <c r="D1844">
        <v>7262.39</v>
      </c>
      <c r="E1844">
        <v>-165.3</v>
      </c>
      <c r="F1844">
        <v>1.0086999999999999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P1844" t="s">
        <v>1818</v>
      </c>
      <c r="Q1844">
        <v>12.47</v>
      </c>
      <c r="R1844">
        <v>2</v>
      </c>
      <c r="S1844">
        <v>7288.06</v>
      </c>
      <c r="T1844">
        <v>-165.3</v>
      </c>
      <c r="U1844">
        <v>1.0123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 x14ac:dyDescent="0.45">
      <c r="A1845" t="s">
        <v>124</v>
      </c>
      <c r="B1845">
        <v>12.47</v>
      </c>
      <c r="C1845">
        <v>2</v>
      </c>
      <c r="D1845">
        <v>7262.13</v>
      </c>
      <c r="E1845">
        <v>-165.3</v>
      </c>
      <c r="F1845">
        <v>1.0086999999999999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P1845" t="s">
        <v>124</v>
      </c>
      <c r="Q1845">
        <v>12.47</v>
      </c>
      <c r="R1845">
        <v>2</v>
      </c>
      <c r="S1845">
        <v>7287.8</v>
      </c>
      <c r="T1845">
        <v>-165.3</v>
      </c>
      <c r="U1845">
        <v>1.0123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45">
      <c r="A1846" t="s">
        <v>1506</v>
      </c>
      <c r="B1846">
        <v>12.47</v>
      </c>
      <c r="C1846">
        <v>2</v>
      </c>
      <c r="D1846">
        <v>7246.93</v>
      </c>
      <c r="E1846">
        <v>-165.3</v>
      </c>
      <c r="F1846">
        <v>1.0065999999999999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P1846" t="s">
        <v>1506</v>
      </c>
      <c r="Q1846">
        <v>12.47</v>
      </c>
      <c r="R1846">
        <v>2</v>
      </c>
      <c r="S1846">
        <v>7272.74</v>
      </c>
      <c r="T1846">
        <v>-165.3</v>
      </c>
      <c r="U1846">
        <v>1.0102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45">
      <c r="A1847" t="s">
        <v>1580</v>
      </c>
      <c r="B1847">
        <v>12.47</v>
      </c>
      <c r="C1847">
        <v>2</v>
      </c>
      <c r="D1847">
        <v>7262.22</v>
      </c>
      <c r="E1847">
        <v>-165.3</v>
      </c>
      <c r="F1847">
        <v>1.0086999999999999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P1847" t="s">
        <v>1580</v>
      </c>
      <c r="Q1847">
        <v>12.47</v>
      </c>
      <c r="R1847">
        <v>2</v>
      </c>
      <c r="S1847">
        <v>7287.89</v>
      </c>
      <c r="T1847">
        <v>-165.3</v>
      </c>
      <c r="U1847">
        <v>1.0123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45">
      <c r="A1848" t="s">
        <v>820</v>
      </c>
      <c r="B1848">
        <v>12.47</v>
      </c>
      <c r="C1848">
        <v>2</v>
      </c>
      <c r="D1848">
        <v>7262.2</v>
      </c>
      <c r="E1848">
        <v>-165.3</v>
      </c>
      <c r="F1848">
        <v>1.0086999999999999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P1848" t="s">
        <v>820</v>
      </c>
      <c r="Q1848">
        <v>12.47</v>
      </c>
      <c r="R1848">
        <v>2</v>
      </c>
      <c r="S1848">
        <v>7287.87</v>
      </c>
      <c r="T1848">
        <v>-165.3</v>
      </c>
      <c r="U1848">
        <v>1.0123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45">
      <c r="A1849" t="s">
        <v>396</v>
      </c>
      <c r="B1849">
        <v>12.47</v>
      </c>
      <c r="C1849">
        <v>2</v>
      </c>
      <c r="D1849">
        <v>7248.4</v>
      </c>
      <c r="E1849">
        <v>-165.3</v>
      </c>
      <c r="F1849">
        <v>1.0067999999999999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P1849" t="s">
        <v>396</v>
      </c>
      <c r="Q1849">
        <v>12.47</v>
      </c>
      <c r="R1849">
        <v>2</v>
      </c>
      <c r="S1849">
        <v>7274.2</v>
      </c>
      <c r="T1849">
        <v>-165.3</v>
      </c>
      <c r="U1849">
        <v>1.0104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45">
      <c r="A1850" t="s">
        <v>765</v>
      </c>
      <c r="B1850">
        <v>12.47</v>
      </c>
      <c r="C1850">
        <v>2</v>
      </c>
      <c r="D1850">
        <v>7252.62</v>
      </c>
      <c r="E1850">
        <v>-165.3</v>
      </c>
      <c r="F1850">
        <v>1.0074000000000001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P1850" t="s">
        <v>765</v>
      </c>
      <c r="Q1850">
        <v>12.47</v>
      </c>
      <c r="R1850">
        <v>2</v>
      </c>
      <c r="S1850">
        <v>7278.38</v>
      </c>
      <c r="T1850">
        <v>-165.3</v>
      </c>
      <c r="U1850">
        <v>1.0108999999999999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45">
      <c r="A1851" t="s">
        <v>1553</v>
      </c>
      <c r="B1851">
        <v>12.47</v>
      </c>
      <c r="C1851">
        <v>2</v>
      </c>
      <c r="D1851">
        <v>7250.43</v>
      </c>
      <c r="E1851">
        <v>-165.3</v>
      </c>
      <c r="F1851">
        <v>1.0071000000000001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P1851" t="s">
        <v>1553</v>
      </c>
      <c r="Q1851">
        <v>12.47</v>
      </c>
      <c r="R1851">
        <v>2</v>
      </c>
      <c r="S1851">
        <v>7276.21</v>
      </c>
      <c r="T1851">
        <v>-165.3</v>
      </c>
      <c r="U1851">
        <v>1.0105999999999999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45">
      <c r="A1852" t="s">
        <v>116</v>
      </c>
      <c r="B1852">
        <v>12.47</v>
      </c>
      <c r="C1852">
        <v>2</v>
      </c>
      <c r="D1852">
        <v>7251.16</v>
      </c>
      <c r="E1852">
        <v>-165.3</v>
      </c>
      <c r="F1852">
        <v>1.0072000000000001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P1852" t="s">
        <v>116</v>
      </c>
      <c r="Q1852">
        <v>12.47</v>
      </c>
      <c r="R1852">
        <v>2</v>
      </c>
      <c r="S1852">
        <v>7276.94</v>
      </c>
      <c r="T1852">
        <v>-165.3</v>
      </c>
      <c r="U1852">
        <v>1.0106999999999999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45">
      <c r="A1853" t="s">
        <v>299</v>
      </c>
      <c r="B1853">
        <v>12.47</v>
      </c>
      <c r="C1853">
        <v>2</v>
      </c>
      <c r="D1853">
        <v>7249.82</v>
      </c>
      <c r="E1853">
        <v>-165.3</v>
      </c>
      <c r="F1853">
        <v>1.0069999999999999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P1853" t="s">
        <v>299</v>
      </c>
      <c r="Q1853">
        <v>12.47</v>
      </c>
      <c r="R1853">
        <v>2</v>
      </c>
      <c r="S1853">
        <v>7275.61</v>
      </c>
      <c r="T1853">
        <v>-165.3</v>
      </c>
      <c r="U1853">
        <v>1.0105999999999999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45">
      <c r="A1854" t="s">
        <v>938</v>
      </c>
      <c r="B1854">
        <v>12.47</v>
      </c>
      <c r="C1854">
        <v>2</v>
      </c>
      <c r="D1854">
        <v>7105.66</v>
      </c>
      <c r="E1854">
        <v>-167</v>
      </c>
      <c r="F1854">
        <v>0.98695999999999995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P1854" t="s">
        <v>938</v>
      </c>
      <c r="Q1854">
        <v>12.47</v>
      </c>
      <c r="R1854">
        <v>2</v>
      </c>
      <c r="S1854">
        <v>7137.64</v>
      </c>
      <c r="T1854">
        <v>-167</v>
      </c>
      <c r="U1854">
        <v>0.99139999999999995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45">
      <c r="A1855" t="s">
        <v>443</v>
      </c>
      <c r="B1855">
        <v>12.47</v>
      </c>
      <c r="C1855">
        <v>2</v>
      </c>
      <c r="D1855">
        <v>7108.19</v>
      </c>
      <c r="E1855">
        <v>-167</v>
      </c>
      <c r="F1855">
        <v>0.98731000000000002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 t="s">
        <v>443</v>
      </c>
      <c r="Q1855">
        <v>12.47</v>
      </c>
      <c r="R1855">
        <v>2</v>
      </c>
      <c r="S1855">
        <v>7140.15</v>
      </c>
      <c r="T1855">
        <v>-167</v>
      </c>
      <c r="U1855">
        <v>0.99175000000000002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45">
      <c r="A1856" t="s">
        <v>1851</v>
      </c>
      <c r="B1856">
        <v>12.47</v>
      </c>
      <c r="C1856">
        <v>2</v>
      </c>
      <c r="D1856">
        <v>7104.83</v>
      </c>
      <c r="E1856">
        <v>-167</v>
      </c>
      <c r="F1856">
        <v>0.98684000000000005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P1856" t="s">
        <v>1851</v>
      </c>
      <c r="Q1856">
        <v>12.47</v>
      </c>
      <c r="R1856">
        <v>2</v>
      </c>
      <c r="S1856">
        <v>7136.82</v>
      </c>
      <c r="T1856">
        <v>-167</v>
      </c>
      <c r="U1856">
        <v>0.99129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45">
      <c r="A1857" t="s">
        <v>906</v>
      </c>
      <c r="B1857">
        <v>12.47</v>
      </c>
      <c r="C1857">
        <v>3</v>
      </c>
      <c r="D1857">
        <v>7425.3</v>
      </c>
      <c r="E1857">
        <v>80.5</v>
      </c>
      <c r="F1857">
        <v>1.0314000000000001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P1857" t="s">
        <v>906</v>
      </c>
      <c r="Q1857">
        <v>12.47</v>
      </c>
      <c r="R1857">
        <v>3</v>
      </c>
      <c r="S1857">
        <v>7440.37</v>
      </c>
      <c r="T1857">
        <v>80.400000000000006</v>
      </c>
      <c r="U1857">
        <v>1.0334000000000001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45">
      <c r="A1858" t="s">
        <v>1315</v>
      </c>
      <c r="B1858">
        <v>12.47</v>
      </c>
      <c r="C1858">
        <v>3</v>
      </c>
      <c r="D1858">
        <v>7424.54</v>
      </c>
      <c r="E1858">
        <v>80.5</v>
      </c>
      <c r="F1858">
        <v>1.0313000000000001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P1858" t="s">
        <v>1315</v>
      </c>
      <c r="Q1858">
        <v>12.47</v>
      </c>
      <c r="R1858">
        <v>3</v>
      </c>
      <c r="S1858">
        <v>7439.62</v>
      </c>
      <c r="T1858">
        <v>80.400000000000006</v>
      </c>
      <c r="U1858">
        <v>1.0333000000000001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45">
      <c r="A1859" t="s">
        <v>630</v>
      </c>
      <c r="B1859">
        <v>12.47</v>
      </c>
      <c r="C1859">
        <v>3</v>
      </c>
      <c r="D1859">
        <v>7426.42</v>
      </c>
      <c r="E1859">
        <v>80.5</v>
      </c>
      <c r="F1859">
        <v>1.0315000000000001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P1859" t="s">
        <v>630</v>
      </c>
      <c r="Q1859">
        <v>12.47</v>
      </c>
      <c r="R1859">
        <v>3</v>
      </c>
      <c r="S1859">
        <v>7441.49</v>
      </c>
      <c r="T1859">
        <v>80.400000000000006</v>
      </c>
      <c r="U1859">
        <v>1.0336000000000001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45">
      <c r="A1860" t="s">
        <v>398</v>
      </c>
      <c r="B1860">
        <v>12.47</v>
      </c>
      <c r="C1860">
        <v>2</v>
      </c>
      <c r="D1860">
        <v>7441.08</v>
      </c>
      <c r="E1860">
        <v>-160.4</v>
      </c>
      <c r="F1860">
        <v>1.0335000000000001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P1860" t="s">
        <v>398</v>
      </c>
      <c r="Q1860">
        <v>12.47</v>
      </c>
      <c r="R1860">
        <v>2</v>
      </c>
      <c r="S1860">
        <v>7460.46</v>
      </c>
      <c r="T1860">
        <v>-160.4</v>
      </c>
      <c r="U1860">
        <v>1.0362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45">
      <c r="A1861" t="s">
        <v>629</v>
      </c>
      <c r="B1861">
        <v>12.47</v>
      </c>
      <c r="C1861">
        <v>3</v>
      </c>
      <c r="D1861">
        <v>7428.6</v>
      </c>
      <c r="E1861">
        <v>80.5</v>
      </c>
      <c r="F1861">
        <v>1.0318000000000001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P1861" t="s">
        <v>629</v>
      </c>
      <c r="Q1861">
        <v>12.47</v>
      </c>
      <c r="R1861">
        <v>3</v>
      </c>
      <c r="S1861">
        <v>7443.64</v>
      </c>
      <c r="T1861">
        <v>80.400000000000006</v>
      </c>
      <c r="U1861">
        <v>1.0339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45">
      <c r="A1862" t="s">
        <v>1117</v>
      </c>
      <c r="B1862">
        <v>12.47</v>
      </c>
      <c r="C1862">
        <v>2</v>
      </c>
      <c r="D1862">
        <v>7446.45</v>
      </c>
      <c r="E1862">
        <v>-160.4</v>
      </c>
      <c r="F1862">
        <v>1.0343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P1862" t="s">
        <v>1117</v>
      </c>
      <c r="Q1862">
        <v>12.47</v>
      </c>
      <c r="R1862">
        <v>2</v>
      </c>
      <c r="S1862">
        <v>7465.78</v>
      </c>
      <c r="T1862">
        <v>-160.4</v>
      </c>
      <c r="U1862">
        <v>1.0369999999999999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45">
      <c r="A1863" t="s">
        <v>579</v>
      </c>
      <c r="B1863">
        <v>12.47</v>
      </c>
      <c r="C1863">
        <v>1</v>
      </c>
      <c r="D1863">
        <v>7443.12</v>
      </c>
      <c r="E1863">
        <v>-40.1</v>
      </c>
      <c r="F1863">
        <v>1.0338000000000001</v>
      </c>
      <c r="G1863">
        <v>2</v>
      </c>
      <c r="H1863">
        <v>7417.36</v>
      </c>
      <c r="I1863">
        <v>-160.6</v>
      </c>
      <c r="J1863">
        <v>1.0303</v>
      </c>
      <c r="K1863">
        <v>3</v>
      </c>
      <c r="L1863">
        <v>7437.32</v>
      </c>
      <c r="M1863">
        <v>80.5</v>
      </c>
      <c r="N1863">
        <v>1.0329999999999999</v>
      </c>
      <c r="P1863" t="s">
        <v>579</v>
      </c>
      <c r="Q1863">
        <v>12.47</v>
      </c>
      <c r="R1863">
        <v>1</v>
      </c>
      <c r="S1863">
        <v>7478.17</v>
      </c>
      <c r="T1863">
        <v>-40.1</v>
      </c>
      <c r="U1863">
        <v>1.0387</v>
      </c>
      <c r="V1863">
        <v>2</v>
      </c>
      <c r="W1863">
        <v>7436.85</v>
      </c>
      <c r="X1863">
        <v>-160.6</v>
      </c>
      <c r="Y1863">
        <v>1.0329999999999999</v>
      </c>
      <c r="Z1863">
        <v>3</v>
      </c>
      <c r="AA1863">
        <v>7452.29</v>
      </c>
      <c r="AB1863">
        <v>80.400000000000006</v>
      </c>
      <c r="AC1863">
        <v>1.0350999999999999</v>
      </c>
    </row>
    <row r="1864" spans="1:29" x14ac:dyDescent="0.45">
      <c r="A1864" t="s">
        <v>85</v>
      </c>
      <c r="B1864">
        <v>12.47</v>
      </c>
      <c r="C1864">
        <v>2</v>
      </c>
      <c r="D1864">
        <v>7454.42</v>
      </c>
      <c r="E1864">
        <v>-160.4</v>
      </c>
      <c r="F1864">
        <v>1.0354000000000001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P1864" t="s">
        <v>85</v>
      </c>
      <c r="Q1864">
        <v>12.47</v>
      </c>
      <c r="R1864">
        <v>2</v>
      </c>
      <c r="S1864">
        <v>7473.68</v>
      </c>
      <c r="T1864">
        <v>-160.4</v>
      </c>
      <c r="U1864">
        <v>1.0381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45">
      <c r="A1865" t="s">
        <v>538</v>
      </c>
      <c r="B1865">
        <v>12.47</v>
      </c>
      <c r="C1865">
        <v>1</v>
      </c>
      <c r="D1865">
        <v>7452.86</v>
      </c>
      <c r="E1865">
        <v>-40.1</v>
      </c>
      <c r="F1865">
        <v>1.0351999999999999</v>
      </c>
      <c r="G1865">
        <v>2</v>
      </c>
      <c r="H1865">
        <v>7428.49</v>
      </c>
      <c r="I1865">
        <v>-160.5</v>
      </c>
      <c r="J1865">
        <v>1.0318000000000001</v>
      </c>
      <c r="K1865">
        <v>3</v>
      </c>
      <c r="L1865">
        <v>7447.03</v>
      </c>
      <c r="M1865">
        <v>80.5</v>
      </c>
      <c r="N1865">
        <v>1.0344</v>
      </c>
      <c r="P1865" t="s">
        <v>538</v>
      </c>
      <c r="Q1865">
        <v>12.47</v>
      </c>
      <c r="R1865">
        <v>1</v>
      </c>
      <c r="S1865">
        <v>7487.79</v>
      </c>
      <c r="T1865">
        <v>-40.1</v>
      </c>
      <c r="U1865">
        <v>1.04</v>
      </c>
      <c r="V1865">
        <v>2</v>
      </c>
      <c r="W1865">
        <v>7447.91</v>
      </c>
      <c r="X1865">
        <v>-160.5</v>
      </c>
      <c r="Y1865">
        <v>1.0345</v>
      </c>
      <c r="Z1865">
        <v>3</v>
      </c>
      <c r="AA1865">
        <v>7461.93</v>
      </c>
      <c r="AB1865">
        <v>80.5</v>
      </c>
      <c r="AC1865">
        <v>1.0364</v>
      </c>
    </row>
    <row r="1866" spans="1:29" x14ac:dyDescent="0.45">
      <c r="A1866" t="s">
        <v>279</v>
      </c>
      <c r="B1866">
        <v>12.47</v>
      </c>
      <c r="C1866">
        <v>1</v>
      </c>
      <c r="D1866">
        <v>7470.04</v>
      </c>
      <c r="E1866">
        <v>-40</v>
      </c>
      <c r="F1866">
        <v>1.0376000000000001</v>
      </c>
      <c r="G1866">
        <v>2</v>
      </c>
      <c r="H1866">
        <v>7448.21</v>
      </c>
      <c r="I1866">
        <v>-160.4</v>
      </c>
      <c r="J1866">
        <v>1.0345</v>
      </c>
      <c r="K1866">
        <v>3</v>
      </c>
      <c r="L1866">
        <v>7464.45</v>
      </c>
      <c r="M1866">
        <v>80.599999999999994</v>
      </c>
      <c r="N1866">
        <v>1.0367999999999999</v>
      </c>
      <c r="P1866" t="s">
        <v>279</v>
      </c>
      <c r="Q1866">
        <v>12.47</v>
      </c>
      <c r="R1866">
        <v>1</v>
      </c>
      <c r="S1866">
        <v>7504.74</v>
      </c>
      <c r="T1866">
        <v>-40</v>
      </c>
      <c r="U1866">
        <v>1.0424</v>
      </c>
      <c r="V1866">
        <v>2</v>
      </c>
      <c r="W1866">
        <v>7467.5</v>
      </c>
      <c r="X1866">
        <v>-160.5</v>
      </c>
      <c r="Y1866">
        <v>1.0371999999999999</v>
      </c>
      <c r="Z1866">
        <v>3</v>
      </c>
      <c r="AA1866">
        <v>7479.24</v>
      </c>
      <c r="AB1866">
        <v>80.599999999999994</v>
      </c>
      <c r="AC1866">
        <v>1.0387999999999999</v>
      </c>
    </row>
    <row r="1867" spans="1:29" x14ac:dyDescent="0.45">
      <c r="A1867" t="s">
        <v>1063</v>
      </c>
      <c r="B1867">
        <v>12.47</v>
      </c>
      <c r="C1867">
        <v>1</v>
      </c>
      <c r="D1867">
        <v>7478.51</v>
      </c>
      <c r="E1867">
        <v>-39.9</v>
      </c>
      <c r="F1867">
        <v>1.0387</v>
      </c>
      <c r="G1867">
        <v>2</v>
      </c>
      <c r="H1867">
        <v>7457.82</v>
      </c>
      <c r="I1867">
        <v>-160.4</v>
      </c>
      <c r="J1867">
        <v>1.0359</v>
      </c>
      <c r="K1867">
        <v>3</v>
      </c>
      <c r="L1867">
        <v>7473.1</v>
      </c>
      <c r="M1867">
        <v>80.7</v>
      </c>
      <c r="N1867">
        <v>1.038</v>
      </c>
      <c r="P1867" t="s">
        <v>1063</v>
      </c>
      <c r="Q1867">
        <v>12.47</v>
      </c>
      <c r="R1867">
        <v>1</v>
      </c>
      <c r="S1867">
        <v>7513.09</v>
      </c>
      <c r="T1867">
        <v>-39.9</v>
      </c>
      <c r="U1867">
        <v>1.0435000000000001</v>
      </c>
      <c r="V1867">
        <v>2</v>
      </c>
      <c r="W1867">
        <v>7477.04</v>
      </c>
      <c r="X1867">
        <v>-160.4</v>
      </c>
      <c r="Y1867">
        <v>1.0385</v>
      </c>
      <c r="Z1867">
        <v>3</v>
      </c>
      <c r="AA1867">
        <v>7487.83</v>
      </c>
      <c r="AB1867">
        <v>80.599999999999994</v>
      </c>
      <c r="AC1867">
        <v>1.04</v>
      </c>
    </row>
    <row r="1868" spans="1:29" x14ac:dyDescent="0.45">
      <c r="A1868" t="s">
        <v>1094</v>
      </c>
      <c r="B1868">
        <v>12.47</v>
      </c>
      <c r="C1868">
        <v>1</v>
      </c>
      <c r="D1868">
        <v>7484.85</v>
      </c>
      <c r="E1868">
        <v>-39.9</v>
      </c>
      <c r="F1868">
        <v>1.0396000000000001</v>
      </c>
      <c r="G1868">
        <v>2</v>
      </c>
      <c r="H1868">
        <v>7466.02</v>
      </c>
      <c r="I1868">
        <v>-160.4</v>
      </c>
      <c r="J1868">
        <v>1.0369999999999999</v>
      </c>
      <c r="K1868">
        <v>3</v>
      </c>
      <c r="L1868">
        <v>7479.17</v>
      </c>
      <c r="M1868">
        <v>80.7</v>
      </c>
      <c r="N1868">
        <v>1.0387999999999999</v>
      </c>
      <c r="P1868" t="s">
        <v>1094</v>
      </c>
      <c r="Q1868">
        <v>12.47</v>
      </c>
      <c r="R1868">
        <v>1</v>
      </c>
      <c r="S1868">
        <v>7519.35</v>
      </c>
      <c r="T1868">
        <v>-39.9</v>
      </c>
      <c r="U1868">
        <v>1.0444</v>
      </c>
      <c r="V1868">
        <v>2</v>
      </c>
      <c r="W1868">
        <v>7485.19</v>
      </c>
      <c r="X1868">
        <v>-160.4</v>
      </c>
      <c r="Y1868">
        <v>1.0397000000000001</v>
      </c>
      <c r="Z1868">
        <v>3</v>
      </c>
      <c r="AA1868">
        <v>7493.86</v>
      </c>
      <c r="AB1868">
        <v>80.7</v>
      </c>
      <c r="AC1868">
        <v>1.0408999999999999</v>
      </c>
    </row>
    <row r="1869" spans="1:29" x14ac:dyDescent="0.45">
      <c r="A1869" t="s">
        <v>1089</v>
      </c>
      <c r="B1869">
        <v>12.47</v>
      </c>
      <c r="C1869">
        <v>3</v>
      </c>
      <c r="D1869">
        <v>7426.93</v>
      </c>
      <c r="E1869">
        <v>80.5</v>
      </c>
      <c r="F1869">
        <v>1.0316000000000001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P1869" t="s">
        <v>1089</v>
      </c>
      <c r="Q1869">
        <v>12.47</v>
      </c>
      <c r="R1869">
        <v>3</v>
      </c>
      <c r="S1869">
        <v>7441.99</v>
      </c>
      <c r="T1869">
        <v>80.400000000000006</v>
      </c>
      <c r="U1869">
        <v>1.0337000000000001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 x14ac:dyDescent="0.45">
      <c r="A1870" t="s">
        <v>801</v>
      </c>
      <c r="B1870">
        <v>12.47</v>
      </c>
      <c r="C1870">
        <v>1</v>
      </c>
      <c r="D1870">
        <v>6985.88</v>
      </c>
      <c r="E1870">
        <v>-39.799999999999997</v>
      </c>
      <c r="F1870">
        <v>0.97031999999999996</v>
      </c>
      <c r="G1870">
        <v>2</v>
      </c>
      <c r="H1870">
        <v>6973.87</v>
      </c>
      <c r="I1870">
        <v>-160.19999999999999</v>
      </c>
      <c r="J1870">
        <v>0.96865000000000001</v>
      </c>
      <c r="K1870">
        <v>3</v>
      </c>
      <c r="L1870">
        <v>7273.14</v>
      </c>
      <c r="M1870">
        <v>80.8</v>
      </c>
      <c r="N1870">
        <v>1.0102</v>
      </c>
      <c r="P1870" t="s">
        <v>801</v>
      </c>
      <c r="Q1870">
        <v>12.47</v>
      </c>
      <c r="R1870">
        <v>1</v>
      </c>
      <c r="S1870">
        <v>7017.67</v>
      </c>
      <c r="T1870">
        <v>-39.799999999999997</v>
      </c>
      <c r="U1870">
        <v>0.97474000000000005</v>
      </c>
      <c r="V1870">
        <v>2</v>
      </c>
      <c r="W1870">
        <v>6991.48</v>
      </c>
      <c r="X1870">
        <v>-160.19999999999999</v>
      </c>
      <c r="Y1870">
        <v>0.97109999999999996</v>
      </c>
      <c r="Z1870">
        <v>3</v>
      </c>
      <c r="AA1870">
        <v>7287.25</v>
      </c>
      <c r="AB1870">
        <v>80.8</v>
      </c>
      <c r="AC1870">
        <v>1.0122</v>
      </c>
    </row>
    <row r="1871" spans="1:29" x14ac:dyDescent="0.45">
      <c r="A1871" t="s">
        <v>2157</v>
      </c>
      <c r="B1871">
        <v>12.47</v>
      </c>
      <c r="C1871">
        <v>3</v>
      </c>
      <c r="D1871">
        <v>7423.04</v>
      </c>
      <c r="E1871">
        <v>80.5</v>
      </c>
      <c r="F1871">
        <v>1.0309999999999999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P1871" t="s">
        <v>2157</v>
      </c>
      <c r="Q1871">
        <v>12.47</v>
      </c>
      <c r="R1871">
        <v>3</v>
      </c>
      <c r="S1871">
        <v>7438.13</v>
      </c>
      <c r="T1871">
        <v>80.400000000000006</v>
      </c>
      <c r="U1871">
        <v>1.0330999999999999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45">
      <c r="A1872" t="s">
        <v>1170</v>
      </c>
      <c r="B1872">
        <v>12.47</v>
      </c>
      <c r="C1872">
        <v>1</v>
      </c>
      <c r="D1872">
        <v>7017.96</v>
      </c>
      <c r="E1872">
        <v>-39.700000000000003</v>
      </c>
      <c r="F1872">
        <v>0.97477999999999998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P1872" t="s">
        <v>1170</v>
      </c>
      <c r="Q1872">
        <v>12.47</v>
      </c>
      <c r="R1872">
        <v>1</v>
      </c>
      <c r="S1872">
        <v>7049.36</v>
      </c>
      <c r="T1872">
        <v>-39.6</v>
      </c>
      <c r="U1872">
        <v>0.97914000000000001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45">
      <c r="A1873" t="s">
        <v>1159</v>
      </c>
      <c r="B1873">
        <v>12.47</v>
      </c>
      <c r="C1873">
        <v>1</v>
      </c>
      <c r="D1873">
        <v>7018.12</v>
      </c>
      <c r="E1873">
        <v>-39.700000000000003</v>
      </c>
      <c r="F1873">
        <v>0.9748</v>
      </c>
      <c r="G1873">
        <v>2</v>
      </c>
      <c r="H1873">
        <v>7012.81</v>
      </c>
      <c r="I1873">
        <v>-160.1</v>
      </c>
      <c r="J1873">
        <v>0.97406000000000004</v>
      </c>
      <c r="K1873">
        <v>3</v>
      </c>
      <c r="L1873">
        <v>7300.84</v>
      </c>
      <c r="M1873">
        <v>81</v>
      </c>
      <c r="N1873">
        <v>1.0141</v>
      </c>
      <c r="P1873" t="s">
        <v>1159</v>
      </c>
      <c r="Q1873">
        <v>12.47</v>
      </c>
      <c r="R1873">
        <v>1</v>
      </c>
      <c r="S1873">
        <v>7049.51</v>
      </c>
      <c r="T1873">
        <v>-39.6</v>
      </c>
      <c r="U1873">
        <v>0.97916000000000003</v>
      </c>
      <c r="V1873">
        <v>2</v>
      </c>
      <c r="W1873">
        <v>7030.16</v>
      </c>
      <c r="X1873">
        <v>-160.1</v>
      </c>
      <c r="Y1873">
        <v>0.97646999999999995</v>
      </c>
      <c r="Z1873">
        <v>3</v>
      </c>
      <c r="AA1873">
        <v>7314.78</v>
      </c>
      <c r="AB1873">
        <v>80.900000000000006</v>
      </c>
      <c r="AC1873">
        <v>1.016</v>
      </c>
    </row>
    <row r="1874" spans="1:29" x14ac:dyDescent="0.45">
      <c r="A1874" t="s">
        <v>523</v>
      </c>
      <c r="B1874">
        <v>12.47</v>
      </c>
      <c r="C1874">
        <v>1</v>
      </c>
      <c r="D1874">
        <v>7036.09</v>
      </c>
      <c r="E1874">
        <v>-39.6</v>
      </c>
      <c r="F1874">
        <v>0.97729999999999995</v>
      </c>
      <c r="G1874">
        <v>2</v>
      </c>
      <c r="H1874">
        <v>7033.59</v>
      </c>
      <c r="I1874">
        <v>-160</v>
      </c>
      <c r="J1874">
        <v>0.97694999999999999</v>
      </c>
      <c r="K1874">
        <v>3</v>
      </c>
      <c r="L1874">
        <v>7315.71</v>
      </c>
      <c r="M1874">
        <v>81.099999999999994</v>
      </c>
      <c r="N1874">
        <v>1.0161</v>
      </c>
      <c r="P1874" t="s">
        <v>523</v>
      </c>
      <c r="Q1874">
        <v>12.47</v>
      </c>
      <c r="R1874">
        <v>1</v>
      </c>
      <c r="S1874">
        <v>7067.27</v>
      </c>
      <c r="T1874">
        <v>-39.6</v>
      </c>
      <c r="U1874">
        <v>0.98163</v>
      </c>
      <c r="V1874">
        <v>2</v>
      </c>
      <c r="W1874">
        <v>7050.79</v>
      </c>
      <c r="X1874">
        <v>-160</v>
      </c>
      <c r="Y1874">
        <v>0.97933999999999999</v>
      </c>
      <c r="Z1874">
        <v>3</v>
      </c>
      <c r="AA1874">
        <v>7329.55</v>
      </c>
      <c r="AB1874">
        <v>81</v>
      </c>
      <c r="AC1874">
        <v>1.0181</v>
      </c>
    </row>
    <row r="1875" spans="1:29" x14ac:dyDescent="0.45">
      <c r="A1875" t="s">
        <v>277</v>
      </c>
      <c r="B1875">
        <v>12.47</v>
      </c>
      <c r="C1875">
        <v>1</v>
      </c>
      <c r="D1875">
        <v>7035.91</v>
      </c>
      <c r="E1875">
        <v>-39.6</v>
      </c>
      <c r="F1875">
        <v>0.97726999999999997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P1875" t="s">
        <v>277</v>
      </c>
      <c r="Q1875">
        <v>12.47</v>
      </c>
      <c r="R1875">
        <v>1</v>
      </c>
      <c r="S1875">
        <v>7067.09</v>
      </c>
      <c r="T1875">
        <v>-39.6</v>
      </c>
      <c r="U1875">
        <v>0.98160000000000003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45">
      <c r="A1876" t="s">
        <v>335</v>
      </c>
      <c r="B1876">
        <v>12.47</v>
      </c>
      <c r="C1876">
        <v>1</v>
      </c>
      <c r="D1876">
        <v>7035.71</v>
      </c>
      <c r="E1876">
        <v>-39.6</v>
      </c>
      <c r="F1876">
        <v>0.97724</v>
      </c>
      <c r="G1876">
        <v>2</v>
      </c>
      <c r="H1876">
        <v>7033.08</v>
      </c>
      <c r="I1876">
        <v>-160</v>
      </c>
      <c r="J1876">
        <v>0.97687999999999997</v>
      </c>
      <c r="K1876">
        <v>3</v>
      </c>
      <c r="L1876">
        <v>7315.34</v>
      </c>
      <c r="M1876">
        <v>81.099999999999994</v>
      </c>
      <c r="N1876">
        <v>1.0161</v>
      </c>
      <c r="P1876" t="s">
        <v>335</v>
      </c>
      <c r="Q1876">
        <v>12.47</v>
      </c>
      <c r="R1876">
        <v>1</v>
      </c>
      <c r="S1876">
        <v>7066.89</v>
      </c>
      <c r="T1876">
        <v>-39.6</v>
      </c>
      <c r="U1876">
        <v>0.98157000000000005</v>
      </c>
      <c r="V1876">
        <v>2</v>
      </c>
      <c r="W1876">
        <v>7050.29</v>
      </c>
      <c r="X1876">
        <v>-160</v>
      </c>
      <c r="Y1876">
        <v>0.97926999999999997</v>
      </c>
      <c r="Z1876">
        <v>3</v>
      </c>
      <c r="AA1876">
        <v>7329.18</v>
      </c>
      <c r="AB1876">
        <v>81</v>
      </c>
      <c r="AC1876">
        <v>1.018</v>
      </c>
    </row>
    <row r="1877" spans="1:29" x14ac:dyDescent="0.45">
      <c r="A1877" t="s">
        <v>283</v>
      </c>
      <c r="B1877">
        <v>12.47</v>
      </c>
      <c r="C1877">
        <v>1</v>
      </c>
      <c r="D1877">
        <v>7032.98</v>
      </c>
      <c r="E1877">
        <v>-39.6</v>
      </c>
      <c r="F1877">
        <v>0.97685999999999995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P1877" t="s">
        <v>283</v>
      </c>
      <c r="Q1877">
        <v>12.47</v>
      </c>
      <c r="R1877">
        <v>1</v>
      </c>
      <c r="S1877">
        <v>7064.19</v>
      </c>
      <c r="T1877">
        <v>-39.6</v>
      </c>
      <c r="U1877">
        <v>0.98119999999999996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45">
      <c r="A1878" t="s">
        <v>1391</v>
      </c>
      <c r="B1878">
        <v>12.47</v>
      </c>
      <c r="C1878">
        <v>3</v>
      </c>
      <c r="D1878">
        <v>7310.06</v>
      </c>
      <c r="E1878">
        <v>81.400000000000006</v>
      </c>
      <c r="F1878">
        <v>1.0153000000000001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P1878" t="s">
        <v>1391</v>
      </c>
      <c r="Q1878">
        <v>12.47</v>
      </c>
      <c r="R1878">
        <v>3</v>
      </c>
      <c r="S1878">
        <v>7324.08</v>
      </c>
      <c r="T1878">
        <v>81.400000000000006</v>
      </c>
      <c r="U1878">
        <v>1.0173000000000001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 x14ac:dyDescent="0.45">
      <c r="A1879" t="s">
        <v>1392</v>
      </c>
      <c r="B1879">
        <v>12.47</v>
      </c>
      <c r="C1879">
        <v>3</v>
      </c>
      <c r="D1879">
        <v>7304.77</v>
      </c>
      <c r="E1879">
        <v>81.400000000000006</v>
      </c>
      <c r="F1879">
        <v>1.0145999999999999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P1879" t="s">
        <v>1392</v>
      </c>
      <c r="Q1879">
        <v>12.47</v>
      </c>
      <c r="R1879">
        <v>3</v>
      </c>
      <c r="S1879">
        <v>7318.84</v>
      </c>
      <c r="T1879">
        <v>81.400000000000006</v>
      </c>
      <c r="U1879">
        <v>1.0165999999999999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45">
      <c r="A1880" t="s">
        <v>1123</v>
      </c>
      <c r="B1880">
        <v>12.47</v>
      </c>
      <c r="C1880">
        <v>3</v>
      </c>
      <c r="D1880">
        <v>7295.08</v>
      </c>
      <c r="E1880">
        <v>81.400000000000006</v>
      </c>
      <c r="F1880">
        <v>1.0133000000000001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P1880" t="s">
        <v>1123</v>
      </c>
      <c r="Q1880">
        <v>12.47</v>
      </c>
      <c r="R1880">
        <v>3</v>
      </c>
      <c r="S1880">
        <v>7309.23</v>
      </c>
      <c r="T1880">
        <v>81.3</v>
      </c>
      <c r="U1880">
        <v>1.0152000000000001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45">
      <c r="A1881" t="s">
        <v>1179</v>
      </c>
      <c r="B1881">
        <v>12.47</v>
      </c>
      <c r="C1881">
        <v>3</v>
      </c>
      <c r="D1881">
        <v>7295.44</v>
      </c>
      <c r="E1881">
        <v>81.400000000000006</v>
      </c>
      <c r="F1881">
        <v>1.0133000000000001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P1881" t="s">
        <v>1179</v>
      </c>
      <c r="Q1881">
        <v>12.47</v>
      </c>
      <c r="R1881">
        <v>3</v>
      </c>
      <c r="S1881">
        <v>7309.58</v>
      </c>
      <c r="T1881">
        <v>81.3</v>
      </c>
      <c r="U1881">
        <v>1.0153000000000001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45">
      <c r="A1882" t="s">
        <v>1251</v>
      </c>
      <c r="B1882">
        <v>12.47</v>
      </c>
      <c r="C1882">
        <v>3</v>
      </c>
      <c r="D1882">
        <v>7294.99</v>
      </c>
      <c r="E1882">
        <v>81.400000000000006</v>
      </c>
      <c r="F1882">
        <v>1.0133000000000001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P1882" t="s">
        <v>1251</v>
      </c>
      <c r="Q1882">
        <v>12.47</v>
      </c>
      <c r="R1882">
        <v>3</v>
      </c>
      <c r="S1882">
        <v>7309.14</v>
      </c>
      <c r="T1882">
        <v>81.3</v>
      </c>
      <c r="U1882">
        <v>1.0152000000000001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45">
      <c r="A1883" t="s">
        <v>1284</v>
      </c>
      <c r="B1883">
        <v>12.47</v>
      </c>
      <c r="C1883">
        <v>3</v>
      </c>
      <c r="D1883">
        <v>7283.04</v>
      </c>
      <c r="E1883">
        <v>81.400000000000006</v>
      </c>
      <c r="F1883">
        <v>1.0116000000000001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P1883" t="s">
        <v>1284</v>
      </c>
      <c r="Q1883">
        <v>12.47</v>
      </c>
      <c r="R1883">
        <v>3</v>
      </c>
      <c r="S1883">
        <v>7297.28</v>
      </c>
      <c r="T1883">
        <v>81.3</v>
      </c>
      <c r="U1883">
        <v>1.0136000000000001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45">
      <c r="A1884" t="s">
        <v>758</v>
      </c>
      <c r="B1884">
        <v>12.47</v>
      </c>
      <c r="C1884">
        <v>3</v>
      </c>
      <c r="D1884">
        <v>7275.81</v>
      </c>
      <c r="E1884">
        <v>81.3</v>
      </c>
      <c r="F1884">
        <v>1.0105999999999999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P1884" t="s">
        <v>758</v>
      </c>
      <c r="Q1884">
        <v>12.47</v>
      </c>
      <c r="R1884">
        <v>3</v>
      </c>
      <c r="S1884">
        <v>7290.11</v>
      </c>
      <c r="T1884">
        <v>81.3</v>
      </c>
      <c r="U1884">
        <v>1.0125999999999999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45">
      <c r="A1885" t="s">
        <v>159</v>
      </c>
      <c r="B1885">
        <v>12.47</v>
      </c>
      <c r="C1885">
        <v>3</v>
      </c>
      <c r="D1885">
        <v>7268.13</v>
      </c>
      <c r="E1885">
        <v>81.3</v>
      </c>
      <c r="F1885">
        <v>1.0095000000000001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P1885" t="s">
        <v>159</v>
      </c>
      <c r="Q1885">
        <v>12.47</v>
      </c>
      <c r="R1885">
        <v>3</v>
      </c>
      <c r="S1885">
        <v>7282.48</v>
      </c>
      <c r="T1885">
        <v>81.3</v>
      </c>
      <c r="U1885">
        <v>1.0115000000000001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45">
      <c r="A1886" t="s">
        <v>1916</v>
      </c>
      <c r="B1886">
        <v>12.47</v>
      </c>
      <c r="C1886">
        <v>3</v>
      </c>
      <c r="D1886">
        <v>7267.83</v>
      </c>
      <c r="E1886">
        <v>81.3</v>
      </c>
      <c r="F1886">
        <v>1.0095000000000001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P1886" t="s">
        <v>1916</v>
      </c>
      <c r="Q1886">
        <v>12.47</v>
      </c>
      <c r="R1886">
        <v>3</v>
      </c>
      <c r="S1886">
        <v>7282.19</v>
      </c>
      <c r="T1886">
        <v>81.3</v>
      </c>
      <c r="U1886">
        <v>1.0115000000000001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45">
      <c r="A1887" t="s">
        <v>1759</v>
      </c>
      <c r="B1887">
        <v>12.47</v>
      </c>
      <c r="C1887">
        <v>3</v>
      </c>
      <c r="D1887">
        <v>7265.44</v>
      </c>
      <c r="E1887">
        <v>81.3</v>
      </c>
      <c r="F1887">
        <v>1.0092000000000001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P1887" t="s">
        <v>1759</v>
      </c>
      <c r="Q1887">
        <v>12.47</v>
      </c>
      <c r="R1887">
        <v>3</v>
      </c>
      <c r="S1887">
        <v>7279.81</v>
      </c>
      <c r="T1887">
        <v>81.3</v>
      </c>
      <c r="U1887">
        <v>1.0111000000000001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45">
      <c r="A1888" t="s">
        <v>480</v>
      </c>
      <c r="B1888">
        <v>12.47</v>
      </c>
      <c r="C1888">
        <v>3</v>
      </c>
      <c r="D1888">
        <v>7265.94</v>
      </c>
      <c r="E1888">
        <v>81.3</v>
      </c>
      <c r="F1888">
        <v>1.0092000000000001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P1888" t="s">
        <v>480</v>
      </c>
      <c r="Q1888">
        <v>12.47</v>
      </c>
      <c r="R1888">
        <v>3</v>
      </c>
      <c r="S1888">
        <v>7280.31</v>
      </c>
      <c r="T1888">
        <v>81.3</v>
      </c>
      <c r="U1888">
        <v>1.0112000000000001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45">
      <c r="A1889" t="s">
        <v>1760</v>
      </c>
      <c r="B1889">
        <v>12.47</v>
      </c>
      <c r="C1889">
        <v>3</v>
      </c>
      <c r="D1889">
        <v>7264.75</v>
      </c>
      <c r="E1889">
        <v>81.3</v>
      </c>
      <c r="F1889">
        <v>1.0091000000000001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P1889" t="s">
        <v>1760</v>
      </c>
      <c r="Q1889">
        <v>12.47</v>
      </c>
      <c r="R1889">
        <v>3</v>
      </c>
      <c r="S1889">
        <v>7279.13</v>
      </c>
      <c r="T1889">
        <v>81.3</v>
      </c>
      <c r="U1889">
        <v>1.0111000000000001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45">
      <c r="A1890" t="s">
        <v>137</v>
      </c>
      <c r="B1890">
        <v>12.47</v>
      </c>
      <c r="C1890">
        <v>1</v>
      </c>
      <c r="D1890">
        <v>6867.94</v>
      </c>
      <c r="E1890">
        <v>-40.4</v>
      </c>
      <c r="F1890">
        <v>0.95394000000000001</v>
      </c>
      <c r="G1890">
        <v>2</v>
      </c>
      <c r="H1890">
        <v>7061.33</v>
      </c>
      <c r="I1890">
        <v>-161.5</v>
      </c>
      <c r="J1890">
        <v>0.98080000000000001</v>
      </c>
      <c r="K1890">
        <v>3</v>
      </c>
      <c r="L1890">
        <v>7450.86</v>
      </c>
      <c r="M1890">
        <v>81.8</v>
      </c>
      <c r="N1890">
        <v>1.0348999999999999</v>
      </c>
      <c r="P1890" t="s">
        <v>137</v>
      </c>
      <c r="Q1890">
        <v>12.47</v>
      </c>
      <c r="R1890">
        <v>1</v>
      </c>
      <c r="S1890">
        <v>6905.58</v>
      </c>
      <c r="T1890">
        <v>-40.4</v>
      </c>
      <c r="U1890">
        <v>0.95916999999999997</v>
      </c>
      <c r="V1890">
        <v>2</v>
      </c>
      <c r="W1890">
        <v>7079.7</v>
      </c>
      <c r="X1890">
        <v>-161.4</v>
      </c>
      <c r="Y1890">
        <v>0.98334999999999995</v>
      </c>
      <c r="Z1890">
        <v>3</v>
      </c>
      <c r="AA1890">
        <v>7463.42</v>
      </c>
      <c r="AB1890">
        <v>81.7</v>
      </c>
      <c r="AC1890">
        <v>1.0367</v>
      </c>
    </row>
    <row r="1891" spans="1:29" x14ac:dyDescent="0.45">
      <c r="A1891" t="s">
        <v>2271</v>
      </c>
      <c r="B1891">
        <v>12.47</v>
      </c>
      <c r="C1891">
        <v>1</v>
      </c>
      <c r="D1891">
        <v>6867.96</v>
      </c>
      <c r="E1891">
        <v>-40.4</v>
      </c>
      <c r="F1891">
        <v>0.95394000000000001</v>
      </c>
      <c r="G1891">
        <v>2</v>
      </c>
      <c r="H1891">
        <v>7061.35</v>
      </c>
      <c r="I1891">
        <v>-161.5</v>
      </c>
      <c r="J1891">
        <v>0.98080000000000001</v>
      </c>
      <c r="K1891">
        <v>3</v>
      </c>
      <c r="L1891">
        <v>7450.88</v>
      </c>
      <c r="M1891">
        <v>81.8</v>
      </c>
      <c r="N1891">
        <v>1.0348999999999999</v>
      </c>
      <c r="P1891" t="s">
        <v>2271</v>
      </c>
      <c r="Q1891">
        <v>12.47</v>
      </c>
      <c r="R1891">
        <v>1</v>
      </c>
      <c r="S1891">
        <v>6905.6</v>
      </c>
      <c r="T1891">
        <v>-40.4</v>
      </c>
      <c r="U1891">
        <v>0.95916999999999997</v>
      </c>
      <c r="V1891">
        <v>2</v>
      </c>
      <c r="W1891">
        <v>7079.73</v>
      </c>
      <c r="X1891">
        <v>-161.4</v>
      </c>
      <c r="Y1891">
        <v>0.98336000000000001</v>
      </c>
      <c r="Z1891">
        <v>3</v>
      </c>
      <c r="AA1891">
        <v>7463.45</v>
      </c>
      <c r="AB1891">
        <v>81.7</v>
      </c>
      <c r="AC1891">
        <v>1.0367</v>
      </c>
    </row>
    <row r="1892" spans="1:29" x14ac:dyDescent="0.45">
      <c r="A1892" t="s">
        <v>692</v>
      </c>
      <c r="B1892">
        <v>12.47</v>
      </c>
      <c r="C1892">
        <v>3</v>
      </c>
      <c r="D1892">
        <v>7260.4</v>
      </c>
      <c r="E1892">
        <v>81.3</v>
      </c>
      <c r="F1892">
        <v>1.0085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P1892" t="s">
        <v>692</v>
      </c>
      <c r="Q1892">
        <v>12.47</v>
      </c>
      <c r="R1892">
        <v>3</v>
      </c>
      <c r="S1892">
        <v>7274.81</v>
      </c>
      <c r="T1892">
        <v>81.3</v>
      </c>
      <c r="U1892">
        <v>1.0105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45">
      <c r="A1893" t="s">
        <v>693</v>
      </c>
      <c r="B1893">
        <v>12.47</v>
      </c>
      <c r="C1893">
        <v>3</v>
      </c>
      <c r="D1893">
        <v>7259.96</v>
      </c>
      <c r="E1893">
        <v>81.3</v>
      </c>
      <c r="F1893">
        <v>1.0084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P1893" t="s">
        <v>693</v>
      </c>
      <c r="Q1893">
        <v>12.47</v>
      </c>
      <c r="R1893">
        <v>3</v>
      </c>
      <c r="S1893">
        <v>7274.37</v>
      </c>
      <c r="T1893">
        <v>81.3</v>
      </c>
      <c r="U1893">
        <v>1.0104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45">
      <c r="A1894" t="s">
        <v>187</v>
      </c>
      <c r="B1894">
        <v>12.47</v>
      </c>
      <c r="C1894">
        <v>3</v>
      </c>
      <c r="D1894">
        <v>7508.12</v>
      </c>
      <c r="E1894">
        <v>80.599999999999994</v>
      </c>
      <c r="F1894">
        <v>1.0428999999999999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P1894" t="s">
        <v>187</v>
      </c>
      <c r="Q1894">
        <v>12.47</v>
      </c>
      <c r="R1894">
        <v>3</v>
      </c>
      <c r="S1894">
        <v>7521.76</v>
      </c>
      <c r="T1894">
        <v>80.5</v>
      </c>
      <c r="U1894">
        <v>1.0448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45">
      <c r="A1895" t="s">
        <v>572</v>
      </c>
      <c r="B1895">
        <v>12.47</v>
      </c>
      <c r="C1895">
        <v>1</v>
      </c>
      <c r="D1895">
        <v>7345.47</v>
      </c>
      <c r="E1895">
        <v>-42.3</v>
      </c>
      <c r="F1895">
        <v>1.0203</v>
      </c>
      <c r="G1895">
        <v>2</v>
      </c>
      <c r="H1895">
        <v>7409.08</v>
      </c>
      <c r="I1895">
        <v>-163.80000000000001</v>
      </c>
      <c r="J1895">
        <v>1.0290999999999999</v>
      </c>
      <c r="K1895">
        <v>3</v>
      </c>
      <c r="L1895">
        <v>7506.42</v>
      </c>
      <c r="M1895">
        <v>80.8</v>
      </c>
      <c r="N1895">
        <v>1.0426</v>
      </c>
      <c r="P1895" t="s">
        <v>572</v>
      </c>
      <c r="Q1895">
        <v>12.47</v>
      </c>
      <c r="R1895">
        <v>1</v>
      </c>
      <c r="S1895">
        <v>7394.08</v>
      </c>
      <c r="T1895">
        <v>-42.2</v>
      </c>
      <c r="U1895">
        <v>1.0269999999999999</v>
      </c>
      <c r="V1895">
        <v>2</v>
      </c>
      <c r="W1895">
        <v>7431.92</v>
      </c>
      <c r="X1895">
        <v>-163.80000000000001</v>
      </c>
      <c r="Y1895">
        <v>1.0323</v>
      </c>
      <c r="Z1895">
        <v>3</v>
      </c>
      <c r="AA1895">
        <v>7519.84</v>
      </c>
      <c r="AB1895">
        <v>80.8</v>
      </c>
      <c r="AC1895">
        <v>1.0445</v>
      </c>
    </row>
    <row r="1896" spans="1:29" x14ac:dyDescent="0.45">
      <c r="A1896" t="s">
        <v>1987</v>
      </c>
      <c r="B1896">
        <v>12.47</v>
      </c>
      <c r="C1896">
        <v>1</v>
      </c>
      <c r="D1896">
        <v>7354.36</v>
      </c>
      <c r="E1896">
        <v>-42.2</v>
      </c>
      <c r="F1896">
        <v>1.0215000000000001</v>
      </c>
      <c r="G1896">
        <v>2</v>
      </c>
      <c r="H1896">
        <v>7414.51</v>
      </c>
      <c r="I1896">
        <v>-163.69999999999999</v>
      </c>
      <c r="J1896">
        <v>1.0299</v>
      </c>
      <c r="K1896">
        <v>3</v>
      </c>
      <c r="L1896">
        <v>7506.05</v>
      </c>
      <c r="M1896">
        <v>80.900000000000006</v>
      </c>
      <c r="N1896">
        <v>1.0426</v>
      </c>
      <c r="P1896" t="s">
        <v>1987</v>
      </c>
      <c r="Q1896">
        <v>12.47</v>
      </c>
      <c r="R1896">
        <v>1</v>
      </c>
      <c r="S1896">
        <v>7402.68</v>
      </c>
      <c r="T1896">
        <v>-42.2</v>
      </c>
      <c r="U1896">
        <v>1.0282</v>
      </c>
      <c r="V1896">
        <v>2</v>
      </c>
      <c r="W1896">
        <v>7437.19</v>
      </c>
      <c r="X1896">
        <v>-163.69999999999999</v>
      </c>
      <c r="Y1896">
        <v>1.0329999999999999</v>
      </c>
      <c r="Z1896">
        <v>3</v>
      </c>
      <c r="AA1896">
        <v>7519.44</v>
      </c>
      <c r="AB1896">
        <v>80.8</v>
      </c>
      <c r="AC1896">
        <v>1.0444</v>
      </c>
    </row>
    <row r="1897" spans="1:29" x14ac:dyDescent="0.45">
      <c r="A1897" t="s">
        <v>455</v>
      </c>
      <c r="B1897">
        <v>12.47</v>
      </c>
      <c r="C1897">
        <v>1</v>
      </c>
      <c r="D1897">
        <v>7335.43</v>
      </c>
      <c r="E1897">
        <v>-42.3</v>
      </c>
      <c r="F1897">
        <v>1.0188999999999999</v>
      </c>
      <c r="G1897">
        <v>2</v>
      </c>
      <c r="H1897">
        <v>7402.96</v>
      </c>
      <c r="I1897">
        <v>-163.9</v>
      </c>
      <c r="J1897">
        <v>1.0283</v>
      </c>
      <c r="K1897">
        <v>3</v>
      </c>
      <c r="L1897">
        <v>7506.84</v>
      </c>
      <c r="M1897">
        <v>80.8</v>
      </c>
      <c r="N1897">
        <v>1.0427</v>
      </c>
      <c r="P1897" t="s">
        <v>455</v>
      </c>
      <c r="Q1897">
        <v>12.47</v>
      </c>
      <c r="R1897">
        <v>1</v>
      </c>
      <c r="S1897">
        <v>7384.36</v>
      </c>
      <c r="T1897">
        <v>-42.3</v>
      </c>
      <c r="U1897">
        <v>1.0257000000000001</v>
      </c>
      <c r="V1897">
        <v>2</v>
      </c>
      <c r="W1897">
        <v>7425.97</v>
      </c>
      <c r="X1897">
        <v>-163.9</v>
      </c>
      <c r="Y1897">
        <v>1.0314000000000001</v>
      </c>
      <c r="Z1897">
        <v>3</v>
      </c>
      <c r="AA1897">
        <v>7520.3</v>
      </c>
      <c r="AB1897">
        <v>80.7</v>
      </c>
      <c r="AC1897">
        <v>1.0446</v>
      </c>
    </row>
    <row r="1898" spans="1:29" x14ac:dyDescent="0.45">
      <c r="A1898" t="s">
        <v>1986</v>
      </c>
      <c r="B1898">
        <v>12.47</v>
      </c>
      <c r="C1898">
        <v>1</v>
      </c>
      <c r="D1898">
        <v>7362.11</v>
      </c>
      <c r="E1898">
        <v>-42.1</v>
      </c>
      <c r="F1898">
        <v>1.0226</v>
      </c>
      <c r="G1898">
        <v>2</v>
      </c>
      <c r="H1898">
        <v>7419.12</v>
      </c>
      <c r="I1898">
        <v>-163.6</v>
      </c>
      <c r="J1898">
        <v>1.0305</v>
      </c>
      <c r="K1898">
        <v>3</v>
      </c>
      <c r="L1898">
        <v>7505.77</v>
      </c>
      <c r="M1898">
        <v>80.900000000000006</v>
      </c>
      <c r="N1898">
        <v>1.0425</v>
      </c>
      <c r="P1898" t="s">
        <v>1986</v>
      </c>
      <c r="Q1898">
        <v>12.47</v>
      </c>
      <c r="R1898">
        <v>1</v>
      </c>
      <c r="S1898">
        <v>7410.19</v>
      </c>
      <c r="T1898">
        <v>-42.1</v>
      </c>
      <c r="U1898">
        <v>1.0293000000000001</v>
      </c>
      <c r="V1898">
        <v>2</v>
      </c>
      <c r="W1898">
        <v>7441.67</v>
      </c>
      <c r="X1898">
        <v>-163.6</v>
      </c>
      <c r="Y1898">
        <v>1.0336000000000001</v>
      </c>
      <c r="Z1898">
        <v>3</v>
      </c>
      <c r="AA1898">
        <v>7519.13</v>
      </c>
      <c r="AB1898">
        <v>80.900000000000006</v>
      </c>
      <c r="AC1898">
        <v>1.0444</v>
      </c>
    </row>
    <row r="1899" spans="1:29" x14ac:dyDescent="0.45">
      <c r="A1899" t="s">
        <v>1542</v>
      </c>
      <c r="B1899">
        <v>12.47</v>
      </c>
      <c r="C1899">
        <v>1</v>
      </c>
      <c r="D1899">
        <v>7312.33</v>
      </c>
      <c r="E1899">
        <v>-42.5</v>
      </c>
      <c r="F1899">
        <v>1.0157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P1899" t="s">
        <v>1542</v>
      </c>
      <c r="Q1899">
        <v>12.47</v>
      </c>
      <c r="R1899">
        <v>1</v>
      </c>
      <c r="S1899">
        <v>7362</v>
      </c>
      <c r="T1899">
        <v>-42.5</v>
      </c>
      <c r="U1899">
        <v>1.0226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45">
      <c r="A1900" t="s">
        <v>456</v>
      </c>
      <c r="B1900">
        <v>12.47</v>
      </c>
      <c r="C1900">
        <v>1</v>
      </c>
      <c r="D1900">
        <v>7318.82</v>
      </c>
      <c r="E1900">
        <v>-42.5</v>
      </c>
      <c r="F1900">
        <v>1.0165999999999999</v>
      </c>
      <c r="G1900">
        <v>2</v>
      </c>
      <c r="H1900">
        <v>7392.89</v>
      </c>
      <c r="I1900">
        <v>-164.1</v>
      </c>
      <c r="J1900">
        <v>1.0268999999999999</v>
      </c>
      <c r="K1900">
        <v>3</v>
      </c>
      <c r="L1900">
        <v>7507.54</v>
      </c>
      <c r="M1900">
        <v>80.7</v>
      </c>
      <c r="N1900">
        <v>1.0427999999999999</v>
      </c>
      <c r="P1900" t="s">
        <v>456</v>
      </c>
      <c r="Q1900">
        <v>12.47</v>
      </c>
      <c r="R1900">
        <v>1</v>
      </c>
      <c r="S1900">
        <v>7368.29</v>
      </c>
      <c r="T1900">
        <v>-42.4</v>
      </c>
      <c r="U1900">
        <v>1.0234000000000001</v>
      </c>
      <c r="V1900">
        <v>2</v>
      </c>
      <c r="W1900">
        <v>7416.19</v>
      </c>
      <c r="X1900">
        <v>-164</v>
      </c>
      <c r="Y1900">
        <v>1.0301</v>
      </c>
      <c r="Z1900">
        <v>3</v>
      </c>
      <c r="AA1900">
        <v>7521.08</v>
      </c>
      <c r="AB1900">
        <v>80.7</v>
      </c>
      <c r="AC1900">
        <v>1.0447</v>
      </c>
    </row>
    <row r="1901" spans="1:29" x14ac:dyDescent="0.45">
      <c r="A1901" t="s">
        <v>1291</v>
      </c>
      <c r="B1901">
        <v>12.47</v>
      </c>
      <c r="C1901">
        <v>1</v>
      </c>
      <c r="D1901">
        <v>7318.44</v>
      </c>
      <c r="E1901">
        <v>-42.5</v>
      </c>
      <c r="F1901">
        <v>1.0165</v>
      </c>
      <c r="G1901">
        <v>2</v>
      </c>
      <c r="H1901">
        <v>7392.67</v>
      </c>
      <c r="I1901">
        <v>-164.1</v>
      </c>
      <c r="J1901">
        <v>1.0267999999999999</v>
      </c>
      <c r="K1901">
        <v>3</v>
      </c>
      <c r="L1901">
        <v>7507.56</v>
      </c>
      <c r="M1901">
        <v>80.7</v>
      </c>
      <c r="N1901">
        <v>1.0427999999999999</v>
      </c>
      <c r="P1901" t="s">
        <v>1291</v>
      </c>
      <c r="Q1901">
        <v>12.47</v>
      </c>
      <c r="R1901">
        <v>1</v>
      </c>
      <c r="S1901">
        <v>7367.92</v>
      </c>
      <c r="T1901">
        <v>-42.4</v>
      </c>
      <c r="U1901">
        <v>1.0234000000000001</v>
      </c>
      <c r="V1901">
        <v>2</v>
      </c>
      <c r="W1901">
        <v>7415.97</v>
      </c>
      <c r="X1901">
        <v>-164.1</v>
      </c>
      <c r="Y1901">
        <v>1.0301</v>
      </c>
      <c r="Z1901">
        <v>3</v>
      </c>
      <c r="AA1901">
        <v>7521.1</v>
      </c>
      <c r="AB1901">
        <v>80.7</v>
      </c>
      <c r="AC1901">
        <v>1.0447</v>
      </c>
    </row>
    <row r="1902" spans="1:29" x14ac:dyDescent="0.45">
      <c r="A1902" t="s">
        <v>1292</v>
      </c>
      <c r="B1902">
        <v>12.47</v>
      </c>
      <c r="C1902">
        <v>1</v>
      </c>
      <c r="D1902">
        <v>7312.54</v>
      </c>
      <c r="E1902">
        <v>-42.5</v>
      </c>
      <c r="F1902">
        <v>1.0157</v>
      </c>
      <c r="G1902">
        <v>2</v>
      </c>
      <c r="H1902">
        <v>7389.1</v>
      </c>
      <c r="I1902">
        <v>-164.2</v>
      </c>
      <c r="J1902">
        <v>1.0263</v>
      </c>
      <c r="K1902">
        <v>3</v>
      </c>
      <c r="L1902">
        <v>7507.81</v>
      </c>
      <c r="M1902">
        <v>80.7</v>
      </c>
      <c r="N1902">
        <v>1.0427999999999999</v>
      </c>
      <c r="P1902" t="s">
        <v>1292</v>
      </c>
      <c r="Q1902">
        <v>12.47</v>
      </c>
      <c r="R1902">
        <v>1</v>
      </c>
      <c r="S1902">
        <v>7362.21</v>
      </c>
      <c r="T1902">
        <v>-42.5</v>
      </c>
      <c r="U1902">
        <v>1.0226</v>
      </c>
      <c r="V1902">
        <v>2</v>
      </c>
      <c r="W1902">
        <v>7412.5</v>
      </c>
      <c r="X1902">
        <v>-164.1</v>
      </c>
      <c r="Y1902">
        <v>1.0296000000000001</v>
      </c>
      <c r="Z1902">
        <v>3</v>
      </c>
      <c r="AA1902">
        <v>7521.38</v>
      </c>
      <c r="AB1902">
        <v>80.599999999999994</v>
      </c>
      <c r="AC1902">
        <v>1.0447</v>
      </c>
    </row>
    <row r="1903" spans="1:29" x14ac:dyDescent="0.45">
      <c r="A1903" t="s">
        <v>840</v>
      </c>
      <c r="B1903">
        <v>12.47</v>
      </c>
      <c r="C1903">
        <v>1</v>
      </c>
      <c r="D1903">
        <v>7353.65</v>
      </c>
      <c r="E1903">
        <v>-42.2</v>
      </c>
      <c r="F1903">
        <v>1.0214000000000001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P1903" t="s">
        <v>840</v>
      </c>
      <c r="Q1903">
        <v>12.47</v>
      </c>
      <c r="R1903">
        <v>1</v>
      </c>
      <c r="S1903">
        <v>7401.98</v>
      </c>
      <c r="T1903">
        <v>-42.2</v>
      </c>
      <c r="U1903">
        <v>1.0281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45">
      <c r="A1904" t="s">
        <v>493</v>
      </c>
      <c r="B1904">
        <v>12.47</v>
      </c>
      <c r="C1904">
        <v>1</v>
      </c>
      <c r="D1904">
        <v>7312.47</v>
      </c>
      <c r="E1904">
        <v>-42.5</v>
      </c>
      <c r="F1904">
        <v>1.0157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P1904" t="s">
        <v>493</v>
      </c>
      <c r="Q1904">
        <v>12.47</v>
      </c>
      <c r="R1904">
        <v>1</v>
      </c>
      <c r="S1904">
        <v>7362.14</v>
      </c>
      <c r="T1904">
        <v>-42.5</v>
      </c>
      <c r="U1904">
        <v>1.0226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45">
      <c r="A1905" t="s">
        <v>2336</v>
      </c>
      <c r="B1905">
        <v>12.47</v>
      </c>
      <c r="C1905">
        <v>1</v>
      </c>
      <c r="D1905">
        <v>7307.38</v>
      </c>
      <c r="E1905">
        <v>-42.6</v>
      </c>
      <c r="F1905">
        <v>1.0149999999999999</v>
      </c>
      <c r="G1905">
        <v>2</v>
      </c>
      <c r="H1905">
        <v>7385.9</v>
      </c>
      <c r="I1905">
        <v>-164.2</v>
      </c>
      <c r="J1905">
        <v>1.0259</v>
      </c>
      <c r="K1905">
        <v>3</v>
      </c>
      <c r="L1905">
        <v>7508.06</v>
      </c>
      <c r="M1905">
        <v>80.7</v>
      </c>
      <c r="N1905">
        <v>1.0427999999999999</v>
      </c>
      <c r="P1905" t="s">
        <v>2336</v>
      </c>
      <c r="Q1905">
        <v>12.47</v>
      </c>
      <c r="R1905">
        <v>1</v>
      </c>
      <c r="S1905">
        <v>7357.22</v>
      </c>
      <c r="T1905">
        <v>-42.5</v>
      </c>
      <c r="U1905">
        <v>1.0219</v>
      </c>
      <c r="V1905">
        <v>2</v>
      </c>
      <c r="W1905">
        <v>7409.4</v>
      </c>
      <c r="X1905">
        <v>-164.2</v>
      </c>
      <c r="Y1905">
        <v>1.0290999999999999</v>
      </c>
      <c r="Z1905">
        <v>3</v>
      </c>
      <c r="AA1905">
        <v>7521.64</v>
      </c>
      <c r="AB1905">
        <v>80.599999999999994</v>
      </c>
      <c r="AC1905">
        <v>1.0447</v>
      </c>
    </row>
    <row r="1906" spans="1:29" x14ac:dyDescent="0.45">
      <c r="A1906" t="s">
        <v>1448</v>
      </c>
      <c r="B1906">
        <v>12.47</v>
      </c>
      <c r="C1906">
        <v>1</v>
      </c>
      <c r="D1906">
        <v>7295.4</v>
      </c>
      <c r="E1906">
        <v>-42.7</v>
      </c>
      <c r="F1906">
        <v>1.0133000000000001</v>
      </c>
      <c r="G1906">
        <v>2</v>
      </c>
      <c r="H1906">
        <v>7378.45</v>
      </c>
      <c r="I1906">
        <v>-164.4</v>
      </c>
      <c r="J1906">
        <v>1.0247999999999999</v>
      </c>
      <c r="K1906">
        <v>3</v>
      </c>
      <c r="L1906">
        <v>7508.64</v>
      </c>
      <c r="M1906">
        <v>80.599999999999994</v>
      </c>
      <c r="N1906">
        <v>1.0428999999999999</v>
      </c>
      <c r="P1906" t="s">
        <v>1448</v>
      </c>
      <c r="Q1906">
        <v>12.47</v>
      </c>
      <c r="R1906">
        <v>1</v>
      </c>
      <c r="S1906">
        <v>7345.63</v>
      </c>
      <c r="T1906">
        <v>-42.6</v>
      </c>
      <c r="U1906">
        <v>1.0203</v>
      </c>
      <c r="V1906">
        <v>2</v>
      </c>
      <c r="W1906">
        <v>7402.15</v>
      </c>
      <c r="X1906">
        <v>-164.3</v>
      </c>
      <c r="Y1906">
        <v>1.0281</v>
      </c>
      <c r="Z1906">
        <v>3</v>
      </c>
      <c r="AA1906">
        <v>7522.28</v>
      </c>
      <c r="AB1906">
        <v>80.5</v>
      </c>
      <c r="AC1906">
        <v>1.0448</v>
      </c>
    </row>
    <row r="1907" spans="1:29" x14ac:dyDescent="0.45">
      <c r="A1907" t="s">
        <v>750</v>
      </c>
      <c r="B1907">
        <v>12.47</v>
      </c>
      <c r="C1907">
        <v>1</v>
      </c>
      <c r="D1907">
        <v>7278.39</v>
      </c>
      <c r="E1907">
        <v>-42.8</v>
      </c>
      <c r="F1907">
        <v>1.0108999999999999</v>
      </c>
      <c r="G1907">
        <v>2</v>
      </c>
      <c r="H1907">
        <v>7368.23</v>
      </c>
      <c r="I1907">
        <v>-164.6</v>
      </c>
      <c r="J1907">
        <v>1.0234000000000001</v>
      </c>
      <c r="K1907">
        <v>3</v>
      </c>
      <c r="L1907">
        <v>7509.83</v>
      </c>
      <c r="M1907">
        <v>80.5</v>
      </c>
      <c r="N1907">
        <v>1.0430999999999999</v>
      </c>
      <c r="P1907" t="s">
        <v>750</v>
      </c>
      <c r="Q1907">
        <v>12.47</v>
      </c>
      <c r="R1907">
        <v>1</v>
      </c>
      <c r="S1907">
        <v>7329.17</v>
      </c>
      <c r="T1907">
        <v>-42.7</v>
      </c>
      <c r="U1907">
        <v>1.018</v>
      </c>
      <c r="V1907">
        <v>2</v>
      </c>
      <c r="W1907">
        <v>7392.23</v>
      </c>
      <c r="X1907">
        <v>-164.5</v>
      </c>
      <c r="Y1907">
        <v>1.0267999999999999</v>
      </c>
      <c r="Z1907">
        <v>3</v>
      </c>
      <c r="AA1907">
        <v>7523.53</v>
      </c>
      <c r="AB1907">
        <v>80.5</v>
      </c>
      <c r="AC1907">
        <v>1.0449999999999999</v>
      </c>
    </row>
    <row r="1908" spans="1:29" x14ac:dyDescent="0.45">
      <c r="A1908" t="s">
        <v>1761</v>
      </c>
      <c r="B1908">
        <v>12.47</v>
      </c>
      <c r="C1908">
        <v>2</v>
      </c>
      <c r="D1908">
        <v>7431.93</v>
      </c>
      <c r="E1908">
        <v>-160.4</v>
      </c>
      <c r="F1908">
        <v>1.0323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P1908" t="s">
        <v>1761</v>
      </c>
      <c r="Q1908">
        <v>12.47</v>
      </c>
      <c r="R1908">
        <v>2</v>
      </c>
      <c r="S1908">
        <v>7451.38</v>
      </c>
      <c r="T1908">
        <v>-160.5</v>
      </c>
      <c r="U1908">
        <v>1.0349999999999999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45">
      <c r="A1909" t="s">
        <v>948</v>
      </c>
      <c r="B1909">
        <v>12.47</v>
      </c>
      <c r="C1909">
        <v>2</v>
      </c>
      <c r="D1909">
        <v>7432.04</v>
      </c>
      <c r="E1909">
        <v>-160.4</v>
      </c>
      <c r="F1909">
        <v>1.0323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P1909" t="s">
        <v>948</v>
      </c>
      <c r="Q1909">
        <v>12.47</v>
      </c>
      <c r="R1909">
        <v>2</v>
      </c>
      <c r="S1909">
        <v>7451.49</v>
      </c>
      <c r="T1909">
        <v>-160.5</v>
      </c>
      <c r="U1909">
        <v>1.0349999999999999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45">
      <c r="A1910" t="s">
        <v>589</v>
      </c>
      <c r="B1910">
        <v>12.47</v>
      </c>
      <c r="C1910">
        <v>2</v>
      </c>
      <c r="D1910">
        <v>7432.22</v>
      </c>
      <c r="E1910">
        <v>-160.4</v>
      </c>
      <c r="F1910">
        <v>1.0323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P1910" t="s">
        <v>589</v>
      </c>
      <c r="Q1910">
        <v>12.47</v>
      </c>
      <c r="R1910">
        <v>2</v>
      </c>
      <c r="S1910">
        <v>7451.68</v>
      </c>
      <c r="T1910">
        <v>-160.5</v>
      </c>
      <c r="U1910">
        <v>1.0349999999999999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45">
      <c r="A1911" t="s">
        <v>588</v>
      </c>
      <c r="B1911">
        <v>12.47</v>
      </c>
      <c r="C1911">
        <v>2</v>
      </c>
      <c r="D1911">
        <v>7432.37</v>
      </c>
      <c r="E1911">
        <v>-160.4</v>
      </c>
      <c r="F1911">
        <v>1.0323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P1911" t="s">
        <v>588</v>
      </c>
      <c r="Q1911">
        <v>12.47</v>
      </c>
      <c r="R1911">
        <v>2</v>
      </c>
      <c r="S1911">
        <v>7451.82</v>
      </c>
      <c r="T1911">
        <v>-160.5</v>
      </c>
      <c r="U1911">
        <v>1.0349999999999999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</row>
    <row r="1912" spans="1:29" x14ac:dyDescent="0.45">
      <c r="A1912" t="s">
        <v>2176</v>
      </c>
      <c r="B1912">
        <v>12.47</v>
      </c>
      <c r="C1912">
        <v>2</v>
      </c>
      <c r="D1912">
        <v>7432.56</v>
      </c>
      <c r="E1912">
        <v>-160.4</v>
      </c>
      <c r="F1912">
        <v>1.0324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P1912" t="s">
        <v>2176</v>
      </c>
      <c r="Q1912">
        <v>12.47</v>
      </c>
      <c r="R1912">
        <v>2</v>
      </c>
      <c r="S1912">
        <v>7452.01</v>
      </c>
      <c r="T1912">
        <v>-160.5</v>
      </c>
      <c r="U1912">
        <v>1.0350999999999999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45">
      <c r="A1913" t="s">
        <v>2175</v>
      </c>
      <c r="B1913">
        <v>12.47</v>
      </c>
      <c r="C1913">
        <v>2</v>
      </c>
      <c r="D1913">
        <v>7432.58</v>
      </c>
      <c r="E1913">
        <v>-160.4</v>
      </c>
      <c r="F1913">
        <v>1.0324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P1913" t="s">
        <v>2175</v>
      </c>
      <c r="Q1913">
        <v>12.47</v>
      </c>
      <c r="R1913">
        <v>2</v>
      </c>
      <c r="S1913">
        <v>7452.03</v>
      </c>
      <c r="T1913">
        <v>-160.5</v>
      </c>
      <c r="U1913">
        <v>1.0350999999999999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29" x14ac:dyDescent="0.45">
      <c r="A1914" t="s">
        <v>59</v>
      </c>
      <c r="B1914">
        <v>12.47</v>
      </c>
      <c r="C1914">
        <v>2</v>
      </c>
      <c r="D1914">
        <v>7433.11</v>
      </c>
      <c r="E1914">
        <v>-160.4</v>
      </c>
      <c r="F1914">
        <v>1.0324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P1914" t="s">
        <v>59</v>
      </c>
      <c r="Q1914">
        <v>12.47</v>
      </c>
      <c r="R1914">
        <v>2</v>
      </c>
      <c r="S1914">
        <v>7452.56</v>
      </c>
      <c r="T1914">
        <v>-160.5</v>
      </c>
      <c r="U1914">
        <v>1.0350999999999999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45">
      <c r="A1915" t="s">
        <v>58</v>
      </c>
      <c r="B1915">
        <v>12.47</v>
      </c>
      <c r="C1915">
        <v>2</v>
      </c>
      <c r="D1915">
        <v>7433.52</v>
      </c>
      <c r="E1915">
        <v>-160.4</v>
      </c>
      <c r="F1915">
        <v>1.0325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P1915" t="s">
        <v>58</v>
      </c>
      <c r="Q1915">
        <v>12.47</v>
      </c>
      <c r="R1915">
        <v>2</v>
      </c>
      <c r="S1915">
        <v>7452.96</v>
      </c>
      <c r="T1915">
        <v>-160.5</v>
      </c>
      <c r="U1915">
        <v>1.0351999999999999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45">
      <c r="A1916" t="s">
        <v>851</v>
      </c>
      <c r="B1916">
        <v>12.47</v>
      </c>
      <c r="C1916">
        <v>2</v>
      </c>
      <c r="D1916">
        <v>7437.46</v>
      </c>
      <c r="E1916">
        <v>-160.4</v>
      </c>
      <c r="F1916">
        <v>1.0329999999999999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P1916" t="s">
        <v>851</v>
      </c>
      <c r="Q1916">
        <v>12.47</v>
      </c>
      <c r="R1916">
        <v>2</v>
      </c>
      <c r="S1916">
        <v>7456.86</v>
      </c>
      <c r="T1916">
        <v>-160.5</v>
      </c>
      <c r="U1916">
        <v>1.0357000000000001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45">
      <c r="A1917" t="s">
        <v>850</v>
      </c>
      <c r="B1917">
        <v>12.47</v>
      </c>
      <c r="C1917">
        <v>2</v>
      </c>
      <c r="D1917">
        <v>7438.01</v>
      </c>
      <c r="E1917">
        <v>-160.4</v>
      </c>
      <c r="F1917">
        <v>1.0330999999999999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P1917" t="s">
        <v>850</v>
      </c>
      <c r="Q1917">
        <v>12.47</v>
      </c>
      <c r="R1917">
        <v>2</v>
      </c>
      <c r="S1917">
        <v>7457.42</v>
      </c>
      <c r="T1917">
        <v>-160.5</v>
      </c>
      <c r="U1917">
        <v>1.0358000000000001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45">
      <c r="A1918" t="s">
        <v>1947</v>
      </c>
      <c r="B1918">
        <v>12.47</v>
      </c>
      <c r="C1918">
        <v>2</v>
      </c>
      <c r="D1918">
        <v>7438.79</v>
      </c>
      <c r="E1918">
        <v>-160.4</v>
      </c>
      <c r="F1918">
        <v>1.0331999999999999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P1918" t="s">
        <v>1947</v>
      </c>
      <c r="Q1918">
        <v>12.47</v>
      </c>
      <c r="R1918">
        <v>2</v>
      </c>
      <c r="S1918">
        <v>7458.18</v>
      </c>
      <c r="T1918">
        <v>-160.4</v>
      </c>
      <c r="U1918">
        <v>1.0359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45">
      <c r="A1919" t="s">
        <v>1502</v>
      </c>
      <c r="B1919">
        <v>12.47</v>
      </c>
      <c r="C1919">
        <v>2</v>
      </c>
      <c r="D1919">
        <v>7440.51</v>
      </c>
      <c r="E1919">
        <v>-160.4</v>
      </c>
      <c r="F1919">
        <v>1.0335000000000001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P1919" t="s">
        <v>1502</v>
      </c>
      <c r="Q1919">
        <v>12.47</v>
      </c>
      <c r="R1919">
        <v>2</v>
      </c>
      <c r="S1919">
        <v>7459.89</v>
      </c>
      <c r="T1919">
        <v>-160.4</v>
      </c>
      <c r="U1919">
        <v>1.0362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45">
      <c r="A1920" t="s">
        <v>383</v>
      </c>
      <c r="B1920">
        <v>12.47</v>
      </c>
      <c r="C1920">
        <v>2</v>
      </c>
      <c r="D1920">
        <v>7437.09</v>
      </c>
      <c r="E1920">
        <v>-160.4</v>
      </c>
      <c r="F1920">
        <v>1.0329999999999999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P1920" t="s">
        <v>383</v>
      </c>
      <c r="Q1920">
        <v>12.47</v>
      </c>
      <c r="R1920">
        <v>2</v>
      </c>
      <c r="S1920">
        <v>7456.5</v>
      </c>
      <c r="T1920">
        <v>-160.5</v>
      </c>
      <c r="U1920">
        <v>1.0357000000000001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45">
      <c r="A1921" t="s">
        <v>399</v>
      </c>
      <c r="B1921">
        <v>12.47</v>
      </c>
      <c r="C1921">
        <v>2</v>
      </c>
      <c r="D1921">
        <v>7440.13</v>
      </c>
      <c r="E1921">
        <v>-160.4</v>
      </c>
      <c r="F1921">
        <v>1.0334000000000001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P1921" t="s">
        <v>399</v>
      </c>
      <c r="Q1921">
        <v>12.47</v>
      </c>
      <c r="R1921">
        <v>2</v>
      </c>
      <c r="S1921">
        <v>7459.51</v>
      </c>
      <c r="T1921">
        <v>-160.4</v>
      </c>
      <c r="U1921">
        <v>1.0361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45">
      <c r="A1922" t="s">
        <v>382</v>
      </c>
      <c r="B1922">
        <v>12.47</v>
      </c>
      <c r="C1922">
        <v>2</v>
      </c>
      <c r="D1922">
        <v>7437.2</v>
      </c>
      <c r="E1922">
        <v>-160.4</v>
      </c>
      <c r="F1922">
        <v>1.0329999999999999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P1922" t="s">
        <v>382</v>
      </c>
      <c r="Q1922">
        <v>12.47</v>
      </c>
      <c r="R1922">
        <v>2</v>
      </c>
      <c r="S1922">
        <v>7456.61</v>
      </c>
      <c r="T1922">
        <v>-160.5</v>
      </c>
      <c r="U1922">
        <v>1.0357000000000001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45">
      <c r="A1923" t="s">
        <v>454</v>
      </c>
      <c r="B1923">
        <v>12.47</v>
      </c>
      <c r="C1923">
        <v>2</v>
      </c>
      <c r="D1923">
        <v>7436.81</v>
      </c>
      <c r="E1923">
        <v>-160.4</v>
      </c>
      <c r="F1923">
        <v>1.0329999999999999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P1923" t="s">
        <v>454</v>
      </c>
      <c r="Q1923">
        <v>12.47</v>
      </c>
      <c r="R1923">
        <v>2</v>
      </c>
      <c r="S1923">
        <v>7456.22</v>
      </c>
      <c r="T1923">
        <v>-160.5</v>
      </c>
      <c r="U1923">
        <v>1.0357000000000001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45">
      <c r="A1924" t="s">
        <v>391</v>
      </c>
      <c r="B1924">
        <v>12.47</v>
      </c>
      <c r="C1924">
        <v>2</v>
      </c>
      <c r="D1924">
        <v>7435.98</v>
      </c>
      <c r="E1924">
        <v>-160.4</v>
      </c>
      <c r="F1924">
        <v>1.0327999999999999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P1924" t="s">
        <v>391</v>
      </c>
      <c r="Q1924">
        <v>12.47</v>
      </c>
      <c r="R1924">
        <v>2</v>
      </c>
      <c r="S1924">
        <v>7455.4</v>
      </c>
      <c r="T1924">
        <v>-160.5</v>
      </c>
      <c r="U1924">
        <v>1.0355000000000001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45">
      <c r="A1925" t="s">
        <v>1651</v>
      </c>
      <c r="B1925">
        <v>12.47</v>
      </c>
      <c r="C1925">
        <v>1</v>
      </c>
      <c r="D1925">
        <v>7071.11</v>
      </c>
      <c r="E1925">
        <v>-39.4</v>
      </c>
      <c r="F1925">
        <v>0.98216000000000003</v>
      </c>
      <c r="G1925">
        <v>2</v>
      </c>
      <c r="H1925">
        <v>7070.83</v>
      </c>
      <c r="I1925">
        <v>-159.80000000000001</v>
      </c>
      <c r="J1925">
        <v>0.98211999999999999</v>
      </c>
      <c r="K1925">
        <v>3</v>
      </c>
      <c r="L1925">
        <v>7343.33</v>
      </c>
      <c r="M1925">
        <v>81.2</v>
      </c>
      <c r="N1925">
        <v>1.02</v>
      </c>
      <c r="P1925" t="s">
        <v>1651</v>
      </c>
      <c r="Q1925">
        <v>12.47</v>
      </c>
      <c r="R1925">
        <v>1</v>
      </c>
      <c r="S1925">
        <v>7101.87</v>
      </c>
      <c r="T1925">
        <v>-39.4</v>
      </c>
      <c r="U1925">
        <v>0.98643000000000003</v>
      </c>
      <c r="V1925">
        <v>2</v>
      </c>
      <c r="W1925">
        <v>7087.77</v>
      </c>
      <c r="X1925">
        <v>-159.80000000000001</v>
      </c>
      <c r="Y1925">
        <v>0.98446999999999996</v>
      </c>
      <c r="Z1925">
        <v>3</v>
      </c>
      <c r="AA1925">
        <v>7357.01</v>
      </c>
      <c r="AB1925">
        <v>81.099999999999994</v>
      </c>
      <c r="AC1925">
        <v>1.0219</v>
      </c>
    </row>
    <row r="1926" spans="1:29" x14ac:dyDescent="0.45">
      <c r="A1926" t="s">
        <v>532</v>
      </c>
      <c r="B1926">
        <v>12.47</v>
      </c>
      <c r="C1926">
        <v>1</v>
      </c>
      <c r="D1926">
        <v>7146.17</v>
      </c>
      <c r="E1926">
        <v>-39.1</v>
      </c>
      <c r="F1926">
        <v>0.99258000000000002</v>
      </c>
      <c r="G1926">
        <v>2</v>
      </c>
      <c r="H1926">
        <v>7152.27</v>
      </c>
      <c r="I1926">
        <v>-159.5</v>
      </c>
      <c r="J1926">
        <v>0.99343000000000004</v>
      </c>
      <c r="K1926">
        <v>3</v>
      </c>
      <c r="L1926">
        <v>7404.17</v>
      </c>
      <c r="M1926">
        <v>81.5</v>
      </c>
      <c r="N1926">
        <v>1.0284</v>
      </c>
      <c r="P1926" t="s">
        <v>532</v>
      </c>
      <c r="Q1926">
        <v>12.47</v>
      </c>
      <c r="R1926">
        <v>1</v>
      </c>
      <c r="S1926">
        <v>7176.05</v>
      </c>
      <c r="T1926">
        <v>-39.1</v>
      </c>
      <c r="U1926">
        <v>0.99673</v>
      </c>
      <c r="V1926">
        <v>2</v>
      </c>
      <c r="W1926">
        <v>7168.68</v>
      </c>
      <c r="X1926">
        <v>-159.5</v>
      </c>
      <c r="Y1926">
        <v>0.99570999999999998</v>
      </c>
      <c r="Z1926">
        <v>3</v>
      </c>
      <c r="AA1926">
        <v>7417.51</v>
      </c>
      <c r="AB1926">
        <v>81.400000000000006</v>
      </c>
      <c r="AC1926">
        <v>1.0303</v>
      </c>
    </row>
    <row r="1927" spans="1:29" x14ac:dyDescent="0.45">
      <c r="A1927" t="s">
        <v>685</v>
      </c>
      <c r="B1927">
        <v>12.47</v>
      </c>
      <c r="C1927">
        <v>1</v>
      </c>
      <c r="D1927">
        <v>7170.75</v>
      </c>
      <c r="E1927">
        <v>-39</v>
      </c>
      <c r="F1927">
        <v>0.996</v>
      </c>
      <c r="G1927">
        <v>2</v>
      </c>
      <c r="H1927">
        <v>7179.3</v>
      </c>
      <c r="I1927">
        <v>-159.4</v>
      </c>
      <c r="J1927">
        <v>0.99719000000000002</v>
      </c>
      <c r="K1927">
        <v>3</v>
      </c>
      <c r="L1927">
        <v>7424.27</v>
      </c>
      <c r="M1927">
        <v>81.599999999999994</v>
      </c>
      <c r="N1927">
        <v>1.0311999999999999</v>
      </c>
      <c r="P1927" t="s">
        <v>685</v>
      </c>
      <c r="Q1927">
        <v>12.47</v>
      </c>
      <c r="R1927">
        <v>1</v>
      </c>
      <c r="S1927">
        <v>7200.32</v>
      </c>
      <c r="T1927">
        <v>-39</v>
      </c>
      <c r="U1927">
        <v>1.0001</v>
      </c>
      <c r="V1927">
        <v>2</v>
      </c>
      <c r="W1927">
        <v>7195.52</v>
      </c>
      <c r="X1927">
        <v>-159.4</v>
      </c>
      <c r="Y1927">
        <v>0.99944</v>
      </c>
      <c r="Z1927">
        <v>3</v>
      </c>
      <c r="AA1927">
        <v>7437.48</v>
      </c>
      <c r="AB1927">
        <v>81.5</v>
      </c>
      <c r="AC1927">
        <v>1.0329999999999999</v>
      </c>
    </row>
    <row r="1928" spans="1:29" x14ac:dyDescent="0.45">
      <c r="A1928" t="s">
        <v>145</v>
      </c>
      <c r="B1928">
        <v>12.47</v>
      </c>
      <c r="C1928">
        <v>2</v>
      </c>
      <c r="D1928">
        <v>7179.26</v>
      </c>
      <c r="E1928">
        <v>-159.4</v>
      </c>
      <c r="F1928">
        <v>0.99717999999999996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P1928" t="s">
        <v>145</v>
      </c>
      <c r="Q1928">
        <v>12.47</v>
      </c>
      <c r="R1928">
        <v>2</v>
      </c>
      <c r="S1928">
        <v>7195.48</v>
      </c>
      <c r="T1928">
        <v>-159.4</v>
      </c>
      <c r="U1928">
        <v>0.99943000000000004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45">
      <c r="A1929" t="s">
        <v>146</v>
      </c>
      <c r="B1929">
        <v>12.47</v>
      </c>
      <c r="C1929">
        <v>2</v>
      </c>
      <c r="D1929">
        <v>7179.24</v>
      </c>
      <c r="E1929">
        <v>-159.4</v>
      </c>
      <c r="F1929">
        <v>0.99717999999999996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P1929" t="s">
        <v>146</v>
      </c>
      <c r="Q1929">
        <v>12.47</v>
      </c>
      <c r="R1929">
        <v>2</v>
      </c>
      <c r="S1929">
        <v>7195.45</v>
      </c>
      <c r="T1929">
        <v>-159.4</v>
      </c>
      <c r="U1929">
        <v>0.99943000000000004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45">
      <c r="A1930" t="s">
        <v>1435</v>
      </c>
      <c r="B1930">
        <v>12.47</v>
      </c>
      <c r="C1930">
        <v>2</v>
      </c>
      <c r="D1930">
        <v>7178.45</v>
      </c>
      <c r="E1930">
        <v>-159.4</v>
      </c>
      <c r="F1930">
        <v>0.99707000000000001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P1930" t="s">
        <v>1435</v>
      </c>
      <c r="Q1930">
        <v>12.47</v>
      </c>
      <c r="R1930">
        <v>2</v>
      </c>
      <c r="S1930">
        <v>7194.67</v>
      </c>
      <c r="T1930">
        <v>-159.4</v>
      </c>
      <c r="U1930">
        <v>0.99931999999999999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45">
      <c r="A1931" t="s">
        <v>899</v>
      </c>
      <c r="B1931">
        <v>12.47</v>
      </c>
      <c r="C1931">
        <v>1</v>
      </c>
      <c r="D1931">
        <v>7173.55</v>
      </c>
      <c r="E1931">
        <v>-39</v>
      </c>
      <c r="F1931">
        <v>0.99639</v>
      </c>
      <c r="G1931">
        <v>2</v>
      </c>
      <c r="H1931">
        <v>7182.57</v>
      </c>
      <c r="I1931">
        <v>-159.30000000000001</v>
      </c>
      <c r="J1931">
        <v>0.99763999999999997</v>
      </c>
      <c r="K1931">
        <v>3</v>
      </c>
      <c r="L1931">
        <v>7423.78</v>
      </c>
      <c r="M1931">
        <v>81.599999999999994</v>
      </c>
      <c r="N1931">
        <v>1.0310999999999999</v>
      </c>
      <c r="P1931" t="s">
        <v>899</v>
      </c>
      <c r="Q1931">
        <v>12.47</v>
      </c>
      <c r="R1931">
        <v>1</v>
      </c>
      <c r="S1931">
        <v>7202.97</v>
      </c>
      <c r="T1931">
        <v>-39</v>
      </c>
      <c r="U1931">
        <v>1.0004999999999999</v>
      </c>
      <c r="V1931">
        <v>2</v>
      </c>
      <c r="W1931">
        <v>7198.67</v>
      </c>
      <c r="X1931">
        <v>-159.30000000000001</v>
      </c>
      <c r="Y1931">
        <v>0.99987999999999999</v>
      </c>
      <c r="Z1931">
        <v>3</v>
      </c>
      <c r="AA1931">
        <v>7436.92</v>
      </c>
      <c r="AB1931">
        <v>81.599999999999994</v>
      </c>
      <c r="AC1931">
        <v>1.0329999999999999</v>
      </c>
    </row>
    <row r="1932" spans="1:29" x14ac:dyDescent="0.45">
      <c r="A1932" t="s">
        <v>256</v>
      </c>
      <c r="B1932">
        <v>12.47</v>
      </c>
      <c r="C1932">
        <v>1</v>
      </c>
      <c r="D1932">
        <v>7174.67</v>
      </c>
      <c r="E1932">
        <v>-39</v>
      </c>
      <c r="F1932">
        <v>0.99653999999999998</v>
      </c>
      <c r="G1932">
        <v>2</v>
      </c>
      <c r="H1932">
        <v>7183.86</v>
      </c>
      <c r="I1932">
        <v>-159.30000000000001</v>
      </c>
      <c r="J1932">
        <v>0.99782000000000004</v>
      </c>
      <c r="K1932">
        <v>3</v>
      </c>
      <c r="L1932">
        <v>7423.62</v>
      </c>
      <c r="M1932">
        <v>81.599999999999994</v>
      </c>
      <c r="N1932">
        <v>1.0310999999999999</v>
      </c>
      <c r="P1932" t="s">
        <v>256</v>
      </c>
      <c r="Q1932">
        <v>12.47</v>
      </c>
      <c r="R1932">
        <v>1</v>
      </c>
      <c r="S1932">
        <v>7204.02</v>
      </c>
      <c r="T1932">
        <v>-38.9</v>
      </c>
      <c r="U1932">
        <v>1.0005999999999999</v>
      </c>
      <c r="V1932">
        <v>2</v>
      </c>
      <c r="W1932">
        <v>7199.92</v>
      </c>
      <c r="X1932">
        <v>-159.30000000000001</v>
      </c>
      <c r="Y1932">
        <v>1.0001</v>
      </c>
      <c r="Z1932">
        <v>3</v>
      </c>
      <c r="AA1932">
        <v>7436.74</v>
      </c>
      <c r="AB1932">
        <v>81.599999999999994</v>
      </c>
      <c r="AC1932">
        <v>1.0328999999999999</v>
      </c>
    </row>
    <row r="1933" spans="1:29" x14ac:dyDescent="0.45">
      <c r="A1933" t="s">
        <v>1835</v>
      </c>
      <c r="B1933">
        <v>12.47</v>
      </c>
      <c r="C1933">
        <v>3</v>
      </c>
      <c r="D1933">
        <v>7421.09</v>
      </c>
      <c r="E1933">
        <v>81.599999999999994</v>
      </c>
      <c r="F1933">
        <v>1.0307999999999999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P1933" t="s">
        <v>1835</v>
      </c>
      <c r="Q1933">
        <v>12.47</v>
      </c>
      <c r="R1933">
        <v>3</v>
      </c>
      <c r="S1933">
        <v>7434.23</v>
      </c>
      <c r="T1933">
        <v>81.599999999999994</v>
      </c>
      <c r="U1933">
        <v>1.0326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45">
      <c r="A1934" t="s">
        <v>1108</v>
      </c>
      <c r="B1934">
        <v>12.47</v>
      </c>
      <c r="C1934">
        <v>3</v>
      </c>
      <c r="D1934">
        <v>7412.38</v>
      </c>
      <c r="E1934">
        <v>81.599999999999994</v>
      </c>
      <c r="F1934">
        <v>1.0296000000000001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P1934" t="s">
        <v>1108</v>
      </c>
      <c r="Q1934">
        <v>12.47</v>
      </c>
      <c r="R1934">
        <v>3</v>
      </c>
      <c r="S1934">
        <v>7425.59</v>
      </c>
      <c r="T1934">
        <v>81.599999999999994</v>
      </c>
      <c r="U1934">
        <v>1.0314000000000001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45">
      <c r="A1935" t="s">
        <v>224</v>
      </c>
      <c r="B1935">
        <v>12.47</v>
      </c>
      <c r="C1935">
        <v>3</v>
      </c>
      <c r="D1935">
        <v>7399.78</v>
      </c>
      <c r="E1935">
        <v>81.599999999999994</v>
      </c>
      <c r="F1935">
        <v>1.0278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P1935" t="s">
        <v>224</v>
      </c>
      <c r="Q1935">
        <v>12.47</v>
      </c>
      <c r="R1935">
        <v>3</v>
      </c>
      <c r="S1935">
        <v>7413.09</v>
      </c>
      <c r="T1935">
        <v>81.599999999999994</v>
      </c>
      <c r="U1935">
        <v>1.0297000000000001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45">
      <c r="A1936" t="s">
        <v>2338</v>
      </c>
      <c r="B1936">
        <v>12.47</v>
      </c>
      <c r="C1936">
        <v>3</v>
      </c>
      <c r="D1936">
        <v>7383.41</v>
      </c>
      <c r="E1936">
        <v>81.599999999999994</v>
      </c>
      <c r="F1936">
        <v>1.0255000000000001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P1936" t="s">
        <v>2338</v>
      </c>
      <c r="Q1936">
        <v>12.47</v>
      </c>
      <c r="R1936">
        <v>3</v>
      </c>
      <c r="S1936">
        <v>7396.85</v>
      </c>
      <c r="T1936">
        <v>81.5</v>
      </c>
      <c r="U1936">
        <v>1.0274000000000001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45">
      <c r="A1937" t="s">
        <v>1926</v>
      </c>
      <c r="B1937">
        <v>12.47</v>
      </c>
      <c r="C1937">
        <v>3</v>
      </c>
      <c r="D1937">
        <v>7383.56</v>
      </c>
      <c r="E1937">
        <v>81.599999999999994</v>
      </c>
      <c r="F1937">
        <v>1.0256000000000001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P1937" t="s">
        <v>1926</v>
      </c>
      <c r="Q1937">
        <v>12.47</v>
      </c>
      <c r="R1937">
        <v>3</v>
      </c>
      <c r="S1937">
        <v>7397</v>
      </c>
      <c r="T1937">
        <v>81.5</v>
      </c>
      <c r="U1937">
        <v>1.0274000000000001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45">
      <c r="A1938" t="s">
        <v>643</v>
      </c>
      <c r="B1938">
        <v>12.47</v>
      </c>
      <c r="C1938">
        <v>3</v>
      </c>
      <c r="D1938">
        <v>7383.41</v>
      </c>
      <c r="E1938">
        <v>81.599999999999994</v>
      </c>
      <c r="F1938">
        <v>1.0255000000000001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P1938" t="s">
        <v>643</v>
      </c>
      <c r="Q1938">
        <v>12.47</v>
      </c>
      <c r="R1938">
        <v>3</v>
      </c>
      <c r="S1938">
        <v>7396.85</v>
      </c>
      <c r="T1938">
        <v>81.5</v>
      </c>
      <c r="U1938">
        <v>1.0274000000000001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45">
      <c r="A1939" t="s">
        <v>1992</v>
      </c>
      <c r="B1939">
        <v>12.47</v>
      </c>
      <c r="C1939">
        <v>3</v>
      </c>
      <c r="D1939">
        <v>7368.93</v>
      </c>
      <c r="E1939">
        <v>81.5</v>
      </c>
      <c r="F1939">
        <v>1.0235000000000001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P1939" t="s">
        <v>1992</v>
      </c>
      <c r="Q1939">
        <v>12.47</v>
      </c>
      <c r="R1939">
        <v>3</v>
      </c>
      <c r="S1939">
        <v>7382.49</v>
      </c>
      <c r="T1939">
        <v>81.5</v>
      </c>
      <c r="U1939">
        <v>1.0254000000000001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45">
      <c r="A1940" t="s">
        <v>1762</v>
      </c>
      <c r="B1940">
        <v>12.47</v>
      </c>
      <c r="C1940">
        <v>3</v>
      </c>
      <c r="D1940">
        <v>7351.2</v>
      </c>
      <c r="E1940">
        <v>81.5</v>
      </c>
      <c r="F1940">
        <v>1.0210999999999999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P1940" t="s">
        <v>1762</v>
      </c>
      <c r="Q1940">
        <v>12.47</v>
      </c>
      <c r="R1940">
        <v>3</v>
      </c>
      <c r="S1940">
        <v>7364.9</v>
      </c>
      <c r="T1940">
        <v>81.5</v>
      </c>
      <c r="U1940">
        <v>1.0229999999999999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45">
      <c r="A1941" t="s">
        <v>1889</v>
      </c>
      <c r="B1941">
        <v>12.47</v>
      </c>
      <c r="C1941">
        <v>3</v>
      </c>
      <c r="D1941">
        <v>7345.54</v>
      </c>
      <c r="E1941">
        <v>81.5</v>
      </c>
      <c r="F1941">
        <v>1.0203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P1941" t="s">
        <v>1889</v>
      </c>
      <c r="Q1941">
        <v>12.47</v>
      </c>
      <c r="R1941">
        <v>3</v>
      </c>
      <c r="S1941">
        <v>7359.28</v>
      </c>
      <c r="T1941">
        <v>81.400000000000006</v>
      </c>
      <c r="U1941">
        <v>1.0222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45">
      <c r="A1942" t="s">
        <v>1369</v>
      </c>
      <c r="B1942">
        <v>12.47</v>
      </c>
      <c r="C1942">
        <v>3</v>
      </c>
      <c r="D1942">
        <v>7342.08</v>
      </c>
      <c r="E1942">
        <v>81.5</v>
      </c>
      <c r="F1942">
        <v>1.0198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P1942" t="s">
        <v>1369</v>
      </c>
      <c r="Q1942">
        <v>12.47</v>
      </c>
      <c r="R1942">
        <v>3</v>
      </c>
      <c r="S1942">
        <v>7355.85</v>
      </c>
      <c r="T1942">
        <v>81.400000000000006</v>
      </c>
      <c r="U1942">
        <v>1.0217000000000001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45">
      <c r="A1943" t="s">
        <v>1370</v>
      </c>
      <c r="B1943">
        <v>12.47</v>
      </c>
      <c r="C1943">
        <v>3</v>
      </c>
      <c r="D1943">
        <v>7341.99</v>
      </c>
      <c r="E1943">
        <v>81.5</v>
      </c>
      <c r="F1943">
        <v>1.0198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P1943" t="s">
        <v>1370</v>
      </c>
      <c r="Q1943">
        <v>12.47</v>
      </c>
      <c r="R1943">
        <v>3</v>
      </c>
      <c r="S1943">
        <v>7355.76</v>
      </c>
      <c r="T1943">
        <v>81.400000000000006</v>
      </c>
      <c r="U1943">
        <v>1.0217000000000001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45">
      <c r="A1944" t="s">
        <v>1573</v>
      </c>
      <c r="B1944">
        <v>12.47</v>
      </c>
      <c r="C1944">
        <v>3</v>
      </c>
      <c r="D1944">
        <v>7342.46</v>
      </c>
      <c r="E1944">
        <v>81.5</v>
      </c>
      <c r="F1944">
        <v>1.0198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P1944" t="s">
        <v>1573</v>
      </c>
      <c r="Q1944">
        <v>12.47</v>
      </c>
      <c r="R1944">
        <v>3</v>
      </c>
      <c r="S1944">
        <v>7356.22</v>
      </c>
      <c r="T1944">
        <v>81.400000000000006</v>
      </c>
      <c r="U1944">
        <v>1.0218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45">
      <c r="A1945" t="s">
        <v>1273</v>
      </c>
      <c r="B1945">
        <v>12.47</v>
      </c>
      <c r="C1945">
        <v>3</v>
      </c>
      <c r="D1945">
        <v>7341.58</v>
      </c>
      <c r="E1945">
        <v>81.5</v>
      </c>
      <c r="F1945">
        <v>1.0197000000000001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P1945" t="s">
        <v>1273</v>
      </c>
      <c r="Q1945">
        <v>12.47</v>
      </c>
      <c r="R1945">
        <v>3</v>
      </c>
      <c r="S1945">
        <v>7355.35</v>
      </c>
      <c r="T1945">
        <v>81.400000000000006</v>
      </c>
      <c r="U1945">
        <v>1.0216000000000001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45">
      <c r="A1946" t="s">
        <v>1890</v>
      </c>
      <c r="B1946">
        <v>12.47</v>
      </c>
      <c r="C1946">
        <v>3</v>
      </c>
      <c r="D1946">
        <v>7336.93</v>
      </c>
      <c r="E1946">
        <v>81.5</v>
      </c>
      <c r="F1946">
        <v>1.0190999999999999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P1946" t="s">
        <v>1890</v>
      </c>
      <c r="Q1946">
        <v>12.47</v>
      </c>
      <c r="R1946">
        <v>3</v>
      </c>
      <c r="S1946">
        <v>7350.74</v>
      </c>
      <c r="T1946">
        <v>81.400000000000006</v>
      </c>
      <c r="U1946">
        <v>1.0209999999999999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45">
      <c r="A1947" t="s">
        <v>1328</v>
      </c>
      <c r="B1947">
        <v>12.47</v>
      </c>
      <c r="C1947">
        <v>3</v>
      </c>
      <c r="D1947">
        <v>7343.15</v>
      </c>
      <c r="E1947">
        <v>81.5</v>
      </c>
      <c r="F1947">
        <v>1.0199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P1947" t="s">
        <v>1328</v>
      </c>
      <c r="Q1947">
        <v>12.47</v>
      </c>
      <c r="R1947">
        <v>3</v>
      </c>
      <c r="S1947">
        <v>7356.91</v>
      </c>
      <c r="T1947">
        <v>81.400000000000006</v>
      </c>
      <c r="U1947">
        <v>1.0219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45">
      <c r="A1948" t="s">
        <v>1272</v>
      </c>
      <c r="B1948">
        <v>12.47</v>
      </c>
      <c r="C1948">
        <v>3</v>
      </c>
      <c r="D1948">
        <v>7341.78</v>
      </c>
      <c r="E1948">
        <v>81.5</v>
      </c>
      <c r="F1948">
        <v>1.0198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P1948" t="s">
        <v>1272</v>
      </c>
      <c r="Q1948">
        <v>12.47</v>
      </c>
      <c r="R1948">
        <v>3</v>
      </c>
      <c r="S1948">
        <v>7355.55</v>
      </c>
      <c r="T1948">
        <v>81.400000000000006</v>
      </c>
      <c r="U1948">
        <v>1.0217000000000001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45">
      <c r="A1949" t="s">
        <v>1932</v>
      </c>
      <c r="B1949">
        <v>12.47</v>
      </c>
      <c r="C1949">
        <v>3</v>
      </c>
      <c r="D1949">
        <v>7341.37</v>
      </c>
      <c r="E1949">
        <v>81.5</v>
      </c>
      <c r="F1949">
        <v>1.0197000000000001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P1949" t="s">
        <v>1932</v>
      </c>
      <c r="Q1949">
        <v>12.47</v>
      </c>
      <c r="R1949">
        <v>3</v>
      </c>
      <c r="S1949">
        <v>7355.15</v>
      </c>
      <c r="T1949">
        <v>81.400000000000006</v>
      </c>
      <c r="U1949">
        <v>1.0216000000000001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45">
      <c r="A1950" t="s">
        <v>197</v>
      </c>
      <c r="B1950">
        <v>12.47</v>
      </c>
      <c r="C1950">
        <v>3</v>
      </c>
      <c r="D1950">
        <v>7341.49</v>
      </c>
      <c r="E1950">
        <v>81.5</v>
      </c>
      <c r="F1950">
        <v>1.0197000000000001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P1950" t="s">
        <v>197</v>
      </c>
      <c r="Q1950">
        <v>12.47</v>
      </c>
      <c r="R1950">
        <v>3</v>
      </c>
      <c r="S1950">
        <v>7355.26</v>
      </c>
      <c r="T1950">
        <v>81.400000000000006</v>
      </c>
      <c r="U1950">
        <v>1.0216000000000001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45">
      <c r="A1951" t="s">
        <v>348</v>
      </c>
      <c r="B1951">
        <v>12.47</v>
      </c>
      <c r="C1951">
        <v>3</v>
      </c>
      <c r="D1951">
        <v>7317.98</v>
      </c>
      <c r="E1951">
        <v>81.400000000000006</v>
      </c>
      <c r="F1951">
        <v>1.0164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P1951" t="s">
        <v>348</v>
      </c>
      <c r="Q1951">
        <v>12.47</v>
      </c>
      <c r="R1951">
        <v>3</v>
      </c>
      <c r="S1951">
        <v>7331.94</v>
      </c>
      <c r="T1951">
        <v>81.400000000000006</v>
      </c>
      <c r="U1951">
        <v>1.0184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45">
      <c r="A1952" t="s">
        <v>1696</v>
      </c>
      <c r="B1952">
        <v>12.47</v>
      </c>
      <c r="C1952">
        <v>3</v>
      </c>
      <c r="D1952">
        <v>7309.3</v>
      </c>
      <c r="E1952">
        <v>81.400000000000006</v>
      </c>
      <c r="F1952">
        <v>1.0152000000000001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P1952" t="s">
        <v>1696</v>
      </c>
      <c r="Q1952">
        <v>12.47</v>
      </c>
      <c r="R1952">
        <v>3</v>
      </c>
      <c r="S1952">
        <v>7323.33</v>
      </c>
      <c r="T1952">
        <v>81.400000000000006</v>
      </c>
      <c r="U1952">
        <v>1.0172000000000001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45">
      <c r="A1953" t="s">
        <v>1213</v>
      </c>
      <c r="B1953">
        <v>12.47</v>
      </c>
      <c r="C1953">
        <v>3</v>
      </c>
      <c r="D1953">
        <v>7280.14</v>
      </c>
      <c r="E1953">
        <v>81.400000000000006</v>
      </c>
      <c r="F1953">
        <v>1.0112000000000001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P1953" t="s">
        <v>1213</v>
      </c>
      <c r="Q1953">
        <v>12.47</v>
      </c>
      <c r="R1953">
        <v>3</v>
      </c>
      <c r="S1953">
        <v>7294.4</v>
      </c>
      <c r="T1953">
        <v>81.3</v>
      </c>
      <c r="U1953">
        <v>1.0132000000000001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45">
      <c r="A1954" t="s">
        <v>1648</v>
      </c>
      <c r="B1954">
        <v>12.47</v>
      </c>
      <c r="C1954">
        <v>2</v>
      </c>
      <c r="D1954">
        <v>7117.57</v>
      </c>
      <c r="E1954">
        <v>-160.9</v>
      </c>
      <c r="F1954">
        <v>0.98860999999999999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P1954" t="s">
        <v>1648</v>
      </c>
      <c r="Q1954">
        <v>12.47</v>
      </c>
      <c r="R1954">
        <v>2</v>
      </c>
      <c r="S1954">
        <v>7135.22</v>
      </c>
      <c r="T1954">
        <v>-160.80000000000001</v>
      </c>
      <c r="U1954">
        <v>0.99106000000000005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 x14ac:dyDescent="0.45">
      <c r="A1955" t="s">
        <v>779</v>
      </c>
      <c r="B1955">
        <v>12.47</v>
      </c>
      <c r="C1955">
        <v>3</v>
      </c>
      <c r="D1955">
        <v>7460.06</v>
      </c>
      <c r="E1955">
        <v>81.8</v>
      </c>
      <c r="F1955">
        <v>1.0362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P1955" t="s">
        <v>779</v>
      </c>
      <c r="Q1955">
        <v>12.47</v>
      </c>
      <c r="R1955">
        <v>3</v>
      </c>
      <c r="S1955">
        <v>7472.46</v>
      </c>
      <c r="T1955">
        <v>81.8</v>
      </c>
      <c r="U1955">
        <v>1.0379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45">
      <c r="A1956" t="s">
        <v>1530</v>
      </c>
      <c r="B1956">
        <v>12.47</v>
      </c>
      <c r="C1956">
        <v>1</v>
      </c>
      <c r="D1956">
        <v>6879.25</v>
      </c>
      <c r="E1956">
        <v>-40.4</v>
      </c>
      <c r="F1956">
        <v>0.95550999999999997</v>
      </c>
      <c r="G1956">
        <v>2</v>
      </c>
      <c r="H1956">
        <v>7075.63</v>
      </c>
      <c r="I1956">
        <v>-161.4</v>
      </c>
      <c r="J1956">
        <v>0.98279000000000005</v>
      </c>
      <c r="K1956">
        <v>3</v>
      </c>
      <c r="L1956">
        <v>7459.34</v>
      </c>
      <c r="M1956">
        <v>81.8</v>
      </c>
      <c r="N1956">
        <v>1.0361</v>
      </c>
      <c r="P1956" t="s">
        <v>1530</v>
      </c>
      <c r="Q1956">
        <v>12.47</v>
      </c>
      <c r="R1956">
        <v>1</v>
      </c>
      <c r="S1956">
        <v>6916.65</v>
      </c>
      <c r="T1956">
        <v>-40.4</v>
      </c>
      <c r="U1956">
        <v>0.9607</v>
      </c>
      <c r="V1956">
        <v>2</v>
      </c>
      <c r="W1956">
        <v>7093.96</v>
      </c>
      <c r="X1956">
        <v>-161.4</v>
      </c>
      <c r="Y1956">
        <v>0.98533000000000004</v>
      </c>
      <c r="Z1956">
        <v>3</v>
      </c>
      <c r="AA1956">
        <v>7471.85</v>
      </c>
      <c r="AB1956">
        <v>81.7</v>
      </c>
      <c r="AC1956">
        <v>1.0378000000000001</v>
      </c>
    </row>
    <row r="1957" spans="1:29" x14ac:dyDescent="0.45">
      <c r="A1957" t="s">
        <v>1406</v>
      </c>
      <c r="B1957">
        <v>12.47</v>
      </c>
      <c r="C1957">
        <v>1</v>
      </c>
      <c r="D1957">
        <v>6878.98</v>
      </c>
      <c r="E1957">
        <v>-40.4</v>
      </c>
      <c r="F1957">
        <v>0.95547000000000004</v>
      </c>
      <c r="G1957">
        <v>2</v>
      </c>
      <c r="H1957">
        <v>7074.87</v>
      </c>
      <c r="I1957">
        <v>-161.4</v>
      </c>
      <c r="J1957">
        <v>0.98268</v>
      </c>
      <c r="K1957">
        <v>3</v>
      </c>
      <c r="L1957">
        <v>7459.3</v>
      </c>
      <c r="M1957">
        <v>81.8</v>
      </c>
      <c r="N1957">
        <v>1.0361</v>
      </c>
      <c r="P1957" t="s">
        <v>1406</v>
      </c>
      <c r="Q1957">
        <v>12.47</v>
      </c>
      <c r="R1957">
        <v>1</v>
      </c>
      <c r="S1957">
        <v>6916.38</v>
      </c>
      <c r="T1957">
        <v>-40.4</v>
      </c>
      <c r="U1957">
        <v>0.96067000000000002</v>
      </c>
      <c r="V1957">
        <v>2</v>
      </c>
      <c r="W1957">
        <v>7093.21</v>
      </c>
      <c r="X1957">
        <v>-161.4</v>
      </c>
      <c r="Y1957">
        <v>0.98523000000000005</v>
      </c>
      <c r="Z1957">
        <v>3</v>
      </c>
      <c r="AA1957">
        <v>7471.81</v>
      </c>
      <c r="AB1957">
        <v>81.7</v>
      </c>
      <c r="AC1957">
        <v>1.0378000000000001</v>
      </c>
    </row>
    <row r="1958" spans="1:29" x14ac:dyDescent="0.45">
      <c r="A1958" t="s">
        <v>787</v>
      </c>
      <c r="B1958">
        <v>12.47</v>
      </c>
      <c r="C1958">
        <v>1</v>
      </c>
      <c r="D1958">
        <v>6877.96</v>
      </c>
      <c r="E1958">
        <v>-40.4</v>
      </c>
      <c r="F1958">
        <v>0.95533000000000001</v>
      </c>
      <c r="G1958">
        <v>2</v>
      </c>
      <c r="H1958">
        <v>7072.01</v>
      </c>
      <c r="I1958">
        <v>-161.5</v>
      </c>
      <c r="J1958">
        <v>0.98228000000000004</v>
      </c>
      <c r="K1958">
        <v>3</v>
      </c>
      <c r="L1958">
        <v>7459.15</v>
      </c>
      <c r="M1958">
        <v>81.8</v>
      </c>
      <c r="N1958">
        <v>1.0361</v>
      </c>
      <c r="P1958" t="s">
        <v>787</v>
      </c>
      <c r="Q1958">
        <v>12.47</v>
      </c>
      <c r="R1958">
        <v>1</v>
      </c>
      <c r="S1958">
        <v>6915.38</v>
      </c>
      <c r="T1958">
        <v>-40.4</v>
      </c>
      <c r="U1958">
        <v>0.96052999999999999</v>
      </c>
      <c r="V1958">
        <v>2</v>
      </c>
      <c r="W1958">
        <v>7090.36</v>
      </c>
      <c r="X1958">
        <v>-161.4</v>
      </c>
      <c r="Y1958">
        <v>0.98482999999999998</v>
      </c>
      <c r="Z1958">
        <v>3</v>
      </c>
      <c r="AA1958">
        <v>7471.66</v>
      </c>
      <c r="AB1958">
        <v>81.7</v>
      </c>
      <c r="AC1958">
        <v>1.0378000000000001</v>
      </c>
    </row>
    <row r="1959" spans="1:29" x14ac:dyDescent="0.45">
      <c r="A1959" t="s">
        <v>320</v>
      </c>
      <c r="B1959">
        <v>12.47</v>
      </c>
      <c r="C1959">
        <v>1</v>
      </c>
      <c r="D1959">
        <v>6871.32</v>
      </c>
      <c r="E1959">
        <v>-40.4</v>
      </c>
      <c r="F1959">
        <v>0.95440999999999998</v>
      </c>
      <c r="G1959">
        <v>2</v>
      </c>
      <c r="H1959">
        <v>7064.8</v>
      </c>
      <c r="I1959">
        <v>-161.5</v>
      </c>
      <c r="J1959">
        <v>0.98128000000000004</v>
      </c>
      <c r="K1959">
        <v>3</v>
      </c>
      <c r="L1959">
        <v>7453.57</v>
      </c>
      <c r="M1959">
        <v>81.8</v>
      </c>
      <c r="N1959">
        <v>1.0353000000000001</v>
      </c>
      <c r="P1959" t="s">
        <v>320</v>
      </c>
      <c r="Q1959">
        <v>12.47</v>
      </c>
      <c r="R1959">
        <v>1</v>
      </c>
      <c r="S1959">
        <v>6908.89</v>
      </c>
      <c r="T1959">
        <v>-40.4</v>
      </c>
      <c r="U1959">
        <v>0.95962999999999998</v>
      </c>
      <c r="V1959">
        <v>2</v>
      </c>
      <c r="W1959">
        <v>7083.17</v>
      </c>
      <c r="X1959">
        <v>-161.4</v>
      </c>
      <c r="Y1959">
        <v>0.98382999999999998</v>
      </c>
      <c r="Z1959">
        <v>3</v>
      </c>
      <c r="AA1959">
        <v>7466.12</v>
      </c>
      <c r="AB1959">
        <v>81.7</v>
      </c>
      <c r="AC1959">
        <v>1.0369999999999999</v>
      </c>
    </row>
    <row r="1960" spans="1:29" x14ac:dyDescent="0.45">
      <c r="A1960" t="s">
        <v>1707</v>
      </c>
      <c r="B1960">
        <v>12.47</v>
      </c>
      <c r="C1960">
        <v>1</v>
      </c>
      <c r="D1960">
        <v>6868.84</v>
      </c>
      <c r="E1960">
        <v>-40.4</v>
      </c>
      <c r="F1960">
        <v>0.95406000000000002</v>
      </c>
      <c r="G1960">
        <v>2</v>
      </c>
      <c r="H1960">
        <v>7062.45</v>
      </c>
      <c r="I1960">
        <v>-161.5</v>
      </c>
      <c r="J1960">
        <v>0.98096000000000005</v>
      </c>
      <c r="K1960">
        <v>3</v>
      </c>
      <c r="L1960">
        <v>7451.72</v>
      </c>
      <c r="M1960">
        <v>81.8</v>
      </c>
      <c r="N1960">
        <v>1.0349999999999999</v>
      </c>
      <c r="P1960" t="s">
        <v>1707</v>
      </c>
      <c r="Q1960">
        <v>12.47</v>
      </c>
      <c r="R1960">
        <v>1</v>
      </c>
      <c r="S1960">
        <v>6906.47</v>
      </c>
      <c r="T1960">
        <v>-40.4</v>
      </c>
      <c r="U1960">
        <v>0.95928999999999998</v>
      </c>
      <c r="V1960">
        <v>2</v>
      </c>
      <c r="W1960">
        <v>7080.82</v>
      </c>
      <c r="X1960">
        <v>-161.4</v>
      </c>
      <c r="Y1960">
        <v>0.98351</v>
      </c>
      <c r="Z1960">
        <v>3</v>
      </c>
      <c r="AA1960">
        <v>7464.28</v>
      </c>
      <c r="AB1960">
        <v>81.7</v>
      </c>
      <c r="AC1960">
        <v>1.0367999999999999</v>
      </c>
    </row>
    <row r="1961" spans="1:29" x14ac:dyDescent="0.45">
      <c r="A1961" t="s">
        <v>1754</v>
      </c>
      <c r="B1961">
        <v>12.47</v>
      </c>
      <c r="C1961">
        <v>1</v>
      </c>
      <c r="D1961">
        <v>6868.62</v>
      </c>
      <c r="E1961">
        <v>-40.5</v>
      </c>
      <c r="F1961">
        <v>0.95403000000000004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P1961" t="s">
        <v>1754</v>
      </c>
      <c r="Q1961">
        <v>12.47</v>
      </c>
      <c r="R1961">
        <v>1</v>
      </c>
      <c r="S1961">
        <v>6906.35</v>
      </c>
      <c r="T1961">
        <v>-40.4</v>
      </c>
      <c r="U1961">
        <v>0.95926999999999996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45">
      <c r="A1962" t="s">
        <v>1623</v>
      </c>
      <c r="B1962">
        <v>12.47</v>
      </c>
      <c r="C1962">
        <v>1</v>
      </c>
      <c r="D1962">
        <v>6868.35</v>
      </c>
      <c r="E1962">
        <v>-40.4</v>
      </c>
      <c r="F1962">
        <v>0.95399999999999996</v>
      </c>
      <c r="G1962">
        <v>2</v>
      </c>
      <c r="H1962">
        <v>7061.78</v>
      </c>
      <c r="I1962">
        <v>-161.5</v>
      </c>
      <c r="J1962">
        <v>0.98085999999999995</v>
      </c>
      <c r="K1962">
        <v>3</v>
      </c>
      <c r="L1962">
        <v>7451.28</v>
      </c>
      <c r="M1962">
        <v>81.8</v>
      </c>
      <c r="N1962">
        <v>1.0349999999999999</v>
      </c>
      <c r="P1962" t="s">
        <v>1623</v>
      </c>
      <c r="Q1962">
        <v>12.47</v>
      </c>
      <c r="R1962">
        <v>1</v>
      </c>
      <c r="S1962">
        <v>6905.98</v>
      </c>
      <c r="T1962">
        <v>-40.4</v>
      </c>
      <c r="U1962">
        <v>0.95921999999999996</v>
      </c>
      <c r="V1962">
        <v>2</v>
      </c>
      <c r="W1962">
        <v>7080.15</v>
      </c>
      <c r="X1962">
        <v>-161.4</v>
      </c>
      <c r="Y1962">
        <v>0.98341000000000001</v>
      </c>
      <c r="Z1962">
        <v>3</v>
      </c>
      <c r="AA1962">
        <v>7463.84</v>
      </c>
      <c r="AB1962">
        <v>81.7</v>
      </c>
      <c r="AC1962">
        <v>1.0367</v>
      </c>
    </row>
    <row r="1963" spans="1:29" x14ac:dyDescent="0.45">
      <c r="A1963" t="s">
        <v>1186</v>
      </c>
      <c r="B1963">
        <v>12.47</v>
      </c>
      <c r="C1963">
        <v>1</v>
      </c>
      <c r="D1963">
        <v>6868.66</v>
      </c>
      <c r="E1963">
        <v>-40.4</v>
      </c>
      <c r="F1963">
        <v>0.95404</v>
      </c>
      <c r="G1963">
        <v>2</v>
      </c>
      <c r="H1963">
        <v>7062.22</v>
      </c>
      <c r="I1963">
        <v>-161.5</v>
      </c>
      <c r="J1963">
        <v>0.98092000000000001</v>
      </c>
      <c r="K1963">
        <v>3</v>
      </c>
      <c r="L1963">
        <v>7451.55</v>
      </c>
      <c r="M1963">
        <v>81.8</v>
      </c>
      <c r="N1963">
        <v>1.0349999999999999</v>
      </c>
      <c r="P1963" t="s">
        <v>1186</v>
      </c>
      <c r="Q1963">
        <v>12.47</v>
      </c>
      <c r="R1963">
        <v>1</v>
      </c>
      <c r="S1963">
        <v>6906.28</v>
      </c>
      <c r="T1963">
        <v>-40.4</v>
      </c>
      <c r="U1963">
        <v>0.95926999999999996</v>
      </c>
      <c r="V1963">
        <v>2</v>
      </c>
      <c r="W1963">
        <v>7080.59</v>
      </c>
      <c r="X1963">
        <v>-161.4</v>
      </c>
      <c r="Y1963">
        <v>0.98348000000000002</v>
      </c>
      <c r="Z1963">
        <v>3</v>
      </c>
      <c r="AA1963">
        <v>7464.11</v>
      </c>
      <c r="AB1963">
        <v>81.7</v>
      </c>
      <c r="AC1963">
        <v>1.0367</v>
      </c>
    </row>
    <row r="1964" spans="1:29" x14ac:dyDescent="0.45">
      <c r="A1964" t="s">
        <v>1167</v>
      </c>
      <c r="B1964">
        <v>12.47</v>
      </c>
      <c r="C1964">
        <v>2</v>
      </c>
      <c r="D1964">
        <v>7065.8</v>
      </c>
      <c r="E1964">
        <v>-161.5</v>
      </c>
      <c r="F1964">
        <v>0.98141999999999996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P1964" t="s">
        <v>1167</v>
      </c>
      <c r="Q1964">
        <v>12.47</v>
      </c>
      <c r="R1964">
        <v>2</v>
      </c>
      <c r="S1964">
        <v>7084.21</v>
      </c>
      <c r="T1964">
        <v>-161.4</v>
      </c>
      <c r="U1964">
        <v>0.98397999999999997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45">
      <c r="A1965" t="s">
        <v>341</v>
      </c>
      <c r="B1965">
        <v>12.47</v>
      </c>
      <c r="C1965">
        <v>1</v>
      </c>
      <c r="D1965">
        <v>6876.11</v>
      </c>
      <c r="E1965">
        <v>-40.5</v>
      </c>
      <c r="F1965">
        <v>0.95506999999999997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P1965" t="s">
        <v>341</v>
      </c>
      <c r="Q1965">
        <v>12.47</v>
      </c>
      <c r="R1965">
        <v>1</v>
      </c>
      <c r="S1965">
        <v>6913.61</v>
      </c>
      <c r="T1965">
        <v>-40.4</v>
      </c>
      <c r="U1965">
        <v>0.96028000000000002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45">
      <c r="A1966" t="s">
        <v>2355</v>
      </c>
      <c r="B1966">
        <v>12.47</v>
      </c>
      <c r="C1966">
        <v>1</v>
      </c>
      <c r="D1966">
        <v>6869.18</v>
      </c>
      <c r="E1966">
        <v>-40.5</v>
      </c>
      <c r="F1966">
        <v>0.95411000000000001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P1966" t="s">
        <v>2355</v>
      </c>
      <c r="Q1966">
        <v>12.47</v>
      </c>
      <c r="R1966">
        <v>1</v>
      </c>
      <c r="S1966">
        <v>6906.9</v>
      </c>
      <c r="T1966">
        <v>-40.4</v>
      </c>
      <c r="U1966">
        <v>0.95935000000000004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45">
      <c r="A1967" t="s">
        <v>581</v>
      </c>
      <c r="B1967">
        <v>12.47</v>
      </c>
      <c r="C1967">
        <v>2</v>
      </c>
      <c r="D1967">
        <v>7058.44</v>
      </c>
      <c r="E1967">
        <v>-161.5</v>
      </c>
      <c r="F1967">
        <v>0.98040000000000005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P1967" t="s">
        <v>581</v>
      </c>
      <c r="Q1967">
        <v>12.47</v>
      </c>
      <c r="R1967">
        <v>2</v>
      </c>
      <c r="S1967">
        <v>7076.91</v>
      </c>
      <c r="T1967">
        <v>-161.5</v>
      </c>
      <c r="U1967">
        <v>0.98295999999999994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45">
      <c r="A1968" t="s">
        <v>1029</v>
      </c>
      <c r="B1968">
        <v>12.47</v>
      </c>
      <c r="C1968">
        <v>2</v>
      </c>
      <c r="D1968">
        <v>7062.51</v>
      </c>
      <c r="E1968">
        <v>-161.5</v>
      </c>
      <c r="F1968">
        <v>0.98096000000000005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P1968" t="s">
        <v>1029</v>
      </c>
      <c r="Q1968">
        <v>12.47</v>
      </c>
      <c r="R1968">
        <v>2</v>
      </c>
      <c r="S1968">
        <v>7080.94</v>
      </c>
      <c r="T1968">
        <v>-161.5</v>
      </c>
      <c r="U1968">
        <v>0.98351999999999995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45">
      <c r="A1969" t="s">
        <v>342</v>
      </c>
      <c r="B1969">
        <v>12.47</v>
      </c>
      <c r="C1969">
        <v>1</v>
      </c>
      <c r="D1969">
        <v>6873.67</v>
      </c>
      <c r="E1969">
        <v>-40.5</v>
      </c>
      <c r="F1969">
        <v>0.95472999999999997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P1969" t="s">
        <v>342</v>
      </c>
      <c r="Q1969">
        <v>12.47</v>
      </c>
      <c r="R1969">
        <v>1</v>
      </c>
      <c r="S1969">
        <v>6911.24</v>
      </c>
      <c r="T1969">
        <v>-40.4</v>
      </c>
      <c r="U1969">
        <v>0.95994999999999997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45">
      <c r="A1970" t="s">
        <v>1244</v>
      </c>
      <c r="B1970">
        <v>12.47</v>
      </c>
      <c r="C1970">
        <v>1</v>
      </c>
      <c r="D1970">
        <v>6871.28</v>
      </c>
      <c r="E1970">
        <v>-40.5</v>
      </c>
      <c r="F1970">
        <v>0.95440000000000003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P1970" t="s">
        <v>1244</v>
      </c>
      <c r="Q1970">
        <v>12.47</v>
      </c>
      <c r="R1970">
        <v>1</v>
      </c>
      <c r="S1970">
        <v>6908.93</v>
      </c>
      <c r="T1970">
        <v>-40.4</v>
      </c>
      <c r="U1970">
        <v>0.95962999999999998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45">
      <c r="A1971" t="s">
        <v>138</v>
      </c>
      <c r="B1971">
        <v>12.47</v>
      </c>
      <c r="C1971">
        <v>2</v>
      </c>
      <c r="D1971">
        <v>7058.95</v>
      </c>
      <c r="E1971">
        <v>-161.5</v>
      </c>
      <c r="F1971">
        <v>0.98046999999999995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P1971" t="s">
        <v>138</v>
      </c>
      <c r="Q1971">
        <v>12.47</v>
      </c>
      <c r="R1971">
        <v>2</v>
      </c>
      <c r="S1971">
        <v>7077.41</v>
      </c>
      <c r="T1971">
        <v>-161.5</v>
      </c>
      <c r="U1971">
        <v>0.98302999999999996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45">
      <c r="A1972" t="s">
        <v>1187</v>
      </c>
      <c r="B1972">
        <v>12.47</v>
      </c>
      <c r="C1972">
        <v>1</v>
      </c>
      <c r="D1972">
        <v>6843.36</v>
      </c>
      <c r="E1972">
        <v>-40.9</v>
      </c>
      <c r="F1972">
        <v>0.95052000000000003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P1972" t="s">
        <v>1187</v>
      </c>
      <c r="Q1972">
        <v>12.47</v>
      </c>
      <c r="R1972">
        <v>1</v>
      </c>
      <c r="S1972">
        <v>6882.11</v>
      </c>
      <c r="T1972">
        <v>-40.799999999999997</v>
      </c>
      <c r="U1972">
        <v>0.95591000000000004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45">
      <c r="A1973" t="s">
        <v>2127</v>
      </c>
      <c r="B1973">
        <v>12.47</v>
      </c>
      <c r="C1973">
        <v>1</v>
      </c>
      <c r="D1973">
        <v>6843.41</v>
      </c>
      <c r="E1973">
        <v>-40.9</v>
      </c>
      <c r="F1973">
        <v>0.95052999999999999</v>
      </c>
      <c r="G1973">
        <v>2</v>
      </c>
      <c r="H1973">
        <v>7068.14</v>
      </c>
      <c r="I1973">
        <v>-161.9</v>
      </c>
      <c r="J1973">
        <v>0.98175000000000001</v>
      </c>
      <c r="K1973">
        <v>3</v>
      </c>
      <c r="L1973">
        <v>7459.24</v>
      </c>
      <c r="M1973">
        <v>81.599999999999994</v>
      </c>
      <c r="N1973">
        <v>1.0361</v>
      </c>
      <c r="P1973" t="s">
        <v>2127</v>
      </c>
      <c r="Q1973">
        <v>12.47</v>
      </c>
      <c r="R1973">
        <v>1</v>
      </c>
      <c r="S1973">
        <v>6882.16</v>
      </c>
      <c r="T1973">
        <v>-40.799999999999997</v>
      </c>
      <c r="U1973">
        <v>0.95591000000000004</v>
      </c>
      <c r="V1973">
        <v>2</v>
      </c>
      <c r="W1973">
        <v>7087.02</v>
      </c>
      <c r="X1973">
        <v>-161.9</v>
      </c>
      <c r="Y1973">
        <v>0.98436999999999997</v>
      </c>
      <c r="Z1973">
        <v>3</v>
      </c>
      <c r="AA1973">
        <v>7471.9</v>
      </c>
      <c r="AB1973">
        <v>81.5</v>
      </c>
      <c r="AC1973">
        <v>1.0378000000000001</v>
      </c>
    </row>
    <row r="1974" spans="1:29" x14ac:dyDescent="0.45">
      <c r="A1974" t="s">
        <v>1188</v>
      </c>
      <c r="B1974">
        <v>12.47</v>
      </c>
      <c r="C1974">
        <v>1</v>
      </c>
      <c r="D1974">
        <v>6843.3</v>
      </c>
      <c r="E1974">
        <v>-40.9</v>
      </c>
      <c r="F1974">
        <v>0.95052000000000003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P1974" t="s">
        <v>1188</v>
      </c>
      <c r="Q1974">
        <v>12.47</v>
      </c>
      <c r="R1974">
        <v>1</v>
      </c>
      <c r="S1974">
        <v>6882.05</v>
      </c>
      <c r="T1974">
        <v>-40.799999999999997</v>
      </c>
      <c r="U1974">
        <v>0.95589999999999997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45">
      <c r="A1975" t="s">
        <v>1473</v>
      </c>
      <c r="B1975">
        <v>12.47</v>
      </c>
      <c r="C1975">
        <v>1</v>
      </c>
      <c r="D1975">
        <v>6823.1</v>
      </c>
      <c r="E1975">
        <v>-41</v>
      </c>
      <c r="F1975">
        <v>0.94771000000000005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P1975" t="s">
        <v>1473</v>
      </c>
      <c r="Q1975">
        <v>12.47</v>
      </c>
      <c r="R1975">
        <v>1</v>
      </c>
      <c r="S1975">
        <v>6862.54</v>
      </c>
      <c r="T1975">
        <v>-41</v>
      </c>
      <c r="U1975">
        <v>0.95318999999999998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45">
      <c r="A1976" t="s">
        <v>1536</v>
      </c>
      <c r="B1976">
        <v>12.47</v>
      </c>
      <c r="C1976">
        <v>1</v>
      </c>
      <c r="D1976">
        <v>6823.14</v>
      </c>
      <c r="E1976">
        <v>-41</v>
      </c>
      <c r="F1976">
        <v>0.94772000000000001</v>
      </c>
      <c r="G1976">
        <v>2</v>
      </c>
      <c r="H1976">
        <v>7058.3</v>
      </c>
      <c r="I1976">
        <v>-162.1</v>
      </c>
      <c r="J1976">
        <v>0.98038000000000003</v>
      </c>
      <c r="K1976">
        <v>3</v>
      </c>
      <c r="L1976">
        <v>7458.73</v>
      </c>
      <c r="M1976">
        <v>81.5</v>
      </c>
      <c r="N1976">
        <v>1.036</v>
      </c>
      <c r="P1976" t="s">
        <v>1536</v>
      </c>
      <c r="Q1976">
        <v>12.47</v>
      </c>
      <c r="R1976">
        <v>1</v>
      </c>
      <c r="S1976">
        <v>6862.57</v>
      </c>
      <c r="T1976">
        <v>-41</v>
      </c>
      <c r="U1976">
        <v>0.95318999999999998</v>
      </c>
      <c r="V1976">
        <v>2</v>
      </c>
      <c r="W1976">
        <v>7077.43</v>
      </c>
      <c r="X1976">
        <v>-162.1</v>
      </c>
      <c r="Y1976">
        <v>0.98304000000000002</v>
      </c>
      <c r="Z1976">
        <v>3</v>
      </c>
      <c r="AA1976">
        <v>7471.46</v>
      </c>
      <c r="AB1976">
        <v>81.5</v>
      </c>
      <c r="AC1976">
        <v>1.0378000000000001</v>
      </c>
    </row>
    <row r="1977" spans="1:29" x14ac:dyDescent="0.45">
      <c r="A1977" t="s">
        <v>1474</v>
      </c>
      <c r="B1977">
        <v>12.47</v>
      </c>
      <c r="C1977">
        <v>1</v>
      </c>
      <c r="D1977">
        <v>6823.06</v>
      </c>
      <c r="E1977">
        <v>-41</v>
      </c>
      <c r="F1977">
        <v>0.94771000000000005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P1977" t="s">
        <v>1474</v>
      </c>
      <c r="Q1977">
        <v>12.47</v>
      </c>
      <c r="R1977">
        <v>1</v>
      </c>
      <c r="S1977">
        <v>6862.49</v>
      </c>
      <c r="T1977">
        <v>-41</v>
      </c>
      <c r="U1977">
        <v>0.95318000000000003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45">
      <c r="A1978" t="s">
        <v>304</v>
      </c>
      <c r="B1978">
        <v>12.47</v>
      </c>
      <c r="C1978">
        <v>1</v>
      </c>
      <c r="D1978">
        <v>6808.31</v>
      </c>
      <c r="E1978">
        <v>-41.2</v>
      </c>
      <c r="F1978">
        <v>0.94565999999999995</v>
      </c>
      <c r="G1978">
        <v>2</v>
      </c>
      <c r="H1978">
        <v>7051</v>
      </c>
      <c r="I1978">
        <v>-162.30000000000001</v>
      </c>
      <c r="J1978">
        <v>0.97936999999999996</v>
      </c>
      <c r="K1978">
        <v>3</v>
      </c>
      <c r="L1978">
        <v>7458.47</v>
      </c>
      <c r="M1978">
        <v>81.5</v>
      </c>
      <c r="N1978">
        <v>1.036</v>
      </c>
      <c r="P1978" t="s">
        <v>304</v>
      </c>
      <c r="Q1978">
        <v>12.47</v>
      </c>
      <c r="R1978">
        <v>1</v>
      </c>
      <c r="S1978">
        <v>6848.24</v>
      </c>
      <c r="T1978">
        <v>-41.1</v>
      </c>
      <c r="U1978">
        <v>0.95120000000000005</v>
      </c>
      <c r="V1978">
        <v>2</v>
      </c>
      <c r="W1978">
        <v>7070.32</v>
      </c>
      <c r="X1978">
        <v>-162.19999999999999</v>
      </c>
      <c r="Y1978">
        <v>0.98204999999999998</v>
      </c>
      <c r="Z1978">
        <v>3</v>
      </c>
      <c r="AA1978">
        <v>7471.26</v>
      </c>
      <c r="AB1978">
        <v>81.400000000000006</v>
      </c>
      <c r="AC1978">
        <v>1.0377000000000001</v>
      </c>
    </row>
    <row r="1979" spans="1:29" x14ac:dyDescent="0.45">
      <c r="A1979" t="s">
        <v>1209</v>
      </c>
      <c r="B1979">
        <v>12.47</v>
      </c>
      <c r="C1979">
        <v>1</v>
      </c>
      <c r="D1979">
        <v>6781.49</v>
      </c>
      <c r="E1979">
        <v>-41.4</v>
      </c>
      <c r="F1979">
        <v>0.94193000000000005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P1979" t="s">
        <v>1209</v>
      </c>
      <c r="Q1979">
        <v>12.47</v>
      </c>
      <c r="R1979">
        <v>1</v>
      </c>
      <c r="S1979">
        <v>6822.38</v>
      </c>
      <c r="T1979">
        <v>-41.3</v>
      </c>
      <c r="U1979">
        <v>0.94760999999999995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45">
      <c r="A1980" t="s">
        <v>415</v>
      </c>
      <c r="B1980">
        <v>12.47</v>
      </c>
      <c r="C1980">
        <v>1</v>
      </c>
      <c r="D1980">
        <v>6788.94</v>
      </c>
      <c r="E1980">
        <v>-41.3</v>
      </c>
      <c r="F1980">
        <v>0.94296999999999997</v>
      </c>
      <c r="G1980">
        <v>2</v>
      </c>
      <c r="H1980">
        <v>7041.54</v>
      </c>
      <c r="I1980">
        <v>-162.5</v>
      </c>
      <c r="J1980">
        <v>0.97804999999999997</v>
      </c>
      <c r="K1980">
        <v>3</v>
      </c>
      <c r="L1980">
        <v>7458.19</v>
      </c>
      <c r="M1980">
        <v>81.400000000000006</v>
      </c>
      <c r="N1980">
        <v>1.0359</v>
      </c>
      <c r="P1980" t="s">
        <v>415</v>
      </c>
      <c r="Q1980">
        <v>12.47</v>
      </c>
      <c r="R1980">
        <v>1</v>
      </c>
      <c r="S1980">
        <v>6829.52</v>
      </c>
      <c r="T1980">
        <v>-41.3</v>
      </c>
      <c r="U1980">
        <v>0.9486</v>
      </c>
      <c r="V1980">
        <v>2</v>
      </c>
      <c r="W1980">
        <v>7061.12</v>
      </c>
      <c r="X1980">
        <v>-162.4</v>
      </c>
      <c r="Y1980">
        <v>0.98077000000000003</v>
      </c>
      <c r="Z1980">
        <v>3</v>
      </c>
      <c r="AA1980">
        <v>7471.04</v>
      </c>
      <c r="AB1980">
        <v>81.3</v>
      </c>
      <c r="AC1980">
        <v>1.0377000000000001</v>
      </c>
    </row>
    <row r="1981" spans="1:29" x14ac:dyDescent="0.45">
      <c r="A1981" t="s">
        <v>1208</v>
      </c>
      <c r="B1981">
        <v>12.47</v>
      </c>
      <c r="C1981">
        <v>1</v>
      </c>
      <c r="D1981">
        <v>6783.07</v>
      </c>
      <c r="E1981">
        <v>-41.4</v>
      </c>
      <c r="F1981">
        <v>0.94215000000000004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P1981" t="s">
        <v>1208</v>
      </c>
      <c r="Q1981">
        <v>12.47</v>
      </c>
      <c r="R1981">
        <v>1</v>
      </c>
      <c r="S1981">
        <v>6823.89</v>
      </c>
      <c r="T1981">
        <v>-41.3</v>
      </c>
      <c r="U1981">
        <v>0.94782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45">
      <c r="A1982" t="s">
        <v>281</v>
      </c>
      <c r="B1982">
        <v>12.47</v>
      </c>
      <c r="C1982">
        <v>1</v>
      </c>
      <c r="D1982">
        <v>6786.02</v>
      </c>
      <c r="E1982">
        <v>-41.4</v>
      </c>
      <c r="F1982">
        <v>0.94255999999999995</v>
      </c>
      <c r="G1982">
        <v>2</v>
      </c>
      <c r="H1982">
        <v>7040.12</v>
      </c>
      <c r="I1982">
        <v>-162.5</v>
      </c>
      <c r="J1982">
        <v>0.97785</v>
      </c>
      <c r="K1982">
        <v>3</v>
      </c>
      <c r="L1982">
        <v>7458.15</v>
      </c>
      <c r="M1982">
        <v>81.400000000000006</v>
      </c>
      <c r="N1982">
        <v>1.0359</v>
      </c>
      <c r="P1982" t="s">
        <v>281</v>
      </c>
      <c r="Q1982">
        <v>12.47</v>
      </c>
      <c r="R1982">
        <v>1</v>
      </c>
      <c r="S1982">
        <v>6826.7</v>
      </c>
      <c r="T1982">
        <v>-41.3</v>
      </c>
      <c r="U1982">
        <v>0.94821</v>
      </c>
      <c r="V1982">
        <v>2</v>
      </c>
      <c r="W1982">
        <v>7059.74</v>
      </c>
      <c r="X1982">
        <v>-162.5</v>
      </c>
      <c r="Y1982">
        <v>0.98058000000000001</v>
      </c>
      <c r="Z1982">
        <v>3</v>
      </c>
      <c r="AA1982">
        <v>7471.01</v>
      </c>
      <c r="AB1982">
        <v>81.3</v>
      </c>
      <c r="AC1982">
        <v>1.0377000000000001</v>
      </c>
    </row>
    <row r="1983" spans="1:29" x14ac:dyDescent="0.45">
      <c r="A1983" t="s">
        <v>1059</v>
      </c>
      <c r="B1983">
        <v>12.47</v>
      </c>
      <c r="C1983">
        <v>1</v>
      </c>
      <c r="D1983">
        <v>6785.25</v>
      </c>
      <c r="E1983">
        <v>-41.4</v>
      </c>
      <c r="F1983">
        <v>0.94245000000000001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P1983" t="s">
        <v>1059</v>
      </c>
      <c r="Q1983">
        <v>12.47</v>
      </c>
      <c r="R1983">
        <v>1</v>
      </c>
      <c r="S1983">
        <v>6825.97</v>
      </c>
      <c r="T1983">
        <v>-41.3</v>
      </c>
      <c r="U1983">
        <v>0.94811000000000001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45">
      <c r="A1984" t="s">
        <v>1943</v>
      </c>
      <c r="B1984">
        <v>12.47</v>
      </c>
      <c r="C1984">
        <v>1</v>
      </c>
      <c r="D1984">
        <v>6781.42</v>
      </c>
      <c r="E1984">
        <v>-41.4</v>
      </c>
      <c r="F1984">
        <v>0.94191999999999998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P1984" t="s">
        <v>1943</v>
      </c>
      <c r="Q1984">
        <v>12.47</v>
      </c>
      <c r="R1984">
        <v>1</v>
      </c>
      <c r="S1984">
        <v>6822.31</v>
      </c>
      <c r="T1984">
        <v>-41.3</v>
      </c>
      <c r="U1984">
        <v>0.9476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45">
      <c r="A1985" t="s">
        <v>244</v>
      </c>
      <c r="B1985">
        <v>12.47</v>
      </c>
      <c r="C1985">
        <v>3</v>
      </c>
      <c r="D1985">
        <v>7505.12</v>
      </c>
      <c r="E1985">
        <v>81</v>
      </c>
      <c r="F1985">
        <v>1.0424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P1985" t="s">
        <v>244</v>
      </c>
      <c r="Q1985">
        <v>12.47</v>
      </c>
      <c r="R1985">
        <v>3</v>
      </c>
      <c r="S1985">
        <v>7518.45</v>
      </c>
      <c r="T1985">
        <v>80.900000000000006</v>
      </c>
      <c r="U1985">
        <v>1.0443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45">
      <c r="A1986" t="s">
        <v>1839</v>
      </c>
      <c r="B1986">
        <v>12.47</v>
      </c>
      <c r="C1986">
        <v>3</v>
      </c>
      <c r="D1986">
        <v>7505.2</v>
      </c>
      <c r="E1986">
        <v>81</v>
      </c>
      <c r="F1986">
        <v>1.0425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P1986" t="s">
        <v>1839</v>
      </c>
      <c r="Q1986">
        <v>12.47</v>
      </c>
      <c r="R1986">
        <v>3</v>
      </c>
      <c r="S1986">
        <v>7518.52</v>
      </c>
      <c r="T1986">
        <v>80.900000000000006</v>
      </c>
      <c r="U1986">
        <v>1.0443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45">
      <c r="A1987" t="s">
        <v>1356</v>
      </c>
      <c r="B1987">
        <v>12.47</v>
      </c>
      <c r="C1987">
        <v>3</v>
      </c>
      <c r="D1987">
        <v>7505.27</v>
      </c>
      <c r="E1987">
        <v>81</v>
      </c>
      <c r="F1987">
        <v>1.0425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P1987" t="s">
        <v>1356</v>
      </c>
      <c r="Q1987">
        <v>12.47</v>
      </c>
      <c r="R1987">
        <v>3</v>
      </c>
      <c r="S1987">
        <v>7518.59</v>
      </c>
      <c r="T1987">
        <v>80.900000000000006</v>
      </c>
      <c r="U1987">
        <v>1.0443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45">
      <c r="A1988" t="s">
        <v>1301</v>
      </c>
      <c r="B1988">
        <v>12.47</v>
      </c>
      <c r="C1988">
        <v>3</v>
      </c>
      <c r="D1988">
        <v>7505.37</v>
      </c>
      <c r="E1988">
        <v>81</v>
      </c>
      <c r="F1988">
        <v>1.0425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P1988" t="s">
        <v>1301</v>
      </c>
      <c r="Q1988">
        <v>12.47</v>
      </c>
      <c r="R1988">
        <v>3</v>
      </c>
      <c r="S1988">
        <v>7518.69</v>
      </c>
      <c r="T1988">
        <v>80.900000000000006</v>
      </c>
      <c r="U1988">
        <v>1.0443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45">
      <c r="A1989" t="s">
        <v>2029</v>
      </c>
      <c r="B1989">
        <v>12.47</v>
      </c>
      <c r="C1989">
        <v>1</v>
      </c>
      <c r="D1989">
        <v>7371.7</v>
      </c>
      <c r="E1989">
        <v>-42.1</v>
      </c>
      <c r="F1989">
        <v>1.0239</v>
      </c>
      <c r="G1989">
        <v>2</v>
      </c>
      <c r="H1989">
        <v>7424.84</v>
      </c>
      <c r="I1989">
        <v>-163.5</v>
      </c>
      <c r="J1989">
        <v>1.0313000000000001</v>
      </c>
      <c r="K1989">
        <v>3</v>
      </c>
      <c r="L1989">
        <v>7505.42</v>
      </c>
      <c r="M1989">
        <v>81</v>
      </c>
      <c r="N1989">
        <v>1.0425</v>
      </c>
      <c r="P1989" t="s">
        <v>2029</v>
      </c>
      <c r="Q1989">
        <v>12.47</v>
      </c>
      <c r="R1989">
        <v>1</v>
      </c>
      <c r="S1989">
        <v>7419.46</v>
      </c>
      <c r="T1989">
        <v>-42</v>
      </c>
      <c r="U1989">
        <v>1.0305</v>
      </c>
      <c r="V1989">
        <v>2</v>
      </c>
      <c r="W1989">
        <v>7447.23</v>
      </c>
      <c r="X1989">
        <v>-163.5</v>
      </c>
      <c r="Y1989">
        <v>1.0344</v>
      </c>
      <c r="Z1989">
        <v>3</v>
      </c>
      <c r="AA1989">
        <v>7518.74</v>
      </c>
      <c r="AB1989">
        <v>80.900000000000006</v>
      </c>
      <c r="AC1989">
        <v>1.0443</v>
      </c>
    </row>
    <row r="1990" spans="1:29" x14ac:dyDescent="0.45">
      <c r="A1990" t="s">
        <v>1609</v>
      </c>
      <c r="B1990">
        <v>12.47</v>
      </c>
      <c r="C1990">
        <v>2</v>
      </c>
      <c r="D1990">
        <v>7455</v>
      </c>
      <c r="E1990">
        <v>-162.9</v>
      </c>
      <c r="F1990">
        <v>1.0355000000000001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P1990" t="s">
        <v>1609</v>
      </c>
      <c r="Q1990">
        <v>12.47</v>
      </c>
      <c r="R1990">
        <v>2</v>
      </c>
      <c r="S1990">
        <v>7476.55</v>
      </c>
      <c r="T1990">
        <v>-162.9</v>
      </c>
      <c r="U1990">
        <v>1.0385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45">
      <c r="A1991" t="s">
        <v>210</v>
      </c>
      <c r="B1991">
        <v>12.47</v>
      </c>
      <c r="C1991">
        <v>1</v>
      </c>
      <c r="D1991">
        <v>7424.18</v>
      </c>
      <c r="E1991">
        <v>-41.7</v>
      </c>
      <c r="F1991">
        <v>1.0311999999999999</v>
      </c>
      <c r="G1991">
        <v>2</v>
      </c>
      <c r="H1991">
        <v>7456.89</v>
      </c>
      <c r="I1991">
        <v>-162.9</v>
      </c>
      <c r="J1991">
        <v>1.0357000000000001</v>
      </c>
      <c r="K1991">
        <v>3</v>
      </c>
      <c r="L1991">
        <v>7504.29</v>
      </c>
      <c r="M1991">
        <v>81.2</v>
      </c>
      <c r="N1991">
        <v>1.0423</v>
      </c>
      <c r="P1991" t="s">
        <v>210</v>
      </c>
      <c r="Q1991">
        <v>12.47</v>
      </c>
      <c r="R1991">
        <v>1</v>
      </c>
      <c r="S1991">
        <v>7470.25</v>
      </c>
      <c r="T1991">
        <v>-41.6</v>
      </c>
      <c r="U1991">
        <v>1.0376000000000001</v>
      </c>
      <c r="V1991">
        <v>2</v>
      </c>
      <c r="W1991">
        <v>7478.39</v>
      </c>
      <c r="X1991">
        <v>-162.9</v>
      </c>
      <c r="Y1991">
        <v>1.0387</v>
      </c>
      <c r="Z1991">
        <v>3</v>
      </c>
      <c r="AA1991">
        <v>7517.39</v>
      </c>
      <c r="AB1991">
        <v>81.2</v>
      </c>
      <c r="AC1991">
        <v>1.0441</v>
      </c>
    </row>
    <row r="1992" spans="1:29" x14ac:dyDescent="0.45">
      <c r="A1992" t="s">
        <v>211</v>
      </c>
      <c r="B1992">
        <v>12.47</v>
      </c>
      <c r="C1992">
        <v>1</v>
      </c>
      <c r="D1992">
        <v>7421.8</v>
      </c>
      <c r="E1992">
        <v>-41.7</v>
      </c>
      <c r="F1992">
        <v>1.0308999999999999</v>
      </c>
      <c r="G1992">
        <v>2</v>
      </c>
      <c r="H1992">
        <v>7455.39</v>
      </c>
      <c r="I1992">
        <v>-162.9</v>
      </c>
      <c r="J1992">
        <v>1.0355000000000001</v>
      </c>
      <c r="K1992">
        <v>3</v>
      </c>
      <c r="L1992">
        <v>7504.37</v>
      </c>
      <c r="M1992">
        <v>81.2</v>
      </c>
      <c r="N1992">
        <v>1.0423</v>
      </c>
      <c r="P1992" t="s">
        <v>211</v>
      </c>
      <c r="Q1992">
        <v>12.47</v>
      </c>
      <c r="R1992">
        <v>1</v>
      </c>
      <c r="S1992">
        <v>7467.94</v>
      </c>
      <c r="T1992">
        <v>-41.6</v>
      </c>
      <c r="U1992">
        <v>1.0373000000000001</v>
      </c>
      <c r="V1992">
        <v>2</v>
      </c>
      <c r="W1992">
        <v>7476.94</v>
      </c>
      <c r="X1992">
        <v>-162.9</v>
      </c>
      <c r="Y1992">
        <v>1.0385</v>
      </c>
      <c r="Z1992">
        <v>3</v>
      </c>
      <c r="AA1992">
        <v>7517.48</v>
      </c>
      <c r="AB1992">
        <v>81.099999999999994</v>
      </c>
      <c r="AC1992">
        <v>1.0442</v>
      </c>
    </row>
    <row r="1993" spans="1:29" x14ac:dyDescent="0.45">
      <c r="A1993" t="s">
        <v>988</v>
      </c>
      <c r="B1993">
        <v>12.47</v>
      </c>
      <c r="C1993">
        <v>1</v>
      </c>
      <c r="D1993">
        <v>7383.88</v>
      </c>
      <c r="E1993">
        <v>-42</v>
      </c>
      <c r="F1993">
        <v>1.0256000000000001</v>
      </c>
      <c r="G1993">
        <v>2</v>
      </c>
      <c r="H1993">
        <v>7432.27</v>
      </c>
      <c r="I1993">
        <v>-163.4</v>
      </c>
      <c r="J1993">
        <v>1.0323</v>
      </c>
      <c r="K1993">
        <v>3</v>
      </c>
      <c r="L1993">
        <v>7505.15</v>
      </c>
      <c r="M1993">
        <v>81</v>
      </c>
      <c r="N1993">
        <v>1.0424</v>
      </c>
      <c r="P1993" t="s">
        <v>988</v>
      </c>
      <c r="Q1993">
        <v>12.47</v>
      </c>
      <c r="R1993">
        <v>1</v>
      </c>
      <c r="S1993">
        <v>7431.25</v>
      </c>
      <c r="T1993">
        <v>-41.9</v>
      </c>
      <c r="U1993">
        <v>1.0322</v>
      </c>
      <c r="V1993">
        <v>2</v>
      </c>
      <c r="W1993">
        <v>7454.45</v>
      </c>
      <c r="X1993">
        <v>-163.30000000000001</v>
      </c>
      <c r="Y1993">
        <v>1.0354000000000001</v>
      </c>
      <c r="Z1993">
        <v>3</v>
      </c>
      <c r="AA1993">
        <v>7518.41</v>
      </c>
      <c r="AB1993">
        <v>81</v>
      </c>
      <c r="AC1993">
        <v>1.0443</v>
      </c>
    </row>
    <row r="1994" spans="1:29" x14ac:dyDescent="0.45">
      <c r="A1994" t="s">
        <v>2515</v>
      </c>
      <c r="B1994">
        <v>12.47</v>
      </c>
      <c r="C1994">
        <v>1</v>
      </c>
      <c r="D1994">
        <v>7412.91</v>
      </c>
      <c r="E1994">
        <v>-41.8</v>
      </c>
      <c r="F1994">
        <v>1.0296000000000001</v>
      </c>
      <c r="G1994">
        <v>2</v>
      </c>
      <c r="H1994">
        <v>7449.95</v>
      </c>
      <c r="I1994">
        <v>-163</v>
      </c>
      <c r="J1994">
        <v>1.0347999999999999</v>
      </c>
      <c r="K1994">
        <v>3</v>
      </c>
      <c r="L1994">
        <v>7504.55</v>
      </c>
      <c r="M1994">
        <v>81.2</v>
      </c>
      <c r="N1994">
        <v>1.0424</v>
      </c>
      <c r="P1994" t="s">
        <v>2515</v>
      </c>
      <c r="Q1994">
        <v>12.47</v>
      </c>
      <c r="R1994">
        <v>1</v>
      </c>
      <c r="S1994">
        <v>7459.34</v>
      </c>
      <c r="T1994">
        <v>-41.7</v>
      </c>
      <c r="U1994">
        <v>1.0361</v>
      </c>
      <c r="V1994">
        <v>2</v>
      </c>
      <c r="W1994">
        <v>7471.64</v>
      </c>
      <c r="X1994">
        <v>-163</v>
      </c>
      <c r="Y1994">
        <v>1.0378000000000001</v>
      </c>
      <c r="Z1994">
        <v>3</v>
      </c>
      <c r="AA1994">
        <v>7517.69</v>
      </c>
      <c r="AB1994">
        <v>81.099999999999994</v>
      </c>
      <c r="AC1994">
        <v>1.0442</v>
      </c>
    </row>
    <row r="1995" spans="1:29" x14ac:dyDescent="0.45">
      <c r="A1995" t="s">
        <v>460</v>
      </c>
      <c r="B1995">
        <v>12.47</v>
      </c>
      <c r="C1995">
        <v>3</v>
      </c>
      <c r="D1995">
        <v>7498.43</v>
      </c>
      <c r="E1995">
        <v>81.2</v>
      </c>
      <c r="F1995">
        <v>1.0415000000000001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P1995" t="s">
        <v>460</v>
      </c>
      <c r="Q1995">
        <v>12.47</v>
      </c>
      <c r="R1995">
        <v>3</v>
      </c>
      <c r="S1995">
        <v>7511.58</v>
      </c>
      <c r="T1995">
        <v>81.099999999999994</v>
      </c>
      <c r="U1995">
        <v>1.0432999999999999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45">
      <c r="A1996" t="s">
        <v>1671</v>
      </c>
      <c r="B1996">
        <v>12.47</v>
      </c>
      <c r="C1996">
        <v>1</v>
      </c>
      <c r="D1996">
        <v>7173.93</v>
      </c>
      <c r="E1996">
        <v>-38.9</v>
      </c>
      <c r="F1996">
        <v>0.99643999999999999</v>
      </c>
      <c r="G1996">
        <v>2</v>
      </c>
      <c r="H1996">
        <v>7189.82</v>
      </c>
      <c r="I1996">
        <v>-159.19999999999999</v>
      </c>
      <c r="J1996">
        <v>0.99865000000000004</v>
      </c>
      <c r="K1996">
        <v>3</v>
      </c>
      <c r="L1996">
        <v>7428.67</v>
      </c>
      <c r="M1996">
        <v>81.8</v>
      </c>
      <c r="N1996">
        <v>1.0318000000000001</v>
      </c>
      <c r="P1996" t="s">
        <v>1671</v>
      </c>
      <c r="Q1996">
        <v>12.47</v>
      </c>
      <c r="R1996">
        <v>1</v>
      </c>
      <c r="S1996">
        <v>7203.12</v>
      </c>
      <c r="T1996">
        <v>-38.9</v>
      </c>
      <c r="U1996">
        <v>1.0004999999999999</v>
      </c>
      <c r="V1996">
        <v>2</v>
      </c>
      <c r="W1996">
        <v>7205.78</v>
      </c>
      <c r="X1996">
        <v>-159.19999999999999</v>
      </c>
      <c r="Y1996">
        <v>1.0008999999999999</v>
      </c>
      <c r="Z1996">
        <v>3</v>
      </c>
      <c r="AA1996">
        <v>7441.6</v>
      </c>
      <c r="AB1996">
        <v>81.7</v>
      </c>
      <c r="AC1996">
        <v>1.0336000000000001</v>
      </c>
    </row>
    <row r="1997" spans="1:29" x14ac:dyDescent="0.45">
      <c r="A1997" t="s">
        <v>1972</v>
      </c>
      <c r="B1997">
        <v>12.47</v>
      </c>
      <c r="C1997">
        <v>1</v>
      </c>
      <c r="D1997">
        <v>7173.81</v>
      </c>
      <c r="E1997">
        <v>-38.9</v>
      </c>
      <c r="F1997">
        <v>0.99641999999999997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P1997" t="s">
        <v>1972</v>
      </c>
      <c r="Q1997">
        <v>12.47</v>
      </c>
      <c r="R1997">
        <v>1</v>
      </c>
      <c r="S1997">
        <v>7203</v>
      </c>
      <c r="T1997">
        <v>-38.9</v>
      </c>
      <c r="U1997">
        <v>1.0004999999999999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45">
      <c r="A1998" t="s">
        <v>617</v>
      </c>
      <c r="B1998">
        <v>12.47</v>
      </c>
      <c r="C1998">
        <v>1</v>
      </c>
      <c r="D1998">
        <v>7173.84</v>
      </c>
      <c r="E1998">
        <v>-38.9</v>
      </c>
      <c r="F1998">
        <v>0.99643000000000004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P1998" t="s">
        <v>617</v>
      </c>
      <c r="Q1998">
        <v>12.47</v>
      </c>
      <c r="R1998">
        <v>1</v>
      </c>
      <c r="S1998">
        <v>7203.04</v>
      </c>
      <c r="T1998">
        <v>-38.9</v>
      </c>
      <c r="U1998">
        <v>1.0004999999999999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 x14ac:dyDescent="0.45">
      <c r="A1999" t="s">
        <v>1125</v>
      </c>
      <c r="B1999">
        <v>12.47</v>
      </c>
      <c r="C1999">
        <v>2</v>
      </c>
      <c r="D1999">
        <v>7195.89</v>
      </c>
      <c r="E1999">
        <v>-159.1</v>
      </c>
      <c r="F1999">
        <v>0.99948999999999999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P1999" t="s">
        <v>1125</v>
      </c>
      <c r="Q1999">
        <v>12.47</v>
      </c>
      <c r="R1999">
        <v>2</v>
      </c>
      <c r="S1999">
        <v>7211.73</v>
      </c>
      <c r="T1999">
        <v>-159.1</v>
      </c>
      <c r="U1999">
        <v>1.0017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 x14ac:dyDescent="0.45">
      <c r="A2000" t="s">
        <v>422</v>
      </c>
      <c r="B2000">
        <v>12.47</v>
      </c>
      <c r="C2000">
        <v>2</v>
      </c>
      <c r="D2000">
        <v>7198.1</v>
      </c>
      <c r="E2000">
        <v>-159.1</v>
      </c>
      <c r="F2000">
        <v>0.99980000000000002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P2000" t="s">
        <v>422</v>
      </c>
      <c r="Q2000">
        <v>12.47</v>
      </c>
      <c r="R2000">
        <v>2</v>
      </c>
      <c r="S2000">
        <v>7213.93</v>
      </c>
      <c r="T2000">
        <v>-159.1</v>
      </c>
      <c r="U2000">
        <v>1.002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45">
      <c r="A2001" t="s">
        <v>1805</v>
      </c>
      <c r="B2001">
        <v>12.47</v>
      </c>
      <c r="C2001">
        <v>2</v>
      </c>
      <c r="D2001">
        <v>7198.81</v>
      </c>
      <c r="E2001">
        <v>-159.1</v>
      </c>
      <c r="F2001">
        <v>0.99990000000000001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P2001" t="s">
        <v>1805</v>
      </c>
      <c r="Q2001">
        <v>12.47</v>
      </c>
      <c r="R2001">
        <v>2</v>
      </c>
      <c r="S2001">
        <v>7214.63</v>
      </c>
      <c r="T2001">
        <v>-159.1</v>
      </c>
      <c r="U2001">
        <v>1.0021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 x14ac:dyDescent="0.45">
      <c r="A2002" t="s">
        <v>1024</v>
      </c>
      <c r="B2002">
        <v>12.47</v>
      </c>
      <c r="C2002">
        <v>1</v>
      </c>
      <c r="D2002">
        <v>7173.13</v>
      </c>
      <c r="E2002">
        <v>-38.799999999999997</v>
      </c>
      <c r="F2002">
        <v>0.99633000000000005</v>
      </c>
      <c r="G2002">
        <v>2</v>
      </c>
      <c r="H2002">
        <v>7199.64</v>
      </c>
      <c r="I2002">
        <v>-159.1</v>
      </c>
      <c r="J2002">
        <v>1</v>
      </c>
      <c r="K2002">
        <v>3</v>
      </c>
      <c r="L2002">
        <v>7437.49</v>
      </c>
      <c r="M2002">
        <v>81.900000000000006</v>
      </c>
      <c r="N2002">
        <v>1.0329999999999999</v>
      </c>
      <c r="P2002" t="s">
        <v>1024</v>
      </c>
      <c r="Q2002">
        <v>12.47</v>
      </c>
      <c r="R2002">
        <v>1</v>
      </c>
      <c r="S2002">
        <v>7202.04</v>
      </c>
      <c r="T2002">
        <v>-38.799999999999997</v>
      </c>
      <c r="U2002">
        <v>1.0003</v>
      </c>
      <c r="V2002">
        <v>2</v>
      </c>
      <c r="W2002">
        <v>7215.45</v>
      </c>
      <c r="X2002">
        <v>-159.1</v>
      </c>
      <c r="Y2002">
        <v>1.0022</v>
      </c>
      <c r="Z2002">
        <v>3</v>
      </c>
      <c r="AA2002">
        <v>7450.11</v>
      </c>
      <c r="AB2002">
        <v>81.900000000000006</v>
      </c>
      <c r="AC2002">
        <v>1.0347999999999999</v>
      </c>
    </row>
    <row r="2003" spans="1:29" x14ac:dyDescent="0.45">
      <c r="A2003" t="s">
        <v>468</v>
      </c>
      <c r="B2003">
        <v>12.47</v>
      </c>
      <c r="C2003">
        <v>2</v>
      </c>
      <c r="D2003">
        <v>7199.42</v>
      </c>
      <c r="E2003">
        <v>-159.1</v>
      </c>
      <c r="F2003">
        <v>0.99997999999999998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P2003" t="s">
        <v>468</v>
      </c>
      <c r="Q2003">
        <v>12.47</v>
      </c>
      <c r="R2003">
        <v>2</v>
      </c>
      <c r="S2003">
        <v>7215.24</v>
      </c>
      <c r="T2003">
        <v>-159.1</v>
      </c>
      <c r="U2003">
        <v>1.0022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45">
      <c r="A2004" t="s">
        <v>1316</v>
      </c>
      <c r="B2004">
        <v>12.47</v>
      </c>
      <c r="C2004">
        <v>1</v>
      </c>
      <c r="D2004">
        <v>7173.05</v>
      </c>
      <c r="E2004">
        <v>-38.799999999999997</v>
      </c>
      <c r="F2004">
        <v>0.99631999999999998</v>
      </c>
      <c r="G2004">
        <v>2</v>
      </c>
      <c r="H2004">
        <v>7202.61</v>
      </c>
      <c r="I2004">
        <v>-159.1</v>
      </c>
      <c r="J2004">
        <v>1.0004</v>
      </c>
      <c r="K2004">
        <v>3</v>
      </c>
      <c r="L2004">
        <v>7439.37</v>
      </c>
      <c r="M2004">
        <v>82</v>
      </c>
      <c r="N2004">
        <v>1.0333000000000001</v>
      </c>
      <c r="P2004" t="s">
        <v>1316</v>
      </c>
      <c r="Q2004">
        <v>12.47</v>
      </c>
      <c r="R2004">
        <v>1</v>
      </c>
      <c r="S2004">
        <v>7201.89</v>
      </c>
      <c r="T2004">
        <v>-38.700000000000003</v>
      </c>
      <c r="U2004">
        <v>1.0003</v>
      </c>
      <c r="V2004">
        <v>2</v>
      </c>
      <c r="W2004">
        <v>7218.37</v>
      </c>
      <c r="X2004">
        <v>-159.1</v>
      </c>
      <c r="Y2004">
        <v>1.0025999999999999</v>
      </c>
      <c r="Z2004">
        <v>3</v>
      </c>
      <c r="AA2004">
        <v>7451.91</v>
      </c>
      <c r="AB2004">
        <v>82</v>
      </c>
      <c r="AC2004">
        <v>1.0350999999999999</v>
      </c>
    </row>
    <row r="2005" spans="1:29" x14ac:dyDescent="0.45">
      <c r="A2005" t="s">
        <v>515</v>
      </c>
      <c r="B2005">
        <v>12.47</v>
      </c>
      <c r="C2005">
        <v>1</v>
      </c>
      <c r="D2005">
        <v>7172.98</v>
      </c>
      <c r="E2005">
        <v>-38.799999999999997</v>
      </c>
      <c r="F2005">
        <v>0.99631000000000003</v>
      </c>
      <c r="G2005">
        <v>2</v>
      </c>
      <c r="H2005">
        <v>7203.93</v>
      </c>
      <c r="I2005">
        <v>-159.1</v>
      </c>
      <c r="J2005">
        <v>1.0005999999999999</v>
      </c>
      <c r="K2005">
        <v>3</v>
      </c>
      <c r="L2005">
        <v>7440.24</v>
      </c>
      <c r="M2005">
        <v>82</v>
      </c>
      <c r="N2005">
        <v>1.0334000000000001</v>
      </c>
      <c r="P2005" t="s">
        <v>515</v>
      </c>
      <c r="Q2005">
        <v>12.47</v>
      </c>
      <c r="R2005">
        <v>1</v>
      </c>
      <c r="S2005">
        <v>7201.79</v>
      </c>
      <c r="T2005">
        <v>-38.700000000000003</v>
      </c>
      <c r="U2005">
        <v>1.0003</v>
      </c>
      <c r="V2005">
        <v>2</v>
      </c>
      <c r="W2005">
        <v>7219.67</v>
      </c>
      <c r="X2005">
        <v>-159.1</v>
      </c>
      <c r="Y2005">
        <v>1.0027999999999999</v>
      </c>
      <c r="Z2005">
        <v>3</v>
      </c>
      <c r="AA2005">
        <v>7452.75</v>
      </c>
      <c r="AB2005">
        <v>82</v>
      </c>
      <c r="AC2005">
        <v>1.0351999999999999</v>
      </c>
    </row>
    <row r="2006" spans="1:29" x14ac:dyDescent="0.45">
      <c r="A2006" t="s">
        <v>512</v>
      </c>
      <c r="B2006">
        <v>12.47</v>
      </c>
      <c r="C2006">
        <v>1</v>
      </c>
      <c r="D2006">
        <v>7172.62</v>
      </c>
      <c r="E2006">
        <v>-38.799999999999997</v>
      </c>
      <c r="F2006">
        <v>0.99626000000000003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P2006" t="s">
        <v>512</v>
      </c>
      <c r="Q2006">
        <v>12.47</v>
      </c>
      <c r="R2006">
        <v>1</v>
      </c>
      <c r="S2006">
        <v>7201.44</v>
      </c>
      <c r="T2006">
        <v>-38.700000000000003</v>
      </c>
      <c r="U2006">
        <v>1.0003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45">
      <c r="A2007" t="s">
        <v>133</v>
      </c>
      <c r="B2007">
        <v>12.47</v>
      </c>
      <c r="C2007">
        <v>1</v>
      </c>
      <c r="D2007">
        <v>7172.92</v>
      </c>
      <c r="E2007">
        <v>-38.700000000000003</v>
      </c>
      <c r="F2007">
        <v>0.99629999999999996</v>
      </c>
      <c r="G2007">
        <v>2</v>
      </c>
      <c r="H2007">
        <v>7210.29</v>
      </c>
      <c r="I2007">
        <v>-159</v>
      </c>
      <c r="J2007">
        <v>1.0015000000000001</v>
      </c>
      <c r="K2007">
        <v>3</v>
      </c>
      <c r="L2007">
        <v>7444.71</v>
      </c>
      <c r="M2007">
        <v>82.1</v>
      </c>
      <c r="N2007">
        <v>1.0341</v>
      </c>
      <c r="P2007" t="s">
        <v>133</v>
      </c>
      <c r="Q2007">
        <v>12.47</v>
      </c>
      <c r="R2007">
        <v>1</v>
      </c>
      <c r="S2007">
        <v>7201.57</v>
      </c>
      <c r="T2007">
        <v>-38.700000000000003</v>
      </c>
      <c r="U2007">
        <v>1.0003</v>
      </c>
      <c r="V2007">
        <v>2</v>
      </c>
      <c r="W2007">
        <v>7225.92</v>
      </c>
      <c r="X2007">
        <v>-159</v>
      </c>
      <c r="Y2007">
        <v>1.0037</v>
      </c>
      <c r="Z2007">
        <v>3</v>
      </c>
      <c r="AA2007">
        <v>7457.04</v>
      </c>
      <c r="AB2007">
        <v>82.1</v>
      </c>
      <c r="AC2007">
        <v>1.0358000000000001</v>
      </c>
    </row>
    <row r="2008" spans="1:29" x14ac:dyDescent="0.45">
      <c r="A2008" t="s">
        <v>1634</v>
      </c>
      <c r="B2008">
        <v>12.47</v>
      </c>
      <c r="C2008">
        <v>2</v>
      </c>
      <c r="D2008">
        <v>7218.27</v>
      </c>
      <c r="E2008">
        <v>-158.9</v>
      </c>
      <c r="F2008">
        <v>1.0025999999999999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P2008" t="s">
        <v>1634</v>
      </c>
      <c r="Q2008">
        <v>12.47</v>
      </c>
      <c r="R2008">
        <v>2</v>
      </c>
      <c r="S2008">
        <v>7233.76</v>
      </c>
      <c r="T2008">
        <v>-158.9</v>
      </c>
      <c r="U2008">
        <v>1.0047999999999999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 x14ac:dyDescent="0.45">
      <c r="A2009" t="s">
        <v>2285</v>
      </c>
      <c r="B2009">
        <v>12.47</v>
      </c>
      <c r="C2009">
        <v>3</v>
      </c>
      <c r="D2009">
        <v>7458.09</v>
      </c>
      <c r="E2009">
        <v>81.900000000000006</v>
      </c>
      <c r="F2009">
        <v>1.0359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P2009" t="s">
        <v>2285</v>
      </c>
      <c r="Q2009">
        <v>12.47</v>
      </c>
      <c r="R2009">
        <v>3</v>
      </c>
      <c r="S2009">
        <v>7470.42</v>
      </c>
      <c r="T2009">
        <v>81.900000000000006</v>
      </c>
      <c r="U2009">
        <v>1.0376000000000001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45">
      <c r="A2010" t="s">
        <v>1194</v>
      </c>
      <c r="B2010">
        <v>12.47</v>
      </c>
      <c r="C2010">
        <v>1</v>
      </c>
      <c r="D2010">
        <v>7049.17</v>
      </c>
      <c r="E2010">
        <v>-39.299999999999997</v>
      </c>
      <c r="F2010">
        <v>0.97911000000000004</v>
      </c>
      <c r="G2010">
        <v>2</v>
      </c>
      <c r="H2010">
        <v>7171.95</v>
      </c>
      <c r="I2010">
        <v>-159.9</v>
      </c>
      <c r="J2010">
        <v>0.99616000000000005</v>
      </c>
      <c r="K2010">
        <v>3</v>
      </c>
      <c r="L2010">
        <v>7462.54</v>
      </c>
      <c r="M2010">
        <v>82.2</v>
      </c>
      <c r="N2010">
        <v>1.0365</v>
      </c>
      <c r="P2010" t="s">
        <v>1194</v>
      </c>
      <c r="Q2010">
        <v>12.47</v>
      </c>
      <c r="R2010">
        <v>1</v>
      </c>
      <c r="S2010">
        <v>7081.14</v>
      </c>
      <c r="T2010">
        <v>-39.299999999999997</v>
      </c>
      <c r="U2010">
        <v>0.98355000000000004</v>
      </c>
      <c r="V2010">
        <v>2</v>
      </c>
      <c r="W2010">
        <v>7188.46</v>
      </c>
      <c r="X2010">
        <v>-159.9</v>
      </c>
      <c r="Y2010">
        <v>0.99846000000000001</v>
      </c>
      <c r="Z2010">
        <v>3</v>
      </c>
      <c r="AA2010">
        <v>7474.51</v>
      </c>
      <c r="AB2010">
        <v>82.2</v>
      </c>
      <c r="AC2010">
        <v>1.0382</v>
      </c>
    </row>
    <row r="2011" spans="1:29" x14ac:dyDescent="0.45">
      <c r="A2011" t="s">
        <v>1195</v>
      </c>
      <c r="B2011">
        <v>12.47</v>
      </c>
      <c r="C2011">
        <v>1</v>
      </c>
      <c r="D2011">
        <v>7025.43</v>
      </c>
      <c r="E2011">
        <v>-39.5</v>
      </c>
      <c r="F2011">
        <v>0.97580999999999996</v>
      </c>
      <c r="G2011">
        <v>2</v>
      </c>
      <c r="H2011">
        <v>7158.56</v>
      </c>
      <c r="I2011">
        <v>-160.1</v>
      </c>
      <c r="J2011">
        <v>0.99431000000000003</v>
      </c>
      <c r="K2011">
        <v>3</v>
      </c>
      <c r="L2011">
        <v>7461.68</v>
      </c>
      <c r="M2011">
        <v>82.2</v>
      </c>
      <c r="N2011">
        <v>1.0364</v>
      </c>
      <c r="P2011" t="s">
        <v>1195</v>
      </c>
      <c r="Q2011">
        <v>12.47</v>
      </c>
      <c r="R2011">
        <v>1</v>
      </c>
      <c r="S2011">
        <v>7058.19</v>
      </c>
      <c r="T2011">
        <v>-39.4</v>
      </c>
      <c r="U2011">
        <v>0.98036000000000001</v>
      </c>
      <c r="V2011">
        <v>2</v>
      </c>
      <c r="W2011">
        <v>7175.35</v>
      </c>
      <c r="X2011">
        <v>-160.1</v>
      </c>
      <c r="Y2011">
        <v>0.99663999999999997</v>
      </c>
      <c r="Z2011">
        <v>3</v>
      </c>
      <c r="AA2011">
        <v>7473.74</v>
      </c>
      <c r="AB2011">
        <v>82.1</v>
      </c>
      <c r="AC2011">
        <v>1.0381</v>
      </c>
    </row>
    <row r="2012" spans="1:29" x14ac:dyDescent="0.45">
      <c r="A2012" t="s">
        <v>294</v>
      </c>
      <c r="B2012">
        <v>12.47</v>
      </c>
      <c r="C2012">
        <v>1</v>
      </c>
      <c r="D2012">
        <v>7010.03</v>
      </c>
      <c r="E2012">
        <v>-39.6</v>
      </c>
      <c r="F2012">
        <v>0.97367999999999999</v>
      </c>
      <c r="G2012">
        <v>2</v>
      </c>
      <c r="H2012">
        <v>7149.94</v>
      </c>
      <c r="I2012">
        <v>-160.30000000000001</v>
      </c>
      <c r="J2012">
        <v>0.99311000000000005</v>
      </c>
      <c r="K2012">
        <v>3</v>
      </c>
      <c r="L2012">
        <v>7461.16</v>
      </c>
      <c r="M2012">
        <v>82.1</v>
      </c>
      <c r="N2012">
        <v>1.0363</v>
      </c>
      <c r="P2012" t="s">
        <v>294</v>
      </c>
      <c r="Q2012">
        <v>12.47</v>
      </c>
      <c r="R2012">
        <v>1</v>
      </c>
      <c r="S2012">
        <v>7043.3</v>
      </c>
      <c r="T2012">
        <v>-39.5</v>
      </c>
      <c r="U2012">
        <v>0.97829999999999995</v>
      </c>
      <c r="V2012">
        <v>2</v>
      </c>
      <c r="W2012">
        <v>7166.91</v>
      </c>
      <c r="X2012">
        <v>-160.30000000000001</v>
      </c>
      <c r="Y2012">
        <v>0.99546999999999997</v>
      </c>
      <c r="Z2012">
        <v>3</v>
      </c>
      <c r="AA2012">
        <v>7473.29</v>
      </c>
      <c r="AB2012">
        <v>82.1</v>
      </c>
      <c r="AC2012">
        <v>1.038</v>
      </c>
    </row>
    <row r="2013" spans="1:29" x14ac:dyDescent="0.45">
      <c r="A2013" t="s">
        <v>114</v>
      </c>
      <c r="B2013">
        <v>12.47</v>
      </c>
      <c r="C2013">
        <v>3</v>
      </c>
      <c r="D2013">
        <v>7460.97</v>
      </c>
      <c r="E2013">
        <v>82.1</v>
      </c>
      <c r="F2013">
        <v>1.0363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P2013" t="s">
        <v>114</v>
      </c>
      <c r="Q2013">
        <v>12.47</v>
      </c>
      <c r="R2013">
        <v>3</v>
      </c>
      <c r="S2013">
        <v>7473.1</v>
      </c>
      <c r="T2013">
        <v>82.1</v>
      </c>
      <c r="U2013">
        <v>1.038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45">
      <c r="A2014" t="s">
        <v>115</v>
      </c>
      <c r="B2014">
        <v>12.47</v>
      </c>
      <c r="C2014">
        <v>3</v>
      </c>
      <c r="D2014">
        <v>7460.95</v>
      </c>
      <c r="E2014">
        <v>82.1</v>
      </c>
      <c r="F2014">
        <v>1.0363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P2014" t="s">
        <v>115</v>
      </c>
      <c r="Q2014">
        <v>12.47</v>
      </c>
      <c r="R2014">
        <v>3</v>
      </c>
      <c r="S2014">
        <v>7473.07</v>
      </c>
      <c r="T2014">
        <v>82.1</v>
      </c>
      <c r="U2014">
        <v>1.038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45">
      <c r="A2015" t="s">
        <v>945</v>
      </c>
      <c r="B2015">
        <v>12.47</v>
      </c>
      <c r="C2015">
        <v>3</v>
      </c>
      <c r="D2015">
        <v>7460.84</v>
      </c>
      <c r="E2015">
        <v>82.1</v>
      </c>
      <c r="F2015">
        <v>1.0363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P2015" t="s">
        <v>945</v>
      </c>
      <c r="Q2015">
        <v>12.47</v>
      </c>
      <c r="R2015">
        <v>3</v>
      </c>
      <c r="S2015">
        <v>7473.01</v>
      </c>
      <c r="T2015">
        <v>82</v>
      </c>
      <c r="U2015">
        <v>1.038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45">
      <c r="A2016" t="s">
        <v>1545</v>
      </c>
      <c r="B2016">
        <v>12.47</v>
      </c>
      <c r="C2016">
        <v>1</v>
      </c>
      <c r="D2016">
        <v>7001.29</v>
      </c>
      <c r="E2016">
        <v>-39.6</v>
      </c>
      <c r="F2016">
        <v>0.97245999999999999</v>
      </c>
      <c r="G2016">
        <v>2</v>
      </c>
      <c r="H2016">
        <v>7145.17</v>
      </c>
      <c r="I2016">
        <v>-160.4</v>
      </c>
      <c r="J2016">
        <v>0.99245000000000005</v>
      </c>
      <c r="K2016">
        <v>3</v>
      </c>
      <c r="L2016">
        <v>7461</v>
      </c>
      <c r="M2016">
        <v>82.1</v>
      </c>
      <c r="N2016">
        <v>1.0363</v>
      </c>
      <c r="P2016" t="s">
        <v>1545</v>
      </c>
      <c r="Q2016">
        <v>12.47</v>
      </c>
      <c r="R2016">
        <v>1</v>
      </c>
      <c r="S2016">
        <v>7034.85</v>
      </c>
      <c r="T2016">
        <v>-39.6</v>
      </c>
      <c r="U2016">
        <v>0.97711999999999999</v>
      </c>
      <c r="V2016">
        <v>2</v>
      </c>
      <c r="W2016">
        <v>7162.24</v>
      </c>
      <c r="X2016">
        <v>-160.4</v>
      </c>
      <c r="Y2016">
        <v>0.99482000000000004</v>
      </c>
      <c r="Z2016">
        <v>3</v>
      </c>
      <c r="AA2016">
        <v>7473.15</v>
      </c>
      <c r="AB2016">
        <v>82</v>
      </c>
      <c r="AC2016">
        <v>1.038</v>
      </c>
    </row>
    <row r="2017" spans="1:29" x14ac:dyDescent="0.45">
      <c r="A2017" t="s">
        <v>1592</v>
      </c>
      <c r="B2017">
        <v>12.47</v>
      </c>
      <c r="C2017">
        <v>3</v>
      </c>
      <c r="D2017">
        <v>7460.9</v>
      </c>
      <c r="E2017">
        <v>82.1</v>
      </c>
      <c r="F2017">
        <v>1.0363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P2017" t="s">
        <v>1592</v>
      </c>
      <c r="Q2017">
        <v>12.47</v>
      </c>
      <c r="R2017">
        <v>3</v>
      </c>
      <c r="S2017">
        <v>7473.06</v>
      </c>
      <c r="T2017">
        <v>82</v>
      </c>
      <c r="U2017">
        <v>1.038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45">
      <c r="A2018" t="s">
        <v>1432</v>
      </c>
      <c r="B2018">
        <v>12.47</v>
      </c>
      <c r="C2018">
        <v>1</v>
      </c>
      <c r="D2018">
        <v>6999.55</v>
      </c>
      <c r="E2018">
        <v>-39.700000000000003</v>
      </c>
      <c r="F2018">
        <v>0.97221999999999997</v>
      </c>
      <c r="G2018">
        <v>2</v>
      </c>
      <c r="H2018">
        <v>7144.23</v>
      </c>
      <c r="I2018">
        <v>-160.4</v>
      </c>
      <c r="J2018">
        <v>0.99231000000000003</v>
      </c>
      <c r="K2018">
        <v>3</v>
      </c>
      <c r="L2018">
        <v>7460.97</v>
      </c>
      <c r="M2018">
        <v>82.1</v>
      </c>
      <c r="N2018">
        <v>1.0363</v>
      </c>
      <c r="P2018" t="s">
        <v>1432</v>
      </c>
      <c r="Q2018">
        <v>12.47</v>
      </c>
      <c r="R2018">
        <v>1</v>
      </c>
      <c r="S2018">
        <v>7033.17</v>
      </c>
      <c r="T2018">
        <v>-39.6</v>
      </c>
      <c r="U2018">
        <v>0.97689000000000004</v>
      </c>
      <c r="V2018">
        <v>2</v>
      </c>
      <c r="W2018">
        <v>7161.32</v>
      </c>
      <c r="X2018">
        <v>-160.4</v>
      </c>
      <c r="Y2018">
        <v>0.99468999999999996</v>
      </c>
      <c r="Z2018">
        <v>3</v>
      </c>
      <c r="AA2018">
        <v>7473.13</v>
      </c>
      <c r="AB2018">
        <v>82</v>
      </c>
      <c r="AC2018">
        <v>1.038</v>
      </c>
    </row>
    <row r="2019" spans="1:29" x14ac:dyDescent="0.45">
      <c r="A2019" t="s">
        <v>2521</v>
      </c>
      <c r="B2019">
        <v>12.47</v>
      </c>
      <c r="C2019">
        <v>2</v>
      </c>
      <c r="D2019">
        <v>7118.22</v>
      </c>
      <c r="E2019">
        <v>-160.9</v>
      </c>
      <c r="F2019">
        <v>0.98870000000000002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P2019" t="s">
        <v>2521</v>
      </c>
      <c r="Q2019">
        <v>12.47</v>
      </c>
      <c r="R2019">
        <v>2</v>
      </c>
      <c r="S2019">
        <v>7135.86</v>
      </c>
      <c r="T2019">
        <v>-160.80000000000001</v>
      </c>
      <c r="U2019">
        <v>0.99114999999999998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45">
      <c r="A2020" t="s">
        <v>544</v>
      </c>
      <c r="B2020">
        <v>12.47</v>
      </c>
      <c r="C2020">
        <v>1</v>
      </c>
      <c r="D2020">
        <v>6957.09</v>
      </c>
      <c r="E2020">
        <v>-40</v>
      </c>
      <c r="F2020">
        <v>0.96631999999999996</v>
      </c>
      <c r="G2020">
        <v>2</v>
      </c>
      <c r="H2020">
        <v>7121.74</v>
      </c>
      <c r="I2020">
        <v>-160.80000000000001</v>
      </c>
      <c r="J2020">
        <v>0.98919000000000001</v>
      </c>
      <c r="K2020">
        <v>3</v>
      </c>
      <c r="L2020">
        <v>7460.66</v>
      </c>
      <c r="M2020">
        <v>81.900000000000006</v>
      </c>
      <c r="N2020">
        <v>1.0363</v>
      </c>
      <c r="P2020" t="s">
        <v>544</v>
      </c>
      <c r="Q2020">
        <v>12.47</v>
      </c>
      <c r="R2020">
        <v>1</v>
      </c>
      <c r="S2020">
        <v>6992.09</v>
      </c>
      <c r="T2020">
        <v>-39.9</v>
      </c>
      <c r="U2020">
        <v>0.97118000000000004</v>
      </c>
      <c r="V2020">
        <v>2</v>
      </c>
      <c r="W2020">
        <v>7139.31</v>
      </c>
      <c r="X2020">
        <v>-160.80000000000001</v>
      </c>
      <c r="Y2020">
        <v>0.99163000000000001</v>
      </c>
      <c r="Z2020">
        <v>3</v>
      </c>
      <c r="AA2020">
        <v>7472.97</v>
      </c>
      <c r="AB2020">
        <v>81.900000000000006</v>
      </c>
      <c r="AC2020">
        <v>1.038</v>
      </c>
    </row>
    <row r="2021" spans="1:29" x14ac:dyDescent="0.45">
      <c r="A2021" t="s">
        <v>2287</v>
      </c>
      <c r="B2021">
        <v>12.47</v>
      </c>
      <c r="C2021">
        <v>1</v>
      </c>
      <c r="D2021">
        <v>6964.81</v>
      </c>
      <c r="E2021">
        <v>-39.9</v>
      </c>
      <c r="F2021">
        <v>0.96738999999999997</v>
      </c>
      <c r="G2021">
        <v>2</v>
      </c>
      <c r="H2021">
        <v>7125.68</v>
      </c>
      <c r="I2021">
        <v>-160.69999999999999</v>
      </c>
      <c r="J2021">
        <v>0.98973999999999995</v>
      </c>
      <c r="K2021">
        <v>3</v>
      </c>
      <c r="L2021">
        <v>7460.69</v>
      </c>
      <c r="M2021">
        <v>82</v>
      </c>
      <c r="N2021">
        <v>1.0363</v>
      </c>
      <c r="P2021" t="s">
        <v>2287</v>
      </c>
      <c r="Q2021">
        <v>12.47</v>
      </c>
      <c r="R2021">
        <v>1</v>
      </c>
      <c r="S2021">
        <v>6999.55</v>
      </c>
      <c r="T2021">
        <v>-39.9</v>
      </c>
      <c r="U2021">
        <v>0.97221999999999997</v>
      </c>
      <c r="V2021">
        <v>2</v>
      </c>
      <c r="W2021">
        <v>7143.17</v>
      </c>
      <c r="X2021">
        <v>-160.69999999999999</v>
      </c>
      <c r="Y2021">
        <v>0.99217</v>
      </c>
      <c r="Z2021">
        <v>3</v>
      </c>
      <c r="AA2021">
        <v>7472.97</v>
      </c>
      <c r="AB2021">
        <v>81.900000000000006</v>
      </c>
      <c r="AC2021">
        <v>1.038</v>
      </c>
    </row>
    <row r="2022" spans="1:29" x14ac:dyDescent="0.45">
      <c r="A2022" t="s">
        <v>946</v>
      </c>
      <c r="B2022">
        <v>12.47</v>
      </c>
      <c r="C2022">
        <v>3</v>
      </c>
      <c r="D2022">
        <v>7460.62</v>
      </c>
      <c r="E2022">
        <v>82.1</v>
      </c>
      <c r="F2022">
        <v>1.0363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P2022" t="s">
        <v>946</v>
      </c>
      <c r="Q2022">
        <v>12.47</v>
      </c>
      <c r="R2022">
        <v>3</v>
      </c>
      <c r="S2022">
        <v>7472.79</v>
      </c>
      <c r="T2022">
        <v>82</v>
      </c>
      <c r="U2022">
        <v>1.038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45">
      <c r="A2023" t="s">
        <v>955</v>
      </c>
      <c r="B2023">
        <v>12.47</v>
      </c>
      <c r="C2023">
        <v>1</v>
      </c>
      <c r="D2023">
        <v>6951.45</v>
      </c>
      <c r="E2023">
        <v>-40</v>
      </c>
      <c r="F2023">
        <v>0.96553999999999995</v>
      </c>
      <c r="G2023">
        <v>2</v>
      </c>
      <c r="H2023">
        <v>7118.95</v>
      </c>
      <c r="I2023">
        <v>-160.9</v>
      </c>
      <c r="J2023">
        <v>0.98880000000000001</v>
      </c>
      <c r="K2023">
        <v>3</v>
      </c>
      <c r="L2023">
        <v>7460.75</v>
      </c>
      <c r="M2023">
        <v>81.900000000000006</v>
      </c>
      <c r="N2023">
        <v>1.0363</v>
      </c>
      <c r="P2023" t="s">
        <v>955</v>
      </c>
      <c r="Q2023">
        <v>12.47</v>
      </c>
      <c r="R2023">
        <v>1</v>
      </c>
      <c r="S2023">
        <v>6986.63</v>
      </c>
      <c r="T2023">
        <v>-40</v>
      </c>
      <c r="U2023">
        <v>0.97041999999999995</v>
      </c>
      <c r="V2023">
        <v>2</v>
      </c>
      <c r="W2023">
        <v>7136.59</v>
      </c>
      <c r="X2023">
        <v>-160.80000000000001</v>
      </c>
      <c r="Y2023">
        <v>0.99124999999999996</v>
      </c>
      <c r="Z2023">
        <v>3</v>
      </c>
      <c r="AA2023">
        <v>7473.07</v>
      </c>
      <c r="AB2023">
        <v>81.900000000000006</v>
      </c>
      <c r="AC2023">
        <v>1.038</v>
      </c>
    </row>
    <row r="2024" spans="1:29" x14ac:dyDescent="0.45">
      <c r="A2024" t="s">
        <v>632</v>
      </c>
      <c r="B2024">
        <v>12.47</v>
      </c>
      <c r="C2024">
        <v>2</v>
      </c>
      <c r="D2024">
        <v>7125.57</v>
      </c>
      <c r="E2024">
        <v>-160.69999999999999</v>
      </c>
      <c r="F2024">
        <v>0.98972000000000004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P2024" t="s">
        <v>632</v>
      </c>
      <c r="Q2024">
        <v>12.47</v>
      </c>
      <c r="R2024">
        <v>2</v>
      </c>
      <c r="S2024">
        <v>7143.06</v>
      </c>
      <c r="T2024">
        <v>-160.69999999999999</v>
      </c>
      <c r="U2024">
        <v>0.99214999999999998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45">
      <c r="A2025" t="s">
        <v>2477</v>
      </c>
      <c r="B2025">
        <v>12.47</v>
      </c>
      <c r="C2025">
        <v>3</v>
      </c>
      <c r="D2025">
        <v>7460.54</v>
      </c>
      <c r="E2025">
        <v>82.1</v>
      </c>
      <c r="F2025">
        <v>1.0363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P2025" t="s">
        <v>2477</v>
      </c>
      <c r="Q2025">
        <v>12.47</v>
      </c>
      <c r="R2025">
        <v>3</v>
      </c>
      <c r="S2025">
        <v>7472.71</v>
      </c>
      <c r="T2025">
        <v>82</v>
      </c>
      <c r="U2025">
        <v>1.0379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45">
      <c r="A2026" t="s">
        <v>705</v>
      </c>
      <c r="B2026">
        <v>12.47</v>
      </c>
      <c r="C2026">
        <v>2</v>
      </c>
      <c r="D2026">
        <v>7125.25</v>
      </c>
      <c r="E2026">
        <v>-160.69999999999999</v>
      </c>
      <c r="F2026">
        <v>0.98968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P2026" t="s">
        <v>705</v>
      </c>
      <c r="Q2026">
        <v>12.47</v>
      </c>
      <c r="R2026">
        <v>2</v>
      </c>
      <c r="S2026">
        <v>7142.75</v>
      </c>
      <c r="T2026">
        <v>-160.69999999999999</v>
      </c>
      <c r="U2026">
        <v>0.99211000000000005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45">
      <c r="A2027" t="s">
        <v>1055</v>
      </c>
      <c r="B2027">
        <v>12.47</v>
      </c>
      <c r="C2027">
        <v>1</v>
      </c>
      <c r="D2027">
        <v>6927.27</v>
      </c>
      <c r="E2027">
        <v>-40.200000000000003</v>
      </c>
      <c r="F2027">
        <v>0.96218000000000004</v>
      </c>
      <c r="G2027">
        <v>2</v>
      </c>
      <c r="H2027">
        <v>7107.4</v>
      </c>
      <c r="I2027">
        <v>-161.1</v>
      </c>
      <c r="J2027">
        <v>0.98719999999999997</v>
      </c>
      <c r="K2027">
        <v>3</v>
      </c>
      <c r="L2027">
        <v>7460.76</v>
      </c>
      <c r="M2027">
        <v>81.8</v>
      </c>
      <c r="N2027">
        <v>1.0363</v>
      </c>
      <c r="P2027" t="s">
        <v>1055</v>
      </c>
      <c r="Q2027">
        <v>12.47</v>
      </c>
      <c r="R2027">
        <v>1</v>
      </c>
      <c r="S2027">
        <v>6963.23</v>
      </c>
      <c r="T2027">
        <v>-40.200000000000003</v>
      </c>
      <c r="U2027">
        <v>0.96716999999999997</v>
      </c>
      <c r="V2027">
        <v>2</v>
      </c>
      <c r="W2027">
        <v>7125.3</v>
      </c>
      <c r="X2027">
        <v>-161.1</v>
      </c>
      <c r="Y2027">
        <v>0.98968999999999996</v>
      </c>
      <c r="Z2027">
        <v>3</v>
      </c>
      <c r="AA2027">
        <v>7473.16</v>
      </c>
      <c r="AB2027">
        <v>81.8</v>
      </c>
      <c r="AC2027">
        <v>1.038</v>
      </c>
    </row>
    <row r="2028" spans="1:29" x14ac:dyDescent="0.45">
      <c r="A2028" t="s">
        <v>2155</v>
      </c>
      <c r="B2028">
        <v>12.47</v>
      </c>
      <c r="C2028">
        <v>1</v>
      </c>
      <c r="D2028">
        <v>6927.19</v>
      </c>
      <c r="E2028">
        <v>-40.200000000000003</v>
      </c>
      <c r="F2028">
        <v>0.96216999999999997</v>
      </c>
      <c r="G2028">
        <v>2</v>
      </c>
      <c r="H2028">
        <v>7107.33</v>
      </c>
      <c r="I2028">
        <v>-161.1</v>
      </c>
      <c r="J2028">
        <v>0.98719000000000001</v>
      </c>
      <c r="K2028">
        <v>3</v>
      </c>
      <c r="L2028">
        <v>7460.67</v>
      </c>
      <c r="M2028">
        <v>81.8</v>
      </c>
      <c r="N2028">
        <v>1.0363</v>
      </c>
      <c r="P2028" t="s">
        <v>2155</v>
      </c>
      <c r="Q2028">
        <v>12.47</v>
      </c>
      <c r="R2028">
        <v>1</v>
      </c>
      <c r="S2028">
        <v>6963.16</v>
      </c>
      <c r="T2028">
        <v>-40.200000000000003</v>
      </c>
      <c r="U2028">
        <v>0.96716000000000002</v>
      </c>
      <c r="V2028">
        <v>2</v>
      </c>
      <c r="W2028">
        <v>7125.23</v>
      </c>
      <c r="X2028">
        <v>-161.1</v>
      </c>
      <c r="Y2028">
        <v>0.98968</v>
      </c>
      <c r="Z2028">
        <v>3</v>
      </c>
      <c r="AA2028">
        <v>7473.07</v>
      </c>
      <c r="AB2028">
        <v>81.8</v>
      </c>
      <c r="AC2028">
        <v>1.038</v>
      </c>
    </row>
    <row r="2029" spans="1:29" x14ac:dyDescent="0.45">
      <c r="A2029" t="s">
        <v>1416</v>
      </c>
      <c r="B2029">
        <v>12.47</v>
      </c>
      <c r="C2029">
        <v>1</v>
      </c>
      <c r="D2029">
        <v>6917.92</v>
      </c>
      <c r="E2029">
        <v>-40.299999999999997</v>
      </c>
      <c r="F2029">
        <v>0.96087999999999996</v>
      </c>
      <c r="G2029">
        <v>2</v>
      </c>
      <c r="H2029">
        <v>7103.02</v>
      </c>
      <c r="I2029">
        <v>-161.19999999999999</v>
      </c>
      <c r="J2029">
        <v>0.98658999999999997</v>
      </c>
      <c r="K2029">
        <v>3</v>
      </c>
      <c r="L2029">
        <v>7460.85</v>
      </c>
      <c r="M2029">
        <v>81.8</v>
      </c>
      <c r="N2029">
        <v>1.0363</v>
      </c>
      <c r="P2029" t="s">
        <v>1416</v>
      </c>
      <c r="Q2029">
        <v>12.47</v>
      </c>
      <c r="R2029">
        <v>1</v>
      </c>
      <c r="S2029">
        <v>6954.19</v>
      </c>
      <c r="T2029">
        <v>-40.200000000000003</v>
      </c>
      <c r="U2029">
        <v>0.96592</v>
      </c>
      <c r="V2029">
        <v>2</v>
      </c>
      <c r="W2029">
        <v>7121.02</v>
      </c>
      <c r="X2029">
        <v>-161.19999999999999</v>
      </c>
      <c r="Y2029">
        <v>0.98909000000000002</v>
      </c>
      <c r="Z2029">
        <v>3</v>
      </c>
      <c r="AA2029">
        <v>7473.28</v>
      </c>
      <c r="AB2029">
        <v>81.8</v>
      </c>
      <c r="AC2029">
        <v>1.038</v>
      </c>
    </row>
    <row r="2030" spans="1:29" x14ac:dyDescent="0.45">
      <c r="A2030" t="s">
        <v>2244</v>
      </c>
      <c r="B2030">
        <v>12.47</v>
      </c>
      <c r="C2030">
        <v>1</v>
      </c>
      <c r="D2030">
        <v>6917.24</v>
      </c>
      <c r="E2030">
        <v>-40.299999999999997</v>
      </c>
      <c r="F2030">
        <v>0.96079000000000003</v>
      </c>
      <c r="G2030">
        <v>2</v>
      </c>
      <c r="H2030">
        <v>7102.7</v>
      </c>
      <c r="I2030">
        <v>-161.19999999999999</v>
      </c>
      <c r="J2030">
        <v>0.98655000000000004</v>
      </c>
      <c r="K2030">
        <v>3</v>
      </c>
      <c r="L2030">
        <v>7460.86</v>
      </c>
      <c r="M2030">
        <v>81.8</v>
      </c>
      <c r="N2030">
        <v>1.0363</v>
      </c>
      <c r="P2030" t="s">
        <v>2244</v>
      </c>
      <c r="Q2030">
        <v>12.47</v>
      </c>
      <c r="R2030">
        <v>1</v>
      </c>
      <c r="S2030">
        <v>6953.53</v>
      </c>
      <c r="T2030">
        <v>-40.200000000000003</v>
      </c>
      <c r="U2030">
        <v>0.96582999999999997</v>
      </c>
      <c r="V2030">
        <v>2</v>
      </c>
      <c r="W2030">
        <v>7120.71</v>
      </c>
      <c r="X2030">
        <v>-161.19999999999999</v>
      </c>
      <c r="Y2030">
        <v>0.98904999999999998</v>
      </c>
      <c r="Z2030">
        <v>3</v>
      </c>
      <c r="AA2030">
        <v>7473.29</v>
      </c>
      <c r="AB2030">
        <v>81.8</v>
      </c>
      <c r="AC2030">
        <v>1.038</v>
      </c>
    </row>
    <row r="2031" spans="1:29" x14ac:dyDescent="0.45">
      <c r="A2031" t="s">
        <v>1561</v>
      </c>
      <c r="B2031">
        <v>12.47</v>
      </c>
      <c r="C2031">
        <v>1</v>
      </c>
      <c r="D2031">
        <v>6894.05</v>
      </c>
      <c r="E2031">
        <v>-40.4</v>
      </c>
      <c r="F2031">
        <v>0.95757000000000003</v>
      </c>
      <c r="G2031">
        <v>2</v>
      </c>
      <c r="H2031">
        <v>7091.76</v>
      </c>
      <c r="I2031">
        <v>-161.4</v>
      </c>
      <c r="J2031">
        <v>0.98502999999999996</v>
      </c>
      <c r="K2031">
        <v>3</v>
      </c>
      <c r="L2031">
        <v>7461.13</v>
      </c>
      <c r="M2031">
        <v>81.8</v>
      </c>
      <c r="N2031">
        <v>1.0363</v>
      </c>
      <c r="P2031" t="s">
        <v>1561</v>
      </c>
      <c r="Q2031">
        <v>12.47</v>
      </c>
      <c r="R2031">
        <v>1</v>
      </c>
      <c r="S2031">
        <v>6931.1</v>
      </c>
      <c r="T2031">
        <v>-40.4</v>
      </c>
      <c r="U2031">
        <v>0.96270999999999995</v>
      </c>
      <c r="V2031">
        <v>2</v>
      </c>
      <c r="W2031">
        <v>7110.03</v>
      </c>
      <c r="X2031">
        <v>-161.4</v>
      </c>
      <c r="Y2031">
        <v>0.98755999999999999</v>
      </c>
      <c r="Z2031">
        <v>3</v>
      </c>
      <c r="AA2031">
        <v>7473.62</v>
      </c>
      <c r="AB2031">
        <v>81.7</v>
      </c>
      <c r="AC2031">
        <v>1.0381</v>
      </c>
    </row>
    <row r="2032" spans="1:29" x14ac:dyDescent="0.45">
      <c r="A2032" t="s">
        <v>963</v>
      </c>
      <c r="B2032">
        <v>12.47</v>
      </c>
      <c r="C2032">
        <v>1</v>
      </c>
      <c r="D2032">
        <v>6881.13</v>
      </c>
      <c r="E2032">
        <v>-40.6</v>
      </c>
      <c r="F2032">
        <v>0.95577000000000001</v>
      </c>
      <c r="G2032">
        <v>2</v>
      </c>
      <c r="H2032">
        <v>7085.91</v>
      </c>
      <c r="I2032">
        <v>-161.5</v>
      </c>
      <c r="J2032">
        <v>0.98421000000000003</v>
      </c>
      <c r="K2032">
        <v>3</v>
      </c>
      <c r="L2032">
        <v>7460.68</v>
      </c>
      <c r="M2032">
        <v>81.7</v>
      </c>
      <c r="N2032">
        <v>1.0363</v>
      </c>
      <c r="P2032" t="s">
        <v>963</v>
      </c>
      <c r="Q2032">
        <v>12.47</v>
      </c>
      <c r="R2032">
        <v>1</v>
      </c>
      <c r="S2032">
        <v>6918.62</v>
      </c>
      <c r="T2032">
        <v>-40.5</v>
      </c>
      <c r="U2032">
        <v>0.96097999999999995</v>
      </c>
      <c r="V2032">
        <v>2</v>
      </c>
      <c r="W2032">
        <v>7104.33</v>
      </c>
      <c r="X2032">
        <v>-161.5</v>
      </c>
      <c r="Y2032">
        <v>0.98677000000000004</v>
      </c>
      <c r="Z2032">
        <v>3</v>
      </c>
      <c r="AA2032">
        <v>7473.21</v>
      </c>
      <c r="AB2032">
        <v>81.7</v>
      </c>
      <c r="AC2032">
        <v>1.038</v>
      </c>
    </row>
    <row r="2033" spans="1:29" x14ac:dyDescent="0.45">
      <c r="A2033" t="s">
        <v>1040</v>
      </c>
      <c r="B2033">
        <v>12.47</v>
      </c>
      <c r="C2033">
        <v>1</v>
      </c>
      <c r="D2033">
        <v>6774.32</v>
      </c>
      <c r="E2033">
        <v>-41.4</v>
      </c>
      <c r="F2033">
        <v>0.94093000000000004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P2033" t="s">
        <v>1040</v>
      </c>
      <c r="Q2033">
        <v>12.47</v>
      </c>
      <c r="R2033">
        <v>1</v>
      </c>
      <c r="S2033">
        <v>6815.54</v>
      </c>
      <c r="T2033">
        <v>-41.3</v>
      </c>
      <c r="U2033">
        <v>0.94665999999999995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45">
      <c r="A2034" t="s">
        <v>314</v>
      </c>
      <c r="B2034">
        <v>12.47</v>
      </c>
      <c r="C2034">
        <v>1</v>
      </c>
      <c r="D2034">
        <v>6770.78</v>
      </c>
      <c r="E2034">
        <v>-41.4</v>
      </c>
      <c r="F2034">
        <v>0.94044000000000005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P2034" t="s">
        <v>314</v>
      </c>
      <c r="Q2034">
        <v>12.47</v>
      </c>
      <c r="R2034">
        <v>1</v>
      </c>
      <c r="S2034">
        <v>6812.17</v>
      </c>
      <c r="T2034">
        <v>-41.3</v>
      </c>
      <c r="U2034">
        <v>0.94618999999999998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45">
      <c r="A2035" t="s">
        <v>854</v>
      </c>
      <c r="B2035">
        <v>12.47</v>
      </c>
      <c r="C2035">
        <v>1</v>
      </c>
      <c r="D2035">
        <v>6769.06</v>
      </c>
      <c r="E2035">
        <v>-41.4</v>
      </c>
      <c r="F2035">
        <v>0.94020000000000004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P2035" t="s">
        <v>854</v>
      </c>
      <c r="Q2035">
        <v>12.47</v>
      </c>
      <c r="R2035">
        <v>1</v>
      </c>
      <c r="S2035">
        <v>6810.54</v>
      </c>
      <c r="T2035">
        <v>-41.3</v>
      </c>
      <c r="U2035">
        <v>0.94596999999999998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45">
      <c r="A2036" t="s">
        <v>731</v>
      </c>
      <c r="B2036">
        <v>12.47</v>
      </c>
      <c r="C2036">
        <v>1</v>
      </c>
      <c r="D2036">
        <v>6769.34</v>
      </c>
      <c r="E2036">
        <v>-41.4</v>
      </c>
      <c r="F2036">
        <v>0.94023999999999996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P2036" t="s">
        <v>731</v>
      </c>
      <c r="Q2036">
        <v>12.47</v>
      </c>
      <c r="R2036">
        <v>1</v>
      </c>
      <c r="S2036">
        <v>6810.81</v>
      </c>
      <c r="T2036">
        <v>-41.3</v>
      </c>
      <c r="U2036">
        <v>0.94599999999999995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45">
      <c r="A2037" t="s">
        <v>732</v>
      </c>
      <c r="B2037">
        <v>12.47</v>
      </c>
      <c r="C2037">
        <v>1</v>
      </c>
      <c r="D2037">
        <v>6769.27</v>
      </c>
      <c r="E2037">
        <v>-41.4</v>
      </c>
      <c r="F2037">
        <v>0.94023000000000001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P2037" t="s">
        <v>732</v>
      </c>
      <c r="Q2037">
        <v>12.47</v>
      </c>
      <c r="R2037">
        <v>1</v>
      </c>
      <c r="S2037">
        <v>6810.74</v>
      </c>
      <c r="T2037">
        <v>-41.3</v>
      </c>
      <c r="U2037">
        <v>0.94599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45">
      <c r="A2038" t="s">
        <v>2224</v>
      </c>
      <c r="B2038">
        <v>12.47</v>
      </c>
      <c r="C2038">
        <v>1</v>
      </c>
      <c r="D2038">
        <v>6769.02</v>
      </c>
      <c r="E2038">
        <v>-41.4</v>
      </c>
      <c r="F2038">
        <v>0.94020000000000004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 t="s">
        <v>2224</v>
      </c>
      <c r="Q2038">
        <v>12.47</v>
      </c>
      <c r="R2038">
        <v>1</v>
      </c>
      <c r="S2038">
        <v>6810.5</v>
      </c>
      <c r="T2038">
        <v>-41.3</v>
      </c>
      <c r="U2038">
        <v>0.94596000000000002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 x14ac:dyDescent="0.45">
      <c r="A2039" t="s">
        <v>1241</v>
      </c>
      <c r="B2039">
        <v>12.47</v>
      </c>
      <c r="C2039">
        <v>3</v>
      </c>
      <c r="D2039">
        <v>7495.7</v>
      </c>
      <c r="E2039">
        <v>81.2</v>
      </c>
      <c r="F2039">
        <v>1.0410999999999999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P2039" t="s">
        <v>1241</v>
      </c>
      <c r="Q2039">
        <v>12.47</v>
      </c>
      <c r="R2039">
        <v>3</v>
      </c>
      <c r="S2039">
        <v>7508.87</v>
      </c>
      <c r="T2039">
        <v>81.099999999999994</v>
      </c>
      <c r="U2039">
        <v>1.0429999999999999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45">
      <c r="A2040" t="s">
        <v>1771</v>
      </c>
      <c r="B2040">
        <v>12.47</v>
      </c>
      <c r="C2040">
        <v>2</v>
      </c>
      <c r="D2040">
        <v>7209.48</v>
      </c>
      <c r="E2040">
        <v>-159</v>
      </c>
      <c r="F2040">
        <v>1.0014000000000001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P2040" t="s">
        <v>1771</v>
      </c>
      <c r="Q2040">
        <v>12.47</v>
      </c>
      <c r="R2040">
        <v>2</v>
      </c>
      <c r="S2040">
        <v>7225.08</v>
      </c>
      <c r="T2040">
        <v>-159</v>
      </c>
      <c r="U2040">
        <v>1.0035000000000001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45">
      <c r="A2041" t="s">
        <v>65</v>
      </c>
      <c r="B2041">
        <v>12.47</v>
      </c>
      <c r="C2041">
        <v>2</v>
      </c>
      <c r="D2041">
        <v>7209.67</v>
      </c>
      <c r="E2041">
        <v>-159</v>
      </c>
      <c r="F2041">
        <v>1.0014000000000001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P2041" t="s">
        <v>65</v>
      </c>
      <c r="Q2041">
        <v>12.47</v>
      </c>
      <c r="R2041">
        <v>2</v>
      </c>
      <c r="S2041">
        <v>7225.26</v>
      </c>
      <c r="T2041">
        <v>-159</v>
      </c>
      <c r="U2041">
        <v>1.0036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45">
      <c r="A2042" t="s">
        <v>64</v>
      </c>
      <c r="B2042">
        <v>12.47</v>
      </c>
      <c r="C2042">
        <v>2</v>
      </c>
      <c r="D2042">
        <v>7209.85</v>
      </c>
      <c r="E2042">
        <v>-159</v>
      </c>
      <c r="F2042">
        <v>1.0014000000000001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P2042" t="s">
        <v>64</v>
      </c>
      <c r="Q2042">
        <v>12.47</v>
      </c>
      <c r="R2042">
        <v>2</v>
      </c>
      <c r="S2042">
        <v>7225.43</v>
      </c>
      <c r="T2042">
        <v>-159</v>
      </c>
      <c r="U2042">
        <v>1.0036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45">
      <c r="A2043" t="s">
        <v>1772</v>
      </c>
      <c r="B2043">
        <v>12.47</v>
      </c>
      <c r="C2043">
        <v>2</v>
      </c>
      <c r="D2043">
        <v>7209.34</v>
      </c>
      <c r="E2043">
        <v>-159</v>
      </c>
      <c r="F2043">
        <v>1.0014000000000001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P2043" t="s">
        <v>1772</v>
      </c>
      <c r="Q2043">
        <v>12.47</v>
      </c>
      <c r="R2043">
        <v>2</v>
      </c>
      <c r="S2043">
        <v>7224.93</v>
      </c>
      <c r="T2043">
        <v>-159</v>
      </c>
      <c r="U2043">
        <v>1.0035000000000001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45">
      <c r="A2044" t="s">
        <v>2100</v>
      </c>
      <c r="B2044">
        <v>12.47</v>
      </c>
      <c r="C2044">
        <v>2</v>
      </c>
      <c r="D2044">
        <v>7211.27</v>
      </c>
      <c r="E2044">
        <v>-159</v>
      </c>
      <c r="F2044">
        <v>1.0016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P2044" t="s">
        <v>2100</v>
      </c>
      <c r="Q2044">
        <v>12.47</v>
      </c>
      <c r="R2044">
        <v>2</v>
      </c>
      <c r="S2044">
        <v>7226.85</v>
      </c>
      <c r="T2044">
        <v>-159</v>
      </c>
      <c r="U2044">
        <v>1.0038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45">
      <c r="A2045" t="s">
        <v>2309</v>
      </c>
      <c r="B2045">
        <v>12.47</v>
      </c>
      <c r="C2045">
        <v>1</v>
      </c>
      <c r="D2045">
        <v>7168.75</v>
      </c>
      <c r="E2045">
        <v>-38.6</v>
      </c>
      <c r="F2045">
        <v>0.99572000000000005</v>
      </c>
      <c r="G2045">
        <v>2</v>
      </c>
      <c r="H2045">
        <v>7211.4</v>
      </c>
      <c r="I2045">
        <v>-159</v>
      </c>
      <c r="J2045">
        <v>1.0016</v>
      </c>
      <c r="K2045">
        <v>3</v>
      </c>
      <c r="L2045">
        <v>7451.05</v>
      </c>
      <c r="M2045">
        <v>82.2</v>
      </c>
      <c r="N2045">
        <v>1.0348999999999999</v>
      </c>
      <c r="P2045" t="s">
        <v>2309</v>
      </c>
      <c r="Q2045">
        <v>12.47</v>
      </c>
      <c r="R2045">
        <v>1</v>
      </c>
      <c r="S2045">
        <v>7197.26</v>
      </c>
      <c r="T2045">
        <v>-38.6</v>
      </c>
      <c r="U2045">
        <v>0.99968000000000001</v>
      </c>
      <c r="V2045">
        <v>2</v>
      </c>
      <c r="W2045">
        <v>7226.97</v>
      </c>
      <c r="X2045">
        <v>-159</v>
      </c>
      <c r="Y2045">
        <v>1.0038</v>
      </c>
      <c r="Z2045">
        <v>3</v>
      </c>
      <c r="AA2045">
        <v>7463.17</v>
      </c>
      <c r="AB2045">
        <v>82.2</v>
      </c>
      <c r="AC2045">
        <v>1.0366</v>
      </c>
    </row>
    <row r="2046" spans="1:29" x14ac:dyDescent="0.45">
      <c r="A2046" t="s">
        <v>355</v>
      </c>
      <c r="B2046">
        <v>12.47</v>
      </c>
      <c r="C2046">
        <v>1</v>
      </c>
      <c r="D2046">
        <v>7168.31</v>
      </c>
      <c r="E2046">
        <v>-38.6</v>
      </c>
      <c r="F2046">
        <v>0.99565999999999999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P2046" t="s">
        <v>355</v>
      </c>
      <c r="Q2046">
        <v>12.47</v>
      </c>
      <c r="R2046">
        <v>1</v>
      </c>
      <c r="S2046">
        <v>7196.83</v>
      </c>
      <c r="T2046">
        <v>-38.6</v>
      </c>
      <c r="U2046">
        <v>0.99961999999999995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45">
      <c r="A2047" t="s">
        <v>1968</v>
      </c>
      <c r="B2047">
        <v>12.47</v>
      </c>
      <c r="C2047">
        <v>1</v>
      </c>
      <c r="D2047">
        <v>7169.07</v>
      </c>
      <c r="E2047">
        <v>-38.6</v>
      </c>
      <c r="F2047">
        <v>0.99577000000000004</v>
      </c>
      <c r="G2047">
        <v>2</v>
      </c>
      <c r="H2047">
        <v>7214.25</v>
      </c>
      <c r="I2047">
        <v>-159</v>
      </c>
      <c r="J2047">
        <v>1.002</v>
      </c>
      <c r="K2047">
        <v>3</v>
      </c>
      <c r="L2047">
        <v>7450.33</v>
      </c>
      <c r="M2047">
        <v>82.2</v>
      </c>
      <c r="N2047">
        <v>1.0347999999999999</v>
      </c>
      <c r="P2047" t="s">
        <v>1968</v>
      </c>
      <c r="Q2047">
        <v>12.47</v>
      </c>
      <c r="R2047">
        <v>1</v>
      </c>
      <c r="S2047">
        <v>7197.58</v>
      </c>
      <c r="T2047">
        <v>-38.6</v>
      </c>
      <c r="U2047">
        <v>0.99973000000000001</v>
      </c>
      <c r="V2047">
        <v>2</v>
      </c>
      <c r="W2047">
        <v>7229.8</v>
      </c>
      <c r="X2047">
        <v>-159</v>
      </c>
      <c r="Y2047">
        <v>1.0042</v>
      </c>
      <c r="Z2047">
        <v>3</v>
      </c>
      <c r="AA2047">
        <v>7462.45</v>
      </c>
      <c r="AB2047">
        <v>82.2</v>
      </c>
      <c r="AC2047">
        <v>1.0365</v>
      </c>
    </row>
    <row r="2048" spans="1:29" x14ac:dyDescent="0.45">
      <c r="A2048" t="s">
        <v>1246</v>
      </c>
      <c r="B2048">
        <v>12.47</v>
      </c>
      <c r="C2048">
        <v>1</v>
      </c>
      <c r="D2048">
        <v>7169.23</v>
      </c>
      <c r="E2048">
        <v>-38.6</v>
      </c>
      <c r="F2048">
        <v>0.99578999999999995</v>
      </c>
      <c r="G2048">
        <v>2</v>
      </c>
      <c r="H2048">
        <v>7215.65</v>
      </c>
      <c r="I2048">
        <v>-159</v>
      </c>
      <c r="J2048">
        <v>1.0022</v>
      </c>
      <c r="K2048">
        <v>3</v>
      </c>
      <c r="L2048">
        <v>7449.97</v>
      </c>
      <c r="M2048">
        <v>82.2</v>
      </c>
      <c r="N2048">
        <v>1.0347999999999999</v>
      </c>
      <c r="P2048" t="s">
        <v>1246</v>
      </c>
      <c r="Q2048">
        <v>12.47</v>
      </c>
      <c r="R2048">
        <v>1</v>
      </c>
      <c r="S2048">
        <v>7197.74</v>
      </c>
      <c r="T2048">
        <v>-38.6</v>
      </c>
      <c r="U2048">
        <v>0.99975000000000003</v>
      </c>
      <c r="V2048">
        <v>2</v>
      </c>
      <c r="W2048">
        <v>7231.19</v>
      </c>
      <c r="X2048">
        <v>-159</v>
      </c>
      <c r="Y2048">
        <v>1.0044</v>
      </c>
      <c r="Z2048">
        <v>3</v>
      </c>
      <c r="AA2048">
        <v>7462.1</v>
      </c>
      <c r="AB2048">
        <v>82.2</v>
      </c>
      <c r="AC2048">
        <v>1.0365</v>
      </c>
    </row>
    <row r="2049" spans="1:29" x14ac:dyDescent="0.45">
      <c r="A2049" t="s">
        <v>472</v>
      </c>
      <c r="B2049">
        <v>12.47</v>
      </c>
      <c r="C2049">
        <v>1</v>
      </c>
      <c r="D2049">
        <v>7172.81</v>
      </c>
      <c r="E2049">
        <v>-38.6</v>
      </c>
      <c r="F2049">
        <v>0.99628000000000005</v>
      </c>
      <c r="G2049">
        <v>2</v>
      </c>
      <c r="H2049">
        <v>7217.07</v>
      </c>
      <c r="I2049">
        <v>-159</v>
      </c>
      <c r="J2049">
        <v>1.0024</v>
      </c>
      <c r="K2049">
        <v>3</v>
      </c>
      <c r="L2049">
        <v>7449.73</v>
      </c>
      <c r="M2049">
        <v>82.2</v>
      </c>
      <c r="N2049">
        <v>1.0347</v>
      </c>
      <c r="P2049" t="s">
        <v>472</v>
      </c>
      <c r="Q2049">
        <v>12.47</v>
      </c>
      <c r="R2049">
        <v>1</v>
      </c>
      <c r="S2049">
        <v>7201.29</v>
      </c>
      <c r="T2049">
        <v>-38.6</v>
      </c>
      <c r="U2049">
        <v>1.0002</v>
      </c>
      <c r="V2049">
        <v>2</v>
      </c>
      <c r="W2049">
        <v>7232.59</v>
      </c>
      <c r="X2049">
        <v>-159</v>
      </c>
      <c r="Y2049">
        <v>1.0045999999999999</v>
      </c>
      <c r="Z2049">
        <v>3</v>
      </c>
      <c r="AA2049">
        <v>7461.87</v>
      </c>
      <c r="AB2049">
        <v>82.2</v>
      </c>
      <c r="AC2049">
        <v>1.0364</v>
      </c>
    </row>
    <row r="2050" spans="1:29" x14ac:dyDescent="0.45">
      <c r="A2050" t="s">
        <v>517</v>
      </c>
      <c r="B2050">
        <v>12.47</v>
      </c>
      <c r="C2050">
        <v>1</v>
      </c>
      <c r="D2050">
        <v>7173.12</v>
      </c>
      <c r="E2050">
        <v>-38.6</v>
      </c>
      <c r="F2050">
        <v>0.99633000000000005</v>
      </c>
      <c r="G2050">
        <v>2</v>
      </c>
      <c r="H2050">
        <v>7219.4</v>
      </c>
      <c r="I2050">
        <v>-158.9</v>
      </c>
      <c r="J2050">
        <v>1.0027999999999999</v>
      </c>
      <c r="K2050">
        <v>3</v>
      </c>
      <c r="L2050">
        <v>7451.47</v>
      </c>
      <c r="M2050">
        <v>82.3</v>
      </c>
      <c r="N2050">
        <v>1.0349999999999999</v>
      </c>
      <c r="P2050" t="s">
        <v>517</v>
      </c>
      <c r="Q2050">
        <v>12.47</v>
      </c>
      <c r="R2050">
        <v>1</v>
      </c>
      <c r="S2050">
        <v>7201.54</v>
      </c>
      <c r="T2050">
        <v>-38.6</v>
      </c>
      <c r="U2050">
        <v>1.0003</v>
      </c>
      <c r="V2050">
        <v>2</v>
      </c>
      <c r="W2050">
        <v>7234.89</v>
      </c>
      <c r="X2050">
        <v>-158.9</v>
      </c>
      <c r="Y2050">
        <v>1.0048999999999999</v>
      </c>
      <c r="Z2050">
        <v>3</v>
      </c>
      <c r="AA2050">
        <v>7463.55</v>
      </c>
      <c r="AB2050">
        <v>82.3</v>
      </c>
      <c r="AC2050">
        <v>1.0367</v>
      </c>
    </row>
    <row r="2051" spans="1:29" x14ac:dyDescent="0.45">
      <c r="A2051" t="s">
        <v>1176</v>
      </c>
      <c r="B2051">
        <v>12.47</v>
      </c>
      <c r="C2051">
        <v>1</v>
      </c>
      <c r="D2051">
        <v>7173.76</v>
      </c>
      <c r="E2051">
        <v>-38.6</v>
      </c>
      <c r="F2051">
        <v>0.99641999999999997</v>
      </c>
      <c r="G2051">
        <v>2</v>
      </c>
      <c r="H2051">
        <v>7222.32</v>
      </c>
      <c r="I2051">
        <v>-158.9</v>
      </c>
      <c r="J2051">
        <v>1.0032000000000001</v>
      </c>
      <c r="K2051">
        <v>3</v>
      </c>
      <c r="L2051">
        <v>7453.59</v>
      </c>
      <c r="M2051">
        <v>82.3</v>
      </c>
      <c r="N2051">
        <v>1.0353000000000001</v>
      </c>
      <c r="P2051" t="s">
        <v>1176</v>
      </c>
      <c r="Q2051">
        <v>12.47</v>
      </c>
      <c r="R2051">
        <v>1</v>
      </c>
      <c r="S2051">
        <v>7202.11</v>
      </c>
      <c r="T2051">
        <v>-38.6</v>
      </c>
      <c r="U2051">
        <v>1.0004</v>
      </c>
      <c r="V2051">
        <v>2</v>
      </c>
      <c r="W2051">
        <v>7237.75</v>
      </c>
      <c r="X2051">
        <v>-158.9</v>
      </c>
      <c r="Y2051">
        <v>1.0053000000000001</v>
      </c>
      <c r="Z2051">
        <v>3</v>
      </c>
      <c r="AA2051">
        <v>7465.6</v>
      </c>
      <c r="AB2051">
        <v>82.3</v>
      </c>
      <c r="AC2051">
        <v>1.0369999999999999</v>
      </c>
    </row>
    <row r="2052" spans="1:29" x14ac:dyDescent="0.45">
      <c r="A2052" t="s">
        <v>642</v>
      </c>
      <c r="B2052">
        <v>12.47</v>
      </c>
      <c r="C2052">
        <v>2</v>
      </c>
      <c r="D2052">
        <v>7218.87</v>
      </c>
      <c r="E2052">
        <v>-158.9</v>
      </c>
      <c r="F2052">
        <v>1.0026999999999999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P2052" t="s">
        <v>642</v>
      </c>
      <c r="Q2052">
        <v>12.47</v>
      </c>
      <c r="R2052">
        <v>2</v>
      </c>
      <c r="S2052">
        <v>7234.36</v>
      </c>
      <c r="T2052">
        <v>-158.9</v>
      </c>
      <c r="U2052">
        <v>1.0047999999999999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45">
      <c r="A2053" t="s">
        <v>1266</v>
      </c>
      <c r="B2053">
        <v>12.47</v>
      </c>
      <c r="C2053">
        <v>1</v>
      </c>
      <c r="D2053">
        <v>7174.31</v>
      </c>
      <c r="E2053">
        <v>-38.5</v>
      </c>
      <c r="F2053">
        <v>0.99648999999999999</v>
      </c>
      <c r="G2053">
        <v>2</v>
      </c>
      <c r="H2053">
        <v>7226.15</v>
      </c>
      <c r="I2053">
        <v>-158.9</v>
      </c>
      <c r="J2053">
        <v>1.0037</v>
      </c>
      <c r="K2053">
        <v>3</v>
      </c>
      <c r="L2053">
        <v>7456.1</v>
      </c>
      <c r="M2053">
        <v>82.4</v>
      </c>
      <c r="N2053">
        <v>1.0356000000000001</v>
      </c>
      <c r="P2053" t="s">
        <v>1266</v>
      </c>
      <c r="Q2053">
        <v>12.47</v>
      </c>
      <c r="R2053">
        <v>1</v>
      </c>
      <c r="S2053">
        <v>7202.56</v>
      </c>
      <c r="T2053">
        <v>-38.5</v>
      </c>
      <c r="U2053">
        <v>1.0004</v>
      </c>
      <c r="V2053">
        <v>2</v>
      </c>
      <c r="W2053">
        <v>7241.51</v>
      </c>
      <c r="X2053">
        <v>-158.9</v>
      </c>
      <c r="Y2053">
        <v>1.0058</v>
      </c>
      <c r="Z2053">
        <v>3</v>
      </c>
      <c r="AA2053">
        <v>7468.01</v>
      </c>
      <c r="AB2053">
        <v>82.4</v>
      </c>
      <c r="AC2053">
        <v>1.0373000000000001</v>
      </c>
    </row>
    <row r="2054" spans="1:29" x14ac:dyDescent="0.45">
      <c r="A2054" t="s">
        <v>436</v>
      </c>
      <c r="B2054">
        <v>12.47</v>
      </c>
      <c r="C2054">
        <v>1</v>
      </c>
      <c r="D2054">
        <v>7175.21</v>
      </c>
      <c r="E2054">
        <v>-38.5</v>
      </c>
      <c r="F2054">
        <v>0.99661999999999995</v>
      </c>
      <c r="G2054">
        <v>2</v>
      </c>
      <c r="H2054">
        <v>7232.78</v>
      </c>
      <c r="I2054">
        <v>-158.80000000000001</v>
      </c>
      <c r="J2054">
        <v>1.0045999999999999</v>
      </c>
      <c r="K2054">
        <v>3</v>
      </c>
      <c r="L2054">
        <v>7460.61</v>
      </c>
      <c r="M2054">
        <v>82.5</v>
      </c>
      <c r="N2054">
        <v>1.0363</v>
      </c>
      <c r="P2054" t="s">
        <v>436</v>
      </c>
      <c r="Q2054">
        <v>12.47</v>
      </c>
      <c r="R2054">
        <v>1</v>
      </c>
      <c r="S2054">
        <v>7203.28</v>
      </c>
      <c r="T2054">
        <v>-38.5</v>
      </c>
      <c r="U2054">
        <v>1.0004999999999999</v>
      </c>
      <c r="V2054">
        <v>2</v>
      </c>
      <c r="W2054">
        <v>7248.03</v>
      </c>
      <c r="X2054">
        <v>-158.80000000000001</v>
      </c>
      <c r="Y2054">
        <v>1.0066999999999999</v>
      </c>
      <c r="Z2054">
        <v>3</v>
      </c>
      <c r="AA2054">
        <v>7472.34</v>
      </c>
      <c r="AB2054">
        <v>82.5</v>
      </c>
      <c r="AC2054">
        <v>1.0379</v>
      </c>
    </row>
    <row r="2055" spans="1:29" x14ac:dyDescent="0.45">
      <c r="A2055" t="s">
        <v>940</v>
      </c>
      <c r="B2055">
        <v>12.47</v>
      </c>
      <c r="C2055">
        <v>3</v>
      </c>
      <c r="D2055">
        <v>7460.43</v>
      </c>
      <c r="E2055">
        <v>82.5</v>
      </c>
      <c r="F2055">
        <v>1.0362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P2055" t="s">
        <v>940</v>
      </c>
      <c r="Q2055">
        <v>12.47</v>
      </c>
      <c r="R2055">
        <v>3</v>
      </c>
      <c r="S2055">
        <v>7472.17</v>
      </c>
      <c r="T2055">
        <v>82.5</v>
      </c>
      <c r="U2055">
        <v>1.0379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 x14ac:dyDescent="0.45">
      <c r="A2056" t="s">
        <v>915</v>
      </c>
      <c r="B2056">
        <v>12.47</v>
      </c>
      <c r="C2056">
        <v>3</v>
      </c>
      <c r="D2056">
        <v>7460.5</v>
      </c>
      <c r="E2056">
        <v>82.5</v>
      </c>
      <c r="F2056">
        <v>1.0362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P2056" t="s">
        <v>915</v>
      </c>
      <c r="Q2056">
        <v>12.47</v>
      </c>
      <c r="R2056">
        <v>3</v>
      </c>
      <c r="S2056">
        <v>7472.24</v>
      </c>
      <c r="T2056">
        <v>82.5</v>
      </c>
      <c r="U2056">
        <v>1.0379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 x14ac:dyDescent="0.45">
      <c r="A2057" t="s">
        <v>639</v>
      </c>
      <c r="B2057">
        <v>12.47</v>
      </c>
      <c r="C2057">
        <v>1</v>
      </c>
      <c r="D2057">
        <v>7175.44</v>
      </c>
      <c r="E2057">
        <v>-38.5</v>
      </c>
      <c r="F2057">
        <v>0.99665000000000004</v>
      </c>
      <c r="G2057">
        <v>2</v>
      </c>
      <c r="H2057">
        <v>7235.27</v>
      </c>
      <c r="I2057">
        <v>-158.80000000000001</v>
      </c>
      <c r="J2057">
        <v>1.0049999999999999</v>
      </c>
      <c r="K2057">
        <v>3</v>
      </c>
      <c r="L2057">
        <v>7462.45</v>
      </c>
      <c r="M2057">
        <v>82.5</v>
      </c>
      <c r="N2057">
        <v>1.0365</v>
      </c>
      <c r="P2057" t="s">
        <v>639</v>
      </c>
      <c r="Q2057">
        <v>12.47</v>
      </c>
      <c r="R2057">
        <v>1</v>
      </c>
      <c r="S2057">
        <v>7203.45</v>
      </c>
      <c r="T2057">
        <v>-38.4</v>
      </c>
      <c r="U2057">
        <v>1.0004999999999999</v>
      </c>
      <c r="V2057">
        <v>2</v>
      </c>
      <c r="W2057">
        <v>7250.48</v>
      </c>
      <c r="X2057">
        <v>-158.80000000000001</v>
      </c>
      <c r="Y2057">
        <v>1.0071000000000001</v>
      </c>
      <c r="Z2057">
        <v>3</v>
      </c>
      <c r="AA2057">
        <v>7474.12</v>
      </c>
      <c r="AB2057">
        <v>82.5</v>
      </c>
      <c r="AC2057">
        <v>1.0381</v>
      </c>
    </row>
    <row r="2058" spans="1:29" x14ac:dyDescent="0.45">
      <c r="A2058" t="s">
        <v>408</v>
      </c>
      <c r="B2058">
        <v>12.47</v>
      </c>
      <c r="C2058">
        <v>1</v>
      </c>
      <c r="D2058">
        <v>7176.27</v>
      </c>
      <c r="E2058">
        <v>-38.4</v>
      </c>
      <c r="F2058">
        <v>0.99677000000000004</v>
      </c>
      <c r="G2058">
        <v>2</v>
      </c>
      <c r="H2058">
        <v>7244.54</v>
      </c>
      <c r="I2058">
        <v>-158.69999999999999</v>
      </c>
      <c r="J2058">
        <v>1.0062</v>
      </c>
      <c r="K2058">
        <v>3</v>
      </c>
      <c r="L2058">
        <v>7469.61</v>
      </c>
      <c r="M2058">
        <v>82.7</v>
      </c>
      <c r="N2058">
        <v>1.0375000000000001</v>
      </c>
      <c r="P2058" t="s">
        <v>408</v>
      </c>
      <c r="Q2058">
        <v>12.47</v>
      </c>
      <c r="R2058">
        <v>1</v>
      </c>
      <c r="S2058">
        <v>7204.04</v>
      </c>
      <c r="T2058">
        <v>-38.299999999999997</v>
      </c>
      <c r="U2058">
        <v>1.0005999999999999</v>
      </c>
      <c r="V2058">
        <v>2</v>
      </c>
      <c r="W2058">
        <v>7259.6</v>
      </c>
      <c r="X2058">
        <v>-158.69999999999999</v>
      </c>
      <c r="Y2058">
        <v>1.0083</v>
      </c>
      <c r="Z2058">
        <v>3</v>
      </c>
      <c r="AA2058">
        <v>7481.03</v>
      </c>
      <c r="AB2058">
        <v>82.7</v>
      </c>
      <c r="AC2058">
        <v>1.0390999999999999</v>
      </c>
    </row>
    <row r="2059" spans="1:29" x14ac:dyDescent="0.45">
      <c r="A2059" t="s">
        <v>365</v>
      </c>
      <c r="B2059">
        <v>12.47</v>
      </c>
      <c r="C2059">
        <v>1</v>
      </c>
      <c r="D2059">
        <v>7157.54</v>
      </c>
      <c r="E2059">
        <v>-38.5</v>
      </c>
      <c r="F2059">
        <v>0.99416000000000004</v>
      </c>
      <c r="G2059">
        <v>2</v>
      </c>
      <c r="H2059">
        <v>7233.75</v>
      </c>
      <c r="I2059">
        <v>-158.9</v>
      </c>
      <c r="J2059">
        <v>1.0046999999999999</v>
      </c>
      <c r="K2059">
        <v>3</v>
      </c>
      <c r="L2059">
        <v>7468.22</v>
      </c>
      <c r="M2059">
        <v>82.6</v>
      </c>
      <c r="N2059">
        <v>1.0373000000000001</v>
      </c>
      <c r="P2059" t="s">
        <v>365</v>
      </c>
      <c r="Q2059">
        <v>12.47</v>
      </c>
      <c r="R2059">
        <v>1</v>
      </c>
      <c r="S2059">
        <v>7185.93</v>
      </c>
      <c r="T2059">
        <v>-38.5</v>
      </c>
      <c r="U2059">
        <v>0.99811000000000005</v>
      </c>
      <c r="V2059">
        <v>2</v>
      </c>
      <c r="W2059">
        <v>7249.02</v>
      </c>
      <c r="X2059">
        <v>-158.9</v>
      </c>
      <c r="Y2059">
        <v>1.0068999999999999</v>
      </c>
      <c r="Z2059">
        <v>3</v>
      </c>
      <c r="AA2059">
        <v>7479.72</v>
      </c>
      <c r="AB2059">
        <v>82.6</v>
      </c>
      <c r="AC2059">
        <v>1.0388999999999999</v>
      </c>
    </row>
    <row r="2060" spans="1:29" x14ac:dyDescent="0.45">
      <c r="A2060" t="s">
        <v>815</v>
      </c>
      <c r="B2060">
        <v>12.47</v>
      </c>
      <c r="C2060">
        <v>1</v>
      </c>
      <c r="D2060">
        <v>7144.23</v>
      </c>
      <c r="E2060">
        <v>-38.6</v>
      </c>
      <c r="F2060">
        <v>0.99231999999999998</v>
      </c>
      <c r="G2060">
        <v>2</v>
      </c>
      <c r="H2060">
        <v>7225.99</v>
      </c>
      <c r="I2060">
        <v>-159</v>
      </c>
      <c r="J2060">
        <v>1.0037</v>
      </c>
      <c r="K2060">
        <v>3</v>
      </c>
      <c r="L2060">
        <v>7467.07</v>
      </c>
      <c r="M2060">
        <v>82.6</v>
      </c>
      <c r="N2060">
        <v>1.0371999999999999</v>
      </c>
      <c r="P2060" t="s">
        <v>815</v>
      </c>
      <c r="Q2060">
        <v>12.47</v>
      </c>
      <c r="R2060">
        <v>1</v>
      </c>
      <c r="S2060">
        <v>7173.06</v>
      </c>
      <c r="T2060">
        <v>-38.6</v>
      </c>
      <c r="U2060">
        <v>0.99631999999999998</v>
      </c>
      <c r="V2060">
        <v>2</v>
      </c>
      <c r="W2060">
        <v>7241.41</v>
      </c>
      <c r="X2060">
        <v>-159</v>
      </c>
      <c r="Y2060">
        <v>1.0058</v>
      </c>
      <c r="Z2060">
        <v>3</v>
      </c>
      <c r="AA2060">
        <v>7478.63</v>
      </c>
      <c r="AB2060">
        <v>82.5</v>
      </c>
      <c r="AC2060">
        <v>1.0387999999999999</v>
      </c>
    </row>
    <row r="2061" spans="1:29" x14ac:dyDescent="0.45">
      <c r="A2061" t="s">
        <v>466</v>
      </c>
      <c r="B2061">
        <v>12.47</v>
      </c>
      <c r="C2061">
        <v>1</v>
      </c>
      <c r="D2061">
        <v>7137.24</v>
      </c>
      <c r="E2061">
        <v>-38.700000000000003</v>
      </c>
      <c r="F2061">
        <v>0.99134</v>
      </c>
      <c r="G2061">
        <v>2</v>
      </c>
      <c r="H2061">
        <v>7221.96</v>
      </c>
      <c r="I2061">
        <v>-159.1</v>
      </c>
      <c r="J2061">
        <v>1.0031000000000001</v>
      </c>
      <c r="K2061">
        <v>3</v>
      </c>
      <c r="L2061">
        <v>7466.64</v>
      </c>
      <c r="M2061">
        <v>82.5</v>
      </c>
      <c r="N2061">
        <v>1.0370999999999999</v>
      </c>
      <c r="P2061" t="s">
        <v>466</v>
      </c>
      <c r="Q2061">
        <v>12.47</v>
      </c>
      <c r="R2061">
        <v>1</v>
      </c>
      <c r="S2061">
        <v>7166.3</v>
      </c>
      <c r="T2061">
        <v>-38.6</v>
      </c>
      <c r="U2061">
        <v>0.99538000000000004</v>
      </c>
      <c r="V2061">
        <v>2</v>
      </c>
      <c r="W2061">
        <v>7237.46</v>
      </c>
      <c r="X2061">
        <v>-159.1</v>
      </c>
      <c r="Y2061">
        <v>1.0053000000000001</v>
      </c>
      <c r="Z2061">
        <v>3</v>
      </c>
      <c r="AA2061">
        <v>7478.23</v>
      </c>
      <c r="AB2061">
        <v>82.5</v>
      </c>
      <c r="AC2061">
        <v>1.0387</v>
      </c>
    </row>
    <row r="2062" spans="1:29" x14ac:dyDescent="0.45">
      <c r="A2062" t="s">
        <v>770</v>
      </c>
      <c r="B2062">
        <v>12.47</v>
      </c>
      <c r="C2062">
        <v>1</v>
      </c>
      <c r="D2062">
        <v>7127.93</v>
      </c>
      <c r="E2062">
        <v>-38.700000000000003</v>
      </c>
      <c r="F2062">
        <v>0.99004999999999999</v>
      </c>
      <c r="G2062">
        <v>2</v>
      </c>
      <c r="H2062">
        <v>7216.64</v>
      </c>
      <c r="I2062">
        <v>-159.1</v>
      </c>
      <c r="J2062">
        <v>1.0024</v>
      </c>
      <c r="K2062">
        <v>3</v>
      </c>
      <c r="L2062">
        <v>7466.12</v>
      </c>
      <c r="M2062">
        <v>82.5</v>
      </c>
      <c r="N2062">
        <v>1.0369999999999999</v>
      </c>
      <c r="P2062" t="s">
        <v>770</v>
      </c>
      <c r="Q2062">
        <v>12.47</v>
      </c>
      <c r="R2062">
        <v>1</v>
      </c>
      <c r="S2062">
        <v>7157.3</v>
      </c>
      <c r="T2062">
        <v>-38.700000000000003</v>
      </c>
      <c r="U2062">
        <v>0.99412999999999996</v>
      </c>
      <c r="V2062">
        <v>2</v>
      </c>
      <c r="W2062">
        <v>7232.25</v>
      </c>
      <c r="X2062">
        <v>-159.1</v>
      </c>
      <c r="Y2062">
        <v>1.0044999999999999</v>
      </c>
      <c r="Z2062">
        <v>3</v>
      </c>
      <c r="AA2062">
        <v>7477.75</v>
      </c>
      <c r="AB2062">
        <v>82.5</v>
      </c>
      <c r="AC2062">
        <v>1.0386</v>
      </c>
    </row>
    <row r="2063" spans="1:29" x14ac:dyDescent="0.45">
      <c r="A2063" t="s">
        <v>700</v>
      </c>
      <c r="B2063">
        <v>12.47</v>
      </c>
      <c r="C2063">
        <v>1</v>
      </c>
      <c r="D2063">
        <v>7109.76</v>
      </c>
      <c r="E2063">
        <v>-38.9</v>
      </c>
      <c r="F2063">
        <v>0.98753000000000002</v>
      </c>
      <c r="G2063">
        <v>2</v>
      </c>
      <c r="H2063">
        <v>7206.14</v>
      </c>
      <c r="I2063">
        <v>-159.30000000000001</v>
      </c>
      <c r="J2063">
        <v>1.0008999999999999</v>
      </c>
      <c r="K2063">
        <v>3</v>
      </c>
      <c r="L2063">
        <v>7465.13</v>
      </c>
      <c r="M2063">
        <v>82.4</v>
      </c>
      <c r="N2063">
        <v>1.0368999999999999</v>
      </c>
      <c r="P2063" t="s">
        <v>700</v>
      </c>
      <c r="Q2063">
        <v>12.47</v>
      </c>
      <c r="R2063">
        <v>1</v>
      </c>
      <c r="S2063">
        <v>7139.73</v>
      </c>
      <c r="T2063">
        <v>-38.799999999999997</v>
      </c>
      <c r="U2063">
        <v>0.99168999999999996</v>
      </c>
      <c r="V2063">
        <v>2</v>
      </c>
      <c r="W2063">
        <v>7221.96</v>
      </c>
      <c r="X2063">
        <v>-159.30000000000001</v>
      </c>
      <c r="Y2063">
        <v>1.0031000000000001</v>
      </c>
      <c r="Z2063">
        <v>3</v>
      </c>
      <c r="AA2063">
        <v>7476.85</v>
      </c>
      <c r="AB2063">
        <v>82.4</v>
      </c>
      <c r="AC2063">
        <v>1.0385</v>
      </c>
    </row>
    <row r="2064" spans="1:29" x14ac:dyDescent="0.45">
      <c r="A2064" t="s">
        <v>701</v>
      </c>
      <c r="B2064">
        <v>12.47</v>
      </c>
      <c r="C2064">
        <v>1</v>
      </c>
      <c r="D2064">
        <v>7102.35</v>
      </c>
      <c r="E2064">
        <v>-38.9</v>
      </c>
      <c r="F2064">
        <v>0.98650000000000004</v>
      </c>
      <c r="G2064">
        <v>2</v>
      </c>
      <c r="H2064">
        <v>7201.87</v>
      </c>
      <c r="I2064">
        <v>-159.4</v>
      </c>
      <c r="J2064">
        <v>1.0003</v>
      </c>
      <c r="K2064">
        <v>3</v>
      </c>
      <c r="L2064">
        <v>7464.74</v>
      </c>
      <c r="M2064">
        <v>82.4</v>
      </c>
      <c r="N2064">
        <v>1.0367999999999999</v>
      </c>
      <c r="P2064" t="s">
        <v>701</v>
      </c>
      <c r="Q2064">
        <v>12.47</v>
      </c>
      <c r="R2064">
        <v>1</v>
      </c>
      <c r="S2064">
        <v>7132.57</v>
      </c>
      <c r="T2064">
        <v>-38.9</v>
      </c>
      <c r="U2064">
        <v>0.99068999999999996</v>
      </c>
      <c r="V2064">
        <v>2</v>
      </c>
      <c r="W2064">
        <v>7217.77</v>
      </c>
      <c r="X2064">
        <v>-159.4</v>
      </c>
      <c r="Y2064">
        <v>1.0024999999999999</v>
      </c>
      <c r="Z2064">
        <v>3</v>
      </c>
      <c r="AA2064">
        <v>7476.48</v>
      </c>
      <c r="AB2064">
        <v>82.4</v>
      </c>
      <c r="AC2064">
        <v>1.0385</v>
      </c>
    </row>
    <row r="2065" spans="1:29" x14ac:dyDescent="0.45">
      <c r="A2065" t="s">
        <v>253</v>
      </c>
      <c r="B2065">
        <v>12.47</v>
      </c>
      <c r="C2065">
        <v>1</v>
      </c>
      <c r="D2065">
        <v>7098.25</v>
      </c>
      <c r="E2065">
        <v>-38.9</v>
      </c>
      <c r="F2065">
        <v>0.98592999999999997</v>
      </c>
      <c r="G2065">
        <v>2</v>
      </c>
      <c r="H2065">
        <v>7199.51</v>
      </c>
      <c r="I2065">
        <v>-159.4</v>
      </c>
      <c r="J2065">
        <v>0.99999000000000005</v>
      </c>
      <c r="K2065">
        <v>3</v>
      </c>
      <c r="L2065">
        <v>7464.52</v>
      </c>
      <c r="M2065">
        <v>82.4</v>
      </c>
      <c r="N2065">
        <v>1.0367999999999999</v>
      </c>
      <c r="P2065" t="s">
        <v>253</v>
      </c>
      <c r="Q2065">
        <v>12.47</v>
      </c>
      <c r="R2065">
        <v>1</v>
      </c>
      <c r="S2065">
        <v>7128.6</v>
      </c>
      <c r="T2065">
        <v>-38.9</v>
      </c>
      <c r="U2065">
        <v>0.99014000000000002</v>
      </c>
      <c r="V2065">
        <v>2</v>
      </c>
      <c r="W2065">
        <v>7215.46</v>
      </c>
      <c r="X2065">
        <v>-159.4</v>
      </c>
      <c r="Y2065">
        <v>1.0022</v>
      </c>
      <c r="Z2065">
        <v>3</v>
      </c>
      <c r="AA2065">
        <v>7476.28</v>
      </c>
      <c r="AB2065">
        <v>82.4</v>
      </c>
      <c r="AC2065">
        <v>1.0384</v>
      </c>
    </row>
    <row r="2066" spans="1:29" x14ac:dyDescent="0.45">
      <c r="A2066" t="s">
        <v>203</v>
      </c>
      <c r="B2066">
        <v>12.47</v>
      </c>
      <c r="C2066">
        <v>3</v>
      </c>
      <c r="D2066">
        <v>7463.62</v>
      </c>
      <c r="E2066">
        <v>82.4</v>
      </c>
      <c r="F2066">
        <v>1.0367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P2066" t="s">
        <v>203</v>
      </c>
      <c r="Q2066">
        <v>12.47</v>
      </c>
      <c r="R2066">
        <v>3</v>
      </c>
      <c r="S2066">
        <v>7475.41</v>
      </c>
      <c r="T2066">
        <v>82.4</v>
      </c>
      <c r="U2066">
        <v>1.0383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45">
      <c r="A2067" t="s">
        <v>254</v>
      </c>
      <c r="B2067">
        <v>12.47</v>
      </c>
      <c r="C2067">
        <v>1</v>
      </c>
      <c r="D2067">
        <v>7093.01</v>
      </c>
      <c r="E2067">
        <v>-39</v>
      </c>
      <c r="F2067">
        <v>0.98519999999999996</v>
      </c>
      <c r="G2067">
        <v>2</v>
      </c>
      <c r="H2067">
        <v>7196.5</v>
      </c>
      <c r="I2067">
        <v>-159.5</v>
      </c>
      <c r="J2067">
        <v>0.99958000000000002</v>
      </c>
      <c r="K2067">
        <v>3</v>
      </c>
      <c r="L2067">
        <v>7464.25</v>
      </c>
      <c r="M2067">
        <v>82.4</v>
      </c>
      <c r="N2067">
        <v>1.0367999999999999</v>
      </c>
      <c r="P2067" t="s">
        <v>254</v>
      </c>
      <c r="Q2067">
        <v>12.47</v>
      </c>
      <c r="R2067">
        <v>1</v>
      </c>
      <c r="S2067">
        <v>7123.54</v>
      </c>
      <c r="T2067">
        <v>-38.9</v>
      </c>
      <c r="U2067">
        <v>0.98943999999999999</v>
      </c>
      <c r="V2067">
        <v>2</v>
      </c>
      <c r="W2067">
        <v>7212.52</v>
      </c>
      <c r="X2067">
        <v>-159.5</v>
      </c>
      <c r="Y2067">
        <v>1.0018</v>
      </c>
      <c r="Z2067">
        <v>3</v>
      </c>
      <c r="AA2067">
        <v>7476.03</v>
      </c>
      <c r="AB2067">
        <v>82.4</v>
      </c>
      <c r="AC2067">
        <v>1.0384</v>
      </c>
    </row>
    <row r="2068" spans="1:29" x14ac:dyDescent="0.45">
      <c r="A2068" t="s">
        <v>2065</v>
      </c>
      <c r="B2068">
        <v>12.47</v>
      </c>
      <c r="C2068">
        <v>1</v>
      </c>
      <c r="D2068">
        <v>7085.4</v>
      </c>
      <c r="E2068">
        <v>-39</v>
      </c>
      <c r="F2068">
        <v>0.98414000000000001</v>
      </c>
      <c r="G2068">
        <v>2</v>
      </c>
      <c r="H2068">
        <v>7192.22</v>
      </c>
      <c r="I2068">
        <v>-159.6</v>
      </c>
      <c r="J2068">
        <v>0.99897999999999998</v>
      </c>
      <c r="K2068">
        <v>3</v>
      </c>
      <c r="L2068">
        <v>7463.95</v>
      </c>
      <c r="M2068">
        <v>82.4</v>
      </c>
      <c r="N2068">
        <v>1.0367</v>
      </c>
      <c r="P2068" t="s">
        <v>2065</v>
      </c>
      <c r="Q2068">
        <v>12.47</v>
      </c>
      <c r="R2068">
        <v>1</v>
      </c>
      <c r="S2068">
        <v>7116.18</v>
      </c>
      <c r="T2068">
        <v>-39</v>
      </c>
      <c r="U2068">
        <v>0.98841999999999997</v>
      </c>
      <c r="V2068">
        <v>2</v>
      </c>
      <c r="W2068">
        <v>7208.32</v>
      </c>
      <c r="X2068">
        <v>-159.5</v>
      </c>
      <c r="Y2068">
        <v>1.0012000000000001</v>
      </c>
      <c r="Z2068">
        <v>3</v>
      </c>
      <c r="AA2068">
        <v>7475.76</v>
      </c>
      <c r="AB2068">
        <v>82.3</v>
      </c>
      <c r="AC2068">
        <v>1.0384</v>
      </c>
    </row>
    <row r="2069" spans="1:29" x14ac:dyDescent="0.45">
      <c r="A2069" t="s">
        <v>550</v>
      </c>
      <c r="B2069">
        <v>12.47</v>
      </c>
      <c r="C2069">
        <v>3</v>
      </c>
      <c r="D2069">
        <v>7370.82</v>
      </c>
      <c r="E2069">
        <v>84.7</v>
      </c>
      <c r="F2069">
        <v>1.0238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P2069" t="s">
        <v>550</v>
      </c>
      <c r="Q2069">
        <v>12.47</v>
      </c>
      <c r="R2069">
        <v>3</v>
      </c>
      <c r="S2069">
        <v>7380.25</v>
      </c>
      <c r="T2069">
        <v>84.7</v>
      </c>
      <c r="U2069">
        <v>1.0250999999999999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45">
      <c r="A2070" t="s">
        <v>2364</v>
      </c>
      <c r="B2070">
        <v>12.47</v>
      </c>
      <c r="C2070">
        <v>2</v>
      </c>
      <c r="D2070">
        <v>7210.27</v>
      </c>
      <c r="E2070">
        <v>-159</v>
      </c>
      <c r="F2070">
        <v>1.0015000000000001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P2070" t="s">
        <v>2364</v>
      </c>
      <c r="Q2070">
        <v>12.47</v>
      </c>
      <c r="R2070">
        <v>2</v>
      </c>
      <c r="S2070">
        <v>7225.86</v>
      </c>
      <c r="T2070">
        <v>-159</v>
      </c>
      <c r="U2070">
        <v>1.0037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45">
      <c r="A2071" t="s">
        <v>849</v>
      </c>
      <c r="B2071">
        <v>12.47</v>
      </c>
      <c r="C2071">
        <v>1</v>
      </c>
      <c r="D2071">
        <v>7198.04</v>
      </c>
      <c r="E2071">
        <v>-38.200000000000003</v>
      </c>
      <c r="F2071">
        <v>0.99978999999999996</v>
      </c>
      <c r="G2071">
        <v>2</v>
      </c>
      <c r="H2071">
        <v>7261.46</v>
      </c>
      <c r="I2071">
        <v>-158.5</v>
      </c>
      <c r="J2071">
        <v>1.0085999999999999</v>
      </c>
      <c r="K2071">
        <v>3</v>
      </c>
      <c r="L2071">
        <v>7474.91</v>
      </c>
      <c r="M2071">
        <v>82.8</v>
      </c>
      <c r="N2071">
        <v>1.0382</v>
      </c>
      <c r="P2071" t="s">
        <v>849</v>
      </c>
      <c r="Q2071">
        <v>12.47</v>
      </c>
      <c r="R2071">
        <v>1</v>
      </c>
      <c r="S2071">
        <v>7224.96</v>
      </c>
      <c r="T2071">
        <v>-38.1</v>
      </c>
      <c r="U2071">
        <v>1.0035000000000001</v>
      </c>
      <c r="V2071">
        <v>2</v>
      </c>
      <c r="W2071">
        <v>7276.22</v>
      </c>
      <c r="X2071">
        <v>-158.5</v>
      </c>
      <c r="Y2071">
        <v>1.0105999999999999</v>
      </c>
      <c r="Z2071">
        <v>3</v>
      </c>
      <c r="AA2071">
        <v>7486.11</v>
      </c>
      <c r="AB2071">
        <v>82.8</v>
      </c>
      <c r="AC2071">
        <v>1.0398000000000001</v>
      </c>
    </row>
    <row r="2072" spans="1:29" x14ac:dyDescent="0.45">
      <c r="A2072" t="s">
        <v>1294</v>
      </c>
      <c r="B2072">
        <v>12.47</v>
      </c>
      <c r="C2072">
        <v>1</v>
      </c>
      <c r="D2072">
        <v>7209.61</v>
      </c>
      <c r="E2072">
        <v>-38.1</v>
      </c>
      <c r="F2072">
        <v>1.0014000000000001</v>
      </c>
      <c r="G2072">
        <v>2</v>
      </c>
      <c r="H2072">
        <v>7270.77</v>
      </c>
      <c r="I2072">
        <v>-158.30000000000001</v>
      </c>
      <c r="J2072">
        <v>1.0099</v>
      </c>
      <c r="K2072">
        <v>3</v>
      </c>
      <c r="L2072">
        <v>7478.02</v>
      </c>
      <c r="M2072">
        <v>82.9</v>
      </c>
      <c r="N2072">
        <v>1.0387</v>
      </c>
      <c r="P2072" t="s">
        <v>1294</v>
      </c>
      <c r="Q2072">
        <v>12.47</v>
      </c>
      <c r="R2072">
        <v>1</v>
      </c>
      <c r="S2072">
        <v>7236.08</v>
      </c>
      <c r="T2072">
        <v>-38</v>
      </c>
      <c r="U2072">
        <v>1.0051000000000001</v>
      </c>
      <c r="V2072">
        <v>2</v>
      </c>
      <c r="W2072">
        <v>7285.35</v>
      </c>
      <c r="X2072">
        <v>-158.30000000000001</v>
      </c>
      <c r="Y2072">
        <v>1.0119</v>
      </c>
      <c r="Z2072">
        <v>3</v>
      </c>
      <c r="AA2072">
        <v>7489.09</v>
      </c>
      <c r="AB2072">
        <v>82.9</v>
      </c>
      <c r="AC2072">
        <v>1.0402</v>
      </c>
    </row>
    <row r="2073" spans="1:29" x14ac:dyDescent="0.45">
      <c r="A2073" t="s">
        <v>873</v>
      </c>
      <c r="B2073">
        <v>12.47</v>
      </c>
      <c r="C2073">
        <v>1</v>
      </c>
      <c r="D2073">
        <v>7214.95</v>
      </c>
      <c r="E2073">
        <v>-38</v>
      </c>
      <c r="F2073">
        <v>1.0021</v>
      </c>
      <c r="G2073">
        <v>2</v>
      </c>
      <c r="H2073">
        <v>7274.97</v>
      </c>
      <c r="I2073">
        <v>-158.30000000000001</v>
      </c>
      <c r="J2073">
        <v>1.0105</v>
      </c>
      <c r="K2073">
        <v>3</v>
      </c>
      <c r="L2073">
        <v>7478.98</v>
      </c>
      <c r="M2073">
        <v>83</v>
      </c>
      <c r="N2073">
        <v>1.0387999999999999</v>
      </c>
      <c r="P2073" t="s">
        <v>873</v>
      </c>
      <c r="Q2073">
        <v>12.47</v>
      </c>
      <c r="R2073">
        <v>1</v>
      </c>
      <c r="S2073">
        <v>7241.19</v>
      </c>
      <c r="T2073">
        <v>-38</v>
      </c>
      <c r="U2073">
        <v>1.0058</v>
      </c>
      <c r="V2073">
        <v>2</v>
      </c>
      <c r="W2073">
        <v>7289.45</v>
      </c>
      <c r="X2073">
        <v>-158.30000000000001</v>
      </c>
      <c r="Y2073">
        <v>1.0125</v>
      </c>
      <c r="Z2073">
        <v>3</v>
      </c>
      <c r="AA2073">
        <v>7489.99</v>
      </c>
      <c r="AB2073">
        <v>83</v>
      </c>
      <c r="AC2073">
        <v>1.0403</v>
      </c>
    </row>
    <row r="2074" spans="1:29" x14ac:dyDescent="0.45">
      <c r="A2074" t="s">
        <v>2099</v>
      </c>
      <c r="B2074">
        <v>12.47</v>
      </c>
      <c r="C2074">
        <v>3</v>
      </c>
      <c r="D2074">
        <v>7374.01</v>
      </c>
      <c r="E2074">
        <v>84.8</v>
      </c>
      <c r="F2074">
        <v>1.0242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P2074" t="s">
        <v>2099</v>
      </c>
      <c r="Q2074">
        <v>12.47</v>
      </c>
      <c r="R2074">
        <v>3</v>
      </c>
      <c r="S2074">
        <v>7383.41</v>
      </c>
      <c r="T2074">
        <v>84.7</v>
      </c>
      <c r="U2074">
        <v>1.0255000000000001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29" x14ac:dyDescent="0.45">
      <c r="A2075" t="s">
        <v>605</v>
      </c>
      <c r="B2075">
        <v>12.47</v>
      </c>
      <c r="C2075">
        <v>1</v>
      </c>
      <c r="D2075">
        <v>7263.44</v>
      </c>
      <c r="E2075">
        <v>-37.5</v>
      </c>
      <c r="F2075">
        <v>1.0088999999999999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P2075" t="s">
        <v>605</v>
      </c>
      <c r="Q2075">
        <v>12.47</v>
      </c>
      <c r="R2075">
        <v>1</v>
      </c>
      <c r="S2075">
        <v>7287.54</v>
      </c>
      <c r="T2075">
        <v>-37.4</v>
      </c>
      <c r="U2075">
        <v>1.0122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45">
      <c r="A2076" t="s">
        <v>708</v>
      </c>
      <c r="B2076">
        <v>12.47</v>
      </c>
      <c r="C2076">
        <v>1</v>
      </c>
      <c r="D2076">
        <v>7263.75</v>
      </c>
      <c r="E2076">
        <v>-37.5</v>
      </c>
      <c r="F2076">
        <v>1.0088999999999999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P2076" t="s">
        <v>708</v>
      </c>
      <c r="Q2076">
        <v>12.47</v>
      </c>
      <c r="R2076">
        <v>1</v>
      </c>
      <c r="S2076">
        <v>7287.85</v>
      </c>
      <c r="T2076">
        <v>-37.4</v>
      </c>
      <c r="U2076">
        <v>1.0123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45">
      <c r="A2077" t="s">
        <v>2410</v>
      </c>
      <c r="B2077">
        <v>12.47</v>
      </c>
      <c r="C2077">
        <v>3</v>
      </c>
      <c r="D2077">
        <v>7492.97</v>
      </c>
      <c r="E2077">
        <v>83.6</v>
      </c>
      <c r="F2077">
        <v>1.0407999999999999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P2077" t="s">
        <v>2410</v>
      </c>
      <c r="Q2077">
        <v>12.47</v>
      </c>
      <c r="R2077">
        <v>3</v>
      </c>
      <c r="S2077">
        <v>7503.11</v>
      </c>
      <c r="T2077">
        <v>83.6</v>
      </c>
      <c r="U2077">
        <v>1.0422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 x14ac:dyDescent="0.45">
      <c r="A2078" t="s">
        <v>1797</v>
      </c>
      <c r="B2078">
        <v>12.47</v>
      </c>
      <c r="C2078">
        <v>1</v>
      </c>
      <c r="D2078">
        <v>7263.72</v>
      </c>
      <c r="E2078">
        <v>-37.5</v>
      </c>
      <c r="F2078">
        <v>1.0088999999999999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P2078" t="s">
        <v>1797</v>
      </c>
      <c r="Q2078">
        <v>12.47</v>
      </c>
      <c r="R2078">
        <v>1</v>
      </c>
      <c r="S2078">
        <v>7287.81</v>
      </c>
      <c r="T2078">
        <v>-37.4</v>
      </c>
      <c r="U2078">
        <v>1.0123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45">
      <c r="A2079" t="s">
        <v>2032</v>
      </c>
      <c r="B2079">
        <v>12.47</v>
      </c>
      <c r="C2079">
        <v>1</v>
      </c>
      <c r="D2079">
        <v>7263.44</v>
      </c>
      <c r="E2079">
        <v>-37.5</v>
      </c>
      <c r="F2079">
        <v>1.0088999999999999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P2079" t="s">
        <v>2032</v>
      </c>
      <c r="Q2079">
        <v>12.47</v>
      </c>
      <c r="R2079">
        <v>1</v>
      </c>
      <c r="S2079">
        <v>7287.54</v>
      </c>
      <c r="T2079">
        <v>-37.4</v>
      </c>
      <c r="U2079">
        <v>1.0122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 x14ac:dyDescent="0.45">
      <c r="A2080" t="s">
        <v>566</v>
      </c>
      <c r="B2080">
        <v>12.47</v>
      </c>
      <c r="C2080">
        <v>3</v>
      </c>
      <c r="D2080">
        <v>7493.11</v>
      </c>
      <c r="E2080">
        <v>83.6</v>
      </c>
      <c r="F2080">
        <v>1.0407999999999999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P2080" t="s">
        <v>566</v>
      </c>
      <c r="Q2080">
        <v>12.47</v>
      </c>
      <c r="R2080">
        <v>3</v>
      </c>
      <c r="S2080">
        <v>7503.25</v>
      </c>
      <c r="T2080">
        <v>83.6</v>
      </c>
      <c r="U2080">
        <v>1.0422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45">
      <c r="A2081" t="s">
        <v>1729</v>
      </c>
      <c r="B2081">
        <v>12.47</v>
      </c>
      <c r="C2081">
        <v>1</v>
      </c>
      <c r="D2081">
        <v>7290.18</v>
      </c>
      <c r="E2081">
        <v>-37.200000000000003</v>
      </c>
      <c r="F2081">
        <v>1.0125999999999999</v>
      </c>
      <c r="G2081">
        <v>2</v>
      </c>
      <c r="H2081">
        <v>7332.76</v>
      </c>
      <c r="I2081">
        <v>-157.30000000000001</v>
      </c>
      <c r="J2081">
        <v>1.0185</v>
      </c>
      <c r="K2081">
        <v>3</v>
      </c>
      <c r="L2081">
        <v>7493.39</v>
      </c>
      <c r="M2081">
        <v>83.6</v>
      </c>
      <c r="N2081">
        <v>1.0407999999999999</v>
      </c>
      <c r="P2081" t="s">
        <v>1729</v>
      </c>
      <c r="Q2081">
        <v>12.47</v>
      </c>
      <c r="R2081">
        <v>1</v>
      </c>
      <c r="S2081">
        <v>7313.19</v>
      </c>
      <c r="T2081">
        <v>-37.200000000000003</v>
      </c>
      <c r="U2081">
        <v>1.0158</v>
      </c>
      <c r="V2081">
        <v>2</v>
      </c>
      <c r="W2081">
        <v>7346.02</v>
      </c>
      <c r="X2081">
        <v>-157.30000000000001</v>
      </c>
      <c r="Y2081">
        <v>1.0203</v>
      </c>
      <c r="Z2081">
        <v>3</v>
      </c>
      <c r="AA2081">
        <v>7503.53</v>
      </c>
      <c r="AB2081">
        <v>83.6</v>
      </c>
      <c r="AC2081">
        <v>1.0422</v>
      </c>
    </row>
    <row r="2082" spans="1:29" x14ac:dyDescent="0.45">
      <c r="A2082" t="s">
        <v>1910</v>
      </c>
      <c r="B2082">
        <v>12.47</v>
      </c>
      <c r="C2082">
        <v>1</v>
      </c>
      <c r="D2082">
        <v>7284.54</v>
      </c>
      <c r="E2082">
        <v>-37.299999999999997</v>
      </c>
      <c r="F2082">
        <v>1.0118</v>
      </c>
      <c r="G2082">
        <v>2</v>
      </c>
      <c r="H2082">
        <v>7328.65</v>
      </c>
      <c r="I2082">
        <v>-157.4</v>
      </c>
      <c r="J2082">
        <v>1.0179</v>
      </c>
      <c r="K2082">
        <v>3</v>
      </c>
      <c r="L2082">
        <v>7492.3</v>
      </c>
      <c r="M2082">
        <v>83.6</v>
      </c>
      <c r="N2082">
        <v>1.0407</v>
      </c>
      <c r="P2082" t="s">
        <v>1910</v>
      </c>
      <c r="Q2082">
        <v>12.47</v>
      </c>
      <c r="R2082">
        <v>1</v>
      </c>
      <c r="S2082">
        <v>7307.78</v>
      </c>
      <c r="T2082">
        <v>-37.200000000000003</v>
      </c>
      <c r="U2082">
        <v>1.0149999999999999</v>
      </c>
      <c r="V2082">
        <v>2</v>
      </c>
      <c r="W2082">
        <v>7342</v>
      </c>
      <c r="X2082">
        <v>-157.4</v>
      </c>
      <c r="Y2082">
        <v>1.0198</v>
      </c>
      <c r="Z2082">
        <v>3</v>
      </c>
      <c r="AA2082">
        <v>7502.5</v>
      </c>
      <c r="AB2082">
        <v>83.6</v>
      </c>
      <c r="AC2082">
        <v>1.0421</v>
      </c>
    </row>
    <row r="2083" spans="1:29" x14ac:dyDescent="0.45">
      <c r="A2083" t="s">
        <v>1490</v>
      </c>
      <c r="B2083">
        <v>12.47</v>
      </c>
      <c r="C2083">
        <v>1</v>
      </c>
      <c r="D2083">
        <v>7264.54</v>
      </c>
      <c r="E2083">
        <v>-37.5</v>
      </c>
      <c r="F2083">
        <v>1.0089999999999999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P2083" t="s">
        <v>1490</v>
      </c>
      <c r="Q2083">
        <v>12.47</v>
      </c>
      <c r="R2083">
        <v>1</v>
      </c>
      <c r="S2083">
        <v>7288.63</v>
      </c>
      <c r="T2083">
        <v>-37.4</v>
      </c>
      <c r="U2083">
        <v>1.0124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 x14ac:dyDescent="0.45">
      <c r="A2084" t="s">
        <v>565</v>
      </c>
      <c r="B2084">
        <v>12.47</v>
      </c>
      <c r="C2084">
        <v>3</v>
      </c>
      <c r="D2084">
        <v>7493.2</v>
      </c>
      <c r="E2084">
        <v>83.6</v>
      </c>
      <c r="F2084">
        <v>1.0407999999999999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P2084" t="s">
        <v>565</v>
      </c>
      <c r="Q2084">
        <v>12.47</v>
      </c>
      <c r="R2084">
        <v>3</v>
      </c>
      <c r="S2084">
        <v>7503.34</v>
      </c>
      <c r="T2084">
        <v>83.6</v>
      </c>
      <c r="U2084">
        <v>1.0422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45">
      <c r="A2085" t="s">
        <v>1049</v>
      </c>
      <c r="B2085">
        <v>12.47</v>
      </c>
      <c r="C2085">
        <v>1</v>
      </c>
      <c r="D2085">
        <v>7264.69</v>
      </c>
      <c r="E2085">
        <v>-37.5</v>
      </c>
      <c r="F2085">
        <v>1.0089999999999999</v>
      </c>
      <c r="G2085">
        <v>2</v>
      </c>
      <c r="H2085">
        <v>7313.99</v>
      </c>
      <c r="I2085">
        <v>-157.6</v>
      </c>
      <c r="J2085">
        <v>1.0159</v>
      </c>
      <c r="K2085">
        <v>3</v>
      </c>
      <c r="L2085">
        <v>7488.5</v>
      </c>
      <c r="M2085">
        <v>83.4</v>
      </c>
      <c r="N2085">
        <v>1.0401</v>
      </c>
      <c r="P2085" t="s">
        <v>1049</v>
      </c>
      <c r="Q2085">
        <v>12.47</v>
      </c>
      <c r="R2085">
        <v>1</v>
      </c>
      <c r="S2085">
        <v>7288.78</v>
      </c>
      <c r="T2085">
        <v>-37.4</v>
      </c>
      <c r="U2085">
        <v>1.0124</v>
      </c>
      <c r="V2085">
        <v>2</v>
      </c>
      <c r="W2085">
        <v>7327.66</v>
      </c>
      <c r="X2085">
        <v>-157.6</v>
      </c>
      <c r="Y2085">
        <v>1.0178</v>
      </c>
      <c r="Z2085">
        <v>3</v>
      </c>
      <c r="AA2085">
        <v>7498.92</v>
      </c>
      <c r="AB2085">
        <v>83.4</v>
      </c>
      <c r="AC2085">
        <v>1.0416000000000001</v>
      </c>
    </row>
    <row r="2086" spans="1:29" x14ac:dyDescent="0.45">
      <c r="A2086" t="s">
        <v>1443</v>
      </c>
      <c r="B2086">
        <v>12.47</v>
      </c>
      <c r="C2086">
        <v>1</v>
      </c>
      <c r="D2086">
        <v>7263.46</v>
      </c>
      <c r="E2086">
        <v>-37.5</v>
      </c>
      <c r="F2086">
        <v>1.0088999999999999</v>
      </c>
      <c r="G2086">
        <v>2</v>
      </c>
      <c r="H2086">
        <v>7313.04</v>
      </c>
      <c r="I2086">
        <v>-157.69999999999999</v>
      </c>
      <c r="J2086">
        <v>1.0158</v>
      </c>
      <c r="K2086">
        <v>3</v>
      </c>
      <c r="L2086">
        <v>7488.27</v>
      </c>
      <c r="M2086">
        <v>83.4</v>
      </c>
      <c r="N2086">
        <v>1.0401</v>
      </c>
      <c r="P2086" t="s">
        <v>1443</v>
      </c>
      <c r="Q2086">
        <v>12.47</v>
      </c>
      <c r="R2086">
        <v>1</v>
      </c>
      <c r="S2086">
        <v>7287.6</v>
      </c>
      <c r="T2086">
        <v>-37.5</v>
      </c>
      <c r="U2086">
        <v>1.0122</v>
      </c>
      <c r="V2086">
        <v>2</v>
      </c>
      <c r="W2086">
        <v>7326.72</v>
      </c>
      <c r="X2086">
        <v>-157.6</v>
      </c>
      <c r="Y2086">
        <v>1.0177</v>
      </c>
      <c r="Z2086">
        <v>3</v>
      </c>
      <c r="AA2086">
        <v>7498.7</v>
      </c>
      <c r="AB2086">
        <v>83.4</v>
      </c>
      <c r="AC2086">
        <v>1.0416000000000001</v>
      </c>
    </row>
    <row r="2087" spans="1:29" x14ac:dyDescent="0.45">
      <c r="A2087" t="s">
        <v>669</v>
      </c>
      <c r="B2087">
        <v>12.47</v>
      </c>
      <c r="C2087">
        <v>1</v>
      </c>
      <c r="D2087">
        <v>7250.05</v>
      </c>
      <c r="E2087">
        <v>-37.6</v>
      </c>
      <c r="F2087">
        <v>1.0069999999999999</v>
      </c>
      <c r="G2087">
        <v>2</v>
      </c>
      <c r="H2087">
        <v>7302.63</v>
      </c>
      <c r="I2087">
        <v>-157.80000000000001</v>
      </c>
      <c r="J2087">
        <v>1.0143</v>
      </c>
      <c r="K2087">
        <v>3</v>
      </c>
      <c r="L2087">
        <v>7485.75</v>
      </c>
      <c r="M2087">
        <v>83.3</v>
      </c>
      <c r="N2087">
        <v>1.0398000000000001</v>
      </c>
      <c r="P2087" t="s">
        <v>669</v>
      </c>
      <c r="Q2087">
        <v>12.47</v>
      </c>
      <c r="R2087">
        <v>1</v>
      </c>
      <c r="S2087">
        <v>7274.77</v>
      </c>
      <c r="T2087">
        <v>-37.6</v>
      </c>
      <c r="U2087">
        <v>1.0104</v>
      </c>
      <c r="V2087">
        <v>2</v>
      </c>
      <c r="W2087">
        <v>7316.53</v>
      </c>
      <c r="X2087">
        <v>-157.80000000000001</v>
      </c>
      <c r="Y2087">
        <v>1.0162</v>
      </c>
      <c r="Z2087">
        <v>3</v>
      </c>
      <c r="AA2087">
        <v>7496.34</v>
      </c>
      <c r="AB2087">
        <v>83.3</v>
      </c>
      <c r="AC2087">
        <v>1.0411999999999999</v>
      </c>
    </row>
    <row r="2088" spans="1:29" x14ac:dyDescent="0.45">
      <c r="A2088" t="s">
        <v>2263</v>
      </c>
      <c r="B2088">
        <v>12.47</v>
      </c>
      <c r="C2088">
        <v>1</v>
      </c>
      <c r="D2088">
        <v>7224.37</v>
      </c>
      <c r="E2088">
        <v>-37.9</v>
      </c>
      <c r="F2088">
        <v>1.0034000000000001</v>
      </c>
      <c r="G2088">
        <v>2</v>
      </c>
      <c r="H2088">
        <v>7282.34</v>
      </c>
      <c r="I2088">
        <v>-158.1</v>
      </c>
      <c r="J2088">
        <v>1.0115000000000001</v>
      </c>
      <c r="K2088">
        <v>3</v>
      </c>
      <c r="L2088">
        <v>7480.68</v>
      </c>
      <c r="M2088">
        <v>83.1</v>
      </c>
      <c r="N2088">
        <v>1.0389999999999999</v>
      </c>
      <c r="P2088" t="s">
        <v>2263</v>
      </c>
      <c r="Q2088">
        <v>12.47</v>
      </c>
      <c r="R2088">
        <v>1</v>
      </c>
      <c r="S2088">
        <v>7250.2</v>
      </c>
      <c r="T2088">
        <v>-37.9</v>
      </c>
      <c r="U2088">
        <v>1.0069999999999999</v>
      </c>
      <c r="V2088">
        <v>2</v>
      </c>
      <c r="W2088">
        <v>7296.67</v>
      </c>
      <c r="X2088">
        <v>-158.1</v>
      </c>
      <c r="Y2088">
        <v>1.0135000000000001</v>
      </c>
      <c r="Z2088">
        <v>3</v>
      </c>
      <c r="AA2088">
        <v>7491.57</v>
      </c>
      <c r="AB2088">
        <v>83</v>
      </c>
      <c r="AC2088">
        <v>1.0406</v>
      </c>
    </row>
    <row r="2089" spans="1:29" x14ac:dyDescent="0.45">
      <c r="A2089" t="s">
        <v>1822</v>
      </c>
      <c r="B2089">
        <v>12.47</v>
      </c>
      <c r="C2089">
        <v>1</v>
      </c>
      <c r="D2089">
        <v>7228.73</v>
      </c>
      <c r="E2089">
        <v>-37.9</v>
      </c>
      <c r="F2089">
        <v>1.0041</v>
      </c>
      <c r="G2089">
        <v>2</v>
      </c>
      <c r="H2089">
        <v>7285.76</v>
      </c>
      <c r="I2089">
        <v>-158.1</v>
      </c>
      <c r="J2089">
        <v>1.012</v>
      </c>
      <c r="K2089">
        <v>3</v>
      </c>
      <c r="L2089">
        <v>7481.48</v>
      </c>
      <c r="M2089">
        <v>83.1</v>
      </c>
      <c r="N2089">
        <v>1.0391999999999999</v>
      </c>
      <c r="P2089" t="s">
        <v>1822</v>
      </c>
      <c r="Q2089">
        <v>12.47</v>
      </c>
      <c r="R2089">
        <v>1</v>
      </c>
      <c r="S2089">
        <v>7254.37</v>
      </c>
      <c r="T2089">
        <v>-37.799999999999997</v>
      </c>
      <c r="U2089">
        <v>1.0076000000000001</v>
      </c>
      <c r="V2089">
        <v>2</v>
      </c>
      <c r="W2089">
        <v>7300.02</v>
      </c>
      <c r="X2089">
        <v>-158.1</v>
      </c>
      <c r="Y2089">
        <v>1.014</v>
      </c>
      <c r="Z2089">
        <v>3</v>
      </c>
      <c r="AA2089">
        <v>7492.32</v>
      </c>
      <c r="AB2089">
        <v>83.1</v>
      </c>
      <c r="AC2089">
        <v>1.0407</v>
      </c>
    </row>
    <row r="2090" spans="1:29" x14ac:dyDescent="0.45">
      <c r="A2090" t="s">
        <v>1250</v>
      </c>
      <c r="B2090">
        <v>12.47</v>
      </c>
      <c r="C2090">
        <v>3</v>
      </c>
      <c r="D2090">
        <v>7490.77</v>
      </c>
      <c r="E2090">
        <v>83.6</v>
      </c>
      <c r="F2090">
        <v>1.0404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P2090" t="s">
        <v>1250</v>
      </c>
      <c r="Q2090">
        <v>12.47</v>
      </c>
      <c r="R2090">
        <v>3</v>
      </c>
      <c r="S2090">
        <v>7500.93</v>
      </c>
      <c r="T2090">
        <v>83.6</v>
      </c>
      <c r="U2090">
        <v>1.0419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45">
      <c r="A2091" t="s">
        <v>250</v>
      </c>
      <c r="B2091">
        <v>12.47</v>
      </c>
      <c r="C2091">
        <v>3</v>
      </c>
      <c r="D2091">
        <v>7489.42</v>
      </c>
      <c r="E2091">
        <v>83.6</v>
      </c>
      <c r="F2091">
        <v>1.0403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P2091" t="s">
        <v>250</v>
      </c>
      <c r="Q2091">
        <v>12.47</v>
      </c>
      <c r="R2091">
        <v>3</v>
      </c>
      <c r="S2091">
        <v>7499.59</v>
      </c>
      <c r="T2091">
        <v>83.6</v>
      </c>
      <c r="U2091">
        <v>1.0417000000000001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45">
      <c r="A2092" t="s">
        <v>216</v>
      </c>
      <c r="B2092">
        <v>12.47</v>
      </c>
      <c r="C2092">
        <v>3</v>
      </c>
      <c r="D2092">
        <v>7396.58</v>
      </c>
      <c r="E2092">
        <v>84.8</v>
      </c>
      <c r="F2092">
        <v>1.0274000000000001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P2092" t="s">
        <v>216</v>
      </c>
      <c r="Q2092">
        <v>12.47</v>
      </c>
      <c r="R2092">
        <v>3</v>
      </c>
      <c r="S2092">
        <v>7405.8</v>
      </c>
      <c r="T2092">
        <v>84.8</v>
      </c>
      <c r="U2092">
        <v>1.0286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45">
      <c r="A2093" t="s">
        <v>832</v>
      </c>
      <c r="B2093">
        <v>12.47</v>
      </c>
      <c r="C2093">
        <v>3</v>
      </c>
      <c r="D2093">
        <v>7391.36</v>
      </c>
      <c r="E2093">
        <v>84.8</v>
      </c>
      <c r="F2093">
        <v>1.0266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P2093" t="s">
        <v>832</v>
      </c>
      <c r="Q2093">
        <v>12.47</v>
      </c>
      <c r="R2093">
        <v>3</v>
      </c>
      <c r="S2093">
        <v>7400.61</v>
      </c>
      <c r="T2093">
        <v>84.8</v>
      </c>
      <c r="U2093">
        <v>1.0279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45">
      <c r="A2094" t="s">
        <v>2084</v>
      </c>
      <c r="B2094">
        <v>12.47</v>
      </c>
      <c r="C2094">
        <v>3</v>
      </c>
      <c r="D2094">
        <v>7396.44</v>
      </c>
      <c r="E2094">
        <v>84.8</v>
      </c>
      <c r="F2094">
        <v>1.0273000000000001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P2094" t="s">
        <v>2084</v>
      </c>
      <c r="Q2094">
        <v>12.47</v>
      </c>
      <c r="R2094">
        <v>3</v>
      </c>
      <c r="S2094">
        <v>7405.66</v>
      </c>
      <c r="T2094">
        <v>84.8</v>
      </c>
      <c r="U2094">
        <v>1.0286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45">
      <c r="A2095" t="s">
        <v>833</v>
      </c>
      <c r="B2095">
        <v>12.47</v>
      </c>
      <c r="C2095">
        <v>3</v>
      </c>
      <c r="D2095">
        <v>7389.88</v>
      </c>
      <c r="E2095">
        <v>84.8</v>
      </c>
      <c r="F2095">
        <v>1.0264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P2095" t="s">
        <v>833</v>
      </c>
      <c r="Q2095">
        <v>12.47</v>
      </c>
      <c r="R2095">
        <v>3</v>
      </c>
      <c r="S2095">
        <v>7399.15</v>
      </c>
      <c r="T2095">
        <v>84.8</v>
      </c>
      <c r="U2095">
        <v>1.0277000000000001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 spans="1:29" x14ac:dyDescent="0.45">
      <c r="A2096" t="s">
        <v>1941</v>
      </c>
      <c r="B2096">
        <v>12.47</v>
      </c>
      <c r="C2096">
        <v>3</v>
      </c>
      <c r="D2096">
        <v>7389.73</v>
      </c>
      <c r="E2096">
        <v>84.8</v>
      </c>
      <c r="F2096">
        <v>1.0264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P2096" t="s">
        <v>1941</v>
      </c>
      <c r="Q2096">
        <v>12.47</v>
      </c>
      <c r="R2096">
        <v>3</v>
      </c>
      <c r="S2096">
        <v>7399</v>
      </c>
      <c r="T2096">
        <v>84.8</v>
      </c>
      <c r="U2096">
        <v>1.0277000000000001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45">
      <c r="A2097" t="s">
        <v>1819</v>
      </c>
      <c r="B2097">
        <v>12.47</v>
      </c>
      <c r="C2097">
        <v>3</v>
      </c>
      <c r="D2097">
        <v>7396.34</v>
      </c>
      <c r="E2097">
        <v>84.8</v>
      </c>
      <c r="F2097">
        <v>1.0273000000000001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P2097" t="s">
        <v>1819</v>
      </c>
      <c r="Q2097">
        <v>12.47</v>
      </c>
      <c r="R2097">
        <v>3</v>
      </c>
      <c r="S2097">
        <v>7405.56</v>
      </c>
      <c r="T2097">
        <v>84.8</v>
      </c>
      <c r="U2097">
        <v>1.0286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 x14ac:dyDescent="0.45">
      <c r="A2098" t="s">
        <v>1942</v>
      </c>
      <c r="B2098">
        <v>12.47</v>
      </c>
      <c r="C2098">
        <v>3</v>
      </c>
      <c r="D2098">
        <v>7388.41</v>
      </c>
      <c r="E2098">
        <v>84.8</v>
      </c>
      <c r="F2098">
        <v>1.0262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P2098" t="s">
        <v>1942</v>
      </c>
      <c r="Q2098">
        <v>12.47</v>
      </c>
      <c r="R2098">
        <v>3</v>
      </c>
      <c r="S2098">
        <v>7397.7</v>
      </c>
      <c r="T2098">
        <v>84.8</v>
      </c>
      <c r="U2098">
        <v>1.0275000000000001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45">
      <c r="A2099" t="s">
        <v>1810</v>
      </c>
      <c r="B2099">
        <v>12.47</v>
      </c>
      <c r="C2099">
        <v>3</v>
      </c>
      <c r="D2099">
        <v>7389.65</v>
      </c>
      <c r="E2099">
        <v>84.8</v>
      </c>
      <c r="F2099">
        <v>1.0264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P2099" t="s">
        <v>1810</v>
      </c>
      <c r="Q2099">
        <v>12.47</v>
      </c>
      <c r="R2099">
        <v>3</v>
      </c>
      <c r="S2099">
        <v>7398.92</v>
      </c>
      <c r="T2099">
        <v>84.8</v>
      </c>
      <c r="U2099">
        <v>1.0277000000000001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45">
      <c r="A2100" t="s">
        <v>1631</v>
      </c>
      <c r="B2100">
        <v>12.47</v>
      </c>
      <c r="C2100">
        <v>3</v>
      </c>
      <c r="D2100">
        <v>7385.67</v>
      </c>
      <c r="E2100">
        <v>84.8</v>
      </c>
      <c r="F2100">
        <v>1.0259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P2100" t="s">
        <v>1631</v>
      </c>
      <c r="Q2100">
        <v>12.47</v>
      </c>
      <c r="R2100">
        <v>3</v>
      </c>
      <c r="S2100">
        <v>7394.99</v>
      </c>
      <c r="T2100">
        <v>84.8</v>
      </c>
      <c r="U2100">
        <v>1.0270999999999999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 x14ac:dyDescent="0.45">
      <c r="A2101" t="s">
        <v>2333</v>
      </c>
      <c r="B2101">
        <v>12.47</v>
      </c>
      <c r="C2101">
        <v>3</v>
      </c>
      <c r="D2101">
        <v>7382.64</v>
      </c>
      <c r="E2101">
        <v>84.8</v>
      </c>
      <c r="F2101">
        <v>1.0254000000000001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P2101" t="s">
        <v>2333</v>
      </c>
      <c r="Q2101">
        <v>12.47</v>
      </c>
      <c r="R2101">
        <v>3</v>
      </c>
      <c r="S2101">
        <v>7391.98</v>
      </c>
      <c r="T2101">
        <v>84.8</v>
      </c>
      <c r="U2101">
        <v>1.0266999999999999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45">
      <c r="A2102" t="s">
        <v>651</v>
      </c>
      <c r="B2102">
        <v>12.47</v>
      </c>
      <c r="C2102">
        <v>1</v>
      </c>
      <c r="D2102">
        <v>7359.84</v>
      </c>
      <c r="E2102">
        <v>-36.4</v>
      </c>
      <c r="F2102">
        <v>1.0223</v>
      </c>
      <c r="G2102">
        <v>2</v>
      </c>
      <c r="H2102">
        <v>7382.23</v>
      </c>
      <c r="I2102">
        <v>-156.5</v>
      </c>
      <c r="J2102">
        <v>1.0254000000000001</v>
      </c>
      <c r="K2102">
        <v>3</v>
      </c>
      <c r="L2102">
        <v>7502.89</v>
      </c>
      <c r="M2102">
        <v>84.2</v>
      </c>
      <c r="N2102">
        <v>1.0421</v>
      </c>
      <c r="P2102" t="s">
        <v>651</v>
      </c>
      <c r="Q2102">
        <v>12.47</v>
      </c>
      <c r="R2102">
        <v>1</v>
      </c>
      <c r="S2102">
        <v>7379.65</v>
      </c>
      <c r="T2102">
        <v>-36.4</v>
      </c>
      <c r="U2102">
        <v>1.0249999999999999</v>
      </c>
      <c r="V2102">
        <v>2</v>
      </c>
      <c r="W2102">
        <v>7394.37</v>
      </c>
      <c r="X2102">
        <v>-156.5</v>
      </c>
      <c r="Y2102">
        <v>1.0270999999999999</v>
      </c>
      <c r="Z2102">
        <v>3</v>
      </c>
      <c r="AA2102">
        <v>7512.23</v>
      </c>
      <c r="AB2102">
        <v>84.2</v>
      </c>
      <c r="AC2102">
        <v>1.0434000000000001</v>
      </c>
    </row>
    <row r="2103" spans="1:29" x14ac:dyDescent="0.45">
      <c r="A2103" t="s">
        <v>426</v>
      </c>
      <c r="B2103">
        <v>12.47</v>
      </c>
      <c r="C2103">
        <v>1</v>
      </c>
      <c r="D2103">
        <v>7364.46</v>
      </c>
      <c r="E2103">
        <v>-36.4</v>
      </c>
      <c r="F2103">
        <v>1.0228999999999999</v>
      </c>
      <c r="G2103">
        <v>2</v>
      </c>
      <c r="H2103">
        <v>7387.25</v>
      </c>
      <c r="I2103">
        <v>-156.4</v>
      </c>
      <c r="J2103">
        <v>1.0261</v>
      </c>
      <c r="K2103">
        <v>3</v>
      </c>
      <c r="L2103">
        <v>7507.71</v>
      </c>
      <c r="M2103">
        <v>84.2</v>
      </c>
      <c r="N2103">
        <v>1.0427999999999999</v>
      </c>
      <c r="P2103" t="s">
        <v>426</v>
      </c>
      <c r="Q2103">
        <v>12.47</v>
      </c>
      <c r="R2103">
        <v>1</v>
      </c>
      <c r="S2103">
        <v>7384.23</v>
      </c>
      <c r="T2103">
        <v>-36.4</v>
      </c>
      <c r="U2103">
        <v>1.0257000000000001</v>
      </c>
      <c r="V2103">
        <v>2</v>
      </c>
      <c r="W2103">
        <v>7399.35</v>
      </c>
      <c r="X2103">
        <v>-156.4</v>
      </c>
      <c r="Y2103">
        <v>1.0278</v>
      </c>
      <c r="Z2103">
        <v>3</v>
      </c>
      <c r="AA2103">
        <v>7517.02</v>
      </c>
      <c r="AB2103">
        <v>84.2</v>
      </c>
      <c r="AC2103">
        <v>1.0441</v>
      </c>
    </row>
    <row r="2104" spans="1:29" x14ac:dyDescent="0.45">
      <c r="A2104" t="s">
        <v>1903</v>
      </c>
      <c r="B2104">
        <v>12.47</v>
      </c>
      <c r="C2104">
        <v>1</v>
      </c>
      <c r="D2104">
        <v>7366.37</v>
      </c>
      <c r="E2104">
        <v>-36.4</v>
      </c>
      <c r="F2104">
        <v>1.0232000000000001</v>
      </c>
      <c r="G2104">
        <v>2</v>
      </c>
      <c r="H2104">
        <v>7389.2</v>
      </c>
      <c r="I2104">
        <v>-156.4</v>
      </c>
      <c r="J2104">
        <v>1.0263</v>
      </c>
      <c r="K2104">
        <v>3</v>
      </c>
      <c r="L2104">
        <v>7510.19</v>
      </c>
      <c r="M2104">
        <v>84.2</v>
      </c>
      <c r="N2104">
        <v>1.0430999999999999</v>
      </c>
      <c r="P2104" t="s">
        <v>1903</v>
      </c>
      <c r="Q2104">
        <v>12.47</v>
      </c>
      <c r="R2104">
        <v>1</v>
      </c>
      <c r="S2104">
        <v>7386.12</v>
      </c>
      <c r="T2104">
        <v>-36.4</v>
      </c>
      <c r="U2104">
        <v>1.0259</v>
      </c>
      <c r="V2104">
        <v>2</v>
      </c>
      <c r="W2104">
        <v>7401.29</v>
      </c>
      <c r="X2104">
        <v>-156.4</v>
      </c>
      <c r="Y2104">
        <v>1.028</v>
      </c>
      <c r="Z2104">
        <v>3</v>
      </c>
      <c r="AA2104">
        <v>7519.48</v>
      </c>
      <c r="AB2104">
        <v>84.2</v>
      </c>
      <c r="AC2104">
        <v>1.0444</v>
      </c>
    </row>
    <row r="2105" spans="1:29" x14ac:dyDescent="0.45">
      <c r="A2105" t="s">
        <v>1423</v>
      </c>
      <c r="B2105">
        <v>12.47</v>
      </c>
      <c r="C2105">
        <v>1</v>
      </c>
      <c r="D2105">
        <v>7366.38</v>
      </c>
      <c r="E2105">
        <v>-36.4</v>
      </c>
      <c r="F2105">
        <v>1.0232000000000001</v>
      </c>
      <c r="G2105">
        <v>2</v>
      </c>
      <c r="H2105">
        <v>7389.22</v>
      </c>
      <c r="I2105">
        <v>-156.4</v>
      </c>
      <c r="J2105">
        <v>1.0263</v>
      </c>
      <c r="K2105">
        <v>3</v>
      </c>
      <c r="L2105">
        <v>7510.18</v>
      </c>
      <c r="M2105">
        <v>84.2</v>
      </c>
      <c r="N2105">
        <v>1.0430999999999999</v>
      </c>
      <c r="P2105" t="s">
        <v>1423</v>
      </c>
      <c r="Q2105">
        <v>12.47</v>
      </c>
      <c r="R2105">
        <v>1</v>
      </c>
      <c r="S2105">
        <v>7386.13</v>
      </c>
      <c r="T2105">
        <v>-36.4</v>
      </c>
      <c r="U2105">
        <v>1.0259</v>
      </c>
      <c r="V2105">
        <v>2</v>
      </c>
      <c r="W2105">
        <v>7401.3</v>
      </c>
      <c r="X2105">
        <v>-156.4</v>
      </c>
      <c r="Y2105">
        <v>1.028</v>
      </c>
      <c r="Z2105">
        <v>3</v>
      </c>
      <c r="AA2105">
        <v>7519.47</v>
      </c>
      <c r="AB2105">
        <v>84.2</v>
      </c>
      <c r="AC2105">
        <v>1.0444</v>
      </c>
    </row>
    <row r="2106" spans="1:29" x14ac:dyDescent="0.45">
      <c r="A2106" t="s">
        <v>1422</v>
      </c>
      <c r="B2106">
        <v>12.47</v>
      </c>
      <c r="C2106">
        <v>1</v>
      </c>
      <c r="D2106">
        <v>7366.47</v>
      </c>
      <c r="E2106">
        <v>-36.4</v>
      </c>
      <c r="F2106">
        <v>1.0232000000000001</v>
      </c>
      <c r="G2106">
        <v>2</v>
      </c>
      <c r="H2106">
        <v>7389.47</v>
      </c>
      <c r="I2106">
        <v>-156.4</v>
      </c>
      <c r="J2106">
        <v>1.0264</v>
      </c>
      <c r="K2106">
        <v>3</v>
      </c>
      <c r="L2106">
        <v>7510.09</v>
      </c>
      <c r="M2106">
        <v>84.2</v>
      </c>
      <c r="N2106">
        <v>1.0430999999999999</v>
      </c>
      <c r="P2106" t="s">
        <v>1422</v>
      </c>
      <c r="Q2106">
        <v>12.47</v>
      </c>
      <c r="R2106">
        <v>1</v>
      </c>
      <c r="S2106">
        <v>7386.22</v>
      </c>
      <c r="T2106">
        <v>-36.4</v>
      </c>
      <c r="U2106">
        <v>1.0259</v>
      </c>
      <c r="V2106">
        <v>2</v>
      </c>
      <c r="W2106">
        <v>7401.55</v>
      </c>
      <c r="X2106">
        <v>-156.4</v>
      </c>
      <c r="Y2106">
        <v>1.0281</v>
      </c>
      <c r="Z2106">
        <v>3</v>
      </c>
      <c r="AA2106">
        <v>7519.38</v>
      </c>
      <c r="AB2106">
        <v>84.2</v>
      </c>
      <c r="AC2106">
        <v>1.0444</v>
      </c>
    </row>
    <row r="2107" spans="1:29" x14ac:dyDescent="0.45">
      <c r="A2107" t="s">
        <v>843</v>
      </c>
      <c r="B2107">
        <v>12.47</v>
      </c>
      <c r="C2107">
        <v>1</v>
      </c>
      <c r="D2107">
        <v>7374.47</v>
      </c>
      <c r="E2107">
        <v>-36.299999999999997</v>
      </c>
      <c r="F2107">
        <v>1.0243</v>
      </c>
      <c r="G2107">
        <v>2</v>
      </c>
      <c r="H2107">
        <v>7396.36</v>
      </c>
      <c r="I2107">
        <v>-156.30000000000001</v>
      </c>
      <c r="J2107">
        <v>1.0273000000000001</v>
      </c>
      <c r="K2107">
        <v>3</v>
      </c>
      <c r="L2107">
        <v>7511.91</v>
      </c>
      <c r="M2107">
        <v>84.3</v>
      </c>
      <c r="N2107">
        <v>1.0434000000000001</v>
      </c>
      <c r="P2107" t="s">
        <v>843</v>
      </c>
      <c r="Q2107">
        <v>12.47</v>
      </c>
      <c r="R2107">
        <v>1</v>
      </c>
      <c r="S2107">
        <v>7393.91</v>
      </c>
      <c r="T2107">
        <v>-36.299999999999997</v>
      </c>
      <c r="U2107">
        <v>1.0269999999999999</v>
      </c>
      <c r="V2107">
        <v>2</v>
      </c>
      <c r="W2107">
        <v>7408.31</v>
      </c>
      <c r="X2107">
        <v>-156.30000000000001</v>
      </c>
      <c r="Y2107">
        <v>1.0289999999999999</v>
      </c>
      <c r="Z2107">
        <v>3</v>
      </c>
      <c r="AA2107">
        <v>7521.11</v>
      </c>
      <c r="AB2107">
        <v>84.3</v>
      </c>
      <c r="AC2107">
        <v>1.0447</v>
      </c>
    </row>
    <row r="2108" spans="1:29" x14ac:dyDescent="0.45">
      <c r="A2108" t="s">
        <v>842</v>
      </c>
      <c r="B2108">
        <v>12.47</v>
      </c>
      <c r="C2108">
        <v>1</v>
      </c>
      <c r="D2108">
        <v>7380.51</v>
      </c>
      <c r="E2108">
        <v>-36.299999999999997</v>
      </c>
      <c r="F2108">
        <v>1.0250999999999999</v>
      </c>
      <c r="G2108">
        <v>2</v>
      </c>
      <c r="H2108">
        <v>7401.11</v>
      </c>
      <c r="I2108">
        <v>-156.30000000000001</v>
      </c>
      <c r="J2108">
        <v>1.028</v>
      </c>
      <c r="K2108">
        <v>3</v>
      </c>
      <c r="L2108">
        <v>7513.27</v>
      </c>
      <c r="M2108">
        <v>84.4</v>
      </c>
      <c r="N2108">
        <v>1.0436000000000001</v>
      </c>
      <c r="P2108" t="s">
        <v>842</v>
      </c>
      <c r="Q2108">
        <v>12.47</v>
      </c>
      <c r="R2108">
        <v>1</v>
      </c>
      <c r="S2108">
        <v>7399.71</v>
      </c>
      <c r="T2108">
        <v>-36.299999999999997</v>
      </c>
      <c r="U2108">
        <v>1.0278</v>
      </c>
      <c r="V2108">
        <v>2</v>
      </c>
      <c r="W2108">
        <v>7412.95</v>
      </c>
      <c r="X2108">
        <v>-156.30000000000001</v>
      </c>
      <c r="Y2108">
        <v>1.0296000000000001</v>
      </c>
      <c r="Z2108">
        <v>3</v>
      </c>
      <c r="AA2108">
        <v>7522.41</v>
      </c>
      <c r="AB2108">
        <v>84.4</v>
      </c>
      <c r="AC2108">
        <v>1.0448</v>
      </c>
    </row>
    <row r="2109" spans="1:29" x14ac:dyDescent="0.45">
      <c r="A2109" t="s">
        <v>592</v>
      </c>
      <c r="B2109">
        <v>12.47</v>
      </c>
      <c r="C2109">
        <v>3</v>
      </c>
      <c r="D2109">
        <v>7424.72</v>
      </c>
      <c r="E2109">
        <v>84.9</v>
      </c>
      <c r="F2109">
        <v>1.0313000000000001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P2109" t="s">
        <v>592</v>
      </c>
      <c r="Q2109">
        <v>12.47</v>
      </c>
      <c r="R2109">
        <v>3</v>
      </c>
      <c r="S2109">
        <v>7433.73</v>
      </c>
      <c r="T2109">
        <v>84.8</v>
      </c>
      <c r="U2109">
        <v>1.0325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45">
      <c r="A2110" t="s">
        <v>2260</v>
      </c>
      <c r="B2110">
        <v>12.47</v>
      </c>
      <c r="C2110">
        <v>2</v>
      </c>
      <c r="D2110">
        <v>7384.72</v>
      </c>
      <c r="E2110">
        <v>-156.5</v>
      </c>
      <c r="F2110">
        <v>1.0257000000000001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P2110" t="s">
        <v>2260</v>
      </c>
      <c r="Q2110">
        <v>12.47</v>
      </c>
      <c r="R2110">
        <v>2</v>
      </c>
      <c r="S2110">
        <v>7396.85</v>
      </c>
      <c r="T2110">
        <v>-156.5</v>
      </c>
      <c r="U2110">
        <v>1.0274000000000001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45">
      <c r="A2111" t="s">
        <v>56</v>
      </c>
      <c r="B2111">
        <v>12.47</v>
      </c>
      <c r="C2111">
        <v>2</v>
      </c>
      <c r="D2111">
        <v>7384.4</v>
      </c>
      <c r="E2111">
        <v>-156.5</v>
      </c>
      <c r="F2111">
        <v>1.0257000000000001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P2111" t="s">
        <v>56</v>
      </c>
      <c r="Q2111">
        <v>12.47</v>
      </c>
      <c r="R2111">
        <v>2</v>
      </c>
      <c r="S2111">
        <v>7396.53</v>
      </c>
      <c r="T2111">
        <v>-156.5</v>
      </c>
      <c r="U2111">
        <v>1.0274000000000001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45">
      <c r="A2112" t="s">
        <v>1153</v>
      </c>
      <c r="B2112">
        <v>12.47</v>
      </c>
      <c r="C2112">
        <v>2</v>
      </c>
      <c r="D2112">
        <v>7384.41</v>
      </c>
      <c r="E2112">
        <v>-156.5</v>
      </c>
      <c r="F2112">
        <v>1.0257000000000001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P2112" t="s">
        <v>1153</v>
      </c>
      <c r="Q2112">
        <v>12.47</v>
      </c>
      <c r="R2112">
        <v>2</v>
      </c>
      <c r="S2112">
        <v>7396.54</v>
      </c>
      <c r="T2112">
        <v>-156.5</v>
      </c>
      <c r="U2112">
        <v>1.0274000000000001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45">
      <c r="A2113" t="s">
        <v>2055</v>
      </c>
      <c r="B2113">
        <v>12.47</v>
      </c>
      <c r="C2113">
        <v>2</v>
      </c>
      <c r="D2113">
        <v>7384.42</v>
      </c>
      <c r="E2113">
        <v>-156.5</v>
      </c>
      <c r="F2113">
        <v>1.0257000000000001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P2113" t="s">
        <v>2055</v>
      </c>
      <c r="Q2113">
        <v>12.47</v>
      </c>
      <c r="R2113">
        <v>2</v>
      </c>
      <c r="S2113">
        <v>7396.55</v>
      </c>
      <c r="T2113">
        <v>-156.5</v>
      </c>
      <c r="U2113">
        <v>1.0274000000000001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45">
      <c r="A2114" t="s">
        <v>2419</v>
      </c>
      <c r="B2114">
        <v>12.47</v>
      </c>
      <c r="C2114">
        <v>2</v>
      </c>
      <c r="D2114">
        <v>7384.76</v>
      </c>
      <c r="E2114">
        <v>-156.5</v>
      </c>
      <c r="F2114">
        <v>1.0257000000000001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P2114" t="s">
        <v>2419</v>
      </c>
      <c r="Q2114">
        <v>12.47</v>
      </c>
      <c r="R2114">
        <v>2</v>
      </c>
      <c r="S2114">
        <v>7396.89</v>
      </c>
      <c r="T2114">
        <v>-156.5</v>
      </c>
      <c r="U2114">
        <v>1.0274000000000001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45">
      <c r="A2115" t="s">
        <v>405</v>
      </c>
      <c r="B2115">
        <v>12.47</v>
      </c>
      <c r="C2115">
        <v>2</v>
      </c>
      <c r="D2115">
        <v>7385.1</v>
      </c>
      <c r="E2115">
        <v>-156.5</v>
      </c>
      <c r="F2115">
        <v>1.0258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P2115" t="s">
        <v>405</v>
      </c>
      <c r="Q2115">
        <v>12.47</v>
      </c>
      <c r="R2115">
        <v>2</v>
      </c>
      <c r="S2115">
        <v>7397.22</v>
      </c>
      <c r="T2115">
        <v>-156.5</v>
      </c>
      <c r="U2115">
        <v>1.0275000000000001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45">
      <c r="A2116" t="s">
        <v>404</v>
      </c>
      <c r="B2116">
        <v>12.47</v>
      </c>
      <c r="C2116">
        <v>2</v>
      </c>
      <c r="D2116">
        <v>7385.58</v>
      </c>
      <c r="E2116">
        <v>-156.4</v>
      </c>
      <c r="F2116">
        <v>1.0258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P2116" t="s">
        <v>404</v>
      </c>
      <c r="Q2116">
        <v>12.47</v>
      </c>
      <c r="R2116">
        <v>2</v>
      </c>
      <c r="S2116">
        <v>7397.7</v>
      </c>
      <c r="T2116">
        <v>-156.5</v>
      </c>
      <c r="U2116">
        <v>1.0275000000000001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45">
      <c r="A2117" t="s">
        <v>803</v>
      </c>
      <c r="B2117">
        <v>12.47</v>
      </c>
      <c r="C2117">
        <v>2</v>
      </c>
      <c r="D2117">
        <v>7387.78</v>
      </c>
      <c r="E2117">
        <v>-156.4</v>
      </c>
      <c r="F2117">
        <v>1.0261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P2117" t="s">
        <v>803</v>
      </c>
      <c r="Q2117">
        <v>12.47</v>
      </c>
      <c r="R2117">
        <v>2</v>
      </c>
      <c r="S2117">
        <v>7399.87</v>
      </c>
      <c r="T2117">
        <v>-156.4</v>
      </c>
      <c r="U2117">
        <v>1.0278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45">
      <c r="A2118" t="s">
        <v>1020</v>
      </c>
      <c r="B2118">
        <v>12.47</v>
      </c>
      <c r="C2118">
        <v>1</v>
      </c>
      <c r="D2118">
        <v>7366.29</v>
      </c>
      <c r="E2118">
        <v>-36.4</v>
      </c>
      <c r="F2118">
        <v>1.0232000000000001</v>
      </c>
      <c r="G2118">
        <v>2</v>
      </c>
      <c r="H2118">
        <v>7388.91</v>
      </c>
      <c r="I2118">
        <v>-156.4</v>
      </c>
      <c r="J2118">
        <v>1.0263</v>
      </c>
      <c r="K2118">
        <v>3</v>
      </c>
      <c r="L2118">
        <v>7509.89</v>
      </c>
      <c r="M2118">
        <v>84.2</v>
      </c>
      <c r="N2118">
        <v>1.0430999999999999</v>
      </c>
      <c r="P2118" t="s">
        <v>1020</v>
      </c>
      <c r="Q2118">
        <v>12.47</v>
      </c>
      <c r="R2118">
        <v>1</v>
      </c>
      <c r="S2118">
        <v>7386.04</v>
      </c>
      <c r="T2118">
        <v>-36.4</v>
      </c>
      <c r="U2118">
        <v>1.0259</v>
      </c>
      <c r="V2118">
        <v>2</v>
      </c>
      <c r="W2118">
        <v>7401</v>
      </c>
      <c r="X2118">
        <v>-156.4</v>
      </c>
      <c r="Y2118">
        <v>1.028</v>
      </c>
      <c r="Z2118">
        <v>3</v>
      </c>
      <c r="AA2118">
        <v>7519.19</v>
      </c>
      <c r="AB2118">
        <v>84.2</v>
      </c>
      <c r="AC2118">
        <v>1.0444</v>
      </c>
    </row>
    <row r="2119" spans="1:29" x14ac:dyDescent="0.45">
      <c r="A2119" t="s">
        <v>1825</v>
      </c>
      <c r="B2119">
        <v>12.47</v>
      </c>
      <c r="C2119">
        <v>1</v>
      </c>
      <c r="D2119">
        <v>7366.27</v>
      </c>
      <c r="E2119">
        <v>-36.4</v>
      </c>
      <c r="F2119">
        <v>1.0232000000000001</v>
      </c>
      <c r="G2119">
        <v>2</v>
      </c>
      <c r="H2119">
        <v>7388.92</v>
      </c>
      <c r="I2119">
        <v>-156.4</v>
      </c>
      <c r="J2119">
        <v>1.0263</v>
      </c>
      <c r="K2119">
        <v>3</v>
      </c>
      <c r="L2119">
        <v>7509.91</v>
      </c>
      <c r="M2119">
        <v>84.2</v>
      </c>
      <c r="N2119">
        <v>1.0430999999999999</v>
      </c>
      <c r="P2119" t="s">
        <v>1825</v>
      </c>
      <c r="Q2119">
        <v>12.47</v>
      </c>
      <c r="R2119">
        <v>1</v>
      </c>
      <c r="S2119">
        <v>7386.03</v>
      </c>
      <c r="T2119">
        <v>-36.4</v>
      </c>
      <c r="U2119">
        <v>1.0259</v>
      </c>
      <c r="V2119">
        <v>2</v>
      </c>
      <c r="W2119">
        <v>7401.01</v>
      </c>
      <c r="X2119">
        <v>-156.4</v>
      </c>
      <c r="Y2119">
        <v>1.028</v>
      </c>
      <c r="Z2119">
        <v>3</v>
      </c>
      <c r="AA2119">
        <v>7519.21</v>
      </c>
      <c r="AB2119">
        <v>84.2</v>
      </c>
      <c r="AC2119">
        <v>1.0444</v>
      </c>
    </row>
    <row r="2120" spans="1:29" x14ac:dyDescent="0.45">
      <c r="A2120" t="s">
        <v>1427</v>
      </c>
      <c r="B2120">
        <v>12.47</v>
      </c>
      <c r="C2120">
        <v>1</v>
      </c>
      <c r="D2120">
        <v>7366.33</v>
      </c>
      <c r="E2120">
        <v>-36.4</v>
      </c>
      <c r="F2120">
        <v>1.0232000000000001</v>
      </c>
      <c r="G2120">
        <v>2</v>
      </c>
      <c r="H2120">
        <v>7389.08</v>
      </c>
      <c r="I2120">
        <v>-156.4</v>
      </c>
      <c r="J2120">
        <v>1.0263</v>
      </c>
      <c r="K2120">
        <v>3</v>
      </c>
      <c r="L2120">
        <v>7510.06</v>
      </c>
      <c r="M2120">
        <v>84.2</v>
      </c>
      <c r="N2120">
        <v>1.0430999999999999</v>
      </c>
      <c r="P2120" t="s">
        <v>1427</v>
      </c>
      <c r="Q2120">
        <v>12.47</v>
      </c>
      <c r="R2120">
        <v>1</v>
      </c>
      <c r="S2120">
        <v>7386.08</v>
      </c>
      <c r="T2120">
        <v>-36.4</v>
      </c>
      <c r="U2120">
        <v>1.0259</v>
      </c>
      <c r="V2120">
        <v>2</v>
      </c>
      <c r="W2120">
        <v>7401.16</v>
      </c>
      <c r="X2120">
        <v>-156.4</v>
      </c>
      <c r="Y2120">
        <v>1.028</v>
      </c>
      <c r="Z2120">
        <v>3</v>
      </c>
      <c r="AA2120">
        <v>7519.36</v>
      </c>
      <c r="AB2120">
        <v>84.2</v>
      </c>
      <c r="AC2120">
        <v>1.0444</v>
      </c>
    </row>
    <row r="2121" spans="1:29" x14ac:dyDescent="0.45">
      <c r="A2121" t="s">
        <v>1426</v>
      </c>
      <c r="B2121">
        <v>12.47</v>
      </c>
      <c r="C2121">
        <v>1</v>
      </c>
      <c r="D2121">
        <v>7366.35</v>
      </c>
      <c r="E2121">
        <v>-36.4</v>
      </c>
      <c r="F2121">
        <v>1.0232000000000001</v>
      </c>
      <c r="G2121">
        <v>2</v>
      </c>
      <c r="H2121">
        <v>7389.14</v>
      </c>
      <c r="I2121">
        <v>-156.4</v>
      </c>
      <c r="J2121">
        <v>1.0263</v>
      </c>
      <c r="K2121">
        <v>3</v>
      </c>
      <c r="L2121">
        <v>7510.13</v>
      </c>
      <c r="M2121">
        <v>84.2</v>
      </c>
      <c r="N2121">
        <v>1.0430999999999999</v>
      </c>
      <c r="P2121" t="s">
        <v>1426</v>
      </c>
      <c r="Q2121">
        <v>12.47</v>
      </c>
      <c r="R2121">
        <v>1</v>
      </c>
      <c r="S2121">
        <v>7386.1</v>
      </c>
      <c r="T2121">
        <v>-36.4</v>
      </c>
      <c r="U2121">
        <v>1.0259</v>
      </c>
      <c r="V2121">
        <v>2</v>
      </c>
      <c r="W2121">
        <v>7401.23</v>
      </c>
      <c r="X2121">
        <v>-156.4</v>
      </c>
      <c r="Y2121">
        <v>1.028</v>
      </c>
      <c r="Z2121">
        <v>3</v>
      </c>
      <c r="AA2121">
        <v>7519.42</v>
      </c>
      <c r="AB2121">
        <v>84.2</v>
      </c>
      <c r="AC2121">
        <v>1.0444</v>
      </c>
    </row>
    <row r="2122" spans="1:29" x14ac:dyDescent="0.45">
      <c r="A2122" t="s">
        <v>1977</v>
      </c>
      <c r="B2122">
        <v>12.47</v>
      </c>
      <c r="C2122">
        <v>1</v>
      </c>
      <c r="D2122">
        <v>7450.94</v>
      </c>
      <c r="E2122">
        <v>-35.6</v>
      </c>
      <c r="F2122">
        <v>1.0348999999999999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P2122" t="s">
        <v>1977</v>
      </c>
      <c r="Q2122">
        <v>12.47</v>
      </c>
      <c r="R2122">
        <v>1</v>
      </c>
      <c r="S2122">
        <v>7467.23</v>
      </c>
      <c r="T2122">
        <v>-35.6</v>
      </c>
      <c r="U2122">
        <v>1.0371999999999999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45">
      <c r="A2123" t="s">
        <v>1105</v>
      </c>
      <c r="B2123">
        <v>12.47</v>
      </c>
      <c r="C2123">
        <v>1</v>
      </c>
      <c r="D2123">
        <v>7420.26</v>
      </c>
      <c r="E2123">
        <v>-35.9</v>
      </c>
      <c r="F2123">
        <v>1.0306999999999999</v>
      </c>
      <c r="G2123">
        <v>2</v>
      </c>
      <c r="H2123">
        <v>7432.2</v>
      </c>
      <c r="I2123">
        <v>-155.80000000000001</v>
      </c>
      <c r="J2123">
        <v>1.0323</v>
      </c>
      <c r="K2123">
        <v>3</v>
      </c>
      <c r="L2123">
        <v>7522.32</v>
      </c>
      <c r="M2123">
        <v>84.7</v>
      </c>
      <c r="N2123">
        <v>1.0448</v>
      </c>
      <c r="P2123" t="s">
        <v>1105</v>
      </c>
      <c r="Q2123">
        <v>12.47</v>
      </c>
      <c r="R2123">
        <v>1</v>
      </c>
      <c r="S2123">
        <v>7437.84</v>
      </c>
      <c r="T2123">
        <v>-35.9</v>
      </c>
      <c r="U2123">
        <v>1.0330999999999999</v>
      </c>
      <c r="V2123">
        <v>2</v>
      </c>
      <c r="W2123">
        <v>7443.42</v>
      </c>
      <c r="X2123">
        <v>-155.80000000000001</v>
      </c>
      <c r="Y2123">
        <v>1.0339</v>
      </c>
      <c r="Z2123">
        <v>3</v>
      </c>
      <c r="AA2123">
        <v>7531.04</v>
      </c>
      <c r="AB2123">
        <v>84.7</v>
      </c>
      <c r="AC2123">
        <v>1.046</v>
      </c>
    </row>
    <row r="2124" spans="1:29" x14ac:dyDescent="0.45">
      <c r="A2124" t="s">
        <v>775</v>
      </c>
      <c r="B2124">
        <v>12.47</v>
      </c>
      <c r="C2124">
        <v>1</v>
      </c>
      <c r="D2124">
        <v>7435.88</v>
      </c>
      <c r="E2124">
        <v>-35.700000000000003</v>
      </c>
      <c r="F2124">
        <v>1.0327999999999999</v>
      </c>
      <c r="G2124">
        <v>2</v>
      </c>
      <c r="H2124">
        <v>7444.41</v>
      </c>
      <c r="I2124">
        <v>-155.6</v>
      </c>
      <c r="J2124">
        <v>1.034</v>
      </c>
      <c r="K2124">
        <v>3</v>
      </c>
      <c r="L2124">
        <v>7525.93</v>
      </c>
      <c r="M2124">
        <v>84.8</v>
      </c>
      <c r="N2124">
        <v>1.0452999999999999</v>
      </c>
      <c r="P2124" t="s">
        <v>775</v>
      </c>
      <c r="Q2124">
        <v>12.47</v>
      </c>
      <c r="R2124">
        <v>1</v>
      </c>
      <c r="S2124">
        <v>7452.82</v>
      </c>
      <c r="T2124">
        <v>-35.700000000000003</v>
      </c>
      <c r="U2124">
        <v>1.0351999999999999</v>
      </c>
      <c r="V2124">
        <v>2</v>
      </c>
      <c r="W2124">
        <v>7455.39</v>
      </c>
      <c r="X2124">
        <v>-155.6</v>
      </c>
      <c r="Y2124">
        <v>1.0355000000000001</v>
      </c>
      <c r="Z2124">
        <v>3</v>
      </c>
      <c r="AA2124">
        <v>7534.47</v>
      </c>
      <c r="AB2124">
        <v>84.8</v>
      </c>
      <c r="AC2124">
        <v>1.0465</v>
      </c>
    </row>
    <row r="2125" spans="1:29" x14ac:dyDescent="0.45">
      <c r="A2125" t="s">
        <v>774</v>
      </c>
      <c r="B2125">
        <v>12.47</v>
      </c>
      <c r="C2125">
        <v>1</v>
      </c>
      <c r="D2125">
        <v>7444.49</v>
      </c>
      <c r="E2125">
        <v>-35.700000000000003</v>
      </c>
      <c r="F2125">
        <v>1.034</v>
      </c>
      <c r="G2125">
        <v>2</v>
      </c>
      <c r="H2125">
        <v>7451.19</v>
      </c>
      <c r="I2125">
        <v>-155.6</v>
      </c>
      <c r="J2125">
        <v>1.0349999999999999</v>
      </c>
      <c r="K2125">
        <v>3</v>
      </c>
      <c r="L2125">
        <v>7527.95</v>
      </c>
      <c r="M2125">
        <v>84.9</v>
      </c>
      <c r="N2125">
        <v>1.0456000000000001</v>
      </c>
      <c r="P2125" t="s">
        <v>774</v>
      </c>
      <c r="Q2125">
        <v>12.47</v>
      </c>
      <c r="R2125">
        <v>1</v>
      </c>
      <c r="S2125">
        <v>7461.09</v>
      </c>
      <c r="T2125">
        <v>-35.6</v>
      </c>
      <c r="U2125">
        <v>1.0363</v>
      </c>
      <c r="V2125">
        <v>2</v>
      </c>
      <c r="W2125">
        <v>7462.03</v>
      </c>
      <c r="X2125">
        <v>-155.6</v>
      </c>
      <c r="Y2125">
        <v>1.0365</v>
      </c>
      <c r="Z2125">
        <v>3</v>
      </c>
      <c r="AA2125">
        <v>7536.41</v>
      </c>
      <c r="AB2125">
        <v>84.9</v>
      </c>
      <c r="AC2125">
        <v>1.0468</v>
      </c>
    </row>
    <row r="2126" spans="1:29" x14ac:dyDescent="0.45">
      <c r="A2126" t="s">
        <v>1296</v>
      </c>
      <c r="B2126">
        <v>12.47</v>
      </c>
      <c r="C2126">
        <v>1</v>
      </c>
      <c r="D2126">
        <v>7452.56</v>
      </c>
      <c r="E2126">
        <v>-35.6</v>
      </c>
      <c r="F2126">
        <v>1.0350999999999999</v>
      </c>
      <c r="G2126">
        <v>2</v>
      </c>
      <c r="H2126">
        <v>7457.54</v>
      </c>
      <c r="I2126">
        <v>-155.5</v>
      </c>
      <c r="J2126">
        <v>1.0358000000000001</v>
      </c>
      <c r="K2126">
        <v>3</v>
      </c>
      <c r="L2126">
        <v>7529.85</v>
      </c>
      <c r="M2126">
        <v>84.9</v>
      </c>
      <c r="N2126">
        <v>1.0459000000000001</v>
      </c>
      <c r="P2126" t="s">
        <v>1296</v>
      </c>
      <c r="Q2126">
        <v>12.47</v>
      </c>
      <c r="R2126">
        <v>1</v>
      </c>
      <c r="S2126">
        <v>7468.84</v>
      </c>
      <c r="T2126">
        <v>-35.6</v>
      </c>
      <c r="U2126">
        <v>1.0374000000000001</v>
      </c>
      <c r="V2126">
        <v>2</v>
      </c>
      <c r="W2126">
        <v>7468.26</v>
      </c>
      <c r="X2126">
        <v>-155.5</v>
      </c>
      <c r="Y2126">
        <v>1.0373000000000001</v>
      </c>
      <c r="Z2126">
        <v>3</v>
      </c>
      <c r="AA2126">
        <v>7538.22</v>
      </c>
      <c r="AB2126">
        <v>84.9</v>
      </c>
      <c r="AC2126">
        <v>1.0469999999999999</v>
      </c>
    </row>
    <row r="2127" spans="1:29" x14ac:dyDescent="0.45">
      <c r="A2127" t="s">
        <v>1527</v>
      </c>
      <c r="B2127">
        <v>12.47</v>
      </c>
      <c r="C2127">
        <v>3</v>
      </c>
      <c r="D2127">
        <v>7525.81</v>
      </c>
      <c r="E2127">
        <v>84.8</v>
      </c>
      <c r="F2127">
        <v>1.0452999999999999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P2127" t="s">
        <v>1527</v>
      </c>
      <c r="Q2127">
        <v>12.47</v>
      </c>
      <c r="R2127">
        <v>3</v>
      </c>
      <c r="S2127">
        <v>7534.36</v>
      </c>
      <c r="T2127">
        <v>84.8</v>
      </c>
      <c r="U2127">
        <v>1.0465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45">
      <c r="A2128" t="s">
        <v>2230</v>
      </c>
      <c r="B2128">
        <v>12.47</v>
      </c>
      <c r="C2128">
        <v>1</v>
      </c>
      <c r="D2128">
        <v>7462.47</v>
      </c>
      <c r="E2128">
        <v>-35.5</v>
      </c>
      <c r="F2128">
        <v>1.0365</v>
      </c>
      <c r="G2128">
        <v>2</v>
      </c>
      <c r="H2128">
        <v>7465.09</v>
      </c>
      <c r="I2128">
        <v>-155.4</v>
      </c>
      <c r="J2128">
        <v>1.0368999999999999</v>
      </c>
      <c r="K2128">
        <v>3</v>
      </c>
      <c r="L2128">
        <v>7532.2</v>
      </c>
      <c r="M2128">
        <v>85</v>
      </c>
      <c r="N2128">
        <v>1.0462</v>
      </c>
      <c r="P2128" t="s">
        <v>2230</v>
      </c>
      <c r="Q2128">
        <v>12.47</v>
      </c>
      <c r="R2128">
        <v>1</v>
      </c>
      <c r="S2128">
        <v>7478.35</v>
      </c>
      <c r="T2128">
        <v>-35.5</v>
      </c>
      <c r="U2128">
        <v>1.0387</v>
      </c>
      <c r="V2128">
        <v>2</v>
      </c>
      <c r="W2128">
        <v>7475.66</v>
      </c>
      <c r="X2128">
        <v>-155.4</v>
      </c>
      <c r="Y2128">
        <v>1.0383</v>
      </c>
      <c r="Z2128">
        <v>3</v>
      </c>
      <c r="AA2128">
        <v>7540.48</v>
      </c>
      <c r="AB2128">
        <v>85</v>
      </c>
      <c r="AC2128">
        <v>1.0474000000000001</v>
      </c>
    </row>
    <row r="2129" spans="1:29" x14ac:dyDescent="0.45">
      <c r="A2129" t="s">
        <v>2276</v>
      </c>
      <c r="B2129">
        <v>12.47</v>
      </c>
      <c r="C2129">
        <v>1</v>
      </c>
      <c r="D2129">
        <v>7473.71</v>
      </c>
      <c r="E2129">
        <v>-35.4</v>
      </c>
      <c r="F2129">
        <v>1.0381</v>
      </c>
      <c r="G2129">
        <v>2</v>
      </c>
      <c r="H2129">
        <v>7473.67</v>
      </c>
      <c r="I2129">
        <v>-155.19999999999999</v>
      </c>
      <c r="J2129">
        <v>1.0381</v>
      </c>
      <c r="K2129">
        <v>3</v>
      </c>
      <c r="L2129">
        <v>7534.88</v>
      </c>
      <c r="M2129">
        <v>85.1</v>
      </c>
      <c r="N2129">
        <v>1.0466</v>
      </c>
      <c r="P2129" t="s">
        <v>2276</v>
      </c>
      <c r="Q2129">
        <v>12.47</v>
      </c>
      <c r="R2129">
        <v>1</v>
      </c>
      <c r="S2129">
        <v>7489.14</v>
      </c>
      <c r="T2129">
        <v>-35.4</v>
      </c>
      <c r="U2129">
        <v>1.0402</v>
      </c>
      <c r="V2129">
        <v>2</v>
      </c>
      <c r="W2129">
        <v>7484.07</v>
      </c>
      <c r="X2129">
        <v>-155.19999999999999</v>
      </c>
      <c r="Y2129">
        <v>1.0395000000000001</v>
      </c>
      <c r="Z2129">
        <v>3</v>
      </c>
      <c r="AA2129">
        <v>7543.04</v>
      </c>
      <c r="AB2129">
        <v>85.1</v>
      </c>
      <c r="AC2129">
        <v>1.0477000000000001</v>
      </c>
    </row>
    <row r="2130" spans="1:29" x14ac:dyDescent="0.45">
      <c r="A2130" t="s">
        <v>2132</v>
      </c>
      <c r="B2130">
        <v>12.47</v>
      </c>
      <c r="C2130">
        <v>1</v>
      </c>
      <c r="D2130">
        <v>7503.91</v>
      </c>
      <c r="E2130">
        <v>-35</v>
      </c>
      <c r="F2130">
        <v>1.0423</v>
      </c>
      <c r="G2130">
        <v>2</v>
      </c>
      <c r="H2130">
        <v>7499.94</v>
      </c>
      <c r="I2130">
        <v>-154.9</v>
      </c>
      <c r="J2130">
        <v>1.0417000000000001</v>
      </c>
      <c r="K2130">
        <v>3</v>
      </c>
      <c r="L2130">
        <v>7545.31</v>
      </c>
      <c r="M2130">
        <v>85.4</v>
      </c>
      <c r="N2130">
        <v>1.048</v>
      </c>
      <c r="P2130" t="s">
        <v>2132</v>
      </c>
      <c r="Q2130">
        <v>12.47</v>
      </c>
      <c r="R2130">
        <v>1</v>
      </c>
      <c r="S2130">
        <v>7517.95</v>
      </c>
      <c r="T2130">
        <v>-35</v>
      </c>
      <c r="U2130">
        <v>1.0442</v>
      </c>
      <c r="V2130">
        <v>2</v>
      </c>
      <c r="W2130">
        <v>7509.82</v>
      </c>
      <c r="X2130">
        <v>-154.9</v>
      </c>
      <c r="Y2130">
        <v>1.0430999999999999</v>
      </c>
      <c r="Z2130">
        <v>3</v>
      </c>
      <c r="AA2130">
        <v>7553.04</v>
      </c>
      <c r="AB2130">
        <v>85.4</v>
      </c>
      <c r="AC2130">
        <v>1.0490999999999999</v>
      </c>
    </row>
    <row r="2131" spans="1:29" x14ac:dyDescent="0.45">
      <c r="A2131" t="s">
        <v>2131</v>
      </c>
      <c r="B2131">
        <v>12.47</v>
      </c>
      <c r="C2131">
        <v>1</v>
      </c>
      <c r="D2131">
        <v>7509.27</v>
      </c>
      <c r="E2131">
        <v>-35</v>
      </c>
      <c r="F2131">
        <v>1.0429999999999999</v>
      </c>
      <c r="G2131">
        <v>2</v>
      </c>
      <c r="H2131">
        <v>7504.54</v>
      </c>
      <c r="I2131">
        <v>-154.80000000000001</v>
      </c>
      <c r="J2131">
        <v>1.0424</v>
      </c>
      <c r="K2131">
        <v>3</v>
      </c>
      <c r="L2131">
        <v>7547.04</v>
      </c>
      <c r="M2131">
        <v>85.5</v>
      </c>
      <c r="N2131">
        <v>1.0483</v>
      </c>
      <c r="P2131" t="s">
        <v>2131</v>
      </c>
      <c r="Q2131">
        <v>12.47</v>
      </c>
      <c r="R2131">
        <v>1</v>
      </c>
      <c r="S2131">
        <v>7523.07</v>
      </c>
      <c r="T2131">
        <v>-34.9</v>
      </c>
      <c r="U2131">
        <v>1.0448999999999999</v>
      </c>
      <c r="V2131">
        <v>2</v>
      </c>
      <c r="W2131">
        <v>7514.32</v>
      </c>
      <c r="X2131">
        <v>-154.80000000000001</v>
      </c>
      <c r="Y2131">
        <v>1.0437000000000001</v>
      </c>
      <c r="Z2131">
        <v>3</v>
      </c>
      <c r="AA2131">
        <v>7554.68</v>
      </c>
      <c r="AB2131">
        <v>85.5</v>
      </c>
      <c r="AC2131">
        <v>1.0492999999999999</v>
      </c>
    </row>
    <row r="2132" spans="1:29" x14ac:dyDescent="0.45">
      <c r="A2132" t="s">
        <v>1619</v>
      </c>
      <c r="B2132">
        <v>12.47</v>
      </c>
      <c r="C2132">
        <v>1</v>
      </c>
      <c r="D2132">
        <v>7524.22</v>
      </c>
      <c r="E2132">
        <v>-34.799999999999997</v>
      </c>
      <c r="F2132">
        <v>1.0450999999999999</v>
      </c>
      <c r="G2132">
        <v>2</v>
      </c>
      <c r="H2132">
        <v>7517.38</v>
      </c>
      <c r="I2132">
        <v>-154.6</v>
      </c>
      <c r="J2132">
        <v>1.0441</v>
      </c>
      <c r="K2132">
        <v>3</v>
      </c>
      <c r="L2132">
        <v>7551.88</v>
      </c>
      <c r="M2132">
        <v>85.6</v>
      </c>
      <c r="N2132">
        <v>1.0488999999999999</v>
      </c>
      <c r="P2132" t="s">
        <v>1619</v>
      </c>
      <c r="Q2132">
        <v>12.47</v>
      </c>
      <c r="R2132">
        <v>1</v>
      </c>
      <c r="S2132">
        <v>7537.34</v>
      </c>
      <c r="T2132">
        <v>-34.799999999999997</v>
      </c>
      <c r="U2132">
        <v>1.0468999999999999</v>
      </c>
      <c r="V2132">
        <v>2</v>
      </c>
      <c r="W2132">
        <v>7526.89</v>
      </c>
      <c r="X2132">
        <v>-154.6</v>
      </c>
      <c r="Y2132">
        <v>1.0455000000000001</v>
      </c>
      <c r="Z2132">
        <v>3</v>
      </c>
      <c r="AA2132">
        <v>7559.27</v>
      </c>
      <c r="AB2132">
        <v>85.6</v>
      </c>
      <c r="AC2132">
        <v>1.05</v>
      </c>
    </row>
    <row r="2133" spans="1:29" x14ac:dyDescent="0.45">
      <c r="A2133" t="s">
        <v>1618</v>
      </c>
      <c r="B2133">
        <v>12.47</v>
      </c>
      <c r="C2133">
        <v>1</v>
      </c>
      <c r="D2133">
        <v>7537.33</v>
      </c>
      <c r="E2133">
        <v>-34.6</v>
      </c>
      <c r="F2133">
        <v>1.0468999999999999</v>
      </c>
      <c r="G2133">
        <v>2</v>
      </c>
      <c r="H2133">
        <v>7528.65</v>
      </c>
      <c r="I2133">
        <v>-154.4</v>
      </c>
      <c r="J2133">
        <v>1.0457000000000001</v>
      </c>
      <c r="K2133">
        <v>3</v>
      </c>
      <c r="L2133">
        <v>7556.15</v>
      </c>
      <c r="M2133">
        <v>85.8</v>
      </c>
      <c r="N2133">
        <v>1.0495000000000001</v>
      </c>
      <c r="P2133" t="s">
        <v>1618</v>
      </c>
      <c r="Q2133">
        <v>12.47</v>
      </c>
      <c r="R2133">
        <v>1</v>
      </c>
      <c r="S2133">
        <v>7549.84</v>
      </c>
      <c r="T2133">
        <v>-34.6</v>
      </c>
      <c r="U2133">
        <v>1.0487</v>
      </c>
      <c r="V2133">
        <v>2</v>
      </c>
      <c r="W2133">
        <v>7537.91</v>
      </c>
      <c r="X2133">
        <v>-154.4</v>
      </c>
      <c r="Y2133">
        <v>1.0469999999999999</v>
      </c>
      <c r="Z2133">
        <v>3</v>
      </c>
      <c r="AA2133">
        <v>7563.32</v>
      </c>
      <c r="AB2133">
        <v>85.8</v>
      </c>
      <c r="AC2133">
        <v>1.0505</v>
      </c>
    </row>
    <row r="2134" spans="1:29" x14ac:dyDescent="0.45">
      <c r="A2134" t="s">
        <v>2302</v>
      </c>
      <c r="B2134">
        <v>12.47</v>
      </c>
      <c r="C2134">
        <v>1</v>
      </c>
      <c r="D2134">
        <v>7548.95</v>
      </c>
      <c r="E2134">
        <v>-34.5</v>
      </c>
      <c r="F2134">
        <v>1.0485</v>
      </c>
      <c r="G2134">
        <v>2</v>
      </c>
      <c r="H2134">
        <v>7538.66</v>
      </c>
      <c r="I2134">
        <v>-154.30000000000001</v>
      </c>
      <c r="J2134">
        <v>1.0470999999999999</v>
      </c>
      <c r="K2134">
        <v>3</v>
      </c>
      <c r="L2134">
        <v>7559.97</v>
      </c>
      <c r="M2134">
        <v>85.9</v>
      </c>
      <c r="N2134">
        <v>1.0501</v>
      </c>
      <c r="P2134" t="s">
        <v>2302</v>
      </c>
      <c r="Q2134">
        <v>12.47</v>
      </c>
      <c r="R2134">
        <v>1</v>
      </c>
      <c r="S2134">
        <v>7560.93</v>
      </c>
      <c r="T2134">
        <v>-34.5</v>
      </c>
      <c r="U2134">
        <v>1.0502</v>
      </c>
      <c r="V2134">
        <v>2</v>
      </c>
      <c r="W2134">
        <v>7547.71</v>
      </c>
      <c r="X2134">
        <v>-154.30000000000001</v>
      </c>
      <c r="Y2134">
        <v>1.0484</v>
      </c>
      <c r="Z2134">
        <v>3</v>
      </c>
      <c r="AA2134">
        <v>7566.95</v>
      </c>
      <c r="AB2134">
        <v>85.9</v>
      </c>
      <c r="AC2134">
        <v>1.0509999999999999</v>
      </c>
    </row>
    <row r="2135" spans="1:29" x14ac:dyDescent="0.45">
      <c r="A2135" t="s">
        <v>227</v>
      </c>
      <c r="B2135">
        <v>12.47</v>
      </c>
      <c r="C2135">
        <v>3</v>
      </c>
      <c r="D2135">
        <v>7493.64</v>
      </c>
      <c r="E2135">
        <v>85</v>
      </c>
      <c r="F2135">
        <v>1.0407999999999999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P2135" t="s">
        <v>227</v>
      </c>
      <c r="Q2135">
        <v>12.47</v>
      </c>
      <c r="R2135">
        <v>3</v>
      </c>
      <c r="S2135">
        <v>7502.11</v>
      </c>
      <c r="T2135">
        <v>85</v>
      </c>
      <c r="U2135">
        <v>1.042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 x14ac:dyDescent="0.45">
      <c r="A2136" t="s">
        <v>367</v>
      </c>
      <c r="B2136">
        <v>12.47</v>
      </c>
      <c r="C2136">
        <v>3</v>
      </c>
      <c r="D2136">
        <v>7455.06</v>
      </c>
      <c r="E2136">
        <v>84.9</v>
      </c>
      <c r="F2136">
        <v>1.0355000000000001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P2136" t="s">
        <v>367</v>
      </c>
      <c r="Q2136">
        <v>12.47</v>
      </c>
      <c r="R2136">
        <v>3</v>
      </c>
      <c r="S2136">
        <v>7463.8</v>
      </c>
      <c r="T2136">
        <v>84.9</v>
      </c>
      <c r="U2136">
        <v>1.0367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45">
      <c r="A2137" t="s">
        <v>368</v>
      </c>
      <c r="B2137">
        <v>12.47</v>
      </c>
      <c r="C2137">
        <v>3</v>
      </c>
      <c r="D2137">
        <v>7451.84</v>
      </c>
      <c r="E2137">
        <v>84.9</v>
      </c>
      <c r="F2137">
        <v>1.0349999999999999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P2137" t="s">
        <v>368</v>
      </c>
      <c r="Q2137">
        <v>12.47</v>
      </c>
      <c r="R2137">
        <v>3</v>
      </c>
      <c r="S2137">
        <v>7460.61</v>
      </c>
      <c r="T2137">
        <v>84.9</v>
      </c>
      <c r="U2137">
        <v>1.0363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45">
      <c r="A2138" t="s">
        <v>734</v>
      </c>
      <c r="B2138">
        <v>12.47</v>
      </c>
      <c r="C2138">
        <v>3</v>
      </c>
      <c r="D2138">
        <v>7448.17</v>
      </c>
      <c r="E2138">
        <v>84.9</v>
      </c>
      <c r="F2138">
        <v>1.0345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P2138" t="s">
        <v>734</v>
      </c>
      <c r="Q2138">
        <v>12.47</v>
      </c>
      <c r="R2138">
        <v>3</v>
      </c>
      <c r="S2138">
        <v>7456.97</v>
      </c>
      <c r="T2138">
        <v>84.9</v>
      </c>
      <c r="U2138">
        <v>1.0358000000000001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45">
      <c r="A2139" t="s">
        <v>735</v>
      </c>
      <c r="B2139">
        <v>12.47</v>
      </c>
      <c r="C2139">
        <v>3</v>
      </c>
      <c r="D2139">
        <v>7438.15</v>
      </c>
      <c r="E2139">
        <v>84.9</v>
      </c>
      <c r="F2139">
        <v>1.0330999999999999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P2139" t="s">
        <v>735</v>
      </c>
      <c r="Q2139">
        <v>12.47</v>
      </c>
      <c r="R2139">
        <v>3</v>
      </c>
      <c r="S2139">
        <v>7447.05</v>
      </c>
      <c r="T2139">
        <v>84.9</v>
      </c>
      <c r="U2139">
        <v>1.0344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 x14ac:dyDescent="0.45">
      <c r="A2140" t="s">
        <v>1875</v>
      </c>
      <c r="B2140">
        <v>12.47</v>
      </c>
      <c r="C2140">
        <v>1</v>
      </c>
      <c r="D2140">
        <v>7103.55</v>
      </c>
      <c r="E2140">
        <v>-45.1</v>
      </c>
      <c r="F2140">
        <v>0.98665999999999998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P2140" t="s">
        <v>1875</v>
      </c>
      <c r="Q2140">
        <v>12.47</v>
      </c>
      <c r="R2140">
        <v>1</v>
      </c>
      <c r="S2140">
        <v>7123.22</v>
      </c>
      <c r="T2140">
        <v>-45.1</v>
      </c>
      <c r="U2140">
        <v>0.98939999999999995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 x14ac:dyDescent="0.45">
      <c r="A2141" t="s">
        <v>1893</v>
      </c>
      <c r="B2141">
        <v>12.47</v>
      </c>
      <c r="C2141">
        <v>2</v>
      </c>
      <c r="D2141">
        <v>7240.97</v>
      </c>
      <c r="E2141">
        <v>-167.1</v>
      </c>
      <c r="F2141">
        <v>1.0058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P2141" t="s">
        <v>1893</v>
      </c>
      <c r="Q2141">
        <v>12.47</v>
      </c>
      <c r="R2141">
        <v>2</v>
      </c>
      <c r="S2141">
        <v>7272.33</v>
      </c>
      <c r="T2141">
        <v>-167.1</v>
      </c>
      <c r="U2141">
        <v>1.0101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45">
      <c r="A2142" t="s">
        <v>1894</v>
      </c>
      <c r="B2142">
        <v>12.47</v>
      </c>
      <c r="C2142">
        <v>2</v>
      </c>
      <c r="D2142">
        <v>7240.87</v>
      </c>
      <c r="E2142">
        <v>-167.1</v>
      </c>
      <c r="F2142">
        <v>1.0057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P2142" t="s">
        <v>1894</v>
      </c>
      <c r="Q2142">
        <v>12.47</v>
      </c>
      <c r="R2142">
        <v>2</v>
      </c>
      <c r="S2142">
        <v>7272.23</v>
      </c>
      <c r="T2142">
        <v>-167.1</v>
      </c>
      <c r="U2142">
        <v>1.0101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45">
      <c r="A2143" t="s">
        <v>497</v>
      </c>
      <c r="B2143">
        <v>12.47</v>
      </c>
      <c r="C2143">
        <v>1</v>
      </c>
      <c r="D2143">
        <v>7331.99</v>
      </c>
      <c r="E2143">
        <v>-36.799999999999997</v>
      </c>
      <c r="F2143">
        <v>1.0184</v>
      </c>
      <c r="G2143">
        <v>2</v>
      </c>
      <c r="H2143">
        <v>7364.09</v>
      </c>
      <c r="I2143">
        <v>-156.80000000000001</v>
      </c>
      <c r="J2143">
        <v>1.0228999999999999</v>
      </c>
      <c r="K2143">
        <v>3</v>
      </c>
      <c r="L2143">
        <v>7502.48</v>
      </c>
      <c r="M2143">
        <v>84</v>
      </c>
      <c r="N2143">
        <v>1.0421</v>
      </c>
      <c r="P2143" t="s">
        <v>497</v>
      </c>
      <c r="Q2143">
        <v>12.47</v>
      </c>
      <c r="R2143">
        <v>1</v>
      </c>
      <c r="S2143">
        <v>7353.22</v>
      </c>
      <c r="T2143">
        <v>-36.700000000000003</v>
      </c>
      <c r="U2143">
        <v>1.0213000000000001</v>
      </c>
      <c r="V2143">
        <v>2</v>
      </c>
      <c r="W2143">
        <v>7376.7</v>
      </c>
      <c r="X2143">
        <v>-156.80000000000001</v>
      </c>
      <c r="Y2143">
        <v>1.0246</v>
      </c>
      <c r="Z2143">
        <v>3</v>
      </c>
      <c r="AA2143">
        <v>7512.15</v>
      </c>
      <c r="AB2143">
        <v>84</v>
      </c>
      <c r="AC2143">
        <v>1.0434000000000001</v>
      </c>
    </row>
    <row r="2144" spans="1:29" x14ac:dyDescent="0.45">
      <c r="A2144" t="s">
        <v>496</v>
      </c>
      <c r="B2144">
        <v>12.47</v>
      </c>
      <c r="C2144">
        <v>1</v>
      </c>
      <c r="D2144">
        <v>7367.3</v>
      </c>
      <c r="E2144">
        <v>-36.4</v>
      </c>
      <c r="F2144">
        <v>1.0233000000000001</v>
      </c>
      <c r="G2144">
        <v>2</v>
      </c>
      <c r="H2144">
        <v>7390.73</v>
      </c>
      <c r="I2144">
        <v>-156.4</v>
      </c>
      <c r="J2144">
        <v>1.0266</v>
      </c>
      <c r="K2144">
        <v>3</v>
      </c>
      <c r="L2144">
        <v>7510.3</v>
      </c>
      <c r="M2144">
        <v>84.3</v>
      </c>
      <c r="N2144">
        <v>1.0431999999999999</v>
      </c>
      <c r="P2144" t="s">
        <v>496</v>
      </c>
      <c r="Q2144">
        <v>12.47</v>
      </c>
      <c r="R2144">
        <v>1</v>
      </c>
      <c r="S2144">
        <v>7387.04</v>
      </c>
      <c r="T2144">
        <v>-36.4</v>
      </c>
      <c r="U2144">
        <v>1.026</v>
      </c>
      <c r="V2144">
        <v>2</v>
      </c>
      <c r="W2144">
        <v>7402.79</v>
      </c>
      <c r="X2144">
        <v>-156.4</v>
      </c>
      <c r="Y2144">
        <v>1.0282</v>
      </c>
      <c r="Z2144">
        <v>3</v>
      </c>
      <c r="AA2144">
        <v>7519.58</v>
      </c>
      <c r="AB2144">
        <v>84.2</v>
      </c>
      <c r="AC2144">
        <v>1.0445</v>
      </c>
    </row>
    <row r="2145" spans="1:29" x14ac:dyDescent="0.45">
      <c r="A2145" t="s">
        <v>811</v>
      </c>
      <c r="B2145">
        <v>12.47</v>
      </c>
      <c r="C2145">
        <v>2</v>
      </c>
      <c r="D2145">
        <v>7194.7</v>
      </c>
      <c r="E2145">
        <v>-159.1</v>
      </c>
      <c r="F2145">
        <v>0.99931999999999999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P2145" t="s">
        <v>811</v>
      </c>
      <c r="Q2145">
        <v>12.47</v>
      </c>
      <c r="R2145">
        <v>2</v>
      </c>
      <c r="S2145">
        <v>7210.55</v>
      </c>
      <c r="T2145">
        <v>-159.1</v>
      </c>
      <c r="U2145">
        <v>1.0015000000000001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45">
      <c r="A2146" t="s">
        <v>54</v>
      </c>
      <c r="B2146">
        <v>12.47</v>
      </c>
      <c r="C2146">
        <v>2</v>
      </c>
      <c r="D2146">
        <v>7148.39</v>
      </c>
      <c r="E2146">
        <v>-166.9</v>
      </c>
      <c r="F2146">
        <v>0.99289000000000005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P2146" t="s">
        <v>54</v>
      </c>
      <c r="Q2146">
        <v>12.47</v>
      </c>
      <c r="R2146">
        <v>2</v>
      </c>
      <c r="S2146">
        <v>7179.93</v>
      </c>
      <c r="T2146">
        <v>-166.9</v>
      </c>
      <c r="U2146">
        <v>0.99726999999999999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 x14ac:dyDescent="0.45">
      <c r="A2147" t="s">
        <v>896</v>
      </c>
      <c r="B2147">
        <v>12.47</v>
      </c>
      <c r="C2147">
        <v>2</v>
      </c>
      <c r="D2147">
        <v>7186.19</v>
      </c>
      <c r="E2147">
        <v>-166.9</v>
      </c>
      <c r="F2147">
        <v>0.99814000000000003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P2147" t="s">
        <v>896</v>
      </c>
      <c r="Q2147">
        <v>12.47</v>
      </c>
      <c r="R2147">
        <v>2</v>
      </c>
      <c r="S2147">
        <v>7217.56</v>
      </c>
      <c r="T2147">
        <v>-166.9</v>
      </c>
      <c r="U2147">
        <v>1.0024999999999999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 x14ac:dyDescent="0.45">
      <c r="A2148" t="s">
        <v>1784</v>
      </c>
      <c r="B2148">
        <v>12.47</v>
      </c>
      <c r="C2148">
        <v>2</v>
      </c>
      <c r="D2148">
        <v>7197.77</v>
      </c>
      <c r="E2148">
        <v>-166.9</v>
      </c>
      <c r="F2148">
        <v>0.99975000000000003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P2148" t="s">
        <v>1784</v>
      </c>
      <c r="Q2148">
        <v>12.47</v>
      </c>
      <c r="R2148">
        <v>2</v>
      </c>
      <c r="S2148">
        <v>7229.03</v>
      </c>
      <c r="T2148">
        <v>-166.9</v>
      </c>
      <c r="U2148">
        <v>1.0041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45">
      <c r="A2149" t="s">
        <v>349</v>
      </c>
      <c r="B2149">
        <v>12.47</v>
      </c>
      <c r="C2149">
        <v>1</v>
      </c>
      <c r="D2149">
        <v>7162.28</v>
      </c>
      <c r="E2149">
        <v>-44.7</v>
      </c>
      <c r="F2149">
        <v>0.99482000000000004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P2149" t="s">
        <v>349</v>
      </c>
      <c r="Q2149">
        <v>12.47</v>
      </c>
      <c r="R2149">
        <v>1</v>
      </c>
      <c r="S2149">
        <v>7180.76</v>
      </c>
      <c r="T2149">
        <v>-44.7</v>
      </c>
      <c r="U2149">
        <v>0.99739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 x14ac:dyDescent="0.45">
      <c r="A2150" t="s">
        <v>2147</v>
      </c>
      <c r="B2150">
        <v>12.47</v>
      </c>
      <c r="C2150">
        <v>1</v>
      </c>
      <c r="D2150">
        <v>7181.81</v>
      </c>
      <c r="E2150">
        <v>-44.7</v>
      </c>
      <c r="F2150">
        <v>0.99753000000000003</v>
      </c>
      <c r="G2150">
        <v>2</v>
      </c>
      <c r="H2150">
        <v>7373.43</v>
      </c>
      <c r="I2150">
        <v>-166.2</v>
      </c>
      <c r="J2150">
        <v>1.0242</v>
      </c>
      <c r="K2150">
        <v>3</v>
      </c>
      <c r="L2150">
        <v>7310.25</v>
      </c>
      <c r="M2150">
        <v>79.8</v>
      </c>
      <c r="N2150">
        <v>1.0154000000000001</v>
      </c>
      <c r="P2150" t="s">
        <v>2147</v>
      </c>
      <c r="Q2150">
        <v>12.47</v>
      </c>
      <c r="R2150">
        <v>1</v>
      </c>
      <c r="S2150">
        <v>7200.13</v>
      </c>
      <c r="T2150">
        <v>-44.6</v>
      </c>
      <c r="U2150">
        <v>1.0001</v>
      </c>
      <c r="V2150">
        <v>2</v>
      </c>
      <c r="W2150">
        <v>7402.32</v>
      </c>
      <c r="X2150">
        <v>-166.1</v>
      </c>
      <c r="Y2150">
        <v>1.0282</v>
      </c>
      <c r="Z2150">
        <v>3</v>
      </c>
      <c r="AA2150">
        <v>7325.96</v>
      </c>
      <c r="AB2150">
        <v>79.7</v>
      </c>
      <c r="AC2150">
        <v>1.0176000000000001</v>
      </c>
    </row>
    <row r="2151" spans="1:29" x14ac:dyDescent="0.45">
      <c r="A2151" t="s">
        <v>520</v>
      </c>
      <c r="B2151">
        <v>12.47</v>
      </c>
      <c r="C2151">
        <v>2</v>
      </c>
      <c r="D2151">
        <v>7388.91</v>
      </c>
      <c r="E2151">
        <v>-156.4</v>
      </c>
      <c r="F2151">
        <v>1.0263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P2151" t="s">
        <v>520</v>
      </c>
      <c r="Q2151">
        <v>12.47</v>
      </c>
      <c r="R2151">
        <v>2</v>
      </c>
      <c r="S2151">
        <v>7401</v>
      </c>
      <c r="T2151">
        <v>-156.4</v>
      </c>
      <c r="U2151">
        <v>1.028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45">
      <c r="A2152" t="s">
        <v>1308</v>
      </c>
      <c r="B2152">
        <v>12.47</v>
      </c>
      <c r="C2152">
        <v>1</v>
      </c>
      <c r="D2152">
        <v>7190.49</v>
      </c>
      <c r="E2152">
        <v>-44.6</v>
      </c>
      <c r="F2152">
        <v>0.99873999999999996</v>
      </c>
      <c r="G2152">
        <v>2</v>
      </c>
      <c r="H2152">
        <v>7371.36</v>
      </c>
      <c r="I2152">
        <v>-166.2</v>
      </c>
      <c r="J2152">
        <v>1.0239</v>
      </c>
      <c r="K2152">
        <v>3</v>
      </c>
      <c r="L2152">
        <v>7323.62</v>
      </c>
      <c r="M2152">
        <v>79.8</v>
      </c>
      <c r="N2152">
        <v>1.0172000000000001</v>
      </c>
      <c r="P2152" t="s">
        <v>1308</v>
      </c>
      <c r="Q2152">
        <v>12.47</v>
      </c>
      <c r="R2152">
        <v>1</v>
      </c>
      <c r="S2152">
        <v>7208.69</v>
      </c>
      <c r="T2152">
        <v>-44.6</v>
      </c>
      <c r="U2152">
        <v>1.0013000000000001</v>
      </c>
      <c r="V2152">
        <v>2</v>
      </c>
      <c r="W2152">
        <v>7400.29</v>
      </c>
      <c r="X2152">
        <v>-166.2</v>
      </c>
      <c r="Y2152">
        <v>1.0279</v>
      </c>
      <c r="Z2152">
        <v>3</v>
      </c>
      <c r="AA2152">
        <v>7339.26</v>
      </c>
      <c r="AB2152">
        <v>79.7</v>
      </c>
      <c r="AC2152">
        <v>1.0194000000000001</v>
      </c>
    </row>
    <row r="2153" spans="1:29" x14ac:dyDescent="0.45">
      <c r="A2153" t="s">
        <v>233</v>
      </c>
      <c r="B2153">
        <v>12.47</v>
      </c>
      <c r="C2153">
        <v>1</v>
      </c>
      <c r="D2153">
        <v>6926.76</v>
      </c>
      <c r="E2153">
        <v>-40.200000000000003</v>
      </c>
      <c r="F2153">
        <v>0.96211000000000002</v>
      </c>
      <c r="G2153">
        <v>2</v>
      </c>
      <c r="H2153">
        <v>7106.8</v>
      </c>
      <c r="I2153">
        <v>-161.1</v>
      </c>
      <c r="J2153">
        <v>0.98712</v>
      </c>
      <c r="K2153">
        <v>3</v>
      </c>
      <c r="L2153">
        <v>7460.08</v>
      </c>
      <c r="M2153">
        <v>81.8</v>
      </c>
      <c r="N2153">
        <v>1.0362</v>
      </c>
      <c r="P2153" t="s">
        <v>233</v>
      </c>
      <c r="Q2153">
        <v>12.47</v>
      </c>
      <c r="R2153">
        <v>1</v>
      </c>
      <c r="S2153">
        <v>6962.73</v>
      </c>
      <c r="T2153">
        <v>-40.200000000000003</v>
      </c>
      <c r="U2153">
        <v>0.96711000000000003</v>
      </c>
      <c r="V2153">
        <v>2</v>
      </c>
      <c r="W2153">
        <v>7124.7</v>
      </c>
      <c r="X2153">
        <v>-161.1</v>
      </c>
      <c r="Y2153">
        <v>0.98960000000000004</v>
      </c>
      <c r="Z2153">
        <v>3</v>
      </c>
      <c r="AA2153">
        <v>7472.49</v>
      </c>
      <c r="AB2153">
        <v>81.8</v>
      </c>
      <c r="AC2153">
        <v>1.0379</v>
      </c>
    </row>
    <row r="2154" spans="1:29" x14ac:dyDescent="0.45">
      <c r="A2154" t="s">
        <v>181</v>
      </c>
      <c r="B2154">
        <v>12.47</v>
      </c>
      <c r="C2154">
        <v>1</v>
      </c>
      <c r="D2154">
        <v>7161.77</v>
      </c>
      <c r="E2154">
        <v>-40.700000000000003</v>
      </c>
      <c r="F2154">
        <v>0.99475000000000002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P2154" t="s">
        <v>181</v>
      </c>
      <c r="Q2154">
        <v>12.47</v>
      </c>
      <c r="R2154">
        <v>1</v>
      </c>
      <c r="S2154">
        <v>7199.77</v>
      </c>
      <c r="T2154">
        <v>-40.799999999999997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45">
      <c r="A2155" t="s">
        <v>2139</v>
      </c>
      <c r="B2155">
        <v>12.47</v>
      </c>
      <c r="C2155">
        <v>1</v>
      </c>
      <c r="D2155">
        <v>7266.91</v>
      </c>
      <c r="E2155">
        <v>-44.8</v>
      </c>
      <c r="F2155">
        <v>1.0094000000000001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P2155" t="s">
        <v>2139</v>
      </c>
      <c r="Q2155">
        <v>12.47</v>
      </c>
      <c r="R2155">
        <v>1</v>
      </c>
      <c r="S2155">
        <v>7285.05</v>
      </c>
      <c r="T2155">
        <v>-44.8</v>
      </c>
      <c r="U2155">
        <v>1.0119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45">
      <c r="A2156" t="s">
        <v>596</v>
      </c>
      <c r="B2156">
        <v>12.47</v>
      </c>
      <c r="C2156">
        <v>3</v>
      </c>
      <c r="D2156">
        <v>7459.81</v>
      </c>
      <c r="E2156">
        <v>82.5</v>
      </c>
      <c r="F2156">
        <v>1.0361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P2156" t="s">
        <v>596</v>
      </c>
      <c r="Q2156">
        <v>12.47</v>
      </c>
      <c r="R2156">
        <v>3</v>
      </c>
      <c r="S2156">
        <v>7471.56</v>
      </c>
      <c r="T2156">
        <v>82.5</v>
      </c>
      <c r="U2156">
        <v>1.0378000000000001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45">
      <c r="A2157" t="s">
        <v>846</v>
      </c>
      <c r="B2157">
        <v>12.47</v>
      </c>
      <c r="C2157">
        <v>2</v>
      </c>
      <c r="D2157">
        <v>7227.69</v>
      </c>
      <c r="E2157">
        <v>-167.2</v>
      </c>
      <c r="F2157">
        <v>1.0039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P2157" t="s">
        <v>846</v>
      </c>
      <c r="Q2157">
        <v>12.47</v>
      </c>
      <c r="R2157">
        <v>2</v>
      </c>
      <c r="S2157">
        <v>7259.19</v>
      </c>
      <c r="T2157">
        <v>-167.1</v>
      </c>
      <c r="U2157">
        <v>1.0083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45">
      <c r="A2158" t="s">
        <v>2346</v>
      </c>
      <c r="B2158">
        <v>12.47</v>
      </c>
      <c r="C2158">
        <v>1</v>
      </c>
      <c r="D2158">
        <v>7267.83</v>
      </c>
      <c r="E2158">
        <v>-44.8</v>
      </c>
      <c r="F2158">
        <v>1.0095000000000001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P2158" t="s">
        <v>2346</v>
      </c>
      <c r="Q2158">
        <v>12.47</v>
      </c>
      <c r="R2158">
        <v>1</v>
      </c>
      <c r="S2158">
        <v>7285.95</v>
      </c>
      <c r="T2158">
        <v>-44.8</v>
      </c>
      <c r="U2158">
        <v>1.012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45">
      <c r="A2159" t="s">
        <v>568</v>
      </c>
      <c r="B2159">
        <v>12.47</v>
      </c>
      <c r="C2159">
        <v>3</v>
      </c>
      <c r="D2159">
        <v>7309.51</v>
      </c>
      <c r="E2159">
        <v>81.400000000000006</v>
      </c>
      <c r="F2159">
        <v>1.0153000000000001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P2159" t="s">
        <v>568</v>
      </c>
      <c r="Q2159">
        <v>12.47</v>
      </c>
      <c r="R2159">
        <v>3</v>
      </c>
      <c r="S2159">
        <v>7323.53</v>
      </c>
      <c r="T2159">
        <v>81.400000000000006</v>
      </c>
      <c r="U2159">
        <v>1.0172000000000001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45">
      <c r="A2160" t="s">
        <v>1861</v>
      </c>
      <c r="B2160">
        <v>12.47</v>
      </c>
      <c r="C2160">
        <v>2</v>
      </c>
      <c r="D2160">
        <v>7115.05</v>
      </c>
      <c r="E2160">
        <v>-167</v>
      </c>
      <c r="F2160">
        <v>0.98826000000000003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P2160" t="s">
        <v>1861</v>
      </c>
      <c r="Q2160">
        <v>12.47</v>
      </c>
      <c r="R2160">
        <v>2</v>
      </c>
      <c r="S2160">
        <v>7146.94</v>
      </c>
      <c r="T2160">
        <v>-167</v>
      </c>
      <c r="U2160">
        <v>0.99268999999999996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45">
      <c r="A2161" t="s">
        <v>614</v>
      </c>
      <c r="B2161">
        <v>12.47</v>
      </c>
      <c r="C2161">
        <v>2</v>
      </c>
      <c r="D2161">
        <v>7115.14</v>
      </c>
      <c r="E2161">
        <v>-167</v>
      </c>
      <c r="F2161">
        <v>0.98826999999999998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P2161" t="s">
        <v>614</v>
      </c>
      <c r="Q2161">
        <v>12.47</v>
      </c>
      <c r="R2161">
        <v>2</v>
      </c>
      <c r="S2161">
        <v>7147.03</v>
      </c>
      <c r="T2161">
        <v>-167</v>
      </c>
      <c r="U2161">
        <v>0.99270000000000003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45">
      <c r="A2162" t="s">
        <v>1299</v>
      </c>
      <c r="B2162">
        <v>12.47</v>
      </c>
      <c r="C2162">
        <v>1</v>
      </c>
      <c r="D2162">
        <v>7185.74</v>
      </c>
      <c r="E2162">
        <v>-44.9</v>
      </c>
      <c r="F2162">
        <v>0.99807999999999997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 t="s">
        <v>1299</v>
      </c>
      <c r="Q2162">
        <v>12.47</v>
      </c>
      <c r="R2162">
        <v>1</v>
      </c>
      <c r="S2162">
        <v>7204.59</v>
      </c>
      <c r="T2162">
        <v>-44.9</v>
      </c>
      <c r="U2162">
        <v>1.0006999999999999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45">
      <c r="A2163" t="s">
        <v>498</v>
      </c>
      <c r="B2163">
        <v>12.47</v>
      </c>
      <c r="C2163">
        <v>1</v>
      </c>
      <c r="D2163">
        <v>7358.55</v>
      </c>
      <c r="E2163">
        <v>-44.5</v>
      </c>
      <c r="F2163">
        <v>1.0221</v>
      </c>
      <c r="G2163">
        <v>2</v>
      </c>
      <c r="H2163">
        <v>7402.15</v>
      </c>
      <c r="I2163">
        <v>-166.5</v>
      </c>
      <c r="J2163">
        <v>1.0281</v>
      </c>
      <c r="K2163">
        <v>3</v>
      </c>
      <c r="L2163">
        <v>7460.86</v>
      </c>
      <c r="M2163">
        <v>79.599999999999994</v>
      </c>
      <c r="N2163">
        <v>1.0363</v>
      </c>
      <c r="P2163" t="s">
        <v>498</v>
      </c>
      <c r="Q2163">
        <v>12.47</v>
      </c>
      <c r="R2163">
        <v>1</v>
      </c>
      <c r="S2163">
        <v>7375.53</v>
      </c>
      <c r="T2163">
        <v>-44.5</v>
      </c>
      <c r="U2163">
        <v>1.0244</v>
      </c>
      <c r="V2163">
        <v>2</v>
      </c>
      <c r="W2163">
        <v>7431.25</v>
      </c>
      <c r="X2163">
        <v>-166.5</v>
      </c>
      <c r="Y2163">
        <v>1.0322</v>
      </c>
      <c r="Z2163">
        <v>3</v>
      </c>
      <c r="AA2163">
        <v>7476.07</v>
      </c>
      <c r="AB2163">
        <v>79.599999999999994</v>
      </c>
      <c r="AC2163">
        <v>1.0384</v>
      </c>
    </row>
    <row r="2164" spans="1:29" x14ac:dyDescent="0.45">
      <c r="A2164" t="s">
        <v>567</v>
      </c>
      <c r="B2164">
        <v>12.47</v>
      </c>
      <c r="C2164">
        <v>1</v>
      </c>
      <c r="D2164">
        <v>7358.47</v>
      </c>
      <c r="E2164">
        <v>-44.5</v>
      </c>
      <c r="F2164">
        <v>1.0221</v>
      </c>
      <c r="G2164">
        <v>2</v>
      </c>
      <c r="H2164">
        <v>7402.2</v>
      </c>
      <c r="I2164">
        <v>-166.5</v>
      </c>
      <c r="J2164">
        <v>1.0281</v>
      </c>
      <c r="K2164">
        <v>3</v>
      </c>
      <c r="L2164">
        <v>7461.14</v>
      </c>
      <c r="M2164">
        <v>79.599999999999994</v>
      </c>
      <c r="N2164">
        <v>1.0363</v>
      </c>
      <c r="P2164" t="s">
        <v>567</v>
      </c>
      <c r="Q2164">
        <v>12.47</v>
      </c>
      <c r="R2164">
        <v>1</v>
      </c>
      <c r="S2164">
        <v>7375.45</v>
      </c>
      <c r="T2164">
        <v>-44.5</v>
      </c>
      <c r="U2164">
        <v>1.0244</v>
      </c>
      <c r="V2164">
        <v>2</v>
      </c>
      <c r="W2164">
        <v>7431.3</v>
      </c>
      <c r="X2164">
        <v>-166.5</v>
      </c>
      <c r="Y2164">
        <v>1.0322</v>
      </c>
      <c r="Z2164">
        <v>3</v>
      </c>
      <c r="AA2164">
        <v>7476.34</v>
      </c>
      <c r="AB2164">
        <v>79.599999999999994</v>
      </c>
      <c r="AC2164">
        <v>1.0384</v>
      </c>
    </row>
    <row r="2165" spans="1:29" x14ac:dyDescent="0.45">
      <c r="A2165" t="s">
        <v>1989</v>
      </c>
      <c r="B2165">
        <v>12.47</v>
      </c>
      <c r="C2165">
        <v>3</v>
      </c>
      <c r="D2165">
        <v>7459.71</v>
      </c>
      <c r="E2165">
        <v>79.599999999999994</v>
      </c>
      <c r="F2165">
        <v>1.0361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P2165" t="s">
        <v>1989</v>
      </c>
      <c r="Q2165">
        <v>12.47</v>
      </c>
      <c r="R2165">
        <v>3</v>
      </c>
      <c r="S2165">
        <v>7474.93</v>
      </c>
      <c r="T2165">
        <v>79.599999999999994</v>
      </c>
      <c r="U2165">
        <v>1.0382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45">
      <c r="A2166" t="s">
        <v>1096</v>
      </c>
      <c r="B2166">
        <v>12.47</v>
      </c>
      <c r="C2166">
        <v>3</v>
      </c>
      <c r="D2166">
        <v>7458.35</v>
      </c>
      <c r="E2166">
        <v>79.599999999999994</v>
      </c>
      <c r="F2166">
        <v>1.0359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P2166" t="s">
        <v>1096</v>
      </c>
      <c r="Q2166">
        <v>12.47</v>
      </c>
      <c r="R2166">
        <v>3</v>
      </c>
      <c r="S2166">
        <v>7473.58</v>
      </c>
      <c r="T2166">
        <v>79.599999999999994</v>
      </c>
      <c r="U2166">
        <v>1.0381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 x14ac:dyDescent="0.45">
      <c r="A2167" t="s">
        <v>637</v>
      </c>
      <c r="B2167">
        <v>12.47</v>
      </c>
      <c r="C2167">
        <v>1</v>
      </c>
      <c r="D2167">
        <v>7358.55</v>
      </c>
      <c r="E2167">
        <v>-44.5</v>
      </c>
      <c r="F2167">
        <v>1.0221</v>
      </c>
      <c r="G2167">
        <v>2</v>
      </c>
      <c r="H2167">
        <v>7402.15</v>
      </c>
      <c r="I2167">
        <v>-166.5</v>
      </c>
      <c r="J2167">
        <v>1.0281</v>
      </c>
      <c r="K2167">
        <v>3</v>
      </c>
      <c r="L2167">
        <v>7460.88</v>
      </c>
      <c r="M2167">
        <v>79.599999999999994</v>
      </c>
      <c r="N2167">
        <v>1.0363</v>
      </c>
      <c r="P2167" t="s">
        <v>637</v>
      </c>
      <c r="Q2167">
        <v>12.47</v>
      </c>
      <c r="R2167">
        <v>1</v>
      </c>
      <c r="S2167">
        <v>7375.53</v>
      </c>
      <c r="T2167">
        <v>-44.5</v>
      </c>
      <c r="U2167">
        <v>1.0244</v>
      </c>
      <c r="V2167">
        <v>2</v>
      </c>
      <c r="W2167">
        <v>7431.25</v>
      </c>
      <c r="X2167">
        <v>-166.5</v>
      </c>
      <c r="Y2167">
        <v>1.0322</v>
      </c>
      <c r="Z2167">
        <v>3</v>
      </c>
      <c r="AA2167">
        <v>7476.08</v>
      </c>
      <c r="AB2167">
        <v>79.599999999999994</v>
      </c>
      <c r="AC2167">
        <v>1.0384</v>
      </c>
    </row>
    <row r="2168" spans="1:29" x14ac:dyDescent="0.45">
      <c r="A2168" t="s">
        <v>974</v>
      </c>
      <c r="B2168">
        <v>12.47</v>
      </c>
      <c r="C2168">
        <v>1</v>
      </c>
      <c r="D2168">
        <v>7334.9</v>
      </c>
      <c r="E2168">
        <v>-44.6</v>
      </c>
      <c r="F2168">
        <v>1.0187999999999999</v>
      </c>
      <c r="G2168">
        <v>2</v>
      </c>
      <c r="H2168">
        <v>7394.78</v>
      </c>
      <c r="I2168">
        <v>-166.6</v>
      </c>
      <c r="J2168">
        <v>1.0270999999999999</v>
      </c>
      <c r="K2168">
        <v>3</v>
      </c>
      <c r="L2168">
        <v>7455.25</v>
      </c>
      <c r="M2168">
        <v>79.7</v>
      </c>
      <c r="N2168">
        <v>1.0355000000000001</v>
      </c>
      <c r="P2168" t="s">
        <v>974</v>
      </c>
      <c r="Q2168">
        <v>12.47</v>
      </c>
      <c r="R2168">
        <v>1</v>
      </c>
      <c r="S2168">
        <v>7352.2</v>
      </c>
      <c r="T2168">
        <v>-44.6</v>
      </c>
      <c r="U2168">
        <v>1.0212000000000001</v>
      </c>
      <c r="V2168">
        <v>2</v>
      </c>
      <c r="W2168">
        <v>7424.06</v>
      </c>
      <c r="X2168">
        <v>-166.5</v>
      </c>
      <c r="Y2168">
        <v>1.0311999999999999</v>
      </c>
      <c r="Z2168">
        <v>3</v>
      </c>
      <c r="AA2168">
        <v>7470.43</v>
      </c>
      <c r="AB2168">
        <v>79.599999999999994</v>
      </c>
      <c r="AC2168">
        <v>1.0376000000000001</v>
      </c>
    </row>
    <row r="2169" spans="1:29" x14ac:dyDescent="0.45">
      <c r="A2169" t="s">
        <v>373</v>
      </c>
      <c r="B2169">
        <v>12.47</v>
      </c>
      <c r="C2169">
        <v>1</v>
      </c>
      <c r="D2169">
        <v>7331.51</v>
      </c>
      <c r="E2169">
        <v>-44.6</v>
      </c>
      <c r="F2169">
        <v>1.0183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P2169" t="s">
        <v>373</v>
      </c>
      <c r="Q2169">
        <v>12.47</v>
      </c>
      <c r="R2169">
        <v>1</v>
      </c>
      <c r="S2169">
        <v>7348.86</v>
      </c>
      <c r="T2169">
        <v>-44.6</v>
      </c>
      <c r="U2169">
        <v>1.0206999999999999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45">
      <c r="A2170" t="s">
        <v>1779</v>
      </c>
      <c r="B2170">
        <v>12.47</v>
      </c>
      <c r="C2170">
        <v>1</v>
      </c>
      <c r="D2170">
        <v>7319.36</v>
      </c>
      <c r="E2170">
        <v>-44.4</v>
      </c>
      <c r="F2170">
        <v>1.0165999999999999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P2170" t="s">
        <v>1779</v>
      </c>
      <c r="Q2170">
        <v>12.47</v>
      </c>
      <c r="R2170">
        <v>1</v>
      </c>
      <c r="S2170">
        <v>7336.47</v>
      </c>
      <c r="T2170">
        <v>-44.4</v>
      </c>
      <c r="U2170">
        <v>1.0189999999999999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45">
      <c r="A2171" t="s">
        <v>1268</v>
      </c>
      <c r="B2171">
        <v>12.47</v>
      </c>
      <c r="C2171">
        <v>1</v>
      </c>
      <c r="D2171">
        <v>7322.35</v>
      </c>
      <c r="E2171">
        <v>-44.4</v>
      </c>
      <c r="F2171">
        <v>1.0170999999999999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P2171" t="s">
        <v>1268</v>
      </c>
      <c r="Q2171">
        <v>12.47</v>
      </c>
      <c r="R2171">
        <v>1</v>
      </c>
      <c r="S2171">
        <v>7339.42</v>
      </c>
      <c r="T2171">
        <v>-44.4</v>
      </c>
      <c r="U2171">
        <v>1.0194000000000001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45">
      <c r="A2172" t="s">
        <v>1011</v>
      </c>
      <c r="B2172">
        <v>12.47</v>
      </c>
      <c r="C2172">
        <v>3</v>
      </c>
      <c r="D2172">
        <v>7430.75</v>
      </c>
      <c r="E2172">
        <v>79.7</v>
      </c>
      <c r="F2172">
        <v>1.0321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P2172" t="s">
        <v>1011</v>
      </c>
      <c r="Q2172">
        <v>12.47</v>
      </c>
      <c r="R2172">
        <v>3</v>
      </c>
      <c r="S2172">
        <v>7446.1</v>
      </c>
      <c r="T2172">
        <v>79.599999999999994</v>
      </c>
      <c r="U2172">
        <v>1.0342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45">
      <c r="A2173" t="s">
        <v>2425</v>
      </c>
      <c r="B2173">
        <v>12.47</v>
      </c>
      <c r="C2173">
        <v>1</v>
      </c>
      <c r="D2173">
        <v>7298.63</v>
      </c>
      <c r="E2173">
        <v>-44.3</v>
      </c>
      <c r="F2173">
        <v>1.0138</v>
      </c>
      <c r="G2173">
        <v>2</v>
      </c>
      <c r="H2173">
        <v>7207.86</v>
      </c>
      <c r="I2173">
        <v>-166.8</v>
      </c>
      <c r="J2173">
        <v>1.0012000000000001</v>
      </c>
      <c r="K2173">
        <v>3</v>
      </c>
      <c r="L2173">
        <v>7329.65</v>
      </c>
      <c r="M2173">
        <v>78.900000000000006</v>
      </c>
      <c r="N2173">
        <v>1.0181</v>
      </c>
      <c r="P2173" t="s">
        <v>2425</v>
      </c>
      <c r="Q2173">
        <v>12.47</v>
      </c>
      <c r="R2173">
        <v>1</v>
      </c>
      <c r="S2173">
        <v>7315.83</v>
      </c>
      <c r="T2173">
        <v>-44.3</v>
      </c>
      <c r="U2173">
        <v>1.0161</v>
      </c>
      <c r="V2173">
        <v>2</v>
      </c>
      <c r="W2173">
        <v>7238.95</v>
      </c>
      <c r="X2173">
        <v>-166.8</v>
      </c>
      <c r="Y2173">
        <v>1.0055000000000001</v>
      </c>
      <c r="Z2173">
        <v>3</v>
      </c>
      <c r="AA2173">
        <v>7346.45</v>
      </c>
      <c r="AB2173">
        <v>78.8</v>
      </c>
      <c r="AC2173">
        <v>1.0204</v>
      </c>
    </row>
    <row r="2174" spans="1:29" x14ac:dyDescent="0.45">
      <c r="A2174" t="s">
        <v>661</v>
      </c>
      <c r="B2174">
        <v>12.47</v>
      </c>
      <c r="C2174">
        <v>1</v>
      </c>
      <c r="D2174">
        <v>7299.28</v>
      </c>
      <c r="E2174">
        <v>-44.3</v>
      </c>
      <c r="F2174">
        <v>1.0139</v>
      </c>
      <c r="G2174">
        <v>3</v>
      </c>
      <c r="H2174">
        <v>7326.07</v>
      </c>
      <c r="I2174">
        <v>78.900000000000006</v>
      </c>
      <c r="J2174">
        <v>1.0176000000000001</v>
      </c>
      <c r="K2174">
        <v>0</v>
      </c>
      <c r="L2174">
        <v>0</v>
      </c>
      <c r="M2174">
        <v>0</v>
      </c>
      <c r="N2174">
        <v>0</v>
      </c>
      <c r="P2174" t="s">
        <v>661</v>
      </c>
      <c r="Q2174">
        <v>12.47</v>
      </c>
      <c r="R2174">
        <v>1</v>
      </c>
      <c r="S2174">
        <v>7316.48</v>
      </c>
      <c r="T2174">
        <v>-44.3</v>
      </c>
      <c r="U2174">
        <v>1.0162</v>
      </c>
      <c r="V2174">
        <v>3</v>
      </c>
      <c r="W2174">
        <v>7342.91</v>
      </c>
      <c r="X2174">
        <v>78.8</v>
      </c>
      <c r="Y2174">
        <v>1.0199</v>
      </c>
      <c r="Z2174">
        <v>0</v>
      </c>
      <c r="AA2174">
        <v>0</v>
      </c>
      <c r="AB2174">
        <v>0</v>
      </c>
      <c r="AC2174">
        <v>0</v>
      </c>
    </row>
    <row r="2175" spans="1:29" x14ac:dyDescent="0.45">
      <c r="A2175" t="s">
        <v>571</v>
      </c>
      <c r="B2175">
        <v>12.47</v>
      </c>
      <c r="C2175">
        <v>2</v>
      </c>
      <c r="D2175">
        <v>7049.91</v>
      </c>
      <c r="E2175">
        <v>-162</v>
      </c>
      <c r="F2175">
        <v>0.97921000000000002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P2175" t="s">
        <v>571</v>
      </c>
      <c r="Q2175">
        <v>12.47</v>
      </c>
      <c r="R2175">
        <v>2</v>
      </c>
      <c r="S2175">
        <v>7072.6</v>
      </c>
      <c r="T2175">
        <v>-162</v>
      </c>
      <c r="U2175">
        <v>0.98236999999999997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45">
      <c r="A2176" t="s">
        <v>1680</v>
      </c>
      <c r="B2176">
        <v>12.47</v>
      </c>
      <c r="C2176">
        <v>1</v>
      </c>
      <c r="D2176">
        <v>7451.18</v>
      </c>
      <c r="E2176">
        <v>-35.6</v>
      </c>
      <c r="F2176">
        <v>1.0349999999999999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P2176" t="s">
        <v>1680</v>
      </c>
      <c r="Q2176">
        <v>12.47</v>
      </c>
      <c r="R2176">
        <v>1</v>
      </c>
      <c r="S2176">
        <v>7467.47</v>
      </c>
      <c r="T2176">
        <v>-35.6</v>
      </c>
      <c r="U2176">
        <v>1.0371999999999999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45">
      <c r="A2177" t="s">
        <v>483</v>
      </c>
      <c r="B2177">
        <v>12.47</v>
      </c>
      <c r="C2177">
        <v>3</v>
      </c>
      <c r="D2177">
        <v>7390.78</v>
      </c>
      <c r="E2177">
        <v>84.8</v>
      </c>
      <c r="F2177">
        <v>1.0266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P2177" t="s">
        <v>483</v>
      </c>
      <c r="Q2177">
        <v>12.47</v>
      </c>
      <c r="R2177">
        <v>3</v>
      </c>
      <c r="S2177">
        <v>7400.05</v>
      </c>
      <c r="T2177">
        <v>84.8</v>
      </c>
      <c r="U2177">
        <v>1.0278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45">
      <c r="A2178" t="s">
        <v>268</v>
      </c>
      <c r="B2178">
        <v>12.47</v>
      </c>
      <c r="C2178">
        <v>1</v>
      </c>
      <c r="D2178">
        <v>6852.43</v>
      </c>
      <c r="E2178">
        <v>-40.799999999999997</v>
      </c>
      <c r="F2178">
        <v>0.95177999999999996</v>
      </c>
      <c r="G2178">
        <v>2</v>
      </c>
      <c r="H2178">
        <v>7072.44</v>
      </c>
      <c r="I2178">
        <v>-161.80000000000001</v>
      </c>
      <c r="J2178">
        <v>0.98233999999999999</v>
      </c>
      <c r="K2178">
        <v>3</v>
      </c>
      <c r="L2178">
        <v>7459.52</v>
      </c>
      <c r="M2178">
        <v>81.599999999999994</v>
      </c>
      <c r="N2178">
        <v>1.0361</v>
      </c>
      <c r="P2178" t="s">
        <v>268</v>
      </c>
      <c r="Q2178">
        <v>12.47</v>
      </c>
      <c r="R2178">
        <v>1</v>
      </c>
      <c r="S2178">
        <v>6890.87</v>
      </c>
      <c r="T2178">
        <v>-40.700000000000003</v>
      </c>
      <c r="U2178">
        <v>0.95711999999999997</v>
      </c>
      <c r="V2178">
        <v>2</v>
      </c>
      <c r="W2178">
        <v>7091.21</v>
      </c>
      <c r="X2178">
        <v>-161.80000000000001</v>
      </c>
      <c r="Y2178">
        <v>0.98494999999999999</v>
      </c>
      <c r="Z2178">
        <v>3</v>
      </c>
      <c r="AA2178">
        <v>7472.15</v>
      </c>
      <c r="AB2178">
        <v>81.599999999999994</v>
      </c>
      <c r="AC2178">
        <v>1.0379</v>
      </c>
    </row>
    <row r="2179" spans="1:29" x14ac:dyDescent="0.45">
      <c r="A2179" t="s">
        <v>1716</v>
      </c>
      <c r="B2179">
        <v>12.47</v>
      </c>
      <c r="C2179">
        <v>1</v>
      </c>
      <c r="D2179">
        <v>7299.19</v>
      </c>
      <c r="E2179">
        <v>-44.3</v>
      </c>
      <c r="F2179">
        <v>1.0138</v>
      </c>
      <c r="G2179">
        <v>2</v>
      </c>
      <c r="H2179">
        <v>7233.51</v>
      </c>
      <c r="I2179">
        <v>-166.8</v>
      </c>
      <c r="J2179">
        <v>1.0046999999999999</v>
      </c>
      <c r="K2179">
        <v>3</v>
      </c>
      <c r="L2179">
        <v>7349.88</v>
      </c>
      <c r="M2179">
        <v>79.099999999999994</v>
      </c>
      <c r="N2179">
        <v>1.0208999999999999</v>
      </c>
      <c r="P2179" t="s">
        <v>1716</v>
      </c>
      <c r="Q2179">
        <v>12.47</v>
      </c>
      <c r="R2179">
        <v>1</v>
      </c>
      <c r="S2179">
        <v>7316.37</v>
      </c>
      <c r="T2179">
        <v>-44.3</v>
      </c>
      <c r="U2179">
        <v>1.0162</v>
      </c>
      <c r="V2179">
        <v>2</v>
      </c>
      <c r="W2179">
        <v>7264.33</v>
      </c>
      <c r="X2179">
        <v>-166.8</v>
      </c>
      <c r="Y2179">
        <v>1.0089999999999999</v>
      </c>
      <c r="Z2179">
        <v>3</v>
      </c>
      <c r="AA2179">
        <v>7366.36</v>
      </c>
      <c r="AB2179">
        <v>79</v>
      </c>
      <c r="AC2179">
        <v>1.0232000000000001</v>
      </c>
    </row>
    <row r="2180" spans="1:29" x14ac:dyDescent="0.45">
      <c r="A2180" t="s">
        <v>1711</v>
      </c>
      <c r="B2180">
        <v>12.47</v>
      </c>
      <c r="C2180">
        <v>2</v>
      </c>
      <c r="D2180">
        <v>7133.88</v>
      </c>
      <c r="E2180">
        <v>-166.9</v>
      </c>
      <c r="F2180">
        <v>0.99087999999999998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P2180" t="s">
        <v>1711</v>
      </c>
      <c r="Q2180">
        <v>12.47</v>
      </c>
      <c r="R2180">
        <v>2</v>
      </c>
      <c r="S2180">
        <v>7165.58</v>
      </c>
      <c r="T2180">
        <v>-166.9</v>
      </c>
      <c r="U2180">
        <v>0.99528000000000005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45">
      <c r="A2181" t="s">
        <v>1345</v>
      </c>
      <c r="B2181">
        <v>12.47</v>
      </c>
      <c r="C2181">
        <v>1</v>
      </c>
      <c r="D2181">
        <v>7360.73</v>
      </c>
      <c r="E2181">
        <v>-36.4</v>
      </c>
      <c r="F2181">
        <v>1.0224</v>
      </c>
      <c r="G2181">
        <v>2</v>
      </c>
      <c r="H2181">
        <v>7383.27</v>
      </c>
      <c r="I2181">
        <v>-156.5</v>
      </c>
      <c r="J2181">
        <v>1.0255000000000001</v>
      </c>
      <c r="K2181">
        <v>3</v>
      </c>
      <c r="L2181">
        <v>7503.87</v>
      </c>
      <c r="M2181">
        <v>84.2</v>
      </c>
      <c r="N2181">
        <v>1.0423</v>
      </c>
      <c r="P2181" t="s">
        <v>1345</v>
      </c>
      <c r="Q2181">
        <v>12.47</v>
      </c>
      <c r="R2181">
        <v>1</v>
      </c>
      <c r="S2181">
        <v>7380.54</v>
      </c>
      <c r="T2181">
        <v>-36.4</v>
      </c>
      <c r="U2181">
        <v>1.0250999999999999</v>
      </c>
      <c r="V2181">
        <v>2</v>
      </c>
      <c r="W2181">
        <v>7395.4</v>
      </c>
      <c r="X2181">
        <v>-156.5</v>
      </c>
      <c r="Y2181">
        <v>1.0271999999999999</v>
      </c>
      <c r="Z2181">
        <v>3</v>
      </c>
      <c r="AA2181">
        <v>7513.2</v>
      </c>
      <c r="AB2181">
        <v>84.2</v>
      </c>
      <c r="AC2181">
        <v>1.0436000000000001</v>
      </c>
    </row>
    <row r="2182" spans="1:29" x14ac:dyDescent="0.45">
      <c r="A2182" t="s">
        <v>449</v>
      </c>
      <c r="B2182">
        <v>12.47</v>
      </c>
      <c r="C2182">
        <v>2</v>
      </c>
      <c r="D2182">
        <v>7114.87</v>
      </c>
      <c r="E2182">
        <v>-167.1</v>
      </c>
      <c r="F2182">
        <v>0.98824000000000001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P2182" t="s">
        <v>449</v>
      </c>
      <c r="Q2182">
        <v>12.47</v>
      </c>
      <c r="R2182">
        <v>2</v>
      </c>
      <c r="S2182">
        <v>7147</v>
      </c>
      <c r="T2182">
        <v>-167.1</v>
      </c>
      <c r="U2182">
        <v>0.99270000000000003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</row>
    <row r="2183" spans="1:29" x14ac:dyDescent="0.45">
      <c r="A2183" t="s">
        <v>1541</v>
      </c>
      <c r="B2183">
        <v>12.47</v>
      </c>
      <c r="C2183">
        <v>1</v>
      </c>
      <c r="D2183">
        <v>7113.88</v>
      </c>
      <c r="E2183">
        <v>-45.1</v>
      </c>
      <c r="F2183">
        <v>0.98809999999999998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P2183" t="s">
        <v>1541</v>
      </c>
      <c r="Q2183">
        <v>12.47</v>
      </c>
      <c r="R2183">
        <v>1</v>
      </c>
      <c r="S2183">
        <v>7133.43</v>
      </c>
      <c r="T2183">
        <v>-45.1</v>
      </c>
      <c r="U2183">
        <v>0.99080999999999997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 spans="1:29" x14ac:dyDescent="0.45">
      <c r="A2184" t="s">
        <v>890</v>
      </c>
      <c r="B2184">
        <v>12.47</v>
      </c>
      <c r="C2184">
        <v>1</v>
      </c>
      <c r="D2184">
        <v>7128.61</v>
      </c>
      <c r="E2184">
        <v>-45</v>
      </c>
      <c r="F2184">
        <v>0.99014999999999997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P2184" t="s">
        <v>890</v>
      </c>
      <c r="Q2184">
        <v>12.47</v>
      </c>
      <c r="R2184">
        <v>1</v>
      </c>
      <c r="S2184">
        <v>7148.01</v>
      </c>
      <c r="T2184">
        <v>-45</v>
      </c>
      <c r="U2184">
        <v>0.99283999999999994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 x14ac:dyDescent="0.45">
      <c r="A2185" t="s">
        <v>966</v>
      </c>
      <c r="B2185">
        <v>12.47</v>
      </c>
      <c r="C2185">
        <v>1</v>
      </c>
      <c r="D2185">
        <v>7140.31</v>
      </c>
      <c r="E2185">
        <v>-45</v>
      </c>
      <c r="F2185">
        <v>0.99177000000000004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P2185" t="s">
        <v>966</v>
      </c>
      <c r="Q2185">
        <v>12.47</v>
      </c>
      <c r="R2185">
        <v>1</v>
      </c>
      <c r="S2185">
        <v>7159.6</v>
      </c>
      <c r="T2185">
        <v>-45</v>
      </c>
      <c r="U2185">
        <v>0.99444999999999995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45">
      <c r="A2186" t="s">
        <v>494</v>
      </c>
      <c r="B2186">
        <v>12.47</v>
      </c>
      <c r="C2186">
        <v>1</v>
      </c>
      <c r="D2186">
        <v>7312.43</v>
      </c>
      <c r="E2186">
        <v>-42.5</v>
      </c>
      <c r="F2186">
        <v>1.0157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 t="s">
        <v>494</v>
      </c>
      <c r="Q2186">
        <v>12.47</v>
      </c>
      <c r="R2186">
        <v>1</v>
      </c>
      <c r="S2186">
        <v>7362.11</v>
      </c>
      <c r="T2186">
        <v>-42.5</v>
      </c>
      <c r="U2186">
        <v>1.0226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45">
      <c r="A2187" t="s">
        <v>712</v>
      </c>
      <c r="B2187">
        <v>12.47</v>
      </c>
      <c r="C2187">
        <v>1</v>
      </c>
      <c r="D2187">
        <v>7274.1</v>
      </c>
      <c r="E2187">
        <v>-42.8</v>
      </c>
      <c r="F2187">
        <v>1.0104</v>
      </c>
      <c r="G2187">
        <v>2</v>
      </c>
      <c r="H2187">
        <v>7365.7</v>
      </c>
      <c r="I2187">
        <v>-164.6</v>
      </c>
      <c r="J2187">
        <v>1.0230999999999999</v>
      </c>
      <c r="K2187">
        <v>3</v>
      </c>
      <c r="L2187">
        <v>7510.17</v>
      </c>
      <c r="M2187">
        <v>80.5</v>
      </c>
      <c r="N2187">
        <v>1.0430999999999999</v>
      </c>
      <c r="P2187" t="s">
        <v>712</v>
      </c>
      <c r="Q2187">
        <v>12.47</v>
      </c>
      <c r="R2187">
        <v>1</v>
      </c>
      <c r="S2187">
        <v>7325.02</v>
      </c>
      <c r="T2187">
        <v>-42.8</v>
      </c>
      <c r="U2187">
        <v>1.0174000000000001</v>
      </c>
      <c r="V2187">
        <v>2</v>
      </c>
      <c r="W2187">
        <v>7389.77</v>
      </c>
      <c r="X2187">
        <v>-164.6</v>
      </c>
      <c r="Y2187">
        <v>1.0264</v>
      </c>
      <c r="Z2187">
        <v>3</v>
      </c>
      <c r="AA2187">
        <v>7523.89</v>
      </c>
      <c r="AB2187">
        <v>80.400000000000006</v>
      </c>
      <c r="AC2187">
        <v>1.0449999999999999</v>
      </c>
    </row>
    <row r="2188" spans="1:29" x14ac:dyDescent="0.45">
      <c r="A2188" t="s">
        <v>1571</v>
      </c>
      <c r="B2188">
        <v>12.47</v>
      </c>
      <c r="C2188">
        <v>1</v>
      </c>
      <c r="D2188">
        <v>7263.19</v>
      </c>
      <c r="E2188">
        <v>-42.9</v>
      </c>
      <c r="F2188">
        <v>1.0087999999999999</v>
      </c>
      <c r="G2188">
        <v>2</v>
      </c>
      <c r="H2188">
        <v>7359.28</v>
      </c>
      <c r="I2188">
        <v>-164.7</v>
      </c>
      <c r="J2188">
        <v>1.0222</v>
      </c>
      <c r="K2188">
        <v>3</v>
      </c>
      <c r="L2188">
        <v>7511.04</v>
      </c>
      <c r="M2188">
        <v>80.5</v>
      </c>
      <c r="N2188">
        <v>1.0432999999999999</v>
      </c>
      <c r="P2188" t="s">
        <v>1571</v>
      </c>
      <c r="Q2188">
        <v>12.47</v>
      </c>
      <c r="R2188">
        <v>1</v>
      </c>
      <c r="S2188">
        <v>7314.46</v>
      </c>
      <c r="T2188">
        <v>-42.9</v>
      </c>
      <c r="U2188">
        <v>1.016</v>
      </c>
      <c r="V2188">
        <v>2</v>
      </c>
      <c r="W2188">
        <v>7383.54</v>
      </c>
      <c r="X2188">
        <v>-164.7</v>
      </c>
      <c r="Y2188">
        <v>1.0256000000000001</v>
      </c>
      <c r="Z2188">
        <v>3</v>
      </c>
      <c r="AA2188">
        <v>7524.8</v>
      </c>
      <c r="AB2188">
        <v>80.400000000000006</v>
      </c>
      <c r="AC2188">
        <v>1.0451999999999999</v>
      </c>
    </row>
    <row r="2189" spans="1:29" x14ac:dyDescent="0.45">
      <c r="A2189" t="s">
        <v>1275</v>
      </c>
      <c r="B2189">
        <v>12.47</v>
      </c>
      <c r="C2189">
        <v>1</v>
      </c>
      <c r="D2189">
        <v>7245.23</v>
      </c>
      <c r="E2189">
        <v>-43</v>
      </c>
      <c r="F2189">
        <v>1.0063</v>
      </c>
      <c r="G2189">
        <v>2</v>
      </c>
      <c r="H2189">
        <v>7348.77</v>
      </c>
      <c r="I2189">
        <v>-164.9</v>
      </c>
      <c r="J2189">
        <v>1.0206999999999999</v>
      </c>
      <c r="K2189">
        <v>3</v>
      </c>
      <c r="L2189">
        <v>7512.48</v>
      </c>
      <c r="M2189">
        <v>80.400000000000006</v>
      </c>
      <c r="N2189">
        <v>1.0435000000000001</v>
      </c>
      <c r="P2189" t="s">
        <v>1275</v>
      </c>
      <c r="Q2189">
        <v>12.47</v>
      </c>
      <c r="R2189">
        <v>1</v>
      </c>
      <c r="S2189">
        <v>7297.08</v>
      </c>
      <c r="T2189">
        <v>-43</v>
      </c>
      <c r="U2189">
        <v>1.0135000000000001</v>
      </c>
      <c r="V2189">
        <v>2</v>
      </c>
      <c r="W2189">
        <v>7373.34</v>
      </c>
      <c r="X2189">
        <v>-164.9</v>
      </c>
      <c r="Y2189">
        <v>1.0241</v>
      </c>
      <c r="Z2189">
        <v>3</v>
      </c>
      <c r="AA2189">
        <v>7526.31</v>
      </c>
      <c r="AB2189">
        <v>80.3</v>
      </c>
      <c r="AC2189">
        <v>1.0454000000000001</v>
      </c>
    </row>
    <row r="2190" spans="1:29" x14ac:dyDescent="0.45">
      <c r="A2190" t="s">
        <v>604</v>
      </c>
      <c r="B2190">
        <v>12.47</v>
      </c>
      <c r="C2190">
        <v>1</v>
      </c>
      <c r="D2190">
        <v>7240.17</v>
      </c>
      <c r="E2190">
        <v>-43.1</v>
      </c>
      <c r="F2190">
        <v>1.0056</v>
      </c>
      <c r="G2190">
        <v>2</v>
      </c>
      <c r="H2190">
        <v>7345.83</v>
      </c>
      <c r="I2190">
        <v>-165</v>
      </c>
      <c r="J2190">
        <v>1.0203</v>
      </c>
      <c r="K2190">
        <v>3</v>
      </c>
      <c r="L2190">
        <v>7512.89</v>
      </c>
      <c r="M2190">
        <v>80.400000000000006</v>
      </c>
      <c r="N2190">
        <v>1.0435000000000001</v>
      </c>
      <c r="P2190" t="s">
        <v>604</v>
      </c>
      <c r="Q2190">
        <v>12.47</v>
      </c>
      <c r="R2190">
        <v>1</v>
      </c>
      <c r="S2190">
        <v>7292.18</v>
      </c>
      <c r="T2190">
        <v>-43</v>
      </c>
      <c r="U2190">
        <v>1.0128999999999999</v>
      </c>
      <c r="V2190">
        <v>2</v>
      </c>
      <c r="W2190">
        <v>7370.49</v>
      </c>
      <c r="X2190">
        <v>-165</v>
      </c>
      <c r="Y2190">
        <v>1.0237000000000001</v>
      </c>
      <c r="Z2190">
        <v>3</v>
      </c>
      <c r="AA2190">
        <v>7526.74</v>
      </c>
      <c r="AB2190">
        <v>80.3</v>
      </c>
      <c r="AC2190">
        <v>1.0454000000000001</v>
      </c>
    </row>
    <row r="2191" spans="1:29" x14ac:dyDescent="0.45">
      <c r="A2191" t="s">
        <v>2227</v>
      </c>
      <c r="B2191">
        <v>12.47</v>
      </c>
      <c r="C2191">
        <v>1</v>
      </c>
      <c r="D2191">
        <v>7235.02</v>
      </c>
      <c r="E2191">
        <v>-43.1</v>
      </c>
      <c r="F2191">
        <v>1.0048999999999999</v>
      </c>
      <c r="G2191">
        <v>2</v>
      </c>
      <c r="H2191">
        <v>7343.15</v>
      </c>
      <c r="I2191">
        <v>-165</v>
      </c>
      <c r="J2191">
        <v>1.0199</v>
      </c>
      <c r="K2191">
        <v>3</v>
      </c>
      <c r="L2191">
        <v>7512.66</v>
      </c>
      <c r="M2191">
        <v>80.3</v>
      </c>
      <c r="N2191">
        <v>1.0435000000000001</v>
      </c>
      <c r="P2191" t="s">
        <v>2227</v>
      </c>
      <c r="Q2191">
        <v>12.47</v>
      </c>
      <c r="R2191">
        <v>1</v>
      </c>
      <c r="S2191">
        <v>7287.2</v>
      </c>
      <c r="T2191">
        <v>-43.1</v>
      </c>
      <c r="U2191">
        <v>1.0122</v>
      </c>
      <c r="V2191">
        <v>2</v>
      </c>
      <c r="W2191">
        <v>7367.88</v>
      </c>
      <c r="X2191">
        <v>-165</v>
      </c>
      <c r="Y2191">
        <v>1.0234000000000001</v>
      </c>
      <c r="Z2191">
        <v>3</v>
      </c>
      <c r="AA2191">
        <v>7526.52</v>
      </c>
      <c r="AB2191">
        <v>80.3</v>
      </c>
      <c r="AC2191">
        <v>1.0454000000000001</v>
      </c>
    </row>
    <row r="2192" spans="1:29" x14ac:dyDescent="0.45">
      <c r="A2192" t="s">
        <v>2292</v>
      </c>
      <c r="B2192">
        <v>12.47</v>
      </c>
      <c r="C2192">
        <v>1</v>
      </c>
      <c r="D2192">
        <v>7236.75</v>
      </c>
      <c r="E2192">
        <v>-43.1</v>
      </c>
      <c r="F2192">
        <v>1.0052000000000001</v>
      </c>
      <c r="G2192">
        <v>2</v>
      </c>
      <c r="H2192">
        <v>7343.18</v>
      </c>
      <c r="I2192">
        <v>-165</v>
      </c>
      <c r="J2192">
        <v>1.0199</v>
      </c>
      <c r="K2192">
        <v>3</v>
      </c>
      <c r="L2192">
        <v>7513.43</v>
      </c>
      <c r="M2192">
        <v>80.3</v>
      </c>
      <c r="N2192">
        <v>1.0436000000000001</v>
      </c>
      <c r="P2192" t="s">
        <v>2292</v>
      </c>
      <c r="Q2192">
        <v>12.47</v>
      </c>
      <c r="R2192">
        <v>1</v>
      </c>
      <c r="S2192">
        <v>7288.85</v>
      </c>
      <c r="T2192">
        <v>-43</v>
      </c>
      <c r="U2192">
        <v>1.0124</v>
      </c>
      <c r="V2192">
        <v>2</v>
      </c>
      <c r="W2192">
        <v>7367.9</v>
      </c>
      <c r="X2192">
        <v>-165</v>
      </c>
      <c r="Y2192">
        <v>1.0234000000000001</v>
      </c>
      <c r="Z2192">
        <v>3</v>
      </c>
      <c r="AA2192">
        <v>7527.29</v>
      </c>
      <c r="AB2192">
        <v>80.3</v>
      </c>
      <c r="AC2192">
        <v>1.0455000000000001</v>
      </c>
    </row>
    <row r="2193" spans="1:29" x14ac:dyDescent="0.45">
      <c r="A2193" t="s">
        <v>2216</v>
      </c>
      <c r="B2193">
        <v>12.47</v>
      </c>
      <c r="C2193">
        <v>1</v>
      </c>
      <c r="D2193">
        <v>7234.59</v>
      </c>
      <c r="E2193">
        <v>-43.1</v>
      </c>
      <c r="F2193">
        <v>1.0048999999999999</v>
      </c>
      <c r="G2193">
        <v>2</v>
      </c>
      <c r="H2193">
        <v>7337.94</v>
      </c>
      <c r="I2193">
        <v>-165.1</v>
      </c>
      <c r="J2193">
        <v>1.0192000000000001</v>
      </c>
      <c r="K2193">
        <v>3</v>
      </c>
      <c r="L2193">
        <v>7517.31</v>
      </c>
      <c r="M2193">
        <v>80.3</v>
      </c>
      <c r="N2193">
        <v>1.0441</v>
      </c>
      <c r="P2193" t="s">
        <v>2216</v>
      </c>
      <c r="Q2193">
        <v>12.47</v>
      </c>
      <c r="R2193">
        <v>1</v>
      </c>
      <c r="S2193">
        <v>7286.68</v>
      </c>
      <c r="T2193">
        <v>-43</v>
      </c>
      <c r="U2193">
        <v>1.0121</v>
      </c>
      <c r="V2193">
        <v>2</v>
      </c>
      <c r="W2193">
        <v>7362.79</v>
      </c>
      <c r="X2193">
        <v>-165.1</v>
      </c>
      <c r="Y2193">
        <v>1.0226999999999999</v>
      </c>
      <c r="Z2193">
        <v>3</v>
      </c>
      <c r="AA2193">
        <v>7531.14</v>
      </c>
      <c r="AB2193">
        <v>80.3</v>
      </c>
      <c r="AC2193">
        <v>1.0461</v>
      </c>
    </row>
    <row r="2194" spans="1:29" x14ac:dyDescent="0.45">
      <c r="A2194" t="s">
        <v>458</v>
      </c>
      <c r="B2194">
        <v>12.47</v>
      </c>
      <c r="C2194">
        <v>1</v>
      </c>
      <c r="D2194">
        <v>7312.06</v>
      </c>
      <c r="E2194">
        <v>-44.1</v>
      </c>
      <c r="F2194">
        <v>1.0156000000000001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P2194" t="s">
        <v>458</v>
      </c>
      <c r="Q2194">
        <v>12.47</v>
      </c>
      <c r="R2194">
        <v>1</v>
      </c>
      <c r="S2194">
        <v>7328.7</v>
      </c>
      <c r="T2194">
        <v>-44.1</v>
      </c>
      <c r="U2194">
        <v>1.0179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45">
      <c r="A2195" t="s">
        <v>2063</v>
      </c>
      <c r="B2195">
        <v>12.47</v>
      </c>
      <c r="C2195">
        <v>1</v>
      </c>
      <c r="D2195">
        <v>7316.01</v>
      </c>
      <c r="E2195">
        <v>-44.1</v>
      </c>
      <c r="F2195">
        <v>1.0162</v>
      </c>
      <c r="G2195">
        <v>2</v>
      </c>
      <c r="H2195">
        <v>7198.44</v>
      </c>
      <c r="I2195">
        <v>-166.8</v>
      </c>
      <c r="J2195">
        <v>0.99983999999999995</v>
      </c>
      <c r="K2195">
        <v>3</v>
      </c>
      <c r="L2195">
        <v>7503.25</v>
      </c>
      <c r="M2195">
        <v>79.7</v>
      </c>
      <c r="N2195">
        <v>1.0422</v>
      </c>
      <c r="P2195" t="s">
        <v>2063</v>
      </c>
      <c r="Q2195">
        <v>12.47</v>
      </c>
      <c r="R2195">
        <v>1</v>
      </c>
      <c r="S2195">
        <v>7332.66</v>
      </c>
      <c r="T2195">
        <v>-44.1</v>
      </c>
      <c r="U2195">
        <v>1.0185</v>
      </c>
      <c r="V2195">
        <v>2</v>
      </c>
      <c r="W2195">
        <v>7229.47</v>
      </c>
      <c r="X2195">
        <v>-166.8</v>
      </c>
      <c r="Y2195">
        <v>1.0042</v>
      </c>
      <c r="Z2195">
        <v>3</v>
      </c>
      <c r="AA2195">
        <v>7518.15</v>
      </c>
      <c r="AB2195">
        <v>79.599999999999994</v>
      </c>
      <c r="AC2195">
        <v>1.0443</v>
      </c>
    </row>
    <row r="2196" spans="1:29" x14ac:dyDescent="0.45">
      <c r="A2196" t="s">
        <v>2062</v>
      </c>
      <c r="B2196">
        <v>12.47</v>
      </c>
      <c r="C2196">
        <v>2</v>
      </c>
      <c r="D2196">
        <v>7182.14</v>
      </c>
      <c r="E2196">
        <v>-166.8</v>
      </c>
      <c r="F2196">
        <v>0.99758000000000002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P2196" t="s">
        <v>2062</v>
      </c>
      <c r="Q2196">
        <v>12.47</v>
      </c>
      <c r="R2196">
        <v>2</v>
      </c>
      <c r="S2196">
        <v>7213.34</v>
      </c>
      <c r="T2196">
        <v>-166.8</v>
      </c>
      <c r="U2196">
        <v>1.0019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45">
      <c r="A2197" t="s">
        <v>1975</v>
      </c>
      <c r="B2197">
        <v>12.47</v>
      </c>
      <c r="C2197">
        <v>2</v>
      </c>
      <c r="D2197">
        <v>7181.55</v>
      </c>
      <c r="E2197">
        <v>-166.8</v>
      </c>
      <c r="F2197">
        <v>0.99750000000000005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P2197" t="s">
        <v>1975</v>
      </c>
      <c r="Q2197">
        <v>12.47</v>
      </c>
      <c r="R2197">
        <v>2</v>
      </c>
      <c r="S2197">
        <v>7212.76</v>
      </c>
      <c r="T2197">
        <v>-166.8</v>
      </c>
      <c r="U2197">
        <v>1.0018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45">
      <c r="A2198" t="s">
        <v>1302</v>
      </c>
      <c r="B2198">
        <v>12.47</v>
      </c>
      <c r="C2198">
        <v>3</v>
      </c>
      <c r="D2198">
        <v>7505.31</v>
      </c>
      <c r="E2198">
        <v>81</v>
      </c>
      <c r="F2198">
        <v>1.0425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P2198" t="s">
        <v>1302</v>
      </c>
      <c r="Q2198">
        <v>12.47</v>
      </c>
      <c r="R2198">
        <v>3</v>
      </c>
      <c r="S2198">
        <v>7518.63</v>
      </c>
      <c r="T2198">
        <v>80.900000000000006</v>
      </c>
      <c r="U2198">
        <v>1.0443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 x14ac:dyDescent="0.45">
      <c r="A2199" t="s">
        <v>1744</v>
      </c>
      <c r="B2199">
        <v>12.47</v>
      </c>
      <c r="C2199">
        <v>1</v>
      </c>
      <c r="D2199">
        <v>7354.13</v>
      </c>
      <c r="E2199">
        <v>-42.2</v>
      </c>
      <c r="F2199">
        <v>1.0215000000000001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P2199" t="s">
        <v>1744</v>
      </c>
      <c r="Q2199">
        <v>12.47</v>
      </c>
      <c r="R2199">
        <v>1</v>
      </c>
      <c r="S2199">
        <v>7402.46</v>
      </c>
      <c r="T2199">
        <v>-42.2</v>
      </c>
      <c r="U2199">
        <v>1.0282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 x14ac:dyDescent="0.45">
      <c r="A2200" t="s">
        <v>1907</v>
      </c>
      <c r="B2200">
        <v>12.47</v>
      </c>
      <c r="C2200">
        <v>2</v>
      </c>
      <c r="D2200">
        <v>7337.43</v>
      </c>
      <c r="E2200">
        <v>-165.1</v>
      </c>
      <c r="F2200">
        <v>1.0192000000000001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P2200" t="s">
        <v>1907</v>
      </c>
      <c r="Q2200">
        <v>12.47</v>
      </c>
      <c r="R2200">
        <v>2</v>
      </c>
      <c r="S2200">
        <v>7362.29</v>
      </c>
      <c r="T2200">
        <v>-165.1</v>
      </c>
      <c r="U2200">
        <v>1.0226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 x14ac:dyDescent="0.45">
      <c r="A2201" t="s">
        <v>353</v>
      </c>
      <c r="B2201">
        <v>12.47</v>
      </c>
      <c r="C2201">
        <v>1</v>
      </c>
      <c r="D2201">
        <v>7232.9</v>
      </c>
      <c r="E2201">
        <v>-43.1</v>
      </c>
      <c r="F2201">
        <v>1.0045999999999999</v>
      </c>
      <c r="G2201">
        <v>2</v>
      </c>
      <c r="H2201">
        <v>7333.9</v>
      </c>
      <c r="I2201">
        <v>-165.1</v>
      </c>
      <c r="J2201">
        <v>1.0186999999999999</v>
      </c>
      <c r="K2201">
        <v>3</v>
      </c>
      <c r="L2201">
        <v>7520.33</v>
      </c>
      <c r="M2201">
        <v>80.3</v>
      </c>
      <c r="N2201">
        <v>1.0446</v>
      </c>
      <c r="P2201" t="s">
        <v>353</v>
      </c>
      <c r="Q2201">
        <v>12.47</v>
      </c>
      <c r="R2201">
        <v>1</v>
      </c>
      <c r="S2201">
        <v>7284.98</v>
      </c>
      <c r="T2201">
        <v>-43</v>
      </c>
      <c r="U2201">
        <v>1.0119</v>
      </c>
      <c r="V2201">
        <v>2</v>
      </c>
      <c r="W2201">
        <v>7358.84</v>
      </c>
      <c r="X2201">
        <v>-165.1</v>
      </c>
      <c r="Y2201">
        <v>1.0221</v>
      </c>
      <c r="Z2201">
        <v>3</v>
      </c>
      <c r="AA2201">
        <v>7534.16</v>
      </c>
      <c r="AB2201">
        <v>80.3</v>
      </c>
      <c r="AC2201">
        <v>1.0465</v>
      </c>
    </row>
    <row r="2202" spans="1:29" x14ac:dyDescent="0.45">
      <c r="A2202" t="s">
        <v>120</v>
      </c>
      <c r="B2202">
        <v>12.47</v>
      </c>
      <c r="C2202">
        <v>2</v>
      </c>
      <c r="D2202">
        <v>7327.9</v>
      </c>
      <c r="E2202">
        <v>-165.2</v>
      </c>
      <c r="F2202">
        <v>1.0178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P2202" t="s">
        <v>120</v>
      </c>
      <c r="Q2202">
        <v>12.47</v>
      </c>
      <c r="R2202">
        <v>2</v>
      </c>
      <c r="S2202">
        <v>7352.94</v>
      </c>
      <c r="T2202">
        <v>-165.1</v>
      </c>
      <c r="U2202">
        <v>1.0213000000000001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 x14ac:dyDescent="0.45">
      <c r="A2203" t="s">
        <v>769</v>
      </c>
      <c r="B2203">
        <v>12.47</v>
      </c>
      <c r="C2203">
        <v>1</v>
      </c>
      <c r="D2203">
        <v>7231.58</v>
      </c>
      <c r="E2203">
        <v>-43.1</v>
      </c>
      <c r="F2203">
        <v>1.0044</v>
      </c>
      <c r="G2203">
        <v>2</v>
      </c>
      <c r="H2203">
        <v>7330.92</v>
      </c>
      <c r="I2203">
        <v>-165.2</v>
      </c>
      <c r="J2203">
        <v>1.0182</v>
      </c>
      <c r="K2203">
        <v>3</v>
      </c>
      <c r="L2203">
        <v>7522.28</v>
      </c>
      <c r="M2203">
        <v>80.3</v>
      </c>
      <c r="N2203">
        <v>1.0448</v>
      </c>
      <c r="P2203" t="s">
        <v>769</v>
      </c>
      <c r="Q2203">
        <v>12.47</v>
      </c>
      <c r="R2203">
        <v>1</v>
      </c>
      <c r="S2203">
        <v>7283.65</v>
      </c>
      <c r="T2203">
        <v>-43</v>
      </c>
      <c r="U2203">
        <v>1.0117</v>
      </c>
      <c r="V2203">
        <v>2</v>
      </c>
      <c r="W2203">
        <v>7355.93</v>
      </c>
      <c r="X2203">
        <v>-165.1</v>
      </c>
      <c r="Y2203">
        <v>1.0217000000000001</v>
      </c>
      <c r="Z2203">
        <v>3</v>
      </c>
      <c r="AA2203">
        <v>7536.11</v>
      </c>
      <c r="AB2203">
        <v>80.3</v>
      </c>
      <c r="AC2203">
        <v>1.0467</v>
      </c>
    </row>
    <row r="2204" spans="1:29" x14ac:dyDescent="0.45">
      <c r="A2204" t="s">
        <v>463</v>
      </c>
      <c r="B2204">
        <v>12.47</v>
      </c>
      <c r="C2204">
        <v>3</v>
      </c>
      <c r="D2204">
        <v>7522.09</v>
      </c>
      <c r="E2204">
        <v>80.3</v>
      </c>
      <c r="F2204">
        <v>1.0448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P2204" t="s">
        <v>463</v>
      </c>
      <c r="Q2204">
        <v>12.47</v>
      </c>
      <c r="R2204">
        <v>3</v>
      </c>
      <c r="S2204">
        <v>7535.91</v>
      </c>
      <c r="T2204">
        <v>80.3</v>
      </c>
      <c r="U2204">
        <v>1.0467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 x14ac:dyDescent="0.45">
      <c r="A2205" t="s">
        <v>1589</v>
      </c>
      <c r="B2205">
        <v>12.47</v>
      </c>
      <c r="C2205">
        <v>3</v>
      </c>
      <c r="D2205">
        <v>7522.13</v>
      </c>
      <c r="E2205">
        <v>80.3</v>
      </c>
      <c r="F2205">
        <v>1.0448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P2205" t="s">
        <v>1589</v>
      </c>
      <c r="Q2205">
        <v>12.47</v>
      </c>
      <c r="R2205">
        <v>3</v>
      </c>
      <c r="S2205">
        <v>7535.96</v>
      </c>
      <c r="T2205">
        <v>80.3</v>
      </c>
      <c r="U2205">
        <v>1.0467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45">
      <c r="A2206" t="s">
        <v>627</v>
      </c>
      <c r="B2206">
        <v>12.47</v>
      </c>
      <c r="C2206">
        <v>3</v>
      </c>
      <c r="D2206">
        <v>7522.1</v>
      </c>
      <c r="E2206">
        <v>80.3</v>
      </c>
      <c r="F2206">
        <v>1.0448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P2206" t="s">
        <v>627</v>
      </c>
      <c r="Q2206">
        <v>12.47</v>
      </c>
      <c r="R2206">
        <v>3</v>
      </c>
      <c r="S2206">
        <v>7535.92</v>
      </c>
      <c r="T2206">
        <v>80.3</v>
      </c>
      <c r="U2206">
        <v>1.0467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45">
      <c r="A2207" t="s">
        <v>1728</v>
      </c>
      <c r="B2207">
        <v>12.47</v>
      </c>
      <c r="C2207">
        <v>1</v>
      </c>
      <c r="D2207">
        <v>7231.03</v>
      </c>
      <c r="E2207">
        <v>-43.1</v>
      </c>
      <c r="F2207">
        <v>1.0044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P2207" t="s">
        <v>1728</v>
      </c>
      <c r="Q2207">
        <v>12.47</v>
      </c>
      <c r="R2207">
        <v>1</v>
      </c>
      <c r="S2207">
        <v>7283.11</v>
      </c>
      <c r="T2207">
        <v>-43</v>
      </c>
      <c r="U2207">
        <v>1.0116000000000001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45">
      <c r="A2208" t="s">
        <v>1132</v>
      </c>
      <c r="B2208">
        <v>12.47</v>
      </c>
      <c r="C2208">
        <v>1</v>
      </c>
      <c r="D2208">
        <v>7231.17</v>
      </c>
      <c r="E2208">
        <v>-43.1</v>
      </c>
      <c r="F2208">
        <v>1.0044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P2208" t="s">
        <v>1132</v>
      </c>
      <c r="Q2208">
        <v>12.47</v>
      </c>
      <c r="R2208">
        <v>1</v>
      </c>
      <c r="S2208">
        <v>7283.26</v>
      </c>
      <c r="T2208">
        <v>-43</v>
      </c>
      <c r="U2208">
        <v>1.0116000000000001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45">
      <c r="A2209" t="s">
        <v>2148</v>
      </c>
      <c r="B2209">
        <v>12.47</v>
      </c>
      <c r="C2209">
        <v>1</v>
      </c>
      <c r="D2209">
        <v>7230.93</v>
      </c>
      <c r="E2209">
        <v>-43.1</v>
      </c>
      <c r="F2209">
        <v>1.0044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P2209" t="s">
        <v>2148</v>
      </c>
      <c r="Q2209">
        <v>12.47</v>
      </c>
      <c r="R2209">
        <v>1</v>
      </c>
      <c r="S2209">
        <v>7283.02</v>
      </c>
      <c r="T2209">
        <v>-43</v>
      </c>
      <c r="U2209">
        <v>1.0116000000000001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45">
      <c r="A2210" t="s">
        <v>1330</v>
      </c>
      <c r="B2210">
        <v>12.47</v>
      </c>
      <c r="C2210">
        <v>1</v>
      </c>
      <c r="D2210">
        <v>7231.2</v>
      </c>
      <c r="E2210">
        <v>-43.1</v>
      </c>
      <c r="F2210">
        <v>1.0044</v>
      </c>
      <c r="G2210">
        <v>2</v>
      </c>
      <c r="H2210">
        <v>7331.25</v>
      </c>
      <c r="I2210">
        <v>-165.2</v>
      </c>
      <c r="J2210">
        <v>1.0183</v>
      </c>
      <c r="K2210">
        <v>3</v>
      </c>
      <c r="L2210">
        <v>7522.06</v>
      </c>
      <c r="M2210">
        <v>80.3</v>
      </c>
      <c r="N2210">
        <v>1.0448</v>
      </c>
      <c r="P2210" t="s">
        <v>1330</v>
      </c>
      <c r="Q2210">
        <v>12.47</v>
      </c>
      <c r="R2210">
        <v>1</v>
      </c>
      <c r="S2210">
        <v>7283.28</v>
      </c>
      <c r="T2210">
        <v>-43</v>
      </c>
      <c r="U2210">
        <v>1.0116000000000001</v>
      </c>
      <c r="V2210">
        <v>2</v>
      </c>
      <c r="W2210">
        <v>7356.25</v>
      </c>
      <c r="X2210">
        <v>-165.1</v>
      </c>
      <c r="Y2210">
        <v>1.0218</v>
      </c>
      <c r="Z2210">
        <v>3</v>
      </c>
      <c r="AA2210">
        <v>7535.88</v>
      </c>
      <c r="AB2210">
        <v>80.3</v>
      </c>
      <c r="AC2210">
        <v>1.0467</v>
      </c>
    </row>
    <row r="2211" spans="1:29" x14ac:dyDescent="0.45">
      <c r="A2211" t="s">
        <v>1964</v>
      </c>
      <c r="B2211">
        <v>12.47</v>
      </c>
      <c r="C2211">
        <v>1</v>
      </c>
      <c r="D2211">
        <v>7209.62</v>
      </c>
      <c r="E2211">
        <v>-43.4</v>
      </c>
      <c r="F2211">
        <v>1.0014000000000001</v>
      </c>
      <c r="G2211">
        <v>2</v>
      </c>
      <c r="H2211">
        <v>7334.2</v>
      </c>
      <c r="I2211">
        <v>-165.3</v>
      </c>
      <c r="J2211">
        <v>1.0186999999999999</v>
      </c>
      <c r="K2211">
        <v>3</v>
      </c>
      <c r="L2211">
        <v>7509.5</v>
      </c>
      <c r="M2211">
        <v>80.2</v>
      </c>
      <c r="N2211">
        <v>1.0429999999999999</v>
      </c>
      <c r="P2211" t="s">
        <v>1964</v>
      </c>
      <c r="Q2211">
        <v>12.47</v>
      </c>
      <c r="R2211">
        <v>1</v>
      </c>
      <c r="S2211">
        <v>7262.74</v>
      </c>
      <c r="T2211">
        <v>-43.3</v>
      </c>
      <c r="U2211">
        <v>1.0087999999999999</v>
      </c>
      <c r="V2211">
        <v>2</v>
      </c>
      <c r="W2211">
        <v>7359.25</v>
      </c>
      <c r="X2211">
        <v>-165.3</v>
      </c>
      <c r="Y2211">
        <v>1.0222</v>
      </c>
      <c r="Z2211">
        <v>3</v>
      </c>
      <c r="AA2211">
        <v>7523.49</v>
      </c>
      <c r="AB2211">
        <v>80.2</v>
      </c>
      <c r="AC2211">
        <v>1.0449999999999999</v>
      </c>
    </row>
    <row r="2212" spans="1:29" x14ac:dyDescent="0.45">
      <c r="A2212" t="s">
        <v>2245</v>
      </c>
      <c r="B2212">
        <v>12.47</v>
      </c>
      <c r="C2212">
        <v>1</v>
      </c>
      <c r="D2212">
        <v>7207.13</v>
      </c>
      <c r="E2212">
        <v>-43.4</v>
      </c>
      <c r="F2212">
        <v>1.0011000000000001</v>
      </c>
      <c r="G2212">
        <v>2</v>
      </c>
      <c r="H2212">
        <v>7333.33</v>
      </c>
      <c r="I2212">
        <v>-165.3</v>
      </c>
      <c r="J2212">
        <v>1.0185999999999999</v>
      </c>
      <c r="K2212">
        <v>3</v>
      </c>
      <c r="L2212">
        <v>7509.19</v>
      </c>
      <c r="M2212">
        <v>80.2</v>
      </c>
      <c r="N2212">
        <v>1.0429999999999999</v>
      </c>
      <c r="P2212" t="s">
        <v>2245</v>
      </c>
      <c r="Q2212">
        <v>12.47</v>
      </c>
      <c r="R2212">
        <v>1</v>
      </c>
      <c r="S2212">
        <v>7260.35</v>
      </c>
      <c r="T2212">
        <v>-43.4</v>
      </c>
      <c r="U2212">
        <v>1.0084</v>
      </c>
      <c r="V2212">
        <v>2</v>
      </c>
      <c r="W2212">
        <v>7358.41</v>
      </c>
      <c r="X2212">
        <v>-165.3</v>
      </c>
      <c r="Y2212">
        <v>1.0221</v>
      </c>
      <c r="Z2212">
        <v>3</v>
      </c>
      <c r="AA2212">
        <v>7523.2</v>
      </c>
      <c r="AB2212">
        <v>80.099999999999994</v>
      </c>
      <c r="AC2212">
        <v>1.0449999999999999</v>
      </c>
    </row>
    <row r="2213" spans="1:29" x14ac:dyDescent="0.45">
      <c r="A2213" t="s">
        <v>1546</v>
      </c>
      <c r="B2213">
        <v>12.47</v>
      </c>
      <c r="C2213">
        <v>1</v>
      </c>
      <c r="D2213">
        <v>7201.6</v>
      </c>
      <c r="E2213">
        <v>-43.4</v>
      </c>
      <c r="F2213">
        <v>1.0003</v>
      </c>
      <c r="G2213">
        <v>2</v>
      </c>
      <c r="H2213">
        <v>7330.03</v>
      </c>
      <c r="I2213">
        <v>-165.4</v>
      </c>
      <c r="J2213">
        <v>1.0181</v>
      </c>
      <c r="K2213">
        <v>3</v>
      </c>
      <c r="L2213">
        <v>7506.95</v>
      </c>
      <c r="M2213">
        <v>80.2</v>
      </c>
      <c r="N2213">
        <v>1.0427</v>
      </c>
      <c r="P2213" t="s">
        <v>1546</v>
      </c>
      <c r="Q2213">
        <v>12.47</v>
      </c>
      <c r="R2213">
        <v>1</v>
      </c>
      <c r="S2213">
        <v>7254.95</v>
      </c>
      <c r="T2213">
        <v>-43.4</v>
      </c>
      <c r="U2213">
        <v>1.0077</v>
      </c>
      <c r="V2213">
        <v>2</v>
      </c>
      <c r="W2213">
        <v>7355.17</v>
      </c>
      <c r="X2213">
        <v>-165.3</v>
      </c>
      <c r="Y2213">
        <v>1.0216000000000001</v>
      </c>
      <c r="Z2213">
        <v>3</v>
      </c>
      <c r="AA2213">
        <v>7520.98</v>
      </c>
      <c r="AB2213">
        <v>80.099999999999994</v>
      </c>
      <c r="AC2213">
        <v>1.0446</v>
      </c>
    </row>
    <row r="2214" spans="1:29" x14ac:dyDescent="0.45">
      <c r="A2214" t="s">
        <v>2454</v>
      </c>
      <c r="B2214">
        <v>12.47</v>
      </c>
      <c r="C2214">
        <v>1</v>
      </c>
      <c r="D2214">
        <v>7185.15</v>
      </c>
      <c r="E2214">
        <v>-43.5</v>
      </c>
      <c r="F2214">
        <v>0.998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P2214" t="s">
        <v>2454</v>
      </c>
      <c r="Q2214">
        <v>12.47</v>
      </c>
      <c r="R2214">
        <v>1</v>
      </c>
      <c r="S2214">
        <v>7238.9</v>
      </c>
      <c r="T2214">
        <v>-43.5</v>
      </c>
      <c r="U2214">
        <v>1.0055000000000001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45">
      <c r="A2215" t="s">
        <v>2353</v>
      </c>
      <c r="B2215">
        <v>12.47</v>
      </c>
      <c r="C2215">
        <v>1</v>
      </c>
      <c r="D2215">
        <v>7183.07</v>
      </c>
      <c r="E2215">
        <v>-43.5</v>
      </c>
      <c r="F2215">
        <v>0.99770999999999999</v>
      </c>
      <c r="G2215">
        <v>2</v>
      </c>
      <c r="H2215">
        <v>7318.9</v>
      </c>
      <c r="I2215">
        <v>-165.5</v>
      </c>
      <c r="J2215">
        <v>1.0165999999999999</v>
      </c>
      <c r="K2215">
        <v>3</v>
      </c>
      <c r="L2215">
        <v>7499.41</v>
      </c>
      <c r="M2215">
        <v>80.099999999999994</v>
      </c>
      <c r="N2215">
        <v>1.0416000000000001</v>
      </c>
      <c r="P2215" t="s">
        <v>2353</v>
      </c>
      <c r="Q2215">
        <v>12.47</v>
      </c>
      <c r="R2215">
        <v>1</v>
      </c>
      <c r="S2215">
        <v>7236.87</v>
      </c>
      <c r="T2215">
        <v>-43.5</v>
      </c>
      <c r="U2215">
        <v>1.0052000000000001</v>
      </c>
      <c r="V2215">
        <v>2</v>
      </c>
      <c r="W2215">
        <v>7344.21</v>
      </c>
      <c r="X2215">
        <v>-165.4</v>
      </c>
      <c r="Y2215">
        <v>1.0201</v>
      </c>
      <c r="Z2215">
        <v>3</v>
      </c>
      <c r="AA2215">
        <v>7513.51</v>
      </c>
      <c r="AB2215">
        <v>80.099999999999994</v>
      </c>
      <c r="AC2215">
        <v>1.0436000000000001</v>
      </c>
    </row>
    <row r="2216" spans="1:29" x14ac:dyDescent="0.45">
      <c r="A2216" t="s">
        <v>2210</v>
      </c>
      <c r="B2216">
        <v>12.47</v>
      </c>
      <c r="C2216">
        <v>1</v>
      </c>
      <c r="D2216">
        <v>7516.95</v>
      </c>
      <c r="E2216">
        <v>-44</v>
      </c>
      <c r="F2216">
        <v>1.0441</v>
      </c>
      <c r="G2216">
        <v>2</v>
      </c>
      <c r="H2216">
        <v>7514.87</v>
      </c>
      <c r="I2216">
        <v>-165.9</v>
      </c>
      <c r="J2216">
        <v>1.0438000000000001</v>
      </c>
      <c r="K2216">
        <v>3</v>
      </c>
      <c r="L2216">
        <v>7537.26</v>
      </c>
      <c r="M2216">
        <v>79.900000000000006</v>
      </c>
      <c r="N2216">
        <v>1.0468999999999999</v>
      </c>
      <c r="P2216" t="s">
        <v>2210</v>
      </c>
      <c r="Q2216">
        <v>12.47</v>
      </c>
      <c r="R2216">
        <v>1</v>
      </c>
      <c r="S2216">
        <v>7531.86</v>
      </c>
      <c r="T2216">
        <v>-43.9</v>
      </c>
      <c r="U2216">
        <v>1.0462</v>
      </c>
      <c r="V2216">
        <v>2</v>
      </c>
      <c r="W2216">
        <v>7542.1</v>
      </c>
      <c r="X2216">
        <v>-165.8</v>
      </c>
      <c r="Y2216">
        <v>1.0476000000000001</v>
      </c>
      <c r="Z2216">
        <v>3</v>
      </c>
      <c r="AA2216">
        <v>7552.01</v>
      </c>
      <c r="AB2216">
        <v>79.8</v>
      </c>
      <c r="AC2216">
        <v>1.0489999999999999</v>
      </c>
    </row>
    <row r="2217" spans="1:29" x14ac:dyDescent="0.45">
      <c r="A2217" t="s">
        <v>1129</v>
      </c>
      <c r="B2217">
        <v>12.47</v>
      </c>
      <c r="C2217">
        <v>1</v>
      </c>
      <c r="D2217">
        <v>7499.77</v>
      </c>
      <c r="E2217">
        <v>-44</v>
      </c>
      <c r="F2217">
        <v>1.0417000000000001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P2217" t="s">
        <v>1129</v>
      </c>
      <c r="Q2217">
        <v>12.47</v>
      </c>
      <c r="R2217">
        <v>1</v>
      </c>
      <c r="S2217">
        <v>7514.91</v>
      </c>
      <c r="T2217">
        <v>-44</v>
      </c>
      <c r="U2217">
        <v>1.0438000000000001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45">
      <c r="A2218" t="s">
        <v>2159</v>
      </c>
      <c r="B2218">
        <v>12.47</v>
      </c>
      <c r="C2218">
        <v>1</v>
      </c>
      <c r="D2218">
        <v>7470.64</v>
      </c>
      <c r="E2218">
        <v>-44.1</v>
      </c>
      <c r="F2218">
        <v>1.0377000000000001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P2218" t="s">
        <v>2159</v>
      </c>
      <c r="Q2218">
        <v>12.47</v>
      </c>
      <c r="R2218">
        <v>1</v>
      </c>
      <c r="S2218">
        <v>7486.16</v>
      </c>
      <c r="T2218">
        <v>-44.1</v>
      </c>
      <c r="U2218">
        <v>1.0398000000000001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45">
      <c r="A2219" t="s">
        <v>1905</v>
      </c>
      <c r="B2219">
        <v>12.47</v>
      </c>
      <c r="C2219">
        <v>3</v>
      </c>
      <c r="D2219">
        <v>7511.45</v>
      </c>
      <c r="E2219">
        <v>79.8</v>
      </c>
      <c r="F2219">
        <v>1.0432999999999999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P2219" t="s">
        <v>1905</v>
      </c>
      <c r="Q2219">
        <v>12.47</v>
      </c>
      <c r="R2219">
        <v>3</v>
      </c>
      <c r="S2219">
        <v>7526.38</v>
      </c>
      <c r="T2219">
        <v>79.7</v>
      </c>
      <c r="U2219">
        <v>1.0454000000000001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45">
      <c r="A2220" t="s">
        <v>243</v>
      </c>
      <c r="B2220">
        <v>12.47</v>
      </c>
      <c r="C2220">
        <v>1</v>
      </c>
      <c r="D2220">
        <v>7449.01</v>
      </c>
      <c r="E2220">
        <v>-44.2</v>
      </c>
      <c r="F2220">
        <v>1.0346</v>
      </c>
      <c r="G2220">
        <v>2</v>
      </c>
      <c r="H2220">
        <v>7463.05</v>
      </c>
      <c r="I2220">
        <v>-166.1</v>
      </c>
      <c r="J2220">
        <v>1.0366</v>
      </c>
      <c r="K2220">
        <v>3</v>
      </c>
      <c r="L2220">
        <v>7499.81</v>
      </c>
      <c r="M2220">
        <v>79.8</v>
      </c>
      <c r="N2220">
        <v>1.0417000000000001</v>
      </c>
      <c r="P2220" t="s">
        <v>243</v>
      </c>
      <c r="Q2220">
        <v>12.47</v>
      </c>
      <c r="R2220">
        <v>1</v>
      </c>
      <c r="S2220">
        <v>7464.82</v>
      </c>
      <c r="T2220">
        <v>-44.2</v>
      </c>
      <c r="U2220">
        <v>1.0367999999999999</v>
      </c>
      <c r="V2220">
        <v>2</v>
      </c>
      <c r="W2220">
        <v>7491.1</v>
      </c>
      <c r="X2220">
        <v>-166.1</v>
      </c>
      <c r="Y2220">
        <v>1.0405</v>
      </c>
      <c r="Z2220">
        <v>3</v>
      </c>
      <c r="AA2220">
        <v>7514.81</v>
      </c>
      <c r="AB2220">
        <v>79.7</v>
      </c>
      <c r="AC2220">
        <v>1.0438000000000001</v>
      </c>
    </row>
    <row r="2221" spans="1:29" x14ac:dyDescent="0.45">
      <c r="A2221" t="s">
        <v>1800</v>
      </c>
      <c r="B2221">
        <v>12.47</v>
      </c>
      <c r="C2221">
        <v>1</v>
      </c>
      <c r="D2221">
        <v>7440.07</v>
      </c>
      <c r="E2221">
        <v>-44.2</v>
      </c>
      <c r="F2221">
        <v>1.0334000000000001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P2221" t="s">
        <v>1800</v>
      </c>
      <c r="Q2221">
        <v>12.47</v>
      </c>
      <c r="R2221">
        <v>1</v>
      </c>
      <c r="S2221">
        <v>7455.99</v>
      </c>
      <c r="T2221">
        <v>-44.2</v>
      </c>
      <c r="U2221">
        <v>1.0356000000000001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 x14ac:dyDescent="0.45">
      <c r="A2222" t="s">
        <v>2356</v>
      </c>
      <c r="B2222">
        <v>12.47</v>
      </c>
      <c r="C2222">
        <v>1</v>
      </c>
      <c r="D2222">
        <v>7420.82</v>
      </c>
      <c r="E2222">
        <v>-44.3</v>
      </c>
      <c r="F2222">
        <v>1.0306999999999999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P2222" t="s">
        <v>2356</v>
      </c>
      <c r="Q2222">
        <v>12.47</v>
      </c>
      <c r="R2222">
        <v>1</v>
      </c>
      <c r="S2222">
        <v>7437</v>
      </c>
      <c r="T2222">
        <v>-44.3</v>
      </c>
      <c r="U2222">
        <v>1.0329999999999999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 x14ac:dyDescent="0.45">
      <c r="A2223" t="s">
        <v>772</v>
      </c>
      <c r="B2223">
        <v>12.47</v>
      </c>
      <c r="C2223">
        <v>1</v>
      </c>
      <c r="D2223">
        <v>7415.06</v>
      </c>
      <c r="E2223">
        <v>-44.3</v>
      </c>
      <c r="F2223">
        <v>1.0299</v>
      </c>
      <c r="G2223">
        <v>2</v>
      </c>
      <c r="H2223">
        <v>7436.48</v>
      </c>
      <c r="I2223">
        <v>-166.3</v>
      </c>
      <c r="J2223">
        <v>1.0328999999999999</v>
      </c>
      <c r="K2223">
        <v>3</v>
      </c>
      <c r="L2223">
        <v>7482.8</v>
      </c>
      <c r="M2223">
        <v>79.7</v>
      </c>
      <c r="N2223">
        <v>1.0392999999999999</v>
      </c>
      <c r="P2223" t="s">
        <v>772</v>
      </c>
      <c r="Q2223">
        <v>12.47</v>
      </c>
      <c r="R2223">
        <v>1</v>
      </c>
      <c r="S2223">
        <v>7431.3</v>
      </c>
      <c r="T2223">
        <v>-44.3</v>
      </c>
      <c r="U2223">
        <v>1.0322</v>
      </c>
      <c r="V2223">
        <v>2</v>
      </c>
      <c r="W2223">
        <v>7464.97</v>
      </c>
      <c r="X2223">
        <v>-166.2</v>
      </c>
      <c r="Y2223">
        <v>1.0368999999999999</v>
      </c>
      <c r="Z2223">
        <v>3</v>
      </c>
      <c r="AA2223">
        <v>7497.92</v>
      </c>
      <c r="AB2223">
        <v>79.599999999999994</v>
      </c>
      <c r="AC2223">
        <v>1.0414000000000001</v>
      </c>
    </row>
    <row r="2224" spans="1:29" x14ac:dyDescent="0.45">
      <c r="A2224" t="s">
        <v>1413</v>
      </c>
      <c r="B2224">
        <v>12.47</v>
      </c>
      <c r="C2224">
        <v>1</v>
      </c>
      <c r="D2224">
        <v>7401.72</v>
      </c>
      <c r="E2224">
        <v>-44.4</v>
      </c>
      <c r="F2224">
        <v>1.0281</v>
      </c>
      <c r="G2224">
        <v>2</v>
      </c>
      <c r="H2224">
        <v>7425.13</v>
      </c>
      <c r="I2224">
        <v>-166.4</v>
      </c>
      <c r="J2224">
        <v>1.0313000000000001</v>
      </c>
      <c r="K2224">
        <v>3</v>
      </c>
      <c r="L2224">
        <v>7478.75</v>
      </c>
      <c r="M2224">
        <v>79.7</v>
      </c>
      <c r="N2224">
        <v>1.0387999999999999</v>
      </c>
      <c r="P2224" t="s">
        <v>1413</v>
      </c>
      <c r="Q2224">
        <v>12.47</v>
      </c>
      <c r="R2224">
        <v>1</v>
      </c>
      <c r="S2224">
        <v>7418.12</v>
      </c>
      <c r="T2224">
        <v>-44.3</v>
      </c>
      <c r="U2224">
        <v>1.0304</v>
      </c>
      <c r="V2224">
        <v>2</v>
      </c>
      <c r="W2224">
        <v>7453.8</v>
      </c>
      <c r="X2224">
        <v>-166.3</v>
      </c>
      <c r="Y2224">
        <v>1.0353000000000001</v>
      </c>
      <c r="Z2224">
        <v>3</v>
      </c>
      <c r="AA2224">
        <v>7493.89</v>
      </c>
      <c r="AB2224">
        <v>79.599999999999994</v>
      </c>
      <c r="AC2224">
        <v>1.0408999999999999</v>
      </c>
    </row>
    <row r="2225" spans="1:29" x14ac:dyDescent="0.45">
      <c r="A2225" t="s">
        <v>1381</v>
      </c>
      <c r="B2225">
        <v>12.47</v>
      </c>
      <c r="C2225">
        <v>2</v>
      </c>
      <c r="D2225">
        <v>7413.97</v>
      </c>
      <c r="E2225">
        <v>-166.4</v>
      </c>
      <c r="F2225">
        <v>1.0298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P2225" t="s">
        <v>1381</v>
      </c>
      <c r="Q2225">
        <v>12.47</v>
      </c>
      <c r="R2225">
        <v>2</v>
      </c>
      <c r="S2225">
        <v>7442.84</v>
      </c>
      <c r="T2225">
        <v>-166.4</v>
      </c>
      <c r="U2225">
        <v>1.0338000000000001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 x14ac:dyDescent="0.45">
      <c r="A2226" t="s">
        <v>972</v>
      </c>
      <c r="B2226">
        <v>12.47</v>
      </c>
      <c r="C2226">
        <v>1</v>
      </c>
      <c r="D2226">
        <v>7385.41</v>
      </c>
      <c r="E2226">
        <v>-44.4</v>
      </c>
      <c r="F2226">
        <v>1.0258</v>
      </c>
      <c r="G2226">
        <v>2</v>
      </c>
      <c r="H2226">
        <v>7413.01</v>
      </c>
      <c r="I2226">
        <v>-166.4</v>
      </c>
      <c r="J2226">
        <v>1.0296000000000001</v>
      </c>
      <c r="K2226">
        <v>3</v>
      </c>
      <c r="L2226">
        <v>7473.2</v>
      </c>
      <c r="M2226">
        <v>79.7</v>
      </c>
      <c r="N2226">
        <v>1.038</v>
      </c>
      <c r="P2226" t="s">
        <v>972</v>
      </c>
      <c r="Q2226">
        <v>12.47</v>
      </c>
      <c r="R2226">
        <v>1</v>
      </c>
      <c r="S2226">
        <v>7402.02</v>
      </c>
      <c r="T2226">
        <v>-44.4</v>
      </c>
      <c r="U2226">
        <v>1.0281</v>
      </c>
      <c r="V2226">
        <v>2</v>
      </c>
      <c r="W2226">
        <v>7441.9</v>
      </c>
      <c r="X2226">
        <v>-166.4</v>
      </c>
      <c r="Y2226">
        <v>1.0337000000000001</v>
      </c>
      <c r="Z2226">
        <v>3</v>
      </c>
      <c r="AA2226">
        <v>7488.36</v>
      </c>
      <c r="AB2226">
        <v>79.599999999999994</v>
      </c>
      <c r="AC2226">
        <v>1.0401</v>
      </c>
    </row>
    <row r="2227" spans="1:29" x14ac:dyDescent="0.45">
      <c r="A2227" t="s">
        <v>2389</v>
      </c>
      <c r="B2227">
        <v>12.47</v>
      </c>
      <c r="C2227">
        <v>1</v>
      </c>
      <c r="D2227">
        <v>7388.47</v>
      </c>
      <c r="E2227">
        <v>-44.4</v>
      </c>
      <c r="F2227">
        <v>1.0262</v>
      </c>
      <c r="G2227">
        <v>2</v>
      </c>
      <c r="H2227">
        <v>7412.35</v>
      </c>
      <c r="I2227">
        <v>-166.4</v>
      </c>
      <c r="J2227">
        <v>1.0296000000000001</v>
      </c>
      <c r="K2227">
        <v>3</v>
      </c>
      <c r="L2227">
        <v>7474.84</v>
      </c>
      <c r="M2227">
        <v>79.7</v>
      </c>
      <c r="N2227">
        <v>1.0382</v>
      </c>
      <c r="P2227" t="s">
        <v>2389</v>
      </c>
      <c r="Q2227">
        <v>12.47</v>
      </c>
      <c r="R2227">
        <v>1</v>
      </c>
      <c r="S2227">
        <v>7405.02</v>
      </c>
      <c r="T2227">
        <v>-44.3</v>
      </c>
      <c r="U2227">
        <v>1.0285</v>
      </c>
      <c r="V2227">
        <v>2</v>
      </c>
      <c r="W2227">
        <v>7441.23</v>
      </c>
      <c r="X2227">
        <v>-166.4</v>
      </c>
      <c r="Y2227">
        <v>1.0336000000000001</v>
      </c>
      <c r="Z2227">
        <v>3</v>
      </c>
      <c r="AA2227">
        <v>7490</v>
      </c>
      <c r="AB2227">
        <v>79.599999999999994</v>
      </c>
      <c r="AC2227">
        <v>1.0403</v>
      </c>
    </row>
    <row r="2228" spans="1:29" x14ac:dyDescent="0.45">
      <c r="A2228" t="s">
        <v>883</v>
      </c>
      <c r="B2228">
        <v>12.47</v>
      </c>
      <c r="C2228">
        <v>1</v>
      </c>
      <c r="D2228">
        <v>7380.41</v>
      </c>
      <c r="E2228">
        <v>-44.4</v>
      </c>
      <c r="F2228">
        <v>1.0250999999999999</v>
      </c>
      <c r="G2228">
        <v>2</v>
      </c>
      <c r="H2228">
        <v>7392.64</v>
      </c>
      <c r="I2228">
        <v>-166.4</v>
      </c>
      <c r="J2228">
        <v>1.0267999999999999</v>
      </c>
      <c r="K2228">
        <v>3</v>
      </c>
      <c r="L2228">
        <v>7472.83</v>
      </c>
      <c r="M2228">
        <v>79.7</v>
      </c>
      <c r="N2228">
        <v>1.038</v>
      </c>
      <c r="P2228" t="s">
        <v>883</v>
      </c>
      <c r="Q2228">
        <v>12.47</v>
      </c>
      <c r="R2228">
        <v>1</v>
      </c>
      <c r="S2228">
        <v>7396.99</v>
      </c>
      <c r="T2228">
        <v>-44.3</v>
      </c>
      <c r="U2228">
        <v>1.0274000000000001</v>
      </c>
      <c r="V2228">
        <v>2</v>
      </c>
      <c r="W2228">
        <v>7421.71</v>
      </c>
      <c r="X2228">
        <v>-166.4</v>
      </c>
      <c r="Y2228">
        <v>1.0308999999999999</v>
      </c>
      <c r="Z2228">
        <v>3</v>
      </c>
      <c r="AA2228">
        <v>7487.99</v>
      </c>
      <c r="AB2228">
        <v>79.599999999999994</v>
      </c>
      <c r="AC2228">
        <v>1.0401</v>
      </c>
    </row>
    <row r="2229" spans="1:29" x14ac:dyDescent="0.45">
      <c r="A2229" t="s">
        <v>2235</v>
      </c>
      <c r="B2229">
        <v>12.47</v>
      </c>
      <c r="C2229">
        <v>3</v>
      </c>
      <c r="D2229">
        <v>7472.97</v>
      </c>
      <c r="E2229">
        <v>79.7</v>
      </c>
      <c r="F2229">
        <v>1.038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P2229" t="s">
        <v>2235</v>
      </c>
      <c r="Q2229">
        <v>12.47</v>
      </c>
      <c r="R2229">
        <v>3</v>
      </c>
      <c r="S2229">
        <v>7488.13</v>
      </c>
      <c r="T2229">
        <v>79.599999999999994</v>
      </c>
      <c r="U2229">
        <v>1.0401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45">
      <c r="A2230" t="s">
        <v>1749</v>
      </c>
      <c r="B2230">
        <v>12.47</v>
      </c>
      <c r="C2230">
        <v>1</v>
      </c>
      <c r="D2230">
        <v>7378.15</v>
      </c>
      <c r="E2230">
        <v>-44.4</v>
      </c>
      <c r="F2230">
        <v>1.0247999999999999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P2230" t="s">
        <v>1749</v>
      </c>
      <c r="Q2230">
        <v>12.47</v>
      </c>
      <c r="R2230">
        <v>1</v>
      </c>
      <c r="S2230">
        <v>7394.74</v>
      </c>
      <c r="T2230">
        <v>-44.3</v>
      </c>
      <c r="U2230">
        <v>1.0270999999999999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</row>
    <row r="2231" spans="1:29" x14ac:dyDescent="0.45">
      <c r="A2231" t="s">
        <v>976</v>
      </c>
      <c r="B2231">
        <v>12.47</v>
      </c>
      <c r="C2231">
        <v>3</v>
      </c>
      <c r="D2231">
        <v>7462.49</v>
      </c>
      <c r="E2231">
        <v>79.599999999999994</v>
      </c>
      <c r="F2231">
        <v>1.0365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P2231" t="s">
        <v>976</v>
      </c>
      <c r="Q2231">
        <v>12.47</v>
      </c>
      <c r="R2231">
        <v>3</v>
      </c>
      <c r="S2231">
        <v>7477.69</v>
      </c>
      <c r="T2231">
        <v>79.599999999999994</v>
      </c>
      <c r="U2231">
        <v>1.0386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45">
      <c r="A2232" t="s">
        <v>789</v>
      </c>
      <c r="B2232">
        <v>12.47</v>
      </c>
      <c r="C2232">
        <v>3</v>
      </c>
      <c r="D2232">
        <v>7470.63</v>
      </c>
      <c r="E2232">
        <v>79.7</v>
      </c>
      <c r="F2232">
        <v>1.0377000000000001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P2232" t="s">
        <v>789</v>
      </c>
      <c r="Q2232">
        <v>12.47</v>
      </c>
      <c r="R2232">
        <v>3</v>
      </c>
      <c r="S2232">
        <v>7485.8</v>
      </c>
      <c r="T2232">
        <v>79.599999999999994</v>
      </c>
      <c r="U2232">
        <v>1.0398000000000001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45">
      <c r="A2233" t="s">
        <v>903</v>
      </c>
      <c r="B2233">
        <v>12.47</v>
      </c>
      <c r="C2233">
        <v>1</v>
      </c>
      <c r="D2233">
        <v>7365.87</v>
      </c>
      <c r="E2233">
        <v>-44.3</v>
      </c>
      <c r="F2233">
        <v>1.0230999999999999</v>
      </c>
      <c r="G2233">
        <v>2</v>
      </c>
      <c r="H2233">
        <v>7357.27</v>
      </c>
      <c r="I2233">
        <v>-166.5</v>
      </c>
      <c r="J2233">
        <v>1.0219</v>
      </c>
      <c r="K2233">
        <v>3</v>
      </c>
      <c r="L2233">
        <v>7472.23</v>
      </c>
      <c r="M2233">
        <v>79.7</v>
      </c>
      <c r="N2233">
        <v>1.0379</v>
      </c>
      <c r="P2233" t="s">
        <v>903</v>
      </c>
      <c r="Q2233">
        <v>12.47</v>
      </c>
      <c r="R2233">
        <v>1</v>
      </c>
      <c r="S2233">
        <v>7382.49</v>
      </c>
      <c r="T2233">
        <v>-44.3</v>
      </c>
      <c r="U2233">
        <v>1.0254000000000001</v>
      </c>
      <c r="V2233">
        <v>2</v>
      </c>
      <c r="W2233">
        <v>7386.68</v>
      </c>
      <c r="X2233">
        <v>-166.5</v>
      </c>
      <c r="Y2233">
        <v>1.026</v>
      </c>
      <c r="Z2233">
        <v>3</v>
      </c>
      <c r="AA2233">
        <v>7487.38</v>
      </c>
      <c r="AB2233">
        <v>79.599999999999994</v>
      </c>
      <c r="AC2233">
        <v>1.04</v>
      </c>
    </row>
    <row r="2234" spans="1:29" x14ac:dyDescent="0.45">
      <c r="A2234" t="s">
        <v>2467</v>
      </c>
      <c r="B2234">
        <v>12.47</v>
      </c>
      <c r="C2234">
        <v>3</v>
      </c>
      <c r="D2234">
        <v>7472.39</v>
      </c>
      <c r="E2234">
        <v>79.7</v>
      </c>
      <c r="F2234">
        <v>1.0379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P2234" t="s">
        <v>2467</v>
      </c>
      <c r="Q2234">
        <v>12.47</v>
      </c>
      <c r="R2234">
        <v>3</v>
      </c>
      <c r="S2234">
        <v>7487.54</v>
      </c>
      <c r="T2234">
        <v>79.599999999999994</v>
      </c>
      <c r="U2234">
        <v>1.04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45">
      <c r="A2235" t="s">
        <v>248</v>
      </c>
      <c r="B2235">
        <v>12.47</v>
      </c>
      <c r="C2235">
        <v>1</v>
      </c>
      <c r="D2235">
        <v>7363.37</v>
      </c>
      <c r="E2235">
        <v>-44.3</v>
      </c>
      <c r="F2235">
        <v>1.0227999999999999</v>
      </c>
      <c r="G2235">
        <v>2</v>
      </c>
      <c r="H2235">
        <v>7351.48</v>
      </c>
      <c r="I2235">
        <v>-166.5</v>
      </c>
      <c r="J2235">
        <v>1.0210999999999999</v>
      </c>
      <c r="K2235">
        <v>3</v>
      </c>
      <c r="L2235">
        <v>7472.69</v>
      </c>
      <c r="M2235">
        <v>79.7</v>
      </c>
      <c r="N2235">
        <v>1.0379</v>
      </c>
      <c r="P2235" t="s">
        <v>248</v>
      </c>
      <c r="Q2235">
        <v>12.47</v>
      </c>
      <c r="R2235">
        <v>1</v>
      </c>
      <c r="S2235">
        <v>7380.01</v>
      </c>
      <c r="T2235">
        <v>-44.3</v>
      </c>
      <c r="U2235">
        <v>1.0250999999999999</v>
      </c>
      <c r="V2235">
        <v>2</v>
      </c>
      <c r="W2235">
        <v>7380.94</v>
      </c>
      <c r="X2235">
        <v>-166.5</v>
      </c>
      <c r="Y2235">
        <v>1.0251999999999999</v>
      </c>
      <c r="Z2235">
        <v>3</v>
      </c>
      <c r="AA2235">
        <v>7487.83</v>
      </c>
      <c r="AB2235">
        <v>79.599999999999994</v>
      </c>
      <c r="AC2235">
        <v>1.04</v>
      </c>
    </row>
    <row r="2236" spans="1:29" x14ac:dyDescent="0.45">
      <c r="A2236" t="s">
        <v>546</v>
      </c>
      <c r="B2236">
        <v>12.47</v>
      </c>
      <c r="C2236">
        <v>1</v>
      </c>
      <c r="D2236">
        <v>7359.68</v>
      </c>
      <c r="E2236">
        <v>-44.3</v>
      </c>
      <c r="F2236">
        <v>1.0222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P2236" t="s">
        <v>546</v>
      </c>
      <c r="Q2236">
        <v>12.47</v>
      </c>
      <c r="R2236">
        <v>1</v>
      </c>
      <c r="S2236">
        <v>7376.32</v>
      </c>
      <c r="T2236">
        <v>-44.3</v>
      </c>
      <c r="U2236">
        <v>1.0246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 x14ac:dyDescent="0.45">
      <c r="A2237" t="s">
        <v>231</v>
      </c>
      <c r="B2237">
        <v>12.47</v>
      </c>
      <c r="C2237">
        <v>1</v>
      </c>
      <c r="D2237">
        <v>7353.07</v>
      </c>
      <c r="E2237">
        <v>-44.3</v>
      </c>
      <c r="F2237">
        <v>1.0213000000000001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P2237" t="s">
        <v>231</v>
      </c>
      <c r="Q2237">
        <v>12.47</v>
      </c>
      <c r="R2237">
        <v>1</v>
      </c>
      <c r="S2237">
        <v>7369.73</v>
      </c>
      <c r="T2237">
        <v>-44.3</v>
      </c>
      <c r="U2237">
        <v>1.0236000000000001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 x14ac:dyDescent="0.45">
      <c r="A2238" t="s">
        <v>78</v>
      </c>
      <c r="B2238">
        <v>12.47</v>
      </c>
      <c r="C2238">
        <v>1</v>
      </c>
      <c r="D2238">
        <v>7353.05</v>
      </c>
      <c r="E2238">
        <v>-44.3</v>
      </c>
      <c r="F2238">
        <v>1.0213000000000001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P2238" t="s">
        <v>78</v>
      </c>
      <c r="Q2238">
        <v>12.47</v>
      </c>
      <c r="R2238">
        <v>1</v>
      </c>
      <c r="S2238">
        <v>7369.71</v>
      </c>
      <c r="T2238">
        <v>-44.3</v>
      </c>
      <c r="U2238">
        <v>1.0236000000000001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 x14ac:dyDescent="0.45">
      <c r="A2239" t="s">
        <v>1068</v>
      </c>
      <c r="B2239">
        <v>12.47</v>
      </c>
      <c r="C2239">
        <v>1</v>
      </c>
      <c r="D2239">
        <v>7347.92</v>
      </c>
      <c r="E2239">
        <v>-44.3</v>
      </c>
      <c r="F2239">
        <v>1.0206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P2239" t="s">
        <v>1068</v>
      </c>
      <c r="Q2239">
        <v>12.47</v>
      </c>
      <c r="R2239">
        <v>1</v>
      </c>
      <c r="S2239">
        <v>7364.59</v>
      </c>
      <c r="T2239">
        <v>-44.2</v>
      </c>
      <c r="U2239">
        <v>1.0228999999999999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 x14ac:dyDescent="0.45">
      <c r="A2240" t="s">
        <v>2220</v>
      </c>
      <c r="B2240">
        <v>12.47</v>
      </c>
      <c r="C2240">
        <v>1</v>
      </c>
      <c r="D2240">
        <v>7340.4</v>
      </c>
      <c r="E2240">
        <v>-44.2</v>
      </c>
      <c r="F2240">
        <v>1.0196000000000001</v>
      </c>
      <c r="G2240">
        <v>2</v>
      </c>
      <c r="H2240">
        <v>7286.16</v>
      </c>
      <c r="I2240">
        <v>-166.6</v>
      </c>
      <c r="J2240">
        <v>1.012</v>
      </c>
      <c r="K2240">
        <v>3</v>
      </c>
      <c r="L2240">
        <v>7482.98</v>
      </c>
      <c r="M2240">
        <v>79.7</v>
      </c>
      <c r="N2240">
        <v>1.0394000000000001</v>
      </c>
      <c r="P2240" t="s">
        <v>2220</v>
      </c>
      <c r="Q2240">
        <v>12.47</v>
      </c>
      <c r="R2240">
        <v>1</v>
      </c>
      <c r="S2240">
        <v>7357.07</v>
      </c>
      <c r="T2240">
        <v>-44.2</v>
      </c>
      <c r="U2240">
        <v>1.0219</v>
      </c>
      <c r="V2240">
        <v>2</v>
      </c>
      <c r="W2240">
        <v>7316.29</v>
      </c>
      <c r="X2240">
        <v>-166.6</v>
      </c>
      <c r="Y2240">
        <v>1.0162</v>
      </c>
      <c r="Z2240">
        <v>3</v>
      </c>
      <c r="AA2240">
        <v>7498.03</v>
      </c>
      <c r="AB2240">
        <v>79.599999999999994</v>
      </c>
      <c r="AC2240">
        <v>1.0415000000000001</v>
      </c>
    </row>
    <row r="2241" spans="1:29" x14ac:dyDescent="0.45">
      <c r="A2241" t="s">
        <v>1967</v>
      </c>
      <c r="B2241">
        <v>12.47</v>
      </c>
      <c r="C2241">
        <v>3</v>
      </c>
      <c r="D2241">
        <v>7372.26</v>
      </c>
      <c r="E2241">
        <v>79.3</v>
      </c>
      <c r="F2241">
        <v>1.024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P2241" t="s">
        <v>1967</v>
      </c>
      <c r="Q2241">
        <v>12.47</v>
      </c>
      <c r="R2241">
        <v>3</v>
      </c>
      <c r="S2241">
        <v>7388.34</v>
      </c>
      <c r="T2241">
        <v>79.2</v>
      </c>
      <c r="U2241">
        <v>1.0262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 x14ac:dyDescent="0.45">
      <c r="A2242" t="s">
        <v>807</v>
      </c>
      <c r="B2242">
        <v>12.47</v>
      </c>
      <c r="C2242">
        <v>1</v>
      </c>
      <c r="D2242">
        <v>7319.88</v>
      </c>
      <c r="E2242">
        <v>-44.4</v>
      </c>
      <c r="F2242">
        <v>1.0166999999999999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P2242" t="s">
        <v>807</v>
      </c>
      <c r="Q2242">
        <v>12.47</v>
      </c>
      <c r="R2242">
        <v>1</v>
      </c>
      <c r="S2242">
        <v>7336.94</v>
      </c>
      <c r="T2242">
        <v>-44.4</v>
      </c>
      <c r="U2242">
        <v>1.0190999999999999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45">
      <c r="A2243" t="s">
        <v>1325</v>
      </c>
      <c r="B2243">
        <v>12.47</v>
      </c>
      <c r="C2243">
        <v>3</v>
      </c>
      <c r="D2243">
        <v>7379.05</v>
      </c>
      <c r="E2243">
        <v>79.400000000000006</v>
      </c>
      <c r="F2243">
        <v>1.0248999999999999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P2243" t="s">
        <v>1325</v>
      </c>
      <c r="Q2243">
        <v>12.47</v>
      </c>
      <c r="R2243">
        <v>3</v>
      </c>
      <c r="S2243">
        <v>7395.01</v>
      </c>
      <c r="T2243">
        <v>79.3</v>
      </c>
      <c r="U2243">
        <v>1.0270999999999999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45">
      <c r="A2244" t="s">
        <v>1814</v>
      </c>
      <c r="B2244">
        <v>12.47</v>
      </c>
      <c r="C2244">
        <v>1</v>
      </c>
      <c r="D2244">
        <v>7237.91</v>
      </c>
      <c r="E2244">
        <v>-40.799999999999997</v>
      </c>
      <c r="F2244">
        <v>1.0053000000000001</v>
      </c>
      <c r="G2244">
        <v>2</v>
      </c>
      <c r="H2244">
        <v>7194.57</v>
      </c>
      <c r="I2244">
        <v>-161.69999999999999</v>
      </c>
      <c r="J2244">
        <v>0.99931000000000003</v>
      </c>
      <c r="K2244">
        <v>3</v>
      </c>
      <c r="L2244">
        <v>7414.99</v>
      </c>
      <c r="M2244">
        <v>79.900000000000006</v>
      </c>
      <c r="N2244">
        <v>1.0299</v>
      </c>
      <c r="P2244" t="s">
        <v>1814</v>
      </c>
      <c r="Q2244">
        <v>12.47</v>
      </c>
      <c r="R2244">
        <v>1</v>
      </c>
      <c r="S2244">
        <v>7275.26</v>
      </c>
      <c r="T2244">
        <v>-40.799999999999997</v>
      </c>
      <c r="U2244">
        <v>1.0105</v>
      </c>
      <c r="V2244">
        <v>2</v>
      </c>
      <c r="W2244">
        <v>7216.03</v>
      </c>
      <c r="X2244">
        <v>-161.69999999999999</v>
      </c>
      <c r="Y2244">
        <v>1.0023</v>
      </c>
      <c r="Z2244">
        <v>3</v>
      </c>
      <c r="AA2244">
        <v>7429.95</v>
      </c>
      <c r="AB2244">
        <v>79.900000000000006</v>
      </c>
      <c r="AC2244">
        <v>1.032</v>
      </c>
    </row>
    <row r="2245" spans="1:29" x14ac:dyDescent="0.45">
      <c r="A2245" t="s">
        <v>742</v>
      </c>
      <c r="B2245">
        <v>12.47</v>
      </c>
      <c r="C2245">
        <v>1</v>
      </c>
      <c r="D2245">
        <v>7238.21</v>
      </c>
      <c r="E2245">
        <v>-40.799999999999997</v>
      </c>
      <c r="F2245">
        <v>1.0054000000000001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P2245" t="s">
        <v>742</v>
      </c>
      <c r="Q2245">
        <v>12.47</v>
      </c>
      <c r="R2245">
        <v>1</v>
      </c>
      <c r="S2245">
        <v>7275.57</v>
      </c>
      <c r="T2245">
        <v>-40.799999999999997</v>
      </c>
      <c r="U2245">
        <v>1.0105999999999999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 x14ac:dyDescent="0.45">
      <c r="A2246" t="s">
        <v>682</v>
      </c>
      <c r="B2246">
        <v>12.47</v>
      </c>
      <c r="C2246">
        <v>1</v>
      </c>
      <c r="D2246">
        <v>7338.25</v>
      </c>
      <c r="E2246">
        <v>-44.2</v>
      </c>
      <c r="F2246">
        <v>1.0193000000000001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P2246" t="s">
        <v>682</v>
      </c>
      <c r="Q2246">
        <v>12.47</v>
      </c>
      <c r="R2246">
        <v>1</v>
      </c>
      <c r="S2246">
        <v>7354.92</v>
      </c>
      <c r="T2246">
        <v>-44.2</v>
      </c>
      <c r="U2246">
        <v>1.0216000000000001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 x14ac:dyDescent="0.45">
      <c r="A2247" t="s">
        <v>2078</v>
      </c>
      <c r="B2247">
        <v>12.47</v>
      </c>
      <c r="C2247">
        <v>1</v>
      </c>
      <c r="D2247">
        <v>7333.21</v>
      </c>
      <c r="E2247">
        <v>-44.2</v>
      </c>
      <c r="F2247">
        <v>1.0185999999999999</v>
      </c>
      <c r="G2247">
        <v>2</v>
      </c>
      <c r="H2247">
        <v>7261.73</v>
      </c>
      <c r="I2247">
        <v>-166.7</v>
      </c>
      <c r="J2247">
        <v>1.0085999999999999</v>
      </c>
      <c r="K2247">
        <v>3</v>
      </c>
      <c r="L2247">
        <v>7487.95</v>
      </c>
      <c r="M2247">
        <v>79.7</v>
      </c>
      <c r="N2247">
        <v>1.0401</v>
      </c>
      <c r="P2247" t="s">
        <v>2078</v>
      </c>
      <c r="Q2247">
        <v>12.47</v>
      </c>
      <c r="R2247">
        <v>1</v>
      </c>
      <c r="S2247">
        <v>7349.88</v>
      </c>
      <c r="T2247">
        <v>-44.2</v>
      </c>
      <c r="U2247">
        <v>1.0208999999999999</v>
      </c>
      <c r="V2247">
        <v>2</v>
      </c>
      <c r="W2247">
        <v>7292.11</v>
      </c>
      <c r="X2247">
        <v>-166.6</v>
      </c>
      <c r="Y2247">
        <v>1.0128999999999999</v>
      </c>
      <c r="Z2247">
        <v>3</v>
      </c>
      <c r="AA2247">
        <v>7502.96</v>
      </c>
      <c r="AB2247">
        <v>79.599999999999994</v>
      </c>
      <c r="AC2247">
        <v>1.0421</v>
      </c>
    </row>
    <row r="2248" spans="1:29" x14ac:dyDescent="0.45">
      <c r="A2248" t="s">
        <v>1365</v>
      </c>
      <c r="B2248">
        <v>12.47</v>
      </c>
      <c r="C2248">
        <v>3</v>
      </c>
      <c r="D2248">
        <v>7489.11</v>
      </c>
      <c r="E2248">
        <v>79.7</v>
      </c>
      <c r="F2248">
        <v>1.0402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P2248" t="s">
        <v>1365</v>
      </c>
      <c r="Q2248">
        <v>12.47</v>
      </c>
      <c r="R2248">
        <v>3</v>
      </c>
      <c r="S2248">
        <v>7504.11</v>
      </c>
      <c r="T2248">
        <v>79.599999999999994</v>
      </c>
      <c r="U2248">
        <v>1.0423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 x14ac:dyDescent="0.45">
      <c r="A2249" t="s">
        <v>2075</v>
      </c>
      <c r="B2249">
        <v>12.47</v>
      </c>
      <c r="C2249">
        <v>1</v>
      </c>
      <c r="D2249">
        <v>7328.43</v>
      </c>
      <c r="E2249">
        <v>-44.2</v>
      </c>
      <c r="F2249">
        <v>1.0179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P2249" t="s">
        <v>2075</v>
      </c>
      <c r="Q2249">
        <v>12.47</v>
      </c>
      <c r="R2249">
        <v>1</v>
      </c>
      <c r="S2249">
        <v>7345.09</v>
      </c>
      <c r="T2249">
        <v>-44.1</v>
      </c>
      <c r="U2249">
        <v>1.0202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 x14ac:dyDescent="0.45">
      <c r="A2250" t="s">
        <v>1790</v>
      </c>
      <c r="B2250">
        <v>12.47</v>
      </c>
      <c r="C2250">
        <v>3</v>
      </c>
      <c r="D2250">
        <v>7491.56</v>
      </c>
      <c r="E2250">
        <v>79.7</v>
      </c>
      <c r="F2250">
        <v>1.0406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P2250" t="s">
        <v>1790</v>
      </c>
      <c r="Q2250">
        <v>12.47</v>
      </c>
      <c r="R2250">
        <v>3</v>
      </c>
      <c r="S2250">
        <v>7506.54</v>
      </c>
      <c r="T2250">
        <v>79.599999999999994</v>
      </c>
      <c r="U2250">
        <v>1.0426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45">
      <c r="A2251" t="s">
        <v>340</v>
      </c>
      <c r="B2251">
        <v>12.47</v>
      </c>
      <c r="C2251">
        <v>3</v>
      </c>
      <c r="D2251">
        <v>7430.8</v>
      </c>
      <c r="E2251">
        <v>79.7</v>
      </c>
      <c r="F2251">
        <v>1.0321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P2251" t="s">
        <v>340</v>
      </c>
      <c r="Q2251">
        <v>12.47</v>
      </c>
      <c r="R2251">
        <v>3</v>
      </c>
      <c r="S2251">
        <v>7446.15</v>
      </c>
      <c r="T2251">
        <v>79.599999999999994</v>
      </c>
      <c r="U2251">
        <v>1.0343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45">
      <c r="A2252" t="s">
        <v>893</v>
      </c>
      <c r="B2252">
        <v>12.47</v>
      </c>
      <c r="C2252">
        <v>1</v>
      </c>
      <c r="D2252">
        <v>7343.59</v>
      </c>
      <c r="E2252">
        <v>-44.4</v>
      </c>
      <c r="F2252">
        <v>1.02</v>
      </c>
      <c r="G2252">
        <v>2</v>
      </c>
      <c r="H2252">
        <v>7382.46</v>
      </c>
      <c r="I2252">
        <v>-166.3</v>
      </c>
      <c r="J2252">
        <v>1.0254000000000001</v>
      </c>
      <c r="K2252">
        <v>3</v>
      </c>
      <c r="L2252">
        <v>7416.54</v>
      </c>
      <c r="M2252">
        <v>79.7</v>
      </c>
      <c r="N2252">
        <v>1.0301</v>
      </c>
      <c r="P2252" t="s">
        <v>893</v>
      </c>
      <c r="Q2252">
        <v>12.47</v>
      </c>
      <c r="R2252">
        <v>1</v>
      </c>
      <c r="S2252">
        <v>7360.39</v>
      </c>
      <c r="T2252">
        <v>-44.3</v>
      </c>
      <c r="U2252">
        <v>1.0223</v>
      </c>
      <c r="V2252">
        <v>2</v>
      </c>
      <c r="W2252">
        <v>7411.36</v>
      </c>
      <c r="X2252">
        <v>-166.2</v>
      </c>
      <c r="Y2252">
        <v>1.0294000000000001</v>
      </c>
      <c r="Z2252">
        <v>3</v>
      </c>
      <c r="AA2252">
        <v>7431.97</v>
      </c>
      <c r="AB2252">
        <v>79.599999999999994</v>
      </c>
      <c r="AC2252">
        <v>1.0323</v>
      </c>
    </row>
    <row r="2253" spans="1:29" x14ac:dyDescent="0.45">
      <c r="A2253" t="s">
        <v>1350</v>
      </c>
      <c r="B2253">
        <v>12.47</v>
      </c>
      <c r="C2253">
        <v>1</v>
      </c>
      <c r="D2253">
        <v>7322.69</v>
      </c>
      <c r="E2253">
        <v>-44.4</v>
      </c>
      <c r="F2253">
        <v>1.0170999999999999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P2253" t="s">
        <v>1350</v>
      </c>
      <c r="Q2253">
        <v>12.47</v>
      </c>
      <c r="R2253">
        <v>1</v>
      </c>
      <c r="S2253">
        <v>7339.73</v>
      </c>
      <c r="T2253">
        <v>-44.4</v>
      </c>
      <c r="U2253">
        <v>1.0195000000000001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</row>
    <row r="2254" spans="1:29" x14ac:dyDescent="0.45">
      <c r="A2254" t="s">
        <v>149</v>
      </c>
      <c r="B2254">
        <v>12.47</v>
      </c>
      <c r="C2254">
        <v>3</v>
      </c>
      <c r="D2254">
        <v>7372.2</v>
      </c>
      <c r="E2254">
        <v>79.3</v>
      </c>
      <c r="F2254">
        <v>1.024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P2254" t="s">
        <v>149</v>
      </c>
      <c r="Q2254">
        <v>12.47</v>
      </c>
      <c r="R2254">
        <v>3</v>
      </c>
      <c r="S2254">
        <v>7388.27</v>
      </c>
      <c r="T2254">
        <v>79.3</v>
      </c>
      <c r="U2254">
        <v>1.0262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45">
      <c r="A2255" t="s">
        <v>1134</v>
      </c>
      <c r="B2255">
        <v>12.47</v>
      </c>
      <c r="C2255">
        <v>1</v>
      </c>
      <c r="D2255">
        <v>7516.84</v>
      </c>
      <c r="E2255">
        <v>-44</v>
      </c>
      <c r="F2255">
        <v>1.0441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P2255" t="s">
        <v>1134</v>
      </c>
      <c r="Q2255">
        <v>12.47</v>
      </c>
      <c r="R2255">
        <v>1</v>
      </c>
      <c r="S2255">
        <v>7531.75</v>
      </c>
      <c r="T2255">
        <v>-43.9</v>
      </c>
      <c r="U2255">
        <v>1.0461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45">
      <c r="A2256" t="s">
        <v>1140</v>
      </c>
      <c r="B2256">
        <v>12.47</v>
      </c>
      <c r="C2256">
        <v>3</v>
      </c>
      <c r="D2256">
        <v>7527.6</v>
      </c>
      <c r="E2256">
        <v>79.900000000000006</v>
      </c>
      <c r="F2256">
        <v>1.0456000000000001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P2256" t="s">
        <v>1140</v>
      </c>
      <c r="Q2256">
        <v>12.47</v>
      </c>
      <c r="R2256">
        <v>3</v>
      </c>
      <c r="S2256">
        <v>7542.42</v>
      </c>
      <c r="T2256">
        <v>79.8</v>
      </c>
      <c r="U2256">
        <v>1.0476000000000001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45">
      <c r="A2257" t="s">
        <v>1558</v>
      </c>
      <c r="B2257">
        <v>12.47</v>
      </c>
      <c r="C2257">
        <v>3</v>
      </c>
      <c r="D2257">
        <v>7435.26</v>
      </c>
      <c r="E2257">
        <v>79.599999999999994</v>
      </c>
      <c r="F2257">
        <v>1.0327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P2257" t="s">
        <v>1558</v>
      </c>
      <c r="Q2257">
        <v>12.47</v>
      </c>
      <c r="R2257">
        <v>3</v>
      </c>
      <c r="S2257">
        <v>7450.48</v>
      </c>
      <c r="T2257">
        <v>79.5</v>
      </c>
      <c r="U2257">
        <v>1.0348999999999999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45">
      <c r="A2258" t="s">
        <v>648</v>
      </c>
      <c r="B2258">
        <v>12.47</v>
      </c>
      <c r="C2258">
        <v>1</v>
      </c>
      <c r="D2258">
        <v>7280.8</v>
      </c>
      <c r="E2258">
        <v>-44.8</v>
      </c>
      <c r="F2258">
        <v>1.0113000000000001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 t="s">
        <v>648</v>
      </c>
      <c r="Q2258">
        <v>12.47</v>
      </c>
      <c r="R2258">
        <v>1</v>
      </c>
      <c r="S2258">
        <v>7298.79</v>
      </c>
      <c r="T2258">
        <v>-44.8</v>
      </c>
      <c r="U2258">
        <v>1.0138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45">
      <c r="A2259" t="s">
        <v>979</v>
      </c>
      <c r="B2259">
        <v>12.47</v>
      </c>
      <c r="C2259">
        <v>1</v>
      </c>
      <c r="D2259">
        <v>7234.3</v>
      </c>
      <c r="E2259">
        <v>-44.9</v>
      </c>
      <c r="F2259">
        <v>1.0047999999999999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P2259" t="s">
        <v>979</v>
      </c>
      <c r="Q2259">
        <v>12.47</v>
      </c>
      <c r="R2259">
        <v>1</v>
      </c>
      <c r="S2259">
        <v>7252.76</v>
      </c>
      <c r="T2259">
        <v>-44.9</v>
      </c>
      <c r="U2259">
        <v>1.0074000000000001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 x14ac:dyDescent="0.45">
      <c r="A2260" t="s">
        <v>2404</v>
      </c>
      <c r="B2260">
        <v>12.47</v>
      </c>
      <c r="C2260">
        <v>1</v>
      </c>
      <c r="D2260">
        <v>7300.59</v>
      </c>
      <c r="E2260">
        <v>-44.8</v>
      </c>
      <c r="F2260">
        <v>1.014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 t="s">
        <v>2404</v>
      </c>
      <c r="Q2260">
        <v>12.47</v>
      </c>
      <c r="R2260">
        <v>1</v>
      </c>
      <c r="S2260">
        <v>7318.33</v>
      </c>
      <c r="T2260">
        <v>-44.7</v>
      </c>
      <c r="U2260">
        <v>1.0165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45">
      <c r="A2261" t="s">
        <v>2143</v>
      </c>
      <c r="B2261">
        <v>12.47</v>
      </c>
      <c r="C2261">
        <v>1</v>
      </c>
      <c r="D2261">
        <v>7198.14</v>
      </c>
      <c r="E2261">
        <v>-44.6</v>
      </c>
      <c r="F2261">
        <v>0.99980000000000002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 t="s">
        <v>2143</v>
      </c>
      <c r="Q2261">
        <v>12.47</v>
      </c>
      <c r="R2261">
        <v>1</v>
      </c>
      <c r="S2261">
        <v>7216.28</v>
      </c>
      <c r="T2261">
        <v>-44.6</v>
      </c>
      <c r="U2261">
        <v>1.0023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45">
      <c r="A2262" t="s">
        <v>1783</v>
      </c>
      <c r="B2262">
        <v>12.47</v>
      </c>
      <c r="C2262">
        <v>2</v>
      </c>
      <c r="D2262">
        <v>7208.67</v>
      </c>
      <c r="E2262">
        <v>-166.9</v>
      </c>
      <c r="F2262">
        <v>1.0013000000000001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P2262" t="s">
        <v>1783</v>
      </c>
      <c r="Q2262">
        <v>12.47</v>
      </c>
      <c r="R2262">
        <v>2</v>
      </c>
      <c r="S2262">
        <v>7239.82</v>
      </c>
      <c r="T2262">
        <v>-166.8</v>
      </c>
      <c r="U2262">
        <v>1.0056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45">
      <c r="A2263" t="s">
        <v>72</v>
      </c>
      <c r="B2263">
        <v>12.47</v>
      </c>
      <c r="C2263">
        <v>1</v>
      </c>
      <c r="D2263">
        <v>7294.33</v>
      </c>
      <c r="E2263">
        <v>-44.3</v>
      </c>
      <c r="F2263">
        <v>1.0132000000000001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P2263" t="s">
        <v>72</v>
      </c>
      <c r="Q2263">
        <v>12.47</v>
      </c>
      <c r="R2263">
        <v>1</v>
      </c>
      <c r="S2263">
        <v>7311.53</v>
      </c>
      <c r="T2263">
        <v>-44.3</v>
      </c>
      <c r="U2263">
        <v>1.0156000000000001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45">
      <c r="A2264" t="s">
        <v>433</v>
      </c>
      <c r="B2264">
        <v>12.47</v>
      </c>
      <c r="C2264">
        <v>1</v>
      </c>
      <c r="D2264">
        <v>7296.61</v>
      </c>
      <c r="E2264">
        <v>-44.3</v>
      </c>
      <c r="F2264">
        <v>1.0135000000000001</v>
      </c>
      <c r="G2264">
        <v>2</v>
      </c>
      <c r="H2264">
        <v>7222.73</v>
      </c>
      <c r="I2264">
        <v>-166.8</v>
      </c>
      <c r="J2264">
        <v>1.0032000000000001</v>
      </c>
      <c r="K2264">
        <v>3</v>
      </c>
      <c r="L2264">
        <v>7346.44</v>
      </c>
      <c r="M2264">
        <v>79</v>
      </c>
      <c r="N2264">
        <v>1.0204</v>
      </c>
      <c r="P2264" t="s">
        <v>433</v>
      </c>
      <c r="Q2264">
        <v>12.47</v>
      </c>
      <c r="R2264">
        <v>1</v>
      </c>
      <c r="S2264">
        <v>7313.81</v>
      </c>
      <c r="T2264">
        <v>-44.3</v>
      </c>
      <c r="U2264">
        <v>1.0159</v>
      </c>
      <c r="V2264">
        <v>2</v>
      </c>
      <c r="W2264">
        <v>7253.7</v>
      </c>
      <c r="X2264">
        <v>-166.8</v>
      </c>
      <c r="Y2264">
        <v>1.0075000000000001</v>
      </c>
      <c r="Z2264">
        <v>3</v>
      </c>
      <c r="AA2264">
        <v>7362.99</v>
      </c>
      <c r="AB2264">
        <v>78.900000000000006</v>
      </c>
      <c r="AC2264">
        <v>1.0226999999999999</v>
      </c>
    </row>
    <row r="2265" spans="1:29" x14ac:dyDescent="0.45">
      <c r="A2265" t="s">
        <v>1469</v>
      </c>
      <c r="B2265">
        <v>12.47</v>
      </c>
      <c r="C2265">
        <v>1</v>
      </c>
      <c r="D2265">
        <v>7294.96</v>
      </c>
      <c r="E2265">
        <v>-44.3</v>
      </c>
      <c r="F2265">
        <v>1.0133000000000001</v>
      </c>
      <c r="G2265">
        <v>2</v>
      </c>
      <c r="H2265">
        <v>7210.91</v>
      </c>
      <c r="I2265">
        <v>-166.9</v>
      </c>
      <c r="J2265">
        <v>1.0016</v>
      </c>
      <c r="K2265">
        <v>3</v>
      </c>
      <c r="L2265">
        <v>7342.66</v>
      </c>
      <c r="M2265">
        <v>79</v>
      </c>
      <c r="N2265">
        <v>1.0199</v>
      </c>
      <c r="P2265" t="s">
        <v>1469</v>
      </c>
      <c r="Q2265">
        <v>12.47</v>
      </c>
      <c r="R2265">
        <v>1</v>
      </c>
      <c r="S2265">
        <v>7312.15</v>
      </c>
      <c r="T2265">
        <v>-44.3</v>
      </c>
      <c r="U2265">
        <v>1.0156000000000001</v>
      </c>
      <c r="V2265">
        <v>2</v>
      </c>
      <c r="W2265">
        <v>7242.03</v>
      </c>
      <c r="X2265">
        <v>-166.8</v>
      </c>
      <c r="Y2265">
        <v>1.0059</v>
      </c>
      <c r="Z2265">
        <v>3</v>
      </c>
      <c r="AA2265">
        <v>7359.29</v>
      </c>
      <c r="AB2265">
        <v>78.900000000000006</v>
      </c>
      <c r="AC2265">
        <v>1.0222</v>
      </c>
    </row>
    <row r="2266" spans="1:29" x14ac:dyDescent="0.45">
      <c r="A2266" t="s">
        <v>2339</v>
      </c>
      <c r="B2266">
        <v>12.47</v>
      </c>
      <c r="C2266">
        <v>1</v>
      </c>
      <c r="D2266">
        <v>7295.21</v>
      </c>
      <c r="E2266">
        <v>-44.3</v>
      </c>
      <c r="F2266">
        <v>1.0133000000000001</v>
      </c>
      <c r="G2266">
        <v>2</v>
      </c>
      <c r="H2266">
        <v>7210.04</v>
      </c>
      <c r="I2266">
        <v>-166.9</v>
      </c>
      <c r="J2266">
        <v>1.0015000000000001</v>
      </c>
      <c r="K2266">
        <v>3</v>
      </c>
      <c r="L2266">
        <v>7341.7</v>
      </c>
      <c r="M2266">
        <v>79</v>
      </c>
      <c r="N2266">
        <v>1.0197000000000001</v>
      </c>
      <c r="P2266" t="s">
        <v>2339</v>
      </c>
      <c r="Q2266">
        <v>12.47</v>
      </c>
      <c r="R2266">
        <v>1</v>
      </c>
      <c r="S2266">
        <v>7312.4</v>
      </c>
      <c r="T2266">
        <v>-44.3</v>
      </c>
      <c r="U2266">
        <v>1.0157</v>
      </c>
      <c r="V2266">
        <v>2</v>
      </c>
      <c r="W2266">
        <v>7241.17</v>
      </c>
      <c r="X2266">
        <v>-166.8</v>
      </c>
      <c r="Y2266">
        <v>1.0058</v>
      </c>
      <c r="Z2266">
        <v>3</v>
      </c>
      <c r="AA2266">
        <v>7358.34</v>
      </c>
      <c r="AB2266">
        <v>78.900000000000006</v>
      </c>
      <c r="AC2266">
        <v>1.0221</v>
      </c>
    </row>
    <row r="2267" spans="1:29" x14ac:dyDescent="0.45">
      <c r="A2267" t="s">
        <v>2181</v>
      </c>
      <c r="B2267">
        <v>12.47</v>
      </c>
      <c r="C2267">
        <v>1</v>
      </c>
      <c r="D2267">
        <v>7296.58</v>
      </c>
      <c r="E2267">
        <v>-44.3</v>
      </c>
      <c r="F2267">
        <v>1.0135000000000001</v>
      </c>
      <c r="G2267">
        <v>2</v>
      </c>
      <c r="H2267">
        <v>7209.17</v>
      </c>
      <c r="I2267">
        <v>-166.9</v>
      </c>
      <c r="J2267">
        <v>1.0013000000000001</v>
      </c>
      <c r="K2267">
        <v>3</v>
      </c>
      <c r="L2267">
        <v>7336.84</v>
      </c>
      <c r="M2267">
        <v>78.900000000000006</v>
      </c>
      <c r="N2267">
        <v>1.0190999999999999</v>
      </c>
      <c r="P2267" t="s">
        <v>2181</v>
      </c>
      <c r="Q2267">
        <v>12.47</v>
      </c>
      <c r="R2267">
        <v>1</v>
      </c>
      <c r="S2267">
        <v>7313.77</v>
      </c>
      <c r="T2267">
        <v>-44.3</v>
      </c>
      <c r="U2267">
        <v>1.0159</v>
      </c>
      <c r="V2267">
        <v>2</v>
      </c>
      <c r="W2267">
        <v>7240.28</v>
      </c>
      <c r="X2267">
        <v>-166.8</v>
      </c>
      <c r="Y2267">
        <v>1.0057</v>
      </c>
      <c r="Z2267">
        <v>3</v>
      </c>
      <c r="AA2267">
        <v>7353.55</v>
      </c>
      <c r="AB2267">
        <v>78.900000000000006</v>
      </c>
      <c r="AC2267">
        <v>1.0214000000000001</v>
      </c>
    </row>
    <row r="2268" spans="1:29" x14ac:dyDescent="0.45">
      <c r="A2268" t="s">
        <v>917</v>
      </c>
      <c r="B2268">
        <v>12.47</v>
      </c>
      <c r="C2268">
        <v>1</v>
      </c>
      <c r="D2268">
        <v>7297.33</v>
      </c>
      <c r="E2268">
        <v>-44.3</v>
      </c>
      <c r="F2268">
        <v>1.0136000000000001</v>
      </c>
      <c r="G2268">
        <v>2</v>
      </c>
      <c r="H2268">
        <v>7208.68</v>
      </c>
      <c r="I2268">
        <v>-166.8</v>
      </c>
      <c r="J2268">
        <v>1.0013000000000001</v>
      </c>
      <c r="K2268">
        <v>3</v>
      </c>
      <c r="L2268">
        <v>7334.13</v>
      </c>
      <c r="M2268">
        <v>78.900000000000006</v>
      </c>
      <c r="N2268">
        <v>1.0186999999999999</v>
      </c>
      <c r="P2268" t="s">
        <v>917</v>
      </c>
      <c r="Q2268">
        <v>12.47</v>
      </c>
      <c r="R2268">
        <v>1</v>
      </c>
      <c r="S2268">
        <v>7314.53</v>
      </c>
      <c r="T2268">
        <v>-44.3</v>
      </c>
      <c r="U2268">
        <v>1.016</v>
      </c>
      <c r="V2268">
        <v>2</v>
      </c>
      <c r="W2268">
        <v>7239.79</v>
      </c>
      <c r="X2268">
        <v>-166.8</v>
      </c>
      <c r="Y2268">
        <v>1.0056</v>
      </c>
      <c r="Z2268">
        <v>3</v>
      </c>
      <c r="AA2268">
        <v>7350.87</v>
      </c>
      <c r="AB2268">
        <v>78.8</v>
      </c>
      <c r="AC2268">
        <v>1.0209999999999999</v>
      </c>
    </row>
    <row r="2269" spans="1:29" x14ac:dyDescent="0.45">
      <c r="A2269" t="s">
        <v>2114</v>
      </c>
      <c r="B2269">
        <v>12.47</v>
      </c>
      <c r="C2269">
        <v>3</v>
      </c>
      <c r="D2269">
        <v>7329.62</v>
      </c>
      <c r="E2269">
        <v>78.900000000000006</v>
      </c>
      <c r="F2269">
        <v>1.0181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P2269" t="s">
        <v>2114</v>
      </c>
      <c r="Q2269">
        <v>12.47</v>
      </c>
      <c r="R2269">
        <v>3</v>
      </c>
      <c r="S2269">
        <v>7346.43</v>
      </c>
      <c r="T2269">
        <v>78.8</v>
      </c>
      <c r="U2269">
        <v>1.0204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45">
      <c r="A2270" t="s">
        <v>1628</v>
      </c>
      <c r="B2270">
        <v>12.47</v>
      </c>
      <c r="C2270">
        <v>1</v>
      </c>
      <c r="D2270">
        <v>7298.85</v>
      </c>
      <c r="E2270">
        <v>-44.3</v>
      </c>
      <c r="F2270">
        <v>1.0138</v>
      </c>
      <c r="G2270">
        <v>2</v>
      </c>
      <c r="H2270">
        <v>7207.72</v>
      </c>
      <c r="I2270">
        <v>-166.8</v>
      </c>
      <c r="J2270">
        <v>1.0011000000000001</v>
      </c>
      <c r="K2270">
        <v>3</v>
      </c>
      <c r="L2270">
        <v>7328.93</v>
      </c>
      <c r="M2270">
        <v>78.900000000000006</v>
      </c>
      <c r="N2270">
        <v>1.018</v>
      </c>
      <c r="P2270" t="s">
        <v>1628</v>
      </c>
      <c r="Q2270">
        <v>12.47</v>
      </c>
      <c r="R2270">
        <v>1</v>
      </c>
      <c r="S2270">
        <v>7316.05</v>
      </c>
      <c r="T2270">
        <v>-44.3</v>
      </c>
      <c r="U2270">
        <v>1.0162</v>
      </c>
      <c r="V2270">
        <v>2</v>
      </c>
      <c r="W2270">
        <v>7238.81</v>
      </c>
      <c r="X2270">
        <v>-166.8</v>
      </c>
      <c r="Y2270">
        <v>1.0055000000000001</v>
      </c>
      <c r="Z2270">
        <v>3</v>
      </c>
      <c r="AA2270">
        <v>7345.74</v>
      </c>
      <c r="AB2270">
        <v>78.8</v>
      </c>
      <c r="AC2270">
        <v>1.0203</v>
      </c>
    </row>
    <row r="2271" spans="1:29" x14ac:dyDescent="0.45">
      <c r="A2271" t="s">
        <v>2068</v>
      </c>
      <c r="B2271">
        <v>12.47</v>
      </c>
      <c r="C2271">
        <v>3</v>
      </c>
      <c r="D2271">
        <v>7325.44</v>
      </c>
      <c r="E2271">
        <v>78.900000000000006</v>
      </c>
      <c r="F2271">
        <v>1.0175000000000001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P2271" t="s">
        <v>2068</v>
      </c>
      <c r="Q2271">
        <v>12.47</v>
      </c>
      <c r="R2271">
        <v>3</v>
      </c>
      <c r="S2271">
        <v>7342.29</v>
      </c>
      <c r="T2271">
        <v>78.8</v>
      </c>
      <c r="U2271">
        <v>1.0198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 x14ac:dyDescent="0.45">
      <c r="A2272" t="s">
        <v>1165</v>
      </c>
      <c r="B2272">
        <v>12.47</v>
      </c>
      <c r="C2272">
        <v>1</v>
      </c>
      <c r="D2272">
        <v>7299.2</v>
      </c>
      <c r="E2272">
        <v>-44.3</v>
      </c>
      <c r="F2272">
        <v>1.0138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P2272" t="s">
        <v>1165</v>
      </c>
      <c r="Q2272">
        <v>12.47</v>
      </c>
      <c r="R2272">
        <v>1</v>
      </c>
      <c r="S2272">
        <v>7316.41</v>
      </c>
      <c r="T2272">
        <v>-44.3</v>
      </c>
      <c r="U2272">
        <v>1.0162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45">
      <c r="A2273" t="s">
        <v>2030</v>
      </c>
      <c r="B2273">
        <v>12.47</v>
      </c>
      <c r="C2273">
        <v>3</v>
      </c>
      <c r="D2273">
        <v>7325.93</v>
      </c>
      <c r="E2273">
        <v>78.900000000000006</v>
      </c>
      <c r="F2273">
        <v>1.0176000000000001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P2273" t="s">
        <v>2030</v>
      </c>
      <c r="Q2273">
        <v>12.47</v>
      </c>
      <c r="R2273">
        <v>3</v>
      </c>
      <c r="S2273">
        <v>7342.78</v>
      </c>
      <c r="T2273">
        <v>78.8</v>
      </c>
      <c r="U2273">
        <v>1.0199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45">
      <c r="A2274" t="s">
        <v>1248</v>
      </c>
      <c r="B2274">
        <v>12.47</v>
      </c>
      <c r="C2274">
        <v>2</v>
      </c>
      <c r="D2274">
        <v>7224.1</v>
      </c>
      <c r="E2274">
        <v>-166.8</v>
      </c>
      <c r="F2274">
        <v>1.0034000000000001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P2274" t="s">
        <v>1248</v>
      </c>
      <c r="Q2274">
        <v>12.47</v>
      </c>
      <c r="R2274">
        <v>2</v>
      </c>
      <c r="S2274">
        <v>7255.05</v>
      </c>
      <c r="T2274">
        <v>-166.8</v>
      </c>
      <c r="U2274">
        <v>1.0077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45">
      <c r="A2275" t="s">
        <v>142</v>
      </c>
      <c r="B2275">
        <v>12.47</v>
      </c>
      <c r="C2275">
        <v>1</v>
      </c>
      <c r="D2275">
        <v>7301.02</v>
      </c>
      <c r="E2275">
        <v>-44.3</v>
      </c>
      <c r="F2275">
        <v>1.0141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P2275" t="s">
        <v>142</v>
      </c>
      <c r="Q2275">
        <v>12.47</v>
      </c>
      <c r="R2275">
        <v>1</v>
      </c>
      <c r="S2275">
        <v>7318.19</v>
      </c>
      <c r="T2275">
        <v>-44.3</v>
      </c>
      <c r="U2275">
        <v>1.0165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45">
      <c r="A2276" t="s">
        <v>1841</v>
      </c>
      <c r="B2276">
        <v>12.47</v>
      </c>
      <c r="C2276">
        <v>1</v>
      </c>
      <c r="D2276">
        <v>7303.27</v>
      </c>
      <c r="E2276">
        <v>-44.3</v>
      </c>
      <c r="F2276">
        <v>1.0144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P2276" t="s">
        <v>1841</v>
      </c>
      <c r="Q2276">
        <v>12.47</v>
      </c>
      <c r="R2276">
        <v>1</v>
      </c>
      <c r="S2276">
        <v>7320.43</v>
      </c>
      <c r="T2276">
        <v>-44.3</v>
      </c>
      <c r="U2276">
        <v>1.0167999999999999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45">
      <c r="A2277" t="s">
        <v>625</v>
      </c>
      <c r="B2277">
        <v>12.47</v>
      </c>
      <c r="C2277">
        <v>2</v>
      </c>
      <c r="D2277">
        <v>7253.31</v>
      </c>
      <c r="E2277">
        <v>-166.7</v>
      </c>
      <c r="F2277">
        <v>1.0075000000000001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P2277" t="s">
        <v>625</v>
      </c>
      <c r="Q2277">
        <v>12.47</v>
      </c>
      <c r="R2277">
        <v>2</v>
      </c>
      <c r="S2277">
        <v>7283.87</v>
      </c>
      <c r="T2277">
        <v>-166.7</v>
      </c>
      <c r="U2277">
        <v>1.0117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45">
      <c r="A2278" t="s">
        <v>166</v>
      </c>
      <c r="B2278">
        <v>12.47</v>
      </c>
      <c r="C2278">
        <v>2</v>
      </c>
      <c r="D2278">
        <v>7253.28</v>
      </c>
      <c r="E2278">
        <v>-166.7</v>
      </c>
      <c r="F2278">
        <v>1.0075000000000001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P2278" t="s">
        <v>166</v>
      </c>
      <c r="Q2278">
        <v>12.47</v>
      </c>
      <c r="R2278">
        <v>2</v>
      </c>
      <c r="S2278">
        <v>7283.84</v>
      </c>
      <c r="T2278">
        <v>-166.7</v>
      </c>
      <c r="U2278">
        <v>1.0117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45">
      <c r="A2279" t="s">
        <v>2064</v>
      </c>
      <c r="B2279">
        <v>12.47</v>
      </c>
      <c r="C2279">
        <v>3</v>
      </c>
      <c r="D2279">
        <v>7357.76</v>
      </c>
      <c r="E2279">
        <v>79.2</v>
      </c>
      <c r="F2279">
        <v>1.022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P2279" t="s">
        <v>2064</v>
      </c>
      <c r="Q2279">
        <v>12.47</v>
      </c>
      <c r="R2279">
        <v>3</v>
      </c>
      <c r="S2279">
        <v>7374.1</v>
      </c>
      <c r="T2279">
        <v>79.099999999999994</v>
      </c>
      <c r="U2279">
        <v>1.0242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 x14ac:dyDescent="0.45">
      <c r="A2280" t="s">
        <v>994</v>
      </c>
      <c r="B2280">
        <v>12.47</v>
      </c>
      <c r="C2280">
        <v>3</v>
      </c>
      <c r="D2280">
        <v>7357.76</v>
      </c>
      <c r="E2280">
        <v>79.2</v>
      </c>
      <c r="F2280">
        <v>1.022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P2280" t="s">
        <v>994</v>
      </c>
      <c r="Q2280">
        <v>12.47</v>
      </c>
      <c r="R2280">
        <v>3</v>
      </c>
      <c r="S2280">
        <v>7374.1</v>
      </c>
      <c r="T2280">
        <v>79.099999999999994</v>
      </c>
      <c r="U2280">
        <v>1.0242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45">
      <c r="A2281" t="s">
        <v>2070</v>
      </c>
      <c r="B2281">
        <v>12.47</v>
      </c>
      <c r="C2281">
        <v>1</v>
      </c>
      <c r="D2281">
        <v>7308.39</v>
      </c>
      <c r="E2281">
        <v>-44.4</v>
      </c>
      <c r="F2281">
        <v>1.0150999999999999</v>
      </c>
      <c r="G2281">
        <v>2</v>
      </c>
      <c r="H2281">
        <v>7267.89</v>
      </c>
      <c r="I2281">
        <v>-166.7</v>
      </c>
      <c r="J2281">
        <v>1.0095000000000001</v>
      </c>
      <c r="K2281">
        <v>3</v>
      </c>
      <c r="L2281">
        <v>7360.58</v>
      </c>
      <c r="M2281">
        <v>79.2</v>
      </c>
      <c r="N2281">
        <v>1.0224</v>
      </c>
      <c r="P2281" t="s">
        <v>2070</v>
      </c>
      <c r="Q2281">
        <v>12.47</v>
      </c>
      <c r="R2281">
        <v>1</v>
      </c>
      <c r="S2281">
        <v>7325.52</v>
      </c>
      <c r="T2281">
        <v>-44.3</v>
      </c>
      <c r="U2281">
        <v>1.0175000000000001</v>
      </c>
      <c r="V2281">
        <v>2</v>
      </c>
      <c r="W2281">
        <v>7298.25</v>
      </c>
      <c r="X2281">
        <v>-166.6</v>
      </c>
      <c r="Y2281">
        <v>1.0137</v>
      </c>
      <c r="Z2281">
        <v>3</v>
      </c>
      <c r="AA2281">
        <v>7376.87</v>
      </c>
      <c r="AB2281">
        <v>79.099999999999994</v>
      </c>
      <c r="AC2281">
        <v>1.0246</v>
      </c>
    </row>
    <row r="2282" spans="1:29" x14ac:dyDescent="0.45">
      <c r="A2282" t="s">
        <v>173</v>
      </c>
      <c r="B2282">
        <v>12.47</v>
      </c>
      <c r="C2282">
        <v>1</v>
      </c>
      <c r="D2282">
        <v>7312.35</v>
      </c>
      <c r="E2282">
        <v>-44.4</v>
      </c>
      <c r="F2282">
        <v>1.0157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P2282" t="s">
        <v>173</v>
      </c>
      <c r="Q2282">
        <v>12.47</v>
      </c>
      <c r="R2282">
        <v>1</v>
      </c>
      <c r="S2282">
        <v>7329.46</v>
      </c>
      <c r="T2282">
        <v>-44.3</v>
      </c>
      <c r="U2282">
        <v>1.018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45">
      <c r="A2283" t="s">
        <v>1517</v>
      </c>
      <c r="B2283">
        <v>12.47</v>
      </c>
      <c r="C2283">
        <v>1</v>
      </c>
      <c r="D2283">
        <v>7312.31</v>
      </c>
      <c r="E2283">
        <v>-44.4</v>
      </c>
      <c r="F2283">
        <v>1.0157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P2283" t="s">
        <v>1517</v>
      </c>
      <c r="Q2283">
        <v>12.47</v>
      </c>
      <c r="R2283">
        <v>1</v>
      </c>
      <c r="S2283">
        <v>7329.42</v>
      </c>
      <c r="T2283">
        <v>-44.3</v>
      </c>
      <c r="U2283">
        <v>1.018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45">
      <c r="A2284" t="s">
        <v>1644</v>
      </c>
      <c r="B2284">
        <v>12.47</v>
      </c>
      <c r="C2284">
        <v>1</v>
      </c>
      <c r="D2284">
        <v>7272.49</v>
      </c>
      <c r="E2284">
        <v>-40.799999999999997</v>
      </c>
      <c r="F2284">
        <v>1.0101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P2284" t="s">
        <v>1644</v>
      </c>
      <c r="Q2284">
        <v>12.47</v>
      </c>
      <c r="R2284">
        <v>1</v>
      </c>
      <c r="S2284">
        <v>7309.53</v>
      </c>
      <c r="T2284">
        <v>-40.799999999999997</v>
      </c>
      <c r="U2284">
        <v>1.0153000000000001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45">
      <c r="A2285" t="s">
        <v>1446</v>
      </c>
      <c r="B2285">
        <v>12.47</v>
      </c>
      <c r="C2285">
        <v>2</v>
      </c>
      <c r="D2285">
        <v>7264.82</v>
      </c>
      <c r="E2285">
        <v>-161.5</v>
      </c>
      <c r="F2285">
        <v>1.0091000000000001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P2285" t="s">
        <v>1446</v>
      </c>
      <c r="Q2285">
        <v>12.47</v>
      </c>
      <c r="R2285">
        <v>2</v>
      </c>
      <c r="S2285">
        <v>7285.74</v>
      </c>
      <c r="T2285">
        <v>-161.6</v>
      </c>
      <c r="U2285">
        <v>1.012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45">
      <c r="A2286" t="s">
        <v>1061</v>
      </c>
      <c r="B2286">
        <v>12.47</v>
      </c>
      <c r="C2286">
        <v>1</v>
      </c>
      <c r="D2286">
        <v>7311.23</v>
      </c>
      <c r="E2286">
        <v>-40.700000000000003</v>
      </c>
      <c r="F2286">
        <v>1.0155000000000001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P2286" t="s">
        <v>1061</v>
      </c>
      <c r="Q2286">
        <v>12.47</v>
      </c>
      <c r="R2286">
        <v>1</v>
      </c>
      <c r="S2286">
        <v>7347.87</v>
      </c>
      <c r="T2286">
        <v>-40.700000000000003</v>
      </c>
      <c r="U2286">
        <v>1.0206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45">
      <c r="A2287" t="s">
        <v>1577</v>
      </c>
      <c r="B2287">
        <v>12.47</v>
      </c>
      <c r="C2287">
        <v>1</v>
      </c>
      <c r="D2287">
        <v>7397.58</v>
      </c>
      <c r="E2287">
        <v>-40.299999999999997</v>
      </c>
      <c r="F2287">
        <v>1.0275000000000001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P2287" t="s">
        <v>1577</v>
      </c>
      <c r="Q2287">
        <v>12.47</v>
      </c>
      <c r="R2287">
        <v>1</v>
      </c>
      <c r="S2287">
        <v>7433.18</v>
      </c>
      <c r="T2287">
        <v>-40.299999999999997</v>
      </c>
      <c r="U2287">
        <v>1.0324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45">
      <c r="A2288" t="s">
        <v>267</v>
      </c>
      <c r="B2288">
        <v>12.47</v>
      </c>
      <c r="C2288">
        <v>1</v>
      </c>
      <c r="D2288">
        <v>7412.19</v>
      </c>
      <c r="E2288">
        <v>-40.200000000000003</v>
      </c>
      <c r="F2288">
        <v>1.0295000000000001</v>
      </c>
      <c r="G2288">
        <v>2</v>
      </c>
      <c r="H2288">
        <v>7390.98</v>
      </c>
      <c r="I2288">
        <v>-160.69999999999999</v>
      </c>
      <c r="J2288">
        <v>1.0266</v>
      </c>
      <c r="K2288">
        <v>3</v>
      </c>
      <c r="L2288">
        <v>7434.51</v>
      </c>
      <c r="M2288">
        <v>80.400000000000006</v>
      </c>
      <c r="N2288">
        <v>1.0326</v>
      </c>
      <c r="P2288" t="s">
        <v>267</v>
      </c>
      <c r="Q2288">
        <v>12.47</v>
      </c>
      <c r="R2288">
        <v>1</v>
      </c>
      <c r="S2288">
        <v>7447.61</v>
      </c>
      <c r="T2288">
        <v>-40.200000000000003</v>
      </c>
      <c r="U2288">
        <v>1.0345</v>
      </c>
      <c r="V2288">
        <v>2</v>
      </c>
      <c r="W2288">
        <v>7410.71</v>
      </c>
      <c r="X2288">
        <v>-160.80000000000001</v>
      </c>
      <c r="Y2288">
        <v>1.0293000000000001</v>
      </c>
      <c r="Z2288">
        <v>3</v>
      </c>
      <c r="AA2288">
        <v>7449.46</v>
      </c>
      <c r="AB2288">
        <v>80.3</v>
      </c>
      <c r="AC2288">
        <v>1.0347</v>
      </c>
    </row>
    <row r="2289" spans="1:29" x14ac:dyDescent="0.45">
      <c r="A2289" t="s">
        <v>1151</v>
      </c>
      <c r="B2289">
        <v>12.47</v>
      </c>
      <c r="C2289">
        <v>3</v>
      </c>
      <c r="D2289">
        <v>7431.82</v>
      </c>
      <c r="E2289">
        <v>80.5</v>
      </c>
      <c r="F2289">
        <v>1.0323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P2289" t="s">
        <v>1151</v>
      </c>
      <c r="Q2289">
        <v>12.47</v>
      </c>
      <c r="R2289">
        <v>3</v>
      </c>
      <c r="S2289">
        <v>7446.83</v>
      </c>
      <c r="T2289">
        <v>80.400000000000006</v>
      </c>
      <c r="U2289">
        <v>1.0343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45">
      <c r="A2290" t="s">
        <v>492</v>
      </c>
      <c r="B2290">
        <v>12.47</v>
      </c>
      <c r="C2290">
        <v>3</v>
      </c>
      <c r="D2290">
        <v>7426.68</v>
      </c>
      <c r="E2290">
        <v>80.5</v>
      </c>
      <c r="F2290">
        <v>1.0315000000000001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P2290" t="s">
        <v>492</v>
      </c>
      <c r="Q2290">
        <v>12.47</v>
      </c>
      <c r="R2290">
        <v>3</v>
      </c>
      <c r="S2290">
        <v>7441.74</v>
      </c>
      <c r="T2290">
        <v>80.400000000000006</v>
      </c>
      <c r="U2290">
        <v>1.0336000000000001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45">
      <c r="A2291" t="s">
        <v>696</v>
      </c>
      <c r="B2291">
        <v>12.47</v>
      </c>
      <c r="C2291">
        <v>3</v>
      </c>
      <c r="D2291">
        <v>7395.47</v>
      </c>
      <c r="E2291">
        <v>80.400000000000006</v>
      </c>
      <c r="F2291">
        <v>1.0271999999999999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P2291" t="s">
        <v>696</v>
      </c>
      <c r="Q2291">
        <v>12.47</v>
      </c>
      <c r="R2291">
        <v>3</v>
      </c>
      <c r="S2291">
        <v>7410.78</v>
      </c>
      <c r="T2291">
        <v>80.3</v>
      </c>
      <c r="U2291">
        <v>1.0293000000000001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45">
      <c r="A2292" t="s">
        <v>760</v>
      </c>
      <c r="B2292">
        <v>12.47</v>
      </c>
      <c r="C2292">
        <v>3</v>
      </c>
      <c r="D2292">
        <v>7437.01</v>
      </c>
      <c r="E2292">
        <v>80.5</v>
      </c>
      <c r="F2292">
        <v>1.0329999999999999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P2292" t="s">
        <v>760</v>
      </c>
      <c r="Q2292">
        <v>12.47</v>
      </c>
      <c r="R2292">
        <v>3</v>
      </c>
      <c r="S2292">
        <v>7451.98</v>
      </c>
      <c r="T2292">
        <v>80.400000000000006</v>
      </c>
      <c r="U2292">
        <v>1.0350999999999999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45">
      <c r="A2293" t="s">
        <v>867</v>
      </c>
      <c r="B2293">
        <v>12.47</v>
      </c>
      <c r="C2293">
        <v>2</v>
      </c>
      <c r="D2293">
        <v>7457.51</v>
      </c>
      <c r="E2293">
        <v>-160.4</v>
      </c>
      <c r="F2293">
        <v>1.0358000000000001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P2293" t="s">
        <v>867</v>
      </c>
      <c r="Q2293">
        <v>12.47</v>
      </c>
      <c r="R2293">
        <v>2</v>
      </c>
      <c r="S2293">
        <v>7476.74</v>
      </c>
      <c r="T2293">
        <v>-160.4</v>
      </c>
      <c r="U2293">
        <v>1.0385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45">
      <c r="A2294" t="s">
        <v>1160</v>
      </c>
      <c r="B2294">
        <v>12.47</v>
      </c>
      <c r="C2294">
        <v>1</v>
      </c>
      <c r="D2294">
        <v>7090.41</v>
      </c>
      <c r="E2294">
        <v>-39.4</v>
      </c>
      <c r="F2294">
        <v>0.98484000000000005</v>
      </c>
      <c r="G2294">
        <v>2</v>
      </c>
      <c r="H2294">
        <v>7091.61</v>
      </c>
      <c r="I2294">
        <v>-159.69999999999999</v>
      </c>
      <c r="J2294">
        <v>0.98501000000000005</v>
      </c>
      <c r="K2294">
        <v>3</v>
      </c>
      <c r="L2294">
        <v>7358.72</v>
      </c>
      <c r="M2294">
        <v>81.3</v>
      </c>
      <c r="N2294">
        <v>1.0221</v>
      </c>
      <c r="P2294" t="s">
        <v>1160</v>
      </c>
      <c r="Q2294">
        <v>12.47</v>
      </c>
      <c r="R2294">
        <v>1</v>
      </c>
      <c r="S2294">
        <v>7120.95</v>
      </c>
      <c r="T2294">
        <v>-39.299999999999997</v>
      </c>
      <c r="U2294">
        <v>0.98907999999999996</v>
      </c>
      <c r="V2294">
        <v>2</v>
      </c>
      <c r="W2294">
        <v>7108.42</v>
      </c>
      <c r="X2294">
        <v>-159.69999999999999</v>
      </c>
      <c r="Y2294">
        <v>0.98734</v>
      </c>
      <c r="Z2294">
        <v>3</v>
      </c>
      <c r="AA2294">
        <v>7372.32</v>
      </c>
      <c r="AB2294">
        <v>81.2</v>
      </c>
      <c r="AC2294">
        <v>1.024</v>
      </c>
    </row>
    <row r="2295" spans="1:29" x14ac:dyDescent="0.45">
      <c r="A2295" t="s">
        <v>2403</v>
      </c>
      <c r="B2295">
        <v>12.47</v>
      </c>
      <c r="C2295">
        <v>1</v>
      </c>
      <c r="D2295">
        <v>7157.43</v>
      </c>
      <c r="E2295">
        <v>-44.7</v>
      </c>
      <c r="F2295">
        <v>0.99414999999999998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P2295" t="s">
        <v>2403</v>
      </c>
      <c r="Q2295">
        <v>12.47</v>
      </c>
      <c r="R2295">
        <v>1</v>
      </c>
      <c r="S2295">
        <v>7175.95</v>
      </c>
      <c r="T2295">
        <v>-44.7</v>
      </c>
      <c r="U2295">
        <v>0.99672000000000005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45">
      <c r="A2296" t="s">
        <v>618</v>
      </c>
      <c r="B2296">
        <v>12.47</v>
      </c>
      <c r="C2296">
        <v>1</v>
      </c>
      <c r="D2296">
        <v>7162.23</v>
      </c>
      <c r="E2296">
        <v>-44.7</v>
      </c>
      <c r="F2296">
        <v>0.99480999999999997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P2296" t="s">
        <v>618</v>
      </c>
      <c r="Q2296">
        <v>12.47</v>
      </c>
      <c r="R2296">
        <v>1</v>
      </c>
      <c r="S2296">
        <v>7180.7</v>
      </c>
      <c r="T2296">
        <v>-44.7</v>
      </c>
      <c r="U2296">
        <v>0.99738000000000004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45">
      <c r="A2297" t="s">
        <v>119</v>
      </c>
      <c r="B2297">
        <v>12.47</v>
      </c>
      <c r="C2297">
        <v>1</v>
      </c>
      <c r="D2297">
        <v>7200.97</v>
      </c>
      <c r="E2297">
        <v>-44.6</v>
      </c>
      <c r="F2297">
        <v>1.0002</v>
      </c>
      <c r="G2297">
        <v>2</v>
      </c>
      <c r="H2297">
        <v>7374.86</v>
      </c>
      <c r="I2297">
        <v>-166.2</v>
      </c>
      <c r="J2297">
        <v>1.0243</v>
      </c>
      <c r="K2297">
        <v>3</v>
      </c>
      <c r="L2297">
        <v>7333.53</v>
      </c>
      <c r="M2297">
        <v>79.8</v>
      </c>
      <c r="N2297">
        <v>1.0185999999999999</v>
      </c>
      <c r="P2297" t="s">
        <v>119</v>
      </c>
      <c r="Q2297">
        <v>12.47</v>
      </c>
      <c r="R2297">
        <v>1</v>
      </c>
      <c r="S2297">
        <v>7219.08</v>
      </c>
      <c r="T2297">
        <v>-44.6</v>
      </c>
      <c r="U2297">
        <v>1.0026999999999999</v>
      </c>
      <c r="V2297">
        <v>2</v>
      </c>
      <c r="W2297">
        <v>7403.77</v>
      </c>
      <c r="X2297">
        <v>-166.2</v>
      </c>
      <c r="Y2297">
        <v>1.0284</v>
      </c>
      <c r="Z2297">
        <v>3</v>
      </c>
      <c r="AA2297">
        <v>7349.12</v>
      </c>
      <c r="AB2297">
        <v>79.7</v>
      </c>
      <c r="AC2297">
        <v>1.0207999999999999</v>
      </c>
    </row>
    <row r="2298" spans="1:29" x14ac:dyDescent="0.45">
      <c r="A2298" t="s">
        <v>1444</v>
      </c>
      <c r="B2298">
        <v>12.47</v>
      </c>
      <c r="C2298">
        <v>1</v>
      </c>
      <c r="D2298">
        <v>7220.18</v>
      </c>
      <c r="E2298">
        <v>-44.6</v>
      </c>
      <c r="F2298">
        <v>1.0028999999999999</v>
      </c>
      <c r="G2298">
        <v>2</v>
      </c>
      <c r="H2298">
        <v>7376.01</v>
      </c>
      <c r="I2298">
        <v>-166.2</v>
      </c>
      <c r="J2298">
        <v>1.0245</v>
      </c>
      <c r="K2298">
        <v>3</v>
      </c>
      <c r="L2298">
        <v>7344.6</v>
      </c>
      <c r="M2298">
        <v>79.8</v>
      </c>
      <c r="N2298">
        <v>1.0201</v>
      </c>
      <c r="P2298" t="s">
        <v>1444</v>
      </c>
      <c r="Q2298">
        <v>12.47</v>
      </c>
      <c r="R2298">
        <v>1</v>
      </c>
      <c r="S2298">
        <v>7238.12</v>
      </c>
      <c r="T2298">
        <v>-44.6</v>
      </c>
      <c r="U2298">
        <v>1.0054000000000001</v>
      </c>
      <c r="V2298">
        <v>2</v>
      </c>
      <c r="W2298">
        <v>7404.91</v>
      </c>
      <c r="X2298">
        <v>-166.2</v>
      </c>
      <c r="Y2298">
        <v>1.0285</v>
      </c>
      <c r="Z2298">
        <v>3</v>
      </c>
      <c r="AA2298">
        <v>7360.17</v>
      </c>
      <c r="AB2298">
        <v>79.7</v>
      </c>
      <c r="AC2298">
        <v>1.0223</v>
      </c>
    </row>
    <row r="2299" spans="1:29" x14ac:dyDescent="0.45">
      <c r="A2299" t="s">
        <v>2259</v>
      </c>
      <c r="B2299">
        <v>12.47</v>
      </c>
      <c r="C2299">
        <v>3</v>
      </c>
      <c r="D2299">
        <v>7266.71</v>
      </c>
      <c r="E2299">
        <v>81.3</v>
      </c>
      <c r="F2299">
        <v>1.0093000000000001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P2299" t="s">
        <v>2259</v>
      </c>
      <c r="Q2299">
        <v>12.47</v>
      </c>
      <c r="R2299">
        <v>3</v>
      </c>
      <c r="S2299">
        <v>7281.08</v>
      </c>
      <c r="T2299">
        <v>81.3</v>
      </c>
      <c r="U2299">
        <v>1.0113000000000001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 x14ac:dyDescent="0.45">
      <c r="A2300" t="s">
        <v>762</v>
      </c>
      <c r="B2300">
        <v>12.47</v>
      </c>
      <c r="C2300">
        <v>1</v>
      </c>
      <c r="D2300">
        <v>7383.86</v>
      </c>
      <c r="E2300">
        <v>-42</v>
      </c>
      <c r="F2300">
        <v>1.0256000000000001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P2300" t="s">
        <v>762</v>
      </c>
      <c r="Q2300">
        <v>12.47</v>
      </c>
      <c r="R2300">
        <v>1</v>
      </c>
      <c r="S2300">
        <v>7431.23</v>
      </c>
      <c r="T2300">
        <v>-41.9</v>
      </c>
      <c r="U2300">
        <v>1.0322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45">
      <c r="A2301" t="s">
        <v>1199</v>
      </c>
      <c r="B2301">
        <v>12.47</v>
      </c>
      <c r="C2301">
        <v>1</v>
      </c>
      <c r="D2301">
        <v>7130.51</v>
      </c>
      <c r="E2301">
        <v>-43.8</v>
      </c>
      <c r="F2301">
        <v>0.99041000000000001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P2301" t="s">
        <v>1199</v>
      </c>
      <c r="Q2301">
        <v>12.47</v>
      </c>
      <c r="R2301">
        <v>1</v>
      </c>
      <c r="S2301">
        <v>7185.41</v>
      </c>
      <c r="T2301">
        <v>-43.7</v>
      </c>
      <c r="U2301">
        <v>0.99804000000000004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45">
      <c r="A2302" t="s">
        <v>2206</v>
      </c>
      <c r="B2302">
        <v>12.47</v>
      </c>
      <c r="C2302">
        <v>1</v>
      </c>
      <c r="D2302">
        <v>7340.27</v>
      </c>
      <c r="E2302">
        <v>-44.4</v>
      </c>
      <c r="F2302">
        <v>1.0195000000000001</v>
      </c>
      <c r="G2302">
        <v>2</v>
      </c>
      <c r="H2302">
        <v>7386.35</v>
      </c>
      <c r="I2302">
        <v>-166.3</v>
      </c>
      <c r="J2302">
        <v>1.0259</v>
      </c>
      <c r="K2302">
        <v>3</v>
      </c>
      <c r="L2302">
        <v>7415.35</v>
      </c>
      <c r="M2302">
        <v>79.7</v>
      </c>
      <c r="N2302">
        <v>1.03</v>
      </c>
      <c r="P2302" t="s">
        <v>2206</v>
      </c>
      <c r="Q2302">
        <v>12.47</v>
      </c>
      <c r="R2302">
        <v>1</v>
      </c>
      <c r="S2302">
        <v>7357.09</v>
      </c>
      <c r="T2302">
        <v>-44.3</v>
      </c>
      <c r="U2302">
        <v>1.0219</v>
      </c>
      <c r="V2302">
        <v>2</v>
      </c>
      <c r="W2302">
        <v>7415.19</v>
      </c>
      <c r="X2302">
        <v>-166.2</v>
      </c>
      <c r="Y2302">
        <v>1.03</v>
      </c>
      <c r="Z2302">
        <v>3</v>
      </c>
      <c r="AA2302">
        <v>7430.76</v>
      </c>
      <c r="AB2302">
        <v>79.599999999999994</v>
      </c>
      <c r="AC2302">
        <v>1.0321</v>
      </c>
    </row>
    <row r="2303" spans="1:29" x14ac:dyDescent="0.45">
      <c r="A2303" t="s">
        <v>444</v>
      </c>
      <c r="B2303">
        <v>12.47</v>
      </c>
      <c r="C2303">
        <v>3</v>
      </c>
      <c r="D2303">
        <v>7397.78</v>
      </c>
      <c r="E2303">
        <v>79.7</v>
      </c>
      <c r="F2303">
        <v>1.0275000000000001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P2303" t="s">
        <v>444</v>
      </c>
      <c r="Q2303">
        <v>12.47</v>
      </c>
      <c r="R2303">
        <v>3</v>
      </c>
      <c r="S2303">
        <v>7413.24</v>
      </c>
      <c r="T2303">
        <v>79.599999999999994</v>
      </c>
      <c r="U2303">
        <v>1.0297000000000001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45">
      <c r="A2304" t="s">
        <v>2112</v>
      </c>
      <c r="B2304">
        <v>12.47</v>
      </c>
      <c r="C2304">
        <v>1</v>
      </c>
      <c r="D2304">
        <v>7311.16</v>
      </c>
      <c r="E2304">
        <v>-44.4</v>
      </c>
      <c r="F2304">
        <v>1.0155000000000001</v>
      </c>
      <c r="G2304">
        <v>2</v>
      </c>
      <c r="H2304">
        <v>7383.92</v>
      </c>
      <c r="I2304">
        <v>-166.2</v>
      </c>
      <c r="J2304">
        <v>1.0256000000000001</v>
      </c>
      <c r="K2304">
        <v>3</v>
      </c>
      <c r="L2304">
        <v>7396.78</v>
      </c>
      <c r="M2304">
        <v>79.7</v>
      </c>
      <c r="N2304">
        <v>1.0274000000000001</v>
      </c>
      <c r="P2304" t="s">
        <v>2112</v>
      </c>
      <c r="Q2304">
        <v>12.47</v>
      </c>
      <c r="R2304">
        <v>1</v>
      </c>
      <c r="S2304">
        <v>7328.25</v>
      </c>
      <c r="T2304">
        <v>-44.4</v>
      </c>
      <c r="U2304">
        <v>1.0179</v>
      </c>
      <c r="V2304">
        <v>2</v>
      </c>
      <c r="W2304">
        <v>7412.78</v>
      </c>
      <c r="X2304">
        <v>-166.2</v>
      </c>
      <c r="Y2304">
        <v>1.0296000000000001</v>
      </c>
      <c r="Z2304">
        <v>3</v>
      </c>
      <c r="AA2304">
        <v>7412.23</v>
      </c>
      <c r="AB2304">
        <v>79.599999999999994</v>
      </c>
      <c r="AC2304">
        <v>1.0295000000000001</v>
      </c>
    </row>
    <row r="2305" spans="1:29" x14ac:dyDescent="0.45">
      <c r="A2305" t="s">
        <v>131</v>
      </c>
      <c r="B2305">
        <v>12.47</v>
      </c>
      <c r="C2305">
        <v>3</v>
      </c>
      <c r="D2305">
        <v>7387.21</v>
      </c>
      <c r="E2305">
        <v>79.7</v>
      </c>
      <c r="F2305">
        <v>1.0261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P2305" t="s">
        <v>131</v>
      </c>
      <c r="Q2305">
        <v>12.47</v>
      </c>
      <c r="R2305">
        <v>3</v>
      </c>
      <c r="S2305">
        <v>7402.69</v>
      </c>
      <c r="T2305">
        <v>79.599999999999994</v>
      </c>
      <c r="U2305">
        <v>1.0282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45">
      <c r="A2306" t="s">
        <v>2026</v>
      </c>
      <c r="B2306">
        <v>12.47</v>
      </c>
      <c r="C2306">
        <v>3</v>
      </c>
      <c r="D2306">
        <v>7381.21</v>
      </c>
      <c r="E2306">
        <v>79.7</v>
      </c>
      <c r="F2306">
        <v>1.0251999999999999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P2306" t="s">
        <v>2026</v>
      </c>
      <c r="Q2306">
        <v>12.47</v>
      </c>
      <c r="R2306">
        <v>3</v>
      </c>
      <c r="S2306">
        <v>7396.7</v>
      </c>
      <c r="T2306">
        <v>79.7</v>
      </c>
      <c r="U2306">
        <v>1.0274000000000001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45">
      <c r="A2307" t="s">
        <v>1281</v>
      </c>
      <c r="B2307">
        <v>12.47</v>
      </c>
      <c r="C2307">
        <v>1</v>
      </c>
      <c r="D2307">
        <v>7284.1</v>
      </c>
      <c r="E2307">
        <v>-44.5</v>
      </c>
      <c r="F2307">
        <v>1.0117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P2307" t="s">
        <v>1281</v>
      </c>
      <c r="Q2307">
        <v>12.47</v>
      </c>
      <c r="R2307">
        <v>1</v>
      </c>
      <c r="S2307">
        <v>7301.46</v>
      </c>
      <c r="T2307">
        <v>-44.4</v>
      </c>
      <c r="U2307">
        <v>1.0142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45">
      <c r="A2308" t="s">
        <v>912</v>
      </c>
      <c r="B2308">
        <v>12.47</v>
      </c>
      <c r="C2308">
        <v>3</v>
      </c>
      <c r="D2308">
        <v>7460.55</v>
      </c>
      <c r="E2308">
        <v>79.599999999999994</v>
      </c>
      <c r="F2308">
        <v>1.0363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P2308" t="s">
        <v>912</v>
      </c>
      <c r="Q2308">
        <v>12.47</v>
      </c>
      <c r="R2308">
        <v>3</v>
      </c>
      <c r="S2308">
        <v>7475.76</v>
      </c>
      <c r="T2308">
        <v>79.599999999999994</v>
      </c>
      <c r="U2308">
        <v>1.0384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45">
      <c r="A2309" t="s">
        <v>1988</v>
      </c>
      <c r="B2309">
        <v>12.47</v>
      </c>
      <c r="C2309">
        <v>3</v>
      </c>
      <c r="D2309">
        <v>7460.82</v>
      </c>
      <c r="E2309">
        <v>79.599999999999994</v>
      </c>
      <c r="F2309">
        <v>1.0363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P2309" t="s">
        <v>1988</v>
      </c>
      <c r="Q2309">
        <v>12.47</v>
      </c>
      <c r="R2309">
        <v>3</v>
      </c>
      <c r="S2309">
        <v>7476.02</v>
      </c>
      <c r="T2309">
        <v>79.599999999999994</v>
      </c>
      <c r="U2309">
        <v>1.0384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45">
      <c r="A2310" t="s">
        <v>1766</v>
      </c>
      <c r="B2310">
        <v>12.47</v>
      </c>
      <c r="C2310">
        <v>3</v>
      </c>
      <c r="D2310">
        <v>7460.07</v>
      </c>
      <c r="E2310">
        <v>79.599999999999994</v>
      </c>
      <c r="F2310">
        <v>1.0362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P2310" t="s">
        <v>1766</v>
      </c>
      <c r="Q2310">
        <v>12.47</v>
      </c>
      <c r="R2310">
        <v>3</v>
      </c>
      <c r="S2310">
        <v>7475.27</v>
      </c>
      <c r="T2310">
        <v>79.599999999999994</v>
      </c>
      <c r="U2310">
        <v>1.0383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45">
      <c r="A2311" t="s">
        <v>2059</v>
      </c>
      <c r="B2311">
        <v>12.47</v>
      </c>
      <c r="C2311">
        <v>1</v>
      </c>
      <c r="D2311">
        <v>7334.68</v>
      </c>
      <c r="E2311">
        <v>-44.6</v>
      </c>
      <c r="F2311">
        <v>1.0187999999999999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P2311" t="s">
        <v>2059</v>
      </c>
      <c r="Q2311">
        <v>12.47</v>
      </c>
      <c r="R2311">
        <v>1</v>
      </c>
      <c r="S2311">
        <v>7351.99</v>
      </c>
      <c r="T2311">
        <v>-44.6</v>
      </c>
      <c r="U2311">
        <v>1.0212000000000001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45">
      <c r="A2312" t="s">
        <v>2061</v>
      </c>
      <c r="B2312">
        <v>12.47</v>
      </c>
      <c r="C2312">
        <v>1</v>
      </c>
      <c r="D2312">
        <v>7238.68</v>
      </c>
      <c r="E2312">
        <v>-44.6</v>
      </c>
      <c r="F2312">
        <v>1.0054000000000001</v>
      </c>
      <c r="G2312">
        <v>2</v>
      </c>
      <c r="H2312">
        <v>7377.31</v>
      </c>
      <c r="I2312">
        <v>-166.2</v>
      </c>
      <c r="J2312">
        <v>1.0246999999999999</v>
      </c>
      <c r="K2312">
        <v>3</v>
      </c>
      <c r="L2312">
        <v>7355.43</v>
      </c>
      <c r="M2312">
        <v>79.8</v>
      </c>
      <c r="N2312">
        <v>1.0216000000000001</v>
      </c>
      <c r="P2312" t="s">
        <v>2061</v>
      </c>
      <c r="Q2312">
        <v>12.47</v>
      </c>
      <c r="R2312">
        <v>1</v>
      </c>
      <c r="S2312">
        <v>7256.44</v>
      </c>
      <c r="T2312">
        <v>-44.5</v>
      </c>
      <c r="U2312">
        <v>1.0079</v>
      </c>
      <c r="V2312">
        <v>2</v>
      </c>
      <c r="W2312">
        <v>7406.22</v>
      </c>
      <c r="X2312">
        <v>-166.2</v>
      </c>
      <c r="Y2312">
        <v>1.0286999999999999</v>
      </c>
      <c r="Z2312">
        <v>3</v>
      </c>
      <c r="AA2312">
        <v>7370.97</v>
      </c>
      <c r="AB2312">
        <v>79.7</v>
      </c>
      <c r="AC2312">
        <v>1.0238</v>
      </c>
    </row>
    <row r="2313" spans="1:29" x14ac:dyDescent="0.45">
      <c r="A2313" t="s">
        <v>2274</v>
      </c>
      <c r="B2313">
        <v>12.47</v>
      </c>
      <c r="C2313">
        <v>1</v>
      </c>
      <c r="D2313">
        <v>7196.23</v>
      </c>
      <c r="E2313">
        <v>-44.6</v>
      </c>
      <c r="F2313">
        <v>0.99953999999999998</v>
      </c>
      <c r="G2313">
        <v>2</v>
      </c>
      <c r="H2313">
        <v>7373.8</v>
      </c>
      <c r="I2313">
        <v>-166.2</v>
      </c>
      <c r="J2313">
        <v>1.0242</v>
      </c>
      <c r="K2313">
        <v>3</v>
      </c>
      <c r="L2313">
        <v>7329.45</v>
      </c>
      <c r="M2313">
        <v>79.8</v>
      </c>
      <c r="N2313">
        <v>1.018</v>
      </c>
      <c r="P2313" t="s">
        <v>2274</v>
      </c>
      <c r="Q2313">
        <v>12.47</v>
      </c>
      <c r="R2313">
        <v>1</v>
      </c>
      <c r="S2313">
        <v>7214.38</v>
      </c>
      <c r="T2313">
        <v>-44.6</v>
      </c>
      <c r="U2313">
        <v>1.0021</v>
      </c>
      <c r="V2313">
        <v>2</v>
      </c>
      <c r="W2313">
        <v>7402.72</v>
      </c>
      <c r="X2313">
        <v>-166.2</v>
      </c>
      <c r="Y2313">
        <v>1.0282</v>
      </c>
      <c r="Z2313">
        <v>3</v>
      </c>
      <c r="AA2313">
        <v>7345.06</v>
      </c>
      <c r="AB2313">
        <v>79.7</v>
      </c>
      <c r="AC2313">
        <v>1.0202</v>
      </c>
    </row>
    <row r="2314" spans="1:29" x14ac:dyDescent="0.45">
      <c r="A2314" t="s">
        <v>157</v>
      </c>
      <c r="B2314">
        <v>12.47</v>
      </c>
      <c r="C2314">
        <v>1</v>
      </c>
      <c r="D2314">
        <v>7192.77</v>
      </c>
      <c r="E2314">
        <v>-44.6</v>
      </c>
      <c r="F2314">
        <v>0.99905999999999995</v>
      </c>
      <c r="G2314">
        <v>2</v>
      </c>
      <c r="H2314">
        <v>7372.7</v>
      </c>
      <c r="I2314">
        <v>-166.2</v>
      </c>
      <c r="J2314">
        <v>1.024</v>
      </c>
      <c r="K2314">
        <v>3</v>
      </c>
      <c r="L2314">
        <v>7325.72</v>
      </c>
      <c r="M2314">
        <v>79.8</v>
      </c>
      <c r="N2314">
        <v>1.0175000000000001</v>
      </c>
      <c r="P2314" t="s">
        <v>157</v>
      </c>
      <c r="Q2314">
        <v>12.47</v>
      </c>
      <c r="R2314">
        <v>1</v>
      </c>
      <c r="S2314">
        <v>7210.95</v>
      </c>
      <c r="T2314">
        <v>-44.6</v>
      </c>
      <c r="U2314">
        <v>1.0016</v>
      </c>
      <c r="V2314">
        <v>2</v>
      </c>
      <c r="W2314">
        <v>7401.63</v>
      </c>
      <c r="X2314">
        <v>-166.2</v>
      </c>
      <c r="Y2314">
        <v>1.0281</v>
      </c>
      <c r="Z2314">
        <v>3</v>
      </c>
      <c r="AA2314">
        <v>7341.35</v>
      </c>
      <c r="AB2314">
        <v>79.7</v>
      </c>
      <c r="AC2314">
        <v>1.0197000000000001</v>
      </c>
    </row>
    <row r="2315" spans="1:29" x14ac:dyDescent="0.45">
      <c r="A2315" t="s">
        <v>675</v>
      </c>
      <c r="B2315">
        <v>12.47</v>
      </c>
      <c r="C2315">
        <v>2</v>
      </c>
      <c r="D2315">
        <v>7372.3</v>
      </c>
      <c r="E2315">
        <v>-166.2</v>
      </c>
      <c r="F2315">
        <v>1.024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P2315" t="s">
        <v>675</v>
      </c>
      <c r="Q2315">
        <v>12.47</v>
      </c>
      <c r="R2315">
        <v>2</v>
      </c>
      <c r="S2315">
        <v>7401.23</v>
      </c>
      <c r="T2315">
        <v>-166.2</v>
      </c>
      <c r="U2315">
        <v>1.028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45">
      <c r="A2316" t="s">
        <v>1962</v>
      </c>
      <c r="B2316">
        <v>12.47</v>
      </c>
      <c r="C2316">
        <v>3</v>
      </c>
      <c r="D2316">
        <v>7324.4</v>
      </c>
      <c r="E2316">
        <v>79.8</v>
      </c>
      <c r="F2316">
        <v>1.0173000000000001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P2316" t="s">
        <v>1962</v>
      </c>
      <c r="Q2316">
        <v>12.47</v>
      </c>
      <c r="R2316">
        <v>3</v>
      </c>
      <c r="S2316">
        <v>7340.03</v>
      </c>
      <c r="T2316">
        <v>79.7</v>
      </c>
      <c r="U2316">
        <v>1.0195000000000001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45">
      <c r="A2317" t="s">
        <v>1407</v>
      </c>
      <c r="B2317">
        <v>12.47</v>
      </c>
      <c r="C2317">
        <v>3</v>
      </c>
      <c r="D2317">
        <v>7321.56</v>
      </c>
      <c r="E2317">
        <v>79.8</v>
      </c>
      <c r="F2317">
        <v>1.0168999999999999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P2317" t="s">
        <v>1407</v>
      </c>
      <c r="Q2317">
        <v>12.47</v>
      </c>
      <c r="R2317">
        <v>3</v>
      </c>
      <c r="S2317">
        <v>7337.2</v>
      </c>
      <c r="T2317">
        <v>79.7</v>
      </c>
      <c r="U2317">
        <v>1.0190999999999999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45">
      <c r="A2318" t="s">
        <v>942</v>
      </c>
      <c r="B2318">
        <v>12.47</v>
      </c>
      <c r="C2318">
        <v>1</v>
      </c>
      <c r="D2318">
        <v>7191.23</v>
      </c>
      <c r="E2318">
        <v>-44.6</v>
      </c>
      <c r="F2318">
        <v>0.99883999999999995</v>
      </c>
      <c r="G2318">
        <v>2</v>
      </c>
      <c r="H2318">
        <v>7372</v>
      </c>
      <c r="I2318">
        <v>-166.2</v>
      </c>
      <c r="J2318">
        <v>1.024</v>
      </c>
      <c r="K2318">
        <v>3</v>
      </c>
      <c r="L2318">
        <v>7324.17</v>
      </c>
      <c r="M2318">
        <v>79.8</v>
      </c>
      <c r="N2318">
        <v>1.0173000000000001</v>
      </c>
      <c r="P2318" t="s">
        <v>942</v>
      </c>
      <c r="Q2318">
        <v>12.47</v>
      </c>
      <c r="R2318">
        <v>1</v>
      </c>
      <c r="S2318">
        <v>7209.43</v>
      </c>
      <c r="T2318">
        <v>-44.6</v>
      </c>
      <c r="U2318">
        <v>1.0014000000000001</v>
      </c>
      <c r="V2318">
        <v>2</v>
      </c>
      <c r="W2318">
        <v>7400.93</v>
      </c>
      <c r="X2318">
        <v>-166.2</v>
      </c>
      <c r="Y2318">
        <v>1.028</v>
      </c>
      <c r="Z2318">
        <v>3</v>
      </c>
      <c r="AA2318">
        <v>7339.8</v>
      </c>
      <c r="AB2318">
        <v>79.7</v>
      </c>
      <c r="AC2318">
        <v>1.0195000000000001</v>
      </c>
    </row>
    <row r="2319" spans="1:29" x14ac:dyDescent="0.45">
      <c r="A2319" t="s">
        <v>1309</v>
      </c>
      <c r="B2319">
        <v>12.47</v>
      </c>
      <c r="C2319">
        <v>1</v>
      </c>
      <c r="D2319">
        <v>7190.4</v>
      </c>
      <c r="E2319">
        <v>-44.6</v>
      </c>
      <c r="F2319">
        <v>0.99873000000000001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P2319" t="s">
        <v>1309</v>
      </c>
      <c r="Q2319">
        <v>12.47</v>
      </c>
      <c r="R2319">
        <v>1</v>
      </c>
      <c r="S2319">
        <v>7208.6</v>
      </c>
      <c r="T2319">
        <v>-44.6</v>
      </c>
      <c r="U2319">
        <v>1.0013000000000001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45">
      <c r="A2320" t="s">
        <v>634</v>
      </c>
      <c r="B2320">
        <v>12.47</v>
      </c>
      <c r="C2320">
        <v>1</v>
      </c>
      <c r="D2320">
        <v>7188.59</v>
      </c>
      <c r="E2320">
        <v>-44.6</v>
      </c>
      <c r="F2320">
        <v>0.99848000000000003</v>
      </c>
      <c r="G2320">
        <v>2</v>
      </c>
      <c r="H2320">
        <v>7372.03</v>
      </c>
      <c r="I2320">
        <v>-166.2</v>
      </c>
      <c r="J2320">
        <v>1.024</v>
      </c>
      <c r="K2320">
        <v>3</v>
      </c>
      <c r="L2320">
        <v>7321.48</v>
      </c>
      <c r="M2320">
        <v>79.8</v>
      </c>
      <c r="N2320">
        <v>1.0168999999999999</v>
      </c>
      <c r="P2320" t="s">
        <v>634</v>
      </c>
      <c r="Q2320">
        <v>12.47</v>
      </c>
      <c r="R2320">
        <v>1</v>
      </c>
      <c r="S2320">
        <v>7206.82</v>
      </c>
      <c r="T2320">
        <v>-44.6</v>
      </c>
      <c r="U2320">
        <v>1.0009999999999999</v>
      </c>
      <c r="V2320">
        <v>2</v>
      </c>
      <c r="W2320">
        <v>7400.95</v>
      </c>
      <c r="X2320">
        <v>-166.2</v>
      </c>
      <c r="Y2320">
        <v>1.028</v>
      </c>
      <c r="Z2320">
        <v>3</v>
      </c>
      <c r="AA2320">
        <v>7337.13</v>
      </c>
      <c r="AB2320">
        <v>79.7</v>
      </c>
      <c r="AC2320">
        <v>1.0190999999999999</v>
      </c>
    </row>
    <row r="2321" spans="1:29" x14ac:dyDescent="0.45">
      <c r="A2321" t="s">
        <v>100</v>
      </c>
      <c r="B2321">
        <v>12.47</v>
      </c>
      <c r="C2321">
        <v>1</v>
      </c>
      <c r="D2321">
        <v>7188.39</v>
      </c>
      <c r="E2321">
        <v>-44.6</v>
      </c>
      <c r="F2321">
        <v>0.99844999999999995</v>
      </c>
      <c r="G2321">
        <v>2</v>
      </c>
      <c r="H2321">
        <v>7371.67</v>
      </c>
      <c r="I2321">
        <v>-166.2</v>
      </c>
      <c r="J2321">
        <v>1.0239</v>
      </c>
      <c r="K2321">
        <v>3</v>
      </c>
      <c r="L2321">
        <v>7321.26</v>
      </c>
      <c r="M2321">
        <v>79.8</v>
      </c>
      <c r="N2321">
        <v>1.0168999999999999</v>
      </c>
      <c r="P2321" t="s">
        <v>100</v>
      </c>
      <c r="Q2321">
        <v>12.47</v>
      </c>
      <c r="R2321">
        <v>1</v>
      </c>
      <c r="S2321">
        <v>7206.61</v>
      </c>
      <c r="T2321">
        <v>-44.6</v>
      </c>
      <c r="U2321">
        <v>1.0009999999999999</v>
      </c>
      <c r="V2321">
        <v>2</v>
      </c>
      <c r="W2321">
        <v>7400.6</v>
      </c>
      <c r="X2321">
        <v>-166.2</v>
      </c>
      <c r="Y2321">
        <v>1.0279</v>
      </c>
      <c r="Z2321">
        <v>3</v>
      </c>
      <c r="AA2321">
        <v>7336.91</v>
      </c>
      <c r="AB2321">
        <v>79.7</v>
      </c>
      <c r="AC2321">
        <v>1.0190999999999999</v>
      </c>
    </row>
    <row r="2322" spans="1:29" x14ac:dyDescent="0.45">
      <c r="A2322" t="s">
        <v>729</v>
      </c>
      <c r="B2322">
        <v>12.47</v>
      </c>
      <c r="C2322">
        <v>1</v>
      </c>
      <c r="D2322">
        <v>7186.18</v>
      </c>
      <c r="E2322">
        <v>-44.7</v>
      </c>
      <c r="F2322">
        <v>0.99814000000000003</v>
      </c>
      <c r="G2322">
        <v>2</v>
      </c>
      <c r="H2322">
        <v>7372.76</v>
      </c>
      <c r="I2322">
        <v>-166.2</v>
      </c>
      <c r="J2322">
        <v>1.0241</v>
      </c>
      <c r="K2322">
        <v>3</v>
      </c>
      <c r="L2322">
        <v>7319.28</v>
      </c>
      <c r="M2322">
        <v>79.8</v>
      </c>
      <c r="N2322">
        <v>1.0165999999999999</v>
      </c>
      <c r="P2322" t="s">
        <v>729</v>
      </c>
      <c r="Q2322">
        <v>12.47</v>
      </c>
      <c r="R2322">
        <v>1</v>
      </c>
      <c r="S2322">
        <v>7204.44</v>
      </c>
      <c r="T2322">
        <v>-44.6</v>
      </c>
      <c r="U2322">
        <v>1.0006999999999999</v>
      </c>
      <c r="V2322">
        <v>2</v>
      </c>
      <c r="W2322">
        <v>7401.67</v>
      </c>
      <c r="X2322">
        <v>-166.2</v>
      </c>
      <c r="Y2322">
        <v>1.0281</v>
      </c>
      <c r="Z2322">
        <v>3</v>
      </c>
      <c r="AA2322">
        <v>7334.93</v>
      </c>
      <c r="AB2322">
        <v>79.7</v>
      </c>
      <c r="AC2322">
        <v>1.0187999999999999</v>
      </c>
    </row>
    <row r="2323" spans="1:29" x14ac:dyDescent="0.45">
      <c r="A2323" t="s">
        <v>1575</v>
      </c>
      <c r="B2323">
        <v>12.47</v>
      </c>
      <c r="C2323">
        <v>3</v>
      </c>
      <c r="D2323">
        <v>7318.98</v>
      </c>
      <c r="E2323">
        <v>79.8</v>
      </c>
      <c r="F2323">
        <v>1.0165999999999999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P2323" t="s">
        <v>1575</v>
      </c>
      <c r="Q2323">
        <v>12.47</v>
      </c>
      <c r="R2323">
        <v>3</v>
      </c>
      <c r="S2323">
        <v>7334.64</v>
      </c>
      <c r="T2323">
        <v>79.7</v>
      </c>
      <c r="U2323">
        <v>1.0187999999999999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45">
      <c r="A2324" t="s">
        <v>96</v>
      </c>
      <c r="B2324">
        <v>12.47</v>
      </c>
      <c r="C2324">
        <v>1</v>
      </c>
      <c r="D2324">
        <v>7183.06</v>
      </c>
      <c r="E2324">
        <v>-44.7</v>
      </c>
      <c r="F2324">
        <v>0.99770999999999999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P2324" t="s">
        <v>96</v>
      </c>
      <c r="Q2324">
        <v>12.47</v>
      </c>
      <c r="R2324">
        <v>1</v>
      </c>
      <c r="S2324">
        <v>7201.36</v>
      </c>
      <c r="T2324">
        <v>-44.6</v>
      </c>
      <c r="U2324">
        <v>1.0003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45">
      <c r="A2325" t="s">
        <v>1588</v>
      </c>
      <c r="B2325">
        <v>12.47</v>
      </c>
      <c r="C2325">
        <v>3</v>
      </c>
      <c r="D2325">
        <v>7308.99</v>
      </c>
      <c r="E2325">
        <v>79.8</v>
      </c>
      <c r="F2325">
        <v>1.0152000000000001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P2325" t="s">
        <v>1588</v>
      </c>
      <c r="Q2325">
        <v>12.47</v>
      </c>
      <c r="R2325">
        <v>3</v>
      </c>
      <c r="S2325">
        <v>7324.71</v>
      </c>
      <c r="T2325">
        <v>79.7</v>
      </c>
      <c r="U2325">
        <v>1.0174000000000001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45">
      <c r="A2326" t="s">
        <v>1084</v>
      </c>
      <c r="B2326">
        <v>12.47</v>
      </c>
      <c r="C2326">
        <v>3</v>
      </c>
      <c r="D2326">
        <v>7309.06</v>
      </c>
      <c r="E2326">
        <v>79.8</v>
      </c>
      <c r="F2326">
        <v>1.0152000000000001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P2326" t="s">
        <v>1084</v>
      </c>
      <c r="Q2326">
        <v>12.47</v>
      </c>
      <c r="R2326">
        <v>3</v>
      </c>
      <c r="S2326">
        <v>7324.78</v>
      </c>
      <c r="T2326">
        <v>79.7</v>
      </c>
      <c r="U2326">
        <v>1.0174000000000001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45">
      <c r="A2327" t="s">
        <v>679</v>
      </c>
      <c r="B2327">
        <v>12.47</v>
      </c>
      <c r="C2327">
        <v>1</v>
      </c>
      <c r="D2327">
        <v>7181.59</v>
      </c>
      <c r="E2327">
        <v>-44.7</v>
      </c>
      <c r="F2327">
        <v>0.99750000000000005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P2327" t="s">
        <v>679</v>
      </c>
      <c r="Q2327">
        <v>12.47</v>
      </c>
      <c r="R2327">
        <v>1</v>
      </c>
      <c r="S2327">
        <v>7199.92</v>
      </c>
      <c r="T2327">
        <v>-44.6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45">
      <c r="A2328" t="s">
        <v>1794</v>
      </c>
      <c r="B2328">
        <v>12.47</v>
      </c>
      <c r="C2328">
        <v>1</v>
      </c>
      <c r="D2328">
        <v>7181.31</v>
      </c>
      <c r="E2328">
        <v>-44.7</v>
      </c>
      <c r="F2328">
        <v>0.99746999999999997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P2328" t="s">
        <v>1794</v>
      </c>
      <c r="Q2328">
        <v>12.47</v>
      </c>
      <c r="R2328">
        <v>1</v>
      </c>
      <c r="S2328">
        <v>7199.64</v>
      </c>
      <c r="T2328">
        <v>-44.6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45">
      <c r="A2329" t="s">
        <v>1499</v>
      </c>
      <c r="B2329">
        <v>12.47</v>
      </c>
      <c r="C2329">
        <v>3</v>
      </c>
      <c r="D2329">
        <v>7306.05</v>
      </c>
      <c r="E2329">
        <v>79.8</v>
      </c>
      <c r="F2329">
        <v>1.0147999999999999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P2329" t="s">
        <v>1499</v>
      </c>
      <c r="Q2329">
        <v>12.47</v>
      </c>
      <c r="R2329">
        <v>3</v>
      </c>
      <c r="S2329">
        <v>7321.79</v>
      </c>
      <c r="T2329">
        <v>79.7</v>
      </c>
      <c r="U2329">
        <v>1.0169999999999999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45">
      <c r="A2330" t="s">
        <v>2369</v>
      </c>
      <c r="B2330">
        <v>12.47</v>
      </c>
      <c r="C2330">
        <v>1</v>
      </c>
      <c r="D2330">
        <v>7172.91</v>
      </c>
      <c r="E2330">
        <v>-38.799999999999997</v>
      </c>
      <c r="F2330">
        <v>0.99629999999999996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P2330" t="s">
        <v>2369</v>
      </c>
      <c r="Q2330">
        <v>12.47</v>
      </c>
      <c r="R2330">
        <v>1</v>
      </c>
      <c r="S2330">
        <v>7201.72</v>
      </c>
      <c r="T2330">
        <v>-38.700000000000003</v>
      </c>
      <c r="U2330">
        <v>1.0003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45">
      <c r="A2331" t="s">
        <v>1247</v>
      </c>
      <c r="B2331">
        <v>12.47</v>
      </c>
      <c r="C2331">
        <v>1</v>
      </c>
      <c r="D2331">
        <v>7168.93</v>
      </c>
      <c r="E2331">
        <v>-38.6</v>
      </c>
      <c r="F2331">
        <v>0.99575000000000002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P2331" t="s">
        <v>1247</v>
      </c>
      <c r="Q2331">
        <v>12.47</v>
      </c>
      <c r="R2331">
        <v>1</v>
      </c>
      <c r="S2331">
        <v>7197.45</v>
      </c>
      <c r="T2331">
        <v>-38.6</v>
      </c>
      <c r="U2331">
        <v>0.99970999999999999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 x14ac:dyDescent="0.45">
      <c r="A2332" t="s">
        <v>641</v>
      </c>
      <c r="B2332">
        <v>12.47</v>
      </c>
      <c r="C2332">
        <v>2</v>
      </c>
      <c r="D2332">
        <v>7219.33</v>
      </c>
      <c r="E2332">
        <v>-158.9</v>
      </c>
      <c r="F2332">
        <v>1.0026999999999999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P2332" t="s">
        <v>641</v>
      </c>
      <c r="Q2332">
        <v>12.47</v>
      </c>
      <c r="R2332">
        <v>2</v>
      </c>
      <c r="S2332">
        <v>7234.81</v>
      </c>
      <c r="T2332">
        <v>-158.9</v>
      </c>
      <c r="U2332">
        <v>1.0048999999999999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45">
      <c r="A2333" t="s">
        <v>2079</v>
      </c>
      <c r="B2333">
        <v>12.47</v>
      </c>
      <c r="C2333">
        <v>1</v>
      </c>
      <c r="D2333">
        <v>7144.19</v>
      </c>
      <c r="E2333">
        <v>-38.6</v>
      </c>
      <c r="F2333">
        <v>0.99231000000000003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P2333" t="s">
        <v>2079</v>
      </c>
      <c r="Q2333">
        <v>12.47</v>
      </c>
      <c r="R2333">
        <v>1</v>
      </c>
      <c r="S2333">
        <v>7173.02</v>
      </c>
      <c r="T2333">
        <v>-38.6</v>
      </c>
      <c r="U2333">
        <v>0.99631000000000003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45">
      <c r="A2334" t="s">
        <v>467</v>
      </c>
      <c r="B2334">
        <v>12.47</v>
      </c>
      <c r="C2334">
        <v>3</v>
      </c>
      <c r="D2334">
        <v>7466.62</v>
      </c>
      <c r="E2334">
        <v>82.5</v>
      </c>
      <c r="F2334">
        <v>1.0370999999999999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P2334" t="s">
        <v>467</v>
      </c>
      <c r="Q2334">
        <v>12.47</v>
      </c>
      <c r="R2334">
        <v>3</v>
      </c>
      <c r="S2334">
        <v>7478.22</v>
      </c>
      <c r="T2334">
        <v>82.5</v>
      </c>
      <c r="U2334">
        <v>1.0387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45">
      <c r="A2335" t="s">
        <v>1481</v>
      </c>
      <c r="B2335">
        <v>12.47</v>
      </c>
      <c r="C2335">
        <v>1</v>
      </c>
      <c r="D2335">
        <v>6843.34</v>
      </c>
      <c r="E2335">
        <v>-40.9</v>
      </c>
      <c r="F2335">
        <v>0.95052000000000003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P2335" t="s">
        <v>1481</v>
      </c>
      <c r="Q2335">
        <v>12.47</v>
      </c>
      <c r="R2335">
        <v>1</v>
      </c>
      <c r="S2335">
        <v>6882.09</v>
      </c>
      <c r="T2335">
        <v>-40.799999999999997</v>
      </c>
      <c r="U2335">
        <v>0.95591000000000004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29" x14ac:dyDescent="0.45">
      <c r="A2336" t="s">
        <v>103</v>
      </c>
      <c r="B2336">
        <v>12.47</v>
      </c>
      <c r="C2336">
        <v>1</v>
      </c>
      <c r="D2336">
        <v>6828.74</v>
      </c>
      <c r="E2336">
        <v>-41</v>
      </c>
      <c r="F2336">
        <v>0.94849000000000006</v>
      </c>
      <c r="G2336">
        <v>2</v>
      </c>
      <c r="H2336">
        <v>7061</v>
      </c>
      <c r="I2336">
        <v>-162.1</v>
      </c>
      <c r="J2336">
        <v>0.98075999999999997</v>
      </c>
      <c r="K2336">
        <v>3</v>
      </c>
      <c r="L2336">
        <v>7458.85</v>
      </c>
      <c r="M2336">
        <v>81.5</v>
      </c>
      <c r="N2336">
        <v>1.036</v>
      </c>
      <c r="P2336" t="s">
        <v>103</v>
      </c>
      <c r="Q2336">
        <v>12.47</v>
      </c>
      <c r="R2336">
        <v>1</v>
      </c>
      <c r="S2336">
        <v>6867.99</v>
      </c>
      <c r="T2336">
        <v>-40.9</v>
      </c>
      <c r="U2336">
        <v>0.95394999999999996</v>
      </c>
      <c r="V2336">
        <v>2</v>
      </c>
      <c r="W2336">
        <v>7080.06</v>
      </c>
      <c r="X2336">
        <v>-162</v>
      </c>
      <c r="Y2336">
        <v>0.98340000000000005</v>
      </c>
      <c r="Z2336">
        <v>3</v>
      </c>
      <c r="AA2336">
        <v>7471.57</v>
      </c>
      <c r="AB2336">
        <v>81.5</v>
      </c>
      <c r="AC2336">
        <v>1.0378000000000001</v>
      </c>
    </row>
    <row r="2337" spans="1:29" x14ac:dyDescent="0.45">
      <c r="A2337" t="s">
        <v>1252</v>
      </c>
      <c r="B2337">
        <v>12.47</v>
      </c>
      <c r="C2337">
        <v>1</v>
      </c>
      <c r="D2337">
        <v>6824.68</v>
      </c>
      <c r="E2337">
        <v>-41</v>
      </c>
      <c r="F2337">
        <v>0.94793000000000005</v>
      </c>
      <c r="G2337">
        <v>2</v>
      </c>
      <c r="H2337">
        <v>7059.05</v>
      </c>
      <c r="I2337">
        <v>-162.1</v>
      </c>
      <c r="J2337">
        <v>0.98048000000000002</v>
      </c>
      <c r="K2337">
        <v>3</v>
      </c>
      <c r="L2337">
        <v>7458.76</v>
      </c>
      <c r="M2337">
        <v>81.5</v>
      </c>
      <c r="N2337">
        <v>1.036</v>
      </c>
      <c r="P2337" t="s">
        <v>1252</v>
      </c>
      <c r="Q2337">
        <v>12.47</v>
      </c>
      <c r="R2337">
        <v>1</v>
      </c>
      <c r="S2337">
        <v>6864.06</v>
      </c>
      <c r="T2337">
        <v>-41</v>
      </c>
      <c r="U2337">
        <v>0.95340000000000003</v>
      </c>
      <c r="V2337">
        <v>2</v>
      </c>
      <c r="W2337">
        <v>7078.16</v>
      </c>
      <c r="X2337">
        <v>-162.1</v>
      </c>
      <c r="Y2337">
        <v>0.98314000000000001</v>
      </c>
      <c r="Z2337">
        <v>3</v>
      </c>
      <c r="AA2337">
        <v>7471.49</v>
      </c>
      <c r="AB2337">
        <v>81.5</v>
      </c>
      <c r="AC2337">
        <v>1.0378000000000001</v>
      </c>
    </row>
    <row r="2338" spans="1:29" x14ac:dyDescent="0.45">
      <c r="A2338" t="s">
        <v>400</v>
      </c>
      <c r="B2338">
        <v>12.47</v>
      </c>
      <c r="C2338">
        <v>1</v>
      </c>
      <c r="D2338">
        <v>6823.08</v>
      </c>
      <c r="E2338">
        <v>-41</v>
      </c>
      <c r="F2338">
        <v>0.94771000000000005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P2338" t="s">
        <v>400</v>
      </c>
      <c r="Q2338">
        <v>12.47</v>
      </c>
      <c r="R2338">
        <v>1</v>
      </c>
      <c r="S2338">
        <v>6862.51</v>
      </c>
      <c r="T2338">
        <v>-41</v>
      </c>
      <c r="U2338">
        <v>0.95318999999999998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45">
      <c r="A2339" t="s">
        <v>2116</v>
      </c>
      <c r="B2339">
        <v>12.47</v>
      </c>
      <c r="C2339">
        <v>1</v>
      </c>
      <c r="D2339">
        <v>6823.04</v>
      </c>
      <c r="E2339">
        <v>-41</v>
      </c>
      <c r="F2339">
        <v>0.94769999999999999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P2339" t="s">
        <v>2116</v>
      </c>
      <c r="Q2339">
        <v>12.47</v>
      </c>
      <c r="R2339">
        <v>1</v>
      </c>
      <c r="S2339">
        <v>6862.48</v>
      </c>
      <c r="T2339">
        <v>-41</v>
      </c>
      <c r="U2339">
        <v>0.95318000000000003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45">
      <c r="A2340" t="s">
        <v>1712</v>
      </c>
      <c r="B2340">
        <v>12.47</v>
      </c>
      <c r="C2340">
        <v>1</v>
      </c>
      <c r="D2340">
        <v>6804.03</v>
      </c>
      <c r="E2340">
        <v>-41.2</v>
      </c>
      <c r="F2340">
        <v>0.94506000000000001</v>
      </c>
      <c r="G2340">
        <v>2</v>
      </c>
      <c r="H2340">
        <v>7048.9</v>
      </c>
      <c r="I2340">
        <v>-162.30000000000001</v>
      </c>
      <c r="J2340">
        <v>0.97907</v>
      </c>
      <c r="K2340">
        <v>3</v>
      </c>
      <c r="L2340">
        <v>7458.4</v>
      </c>
      <c r="M2340">
        <v>81.400000000000006</v>
      </c>
      <c r="N2340">
        <v>1.036</v>
      </c>
      <c r="P2340" t="s">
        <v>1712</v>
      </c>
      <c r="Q2340">
        <v>12.47</v>
      </c>
      <c r="R2340">
        <v>1</v>
      </c>
      <c r="S2340">
        <v>6844.1</v>
      </c>
      <c r="T2340">
        <v>-41.2</v>
      </c>
      <c r="U2340">
        <v>0.95062999999999998</v>
      </c>
      <c r="V2340">
        <v>2</v>
      </c>
      <c r="W2340">
        <v>7068.28</v>
      </c>
      <c r="X2340">
        <v>-162.30000000000001</v>
      </c>
      <c r="Y2340">
        <v>0.98177000000000003</v>
      </c>
      <c r="Z2340">
        <v>3</v>
      </c>
      <c r="AA2340">
        <v>7471.2</v>
      </c>
      <c r="AB2340">
        <v>81.400000000000006</v>
      </c>
      <c r="AC2340">
        <v>1.0377000000000001</v>
      </c>
    </row>
    <row r="2341" spans="1:29" x14ac:dyDescent="0.45">
      <c r="A2341" t="s">
        <v>414</v>
      </c>
      <c r="B2341">
        <v>12.47</v>
      </c>
      <c r="C2341">
        <v>1</v>
      </c>
      <c r="D2341">
        <v>6794.17</v>
      </c>
      <c r="E2341">
        <v>-41.3</v>
      </c>
      <c r="F2341">
        <v>0.94369000000000003</v>
      </c>
      <c r="G2341">
        <v>2</v>
      </c>
      <c r="H2341">
        <v>7044.09</v>
      </c>
      <c r="I2341">
        <v>-162.4</v>
      </c>
      <c r="J2341">
        <v>0.97841</v>
      </c>
      <c r="K2341">
        <v>3</v>
      </c>
      <c r="L2341">
        <v>7458.26</v>
      </c>
      <c r="M2341">
        <v>81.400000000000006</v>
      </c>
      <c r="N2341">
        <v>1.0359</v>
      </c>
      <c r="P2341" t="s">
        <v>414</v>
      </c>
      <c r="Q2341">
        <v>12.47</v>
      </c>
      <c r="R2341">
        <v>1</v>
      </c>
      <c r="S2341">
        <v>6834.58</v>
      </c>
      <c r="T2341">
        <v>-41.2</v>
      </c>
      <c r="U2341">
        <v>0.94930999999999999</v>
      </c>
      <c r="V2341">
        <v>2</v>
      </c>
      <c r="W2341">
        <v>7063.6</v>
      </c>
      <c r="X2341">
        <v>-162.4</v>
      </c>
      <c r="Y2341">
        <v>0.98111999999999999</v>
      </c>
      <c r="Z2341">
        <v>3</v>
      </c>
      <c r="AA2341">
        <v>7471.1</v>
      </c>
      <c r="AB2341">
        <v>81.400000000000006</v>
      </c>
      <c r="AC2341">
        <v>1.0377000000000001</v>
      </c>
    </row>
    <row r="2342" spans="1:29" x14ac:dyDescent="0.45">
      <c r="A2342" t="s">
        <v>1353</v>
      </c>
      <c r="B2342">
        <v>12.47</v>
      </c>
      <c r="C2342">
        <v>1</v>
      </c>
      <c r="D2342">
        <v>6785.8</v>
      </c>
      <c r="E2342">
        <v>-41.4</v>
      </c>
      <c r="F2342">
        <v>0.94252999999999998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P2342" t="s">
        <v>1353</v>
      </c>
      <c r="Q2342">
        <v>12.47</v>
      </c>
      <c r="R2342">
        <v>1</v>
      </c>
      <c r="S2342">
        <v>6826.49</v>
      </c>
      <c r="T2342">
        <v>-41.3</v>
      </c>
      <c r="U2342">
        <v>0.94818000000000002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45">
      <c r="A2343" t="s">
        <v>1524</v>
      </c>
      <c r="B2343">
        <v>12.47</v>
      </c>
      <c r="C2343">
        <v>2</v>
      </c>
      <c r="D2343">
        <v>7455.27</v>
      </c>
      <c r="E2343">
        <v>-162.9</v>
      </c>
      <c r="F2343">
        <v>1.0355000000000001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P2343" t="s">
        <v>1524</v>
      </c>
      <c r="Q2343">
        <v>12.47</v>
      </c>
      <c r="R2343">
        <v>2</v>
      </c>
      <c r="S2343">
        <v>7476.82</v>
      </c>
      <c r="T2343">
        <v>-162.9</v>
      </c>
      <c r="U2343">
        <v>1.0385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45">
      <c r="A2344" t="s">
        <v>991</v>
      </c>
      <c r="B2344">
        <v>12.47</v>
      </c>
      <c r="C2344">
        <v>3</v>
      </c>
      <c r="D2344">
        <v>7503.64</v>
      </c>
      <c r="E2344">
        <v>81.2</v>
      </c>
      <c r="F2344">
        <v>1.0422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P2344" t="s">
        <v>991</v>
      </c>
      <c r="Q2344">
        <v>12.47</v>
      </c>
      <c r="R2344">
        <v>3</v>
      </c>
      <c r="S2344">
        <v>7516.74</v>
      </c>
      <c r="T2344">
        <v>81.2</v>
      </c>
      <c r="U2344">
        <v>1.0441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45">
      <c r="A2345" t="s">
        <v>238</v>
      </c>
      <c r="B2345">
        <v>12.47</v>
      </c>
      <c r="C2345">
        <v>1</v>
      </c>
      <c r="D2345">
        <v>7173.83</v>
      </c>
      <c r="E2345">
        <v>-38.9</v>
      </c>
      <c r="F2345">
        <v>0.99643000000000004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P2345" t="s">
        <v>238</v>
      </c>
      <c r="Q2345">
        <v>12.47</v>
      </c>
      <c r="R2345">
        <v>1</v>
      </c>
      <c r="S2345">
        <v>7203.02</v>
      </c>
      <c r="T2345">
        <v>-38.9</v>
      </c>
      <c r="U2345">
        <v>1.0004999999999999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45">
      <c r="A2346" t="s">
        <v>431</v>
      </c>
      <c r="B2346">
        <v>12.47</v>
      </c>
      <c r="C2346">
        <v>1</v>
      </c>
      <c r="D2346">
        <v>7260.33</v>
      </c>
      <c r="E2346">
        <v>-44.5</v>
      </c>
      <c r="F2346">
        <v>1.0084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P2346" t="s">
        <v>431</v>
      </c>
      <c r="Q2346">
        <v>12.47</v>
      </c>
      <c r="R2346">
        <v>1</v>
      </c>
      <c r="S2346">
        <v>7277.9</v>
      </c>
      <c r="T2346">
        <v>-44.5</v>
      </c>
      <c r="U2346">
        <v>1.0108999999999999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45">
      <c r="A2347" t="s">
        <v>1232</v>
      </c>
      <c r="B2347">
        <v>12.47</v>
      </c>
      <c r="C2347">
        <v>1</v>
      </c>
      <c r="D2347">
        <v>7018.08</v>
      </c>
      <c r="E2347">
        <v>-39.700000000000003</v>
      </c>
      <c r="F2347">
        <v>0.97479000000000005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P2347" t="s">
        <v>1232</v>
      </c>
      <c r="Q2347">
        <v>12.47</v>
      </c>
      <c r="R2347">
        <v>1</v>
      </c>
      <c r="S2347">
        <v>7049.47</v>
      </c>
      <c r="T2347">
        <v>-39.6</v>
      </c>
      <c r="U2347">
        <v>0.97914999999999996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</row>
    <row r="2348" spans="1:29" x14ac:dyDescent="0.45">
      <c r="A2348" t="s">
        <v>1233</v>
      </c>
      <c r="B2348">
        <v>12.47</v>
      </c>
      <c r="C2348">
        <v>1</v>
      </c>
      <c r="D2348">
        <v>7035.82</v>
      </c>
      <c r="E2348">
        <v>-39.6</v>
      </c>
      <c r="F2348">
        <v>0.97726000000000002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P2348" t="s">
        <v>1233</v>
      </c>
      <c r="Q2348">
        <v>12.47</v>
      </c>
      <c r="R2348">
        <v>1</v>
      </c>
      <c r="S2348">
        <v>7067</v>
      </c>
      <c r="T2348">
        <v>-39.6</v>
      </c>
      <c r="U2348">
        <v>0.98158999999999996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</row>
    <row r="2349" spans="1:29" x14ac:dyDescent="0.45">
      <c r="A2349" t="s">
        <v>956</v>
      </c>
      <c r="B2349">
        <v>12.47</v>
      </c>
      <c r="C2349">
        <v>2</v>
      </c>
      <c r="D2349">
        <v>7432.64</v>
      </c>
      <c r="E2349">
        <v>-160.4</v>
      </c>
      <c r="F2349">
        <v>1.0324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P2349" t="s">
        <v>956</v>
      </c>
      <c r="Q2349">
        <v>12.47</v>
      </c>
      <c r="R2349">
        <v>2</v>
      </c>
      <c r="S2349">
        <v>7452.1</v>
      </c>
      <c r="T2349">
        <v>-160.5</v>
      </c>
      <c r="U2349">
        <v>1.0350999999999999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45">
      <c r="A2350" t="s">
        <v>749</v>
      </c>
      <c r="B2350">
        <v>12.47</v>
      </c>
      <c r="C2350">
        <v>1</v>
      </c>
      <c r="D2350">
        <v>7280.78</v>
      </c>
      <c r="E2350">
        <v>-42.8</v>
      </c>
      <c r="F2350">
        <v>1.0113000000000001</v>
      </c>
      <c r="G2350">
        <v>2</v>
      </c>
      <c r="H2350">
        <v>7369.64</v>
      </c>
      <c r="I2350">
        <v>-164.5</v>
      </c>
      <c r="J2350">
        <v>1.0236000000000001</v>
      </c>
      <c r="K2350">
        <v>3</v>
      </c>
      <c r="L2350">
        <v>7509.64</v>
      </c>
      <c r="M2350">
        <v>80.5</v>
      </c>
      <c r="N2350">
        <v>1.0430999999999999</v>
      </c>
      <c r="P2350" t="s">
        <v>749</v>
      </c>
      <c r="Q2350">
        <v>12.47</v>
      </c>
      <c r="R2350">
        <v>1</v>
      </c>
      <c r="S2350">
        <v>7331.48</v>
      </c>
      <c r="T2350">
        <v>-42.7</v>
      </c>
      <c r="U2350">
        <v>1.0183</v>
      </c>
      <c r="V2350">
        <v>2</v>
      </c>
      <c r="W2350">
        <v>7393.6</v>
      </c>
      <c r="X2350">
        <v>-164.5</v>
      </c>
      <c r="Y2350">
        <v>1.0269999999999999</v>
      </c>
      <c r="Z2350">
        <v>3</v>
      </c>
      <c r="AA2350">
        <v>7523.33</v>
      </c>
      <c r="AB2350">
        <v>80.5</v>
      </c>
      <c r="AC2350">
        <v>1.0449999999999999</v>
      </c>
    </row>
    <row r="2351" spans="1:29" x14ac:dyDescent="0.45">
      <c r="A2351" t="s">
        <v>1858</v>
      </c>
      <c r="B2351">
        <v>12.47</v>
      </c>
      <c r="C2351">
        <v>3</v>
      </c>
      <c r="D2351">
        <v>7474.42</v>
      </c>
      <c r="E2351">
        <v>79.7</v>
      </c>
      <c r="F2351">
        <v>1.0382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P2351" t="s">
        <v>1858</v>
      </c>
      <c r="Q2351">
        <v>12.47</v>
      </c>
      <c r="R2351">
        <v>3</v>
      </c>
      <c r="S2351">
        <v>7489.54</v>
      </c>
      <c r="T2351">
        <v>79.599999999999994</v>
      </c>
      <c r="U2351">
        <v>1.0403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45">
      <c r="A2352" t="s">
        <v>76</v>
      </c>
      <c r="B2352">
        <v>12.47</v>
      </c>
      <c r="C2352">
        <v>1</v>
      </c>
      <c r="D2352">
        <v>7387.22</v>
      </c>
      <c r="E2352">
        <v>-44.3</v>
      </c>
      <c r="F2352">
        <v>1.0261</v>
      </c>
      <c r="G2352">
        <v>2</v>
      </c>
      <c r="H2352">
        <v>7416.7</v>
      </c>
      <c r="I2352">
        <v>-166.3</v>
      </c>
      <c r="J2352">
        <v>1.0302</v>
      </c>
      <c r="K2352">
        <v>3</v>
      </c>
      <c r="L2352">
        <v>7454.74</v>
      </c>
      <c r="M2352">
        <v>79.7</v>
      </c>
      <c r="N2352">
        <v>1.0354000000000001</v>
      </c>
      <c r="P2352" t="s">
        <v>76</v>
      </c>
      <c r="Q2352">
        <v>12.47</v>
      </c>
      <c r="R2352">
        <v>1</v>
      </c>
      <c r="S2352">
        <v>7403.67</v>
      </c>
      <c r="T2352">
        <v>-44.3</v>
      </c>
      <c r="U2352">
        <v>1.0284</v>
      </c>
      <c r="V2352">
        <v>2</v>
      </c>
      <c r="W2352">
        <v>7445.3</v>
      </c>
      <c r="X2352">
        <v>-166.2</v>
      </c>
      <c r="Y2352">
        <v>1.0341</v>
      </c>
      <c r="Z2352">
        <v>3</v>
      </c>
      <c r="AA2352">
        <v>7469.99</v>
      </c>
      <c r="AB2352">
        <v>79.599999999999994</v>
      </c>
      <c r="AC2352">
        <v>1.0376000000000001</v>
      </c>
    </row>
    <row r="2353" spans="1:29" x14ac:dyDescent="0.45">
      <c r="A2353" t="s">
        <v>1415</v>
      </c>
      <c r="B2353">
        <v>12.47</v>
      </c>
      <c r="C2353">
        <v>3</v>
      </c>
      <c r="D2353">
        <v>7366.02</v>
      </c>
      <c r="E2353">
        <v>79.5</v>
      </c>
      <c r="F2353">
        <v>1.0230999999999999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P2353" t="s">
        <v>1415</v>
      </c>
      <c r="Q2353">
        <v>12.47</v>
      </c>
      <c r="R2353">
        <v>3</v>
      </c>
      <c r="S2353">
        <v>7381.64</v>
      </c>
      <c r="T2353">
        <v>79.400000000000006</v>
      </c>
      <c r="U2353">
        <v>1.0253000000000001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45">
      <c r="A2354" t="s">
        <v>1178</v>
      </c>
      <c r="B2354">
        <v>12.47</v>
      </c>
      <c r="C2354">
        <v>1</v>
      </c>
      <c r="D2354">
        <v>7145.65</v>
      </c>
      <c r="E2354">
        <v>-45</v>
      </c>
      <c r="F2354">
        <v>0.99251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P2354" t="s">
        <v>1178</v>
      </c>
      <c r="Q2354">
        <v>12.47</v>
      </c>
      <c r="R2354">
        <v>1</v>
      </c>
      <c r="S2354">
        <v>7164.89</v>
      </c>
      <c r="T2354">
        <v>-45</v>
      </c>
      <c r="U2354">
        <v>0.99517999999999995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45">
      <c r="A2355" t="s">
        <v>379</v>
      </c>
      <c r="B2355">
        <v>12.47</v>
      </c>
      <c r="C2355">
        <v>1</v>
      </c>
      <c r="D2355">
        <v>7298.33</v>
      </c>
      <c r="E2355">
        <v>-44.3</v>
      </c>
      <c r="F2355">
        <v>1.0137</v>
      </c>
      <c r="G2355">
        <v>2</v>
      </c>
      <c r="H2355">
        <v>7208.05</v>
      </c>
      <c r="I2355">
        <v>-166.8</v>
      </c>
      <c r="J2355">
        <v>1.0012000000000001</v>
      </c>
      <c r="K2355">
        <v>3</v>
      </c>
      <c r="L2355">
        <v>7330.61</v>
      </c>
      <c r="M2355">
        <v>78.900000000000006</v>
      </c>
      <c r="N2355">
        <v>1.0182</v>
      </c>
      <c r="P2355" t="s">
        <v>379</v>
      </c>
      <c r="Q2355">
        <v>12.47</v>
      </c>
      <c r="R2355">
        <v>1</v>
      </c>
      <c r="S2355">
        <v>7315.53</v>
      </c>
      <c r="T2355">
        <v>-44.3</v>
      </c>
      <c r="U2355">
        <v>1.0161</v>
      </c>
      <c r="V2355">
        <v>2</v>
      </c>
      <c r="W2355">
        <v>7239.14</v>
      </c>
      <c r="X2355">
        <v>-166.8</v>
      </c>
      <c r="Y2355">
        <v>1.0055000000000001</v>
      </c>
      <c r="Z2355">
        <v>3</v>
      </c>
      <c r="AA2355">
        <v>7347.4</v>
      </c>
      <c r="AB2355">
        <v>78.8</v>
      </c>
      <c r="AC2355">
        <v>1.0205</v>
      </c>
    </row>
    <row r="2356" spans="1:29" x14ac:dyDescent="0.45">
      <c r="A2356" t="s">
        <v>2377</v>
      </c>
      <c r="B2356">
        <v>12.47</v>
      </c>
      <c r="C2356">
        <v>1</v>
      </c>
      <c r="D2356">
        <v>7221.67</v>
      </c>
      <c r="E2356">
        <v>-40.700000000000003</v>
      </c>
      <c r="F2356">
        <v>1.0031000000000001</v>
      </c>
      <c r="G2356">
        <v>2</v>
      </c>
      <c r="H2356">
        <v>7169.15</v>
      </c>
      <c r="I2356">
        <v>-161.69999999999999</v>
      </c>
      <c r="J2356">
        <v>0.99578</v>
      </c>
      <c r="K2356">
        <v>3</v>
      </c>
      <c r="L2356">
        <v>7409.85</v>
      </c>
      <c r="M2356">
        <v>79.900000000000006</v>
      </c>
      <c r="N2356">
        <v>1.0291999999999999</v>
      </c>
      <c r="P2356" t="s">
        <v>2377</v>
      </c>
      <c r="Q2356">
        <v>12.47</v>
      </c>
      <c r="R2356">
        <v>1</v>
      </c>
      <c r="S2356">
        <v>7259.16</v>
      </c>
      <c r="T2356">
        <v>-40.799999999999997</v>
      </c>
      <c r="U2356">
        <v>1.0083</v>
      </c>
      <c r="V2356">
        <v>2</v>
      </c>
      <c r="W2356">
        <v>7190.8</v>
      </c>
      <c r="X2356">
        <v>-161.80000000000001</v>
      </c>
      <c r="Y2356">
        <v>0.99878</v>
      </c>
      <c r="Z2356">
        <v>3</v>
      </c>
      <c r="AA2356">
        <v>7424.82</v>
      </c>
      <c r="AB2356">
        <v>79.900000000000006</v>
      </c>
      <c r="AC2356">
        <v>1.0313000000000001</v>
      </c>
    </row>
    <row r="2357" spans="1:29" x14ac:dyDescent="0.45">
      <c r="A2357" t="s">
        <v>1135</v>
      </c>
      <c r="B2357">
        <v>12.47</v>
      </c>
      <c r="C2357">
        <v>1</v>
      </c>
      <c r="D2357">
        <v>7175.26</v>
      </c>
      <c r="E2357">
        <v>-40.700000000000003</v>
      </c>
      <c r="F2357">
        <v>0.99663000000000002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P2357" t="s">
        <v>1135</v>
      </c>
      <c r="Q2357">
        <v>12.47</v>
      </c>
      <c r="R2357">
        <v>1</v>
      </c>
      <c r="S2357">
        <v>7213.08</v>
      </c>
      <c r="T2357">
        <v>-40.700000000000003</v>
      </c>
      <c r="U2357">
        <v>1.0019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45">
      <c r="A2358" t="s">
        <v>1948</v>
      </c>
      <c r="B2358">
        <v>12.47</v>
      </c>
      <c r="C2358">
        <v>1</v>
      </c>
      <c r="D2358">
        <v>7179.07</v>
      </c>
      <c r="E2358">
        <v>-40.700000000000003</v>
      </c>
      <c r="F2358">
        <v>0.99714999999999998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P2358" t="s">
        <v>1948</v>
      </c>
      <c r="Q2358">
        <v>12.47</v>
      </c>
      <c r="R2358">
        <v>1</v>
      </c>
      <c r="S2358">
        <v>7216.88</v>
      </c>
      <c r="T2358">
        <v>-40.700000000000003</v>
      </c>
      <c r="U2358">
        <v>1.0024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 x14ac:dyDescent="0.45">
      <c r="A2359" t="s">
        <v>169</v>
      </c>
      <c r="B2359">
        <v>12.47</v>
      </c>
      <c r="C2359">
        <v>1</v>
      </c>
      <c r="D2359">
        <v>7196.06</v>
      </c>
      <c r="E2359">
        <v>-44.9</v>
      </c>
      <c r="F2359">
        <v>0.99951000000000001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P2359" t="s">
        <v>169</v>
      </c>
      <c r="Q2359">
        <v>12.47</v>
      </c>
      <c r="R2359">
        <v>1</v>
      </c>
      <c r="S2359">
        <v>7214.75</v>
      </c>
      <c r="T2359">
        <v>-44.9</v>
      </c>
      <c r="U2359">
        <v>1.0021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45">
      <c r="A2360" t="s">
        <v>1529</v>
      </c>
      <c r="B2360">
        <v>12.47</v>
      </c>
      <c r="C2360">
        <v>3</v>
      </c>
      <c r="D2360">
        <v>7419.57</v>
      </c>
      <c r="E2360">
        <v>79.599999999999994</v>
      </c>
      <c r="F2360">
        <v>1.0306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P2360" t="s">
        <v>1529</v>
      </c>
      <c r="Q2360">
        <v>12.47</v>
      </c>
      <c r="R2360">
        <v>3</v>
      </c>
      <c r="S2360">
        <v>7434.86</v>
      </c>
      <c r="T2360">
        <v>79.5</v>
      </c>
      <c r="U2360">
        <v>1.0327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45">
      <c r="A2361" t="s">
        <v>1259</v>
      </c>
      <c r="B2361">
        <v>12.47</v>
      </c>
      <c r="C2361">
        <v>2</v>
      </c>
      <c r="D2361">
        <v>7278.97</v>
      </c>
      <c r="E2361">
        <v>-167.1</v>
      </c>
      <c r="F2361">
        <v>1.0109999999999999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P2361" t="s">
        <v>1259</v>
      </c>
      <c r="Q2361">
        <v>12.47</v>
      </c>
      <c r="R2361">
        <v>2</v>
      </c>
      <c r="S2361">
        <v>7309.94</v>
      </c>
      <c r="T2361">
        <v>-167</v>
      </c>
      <c r="U2361">
        <v>1.0153000000000001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45">
      <c r="A2362" t="s">
        <v>1720</v>
      </c>
      <c r="B2362">
        <v>12.47</v>
      </c>
      <c r="C2362">
        <v>3</v>
      </c>
      <c r="D2362">
        <v>7423.66</v>
      </c>
      <c r="E2362">
        <v>79.599999999999994</v>
      </c>
      <c r="F2362">
        <v>1.0310999999999999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P2362" t="s">
        <v>1720</v>
      </c>
      <c r="Q2362">
        <v>12.47</v>
      </c>
      <c r="R2362">
        <v>3</v>
      </c>
      <c r="S2362">
        <v>7438.94</v>
      </c>
      <c r="T2362">
        <v>79.5</v>
      </c>
      <c r="U2362">
        <v>1.0331999999999999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45">
      <c r="A2363" t="s">
        <v>1047</v>
      </c>
      <c r="B2363">
        <v>12.47</v>
      </c>
      <c r="C2363">
        <v>3</v>
      </c>
      <c r="D2363">
        <v>7424.34</v>
      </c>
      <c r="E2363">
        <v>79.599999999999994</v>
      </c>
      <c r="F2363">
        <v>1.0311999999999999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P2363" t="s">
        <v>1047</v>
      </c>
      <c r="Q2363">
        <v>12.47</v>
      </c>
      <c r="R2363">
        <v>3</v>
      </c>
      <c r="S2363">
        <v>7439.62</v>
      </c>
      <c r="T2363">
        <v>79.5</v>
      </c>
      <c r="U2363">
        <v>1.0333000000000001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45">
      <c r="A2364" t="s">
        <v>386</v>
      </c>
      <c r="B2364">
        <v>12.47</v>
      </c>
      <c r="C2364">
        <v>1</v>
      </c>
      <c r="D2364">
        <v>7229.29</v>
      </c>
      <c r="E2364">
        <v>-44.9</v>
      </c>
      <c r="F2364">
        <v>1.0041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P2364" t="s">
        <v>386</v>
      </c>
      <c r="Q2364">
        <v>12.47</v>
      </c>
      <c r="R2364">
        <v>1</v>
      </c>
      <c r="S2364">
        <v>7247.73</v>
      </c>
      <c r="T2364">
        <v>-44.8</v>
      </c>
      <c r="U2364">
        <v>1.0066999999999999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45">
      <c r="A2365" t="s">
        <v>424</v>
      </c>
      <c r="B2365">
        <v>12.47</v>
      </c>
      <c r="C2365">
        <v>3</v>
      </c>
      <c r="D2365">
        <v>7428.65</v>
      </c>
      <c r="E2365">
        <v>79.599999999999994</v>
      </c>
      <c r="F2365">
        <v>1.0318000000000001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P2365" t="s">
        <v>424</v>
      </c>
      <c r="Q2365">
        <v>12.47</v>
      </c>
      <c r="R2365">
        <v>3</v>
      </c>
      <c r="S2365">
        <v>7443.91</v>
      </c>
      <c r="T2365">
        <v>79.5</v>
      </c>
      <c r="U2365">
        <v>1.0339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 x14ac:dyDescent="0.45">
      <c r="A2366" t="s">
        <v>1860</v>
      </c>
      <c r="B2366">
        <v>12.47</v>
      </c>
      <c r="C2366">
        <v>1</v>
      </c>
      <c r="D2366">
        <v>7253.97</v>
      </c>
      <c r="E2366">
        <v>-44.9</v>
      </c>
      <c r="F2366">
        <v>1.0076000000000001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P2366" t="s">
        <v>1860</v>
      </c>
      <c r="Q2366">
        <v>12.47</v>
      </c>
      <c r="R2366">
        <v>1</v>
      </c>
      <c r="S2366">
        <v>7272.26</v>
      </c>
      <c r="T2366">
        <v>-44.8</v>
      </c>
      <c r="U2366">
        <v>1.0101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45">
      <c r="A2367" t="s">
        <v>1114</v>
      </c>
      <c r="B2367">
        <v>12.47</v>
      </c>
      <c r="C2367">
        <v>1</v>
      </c>
      <c r="D2367">
        <v>7147.33</v>
      </c>
      <c r="E2367">
        <v>-45</v>
      </c>
      <c r="F2367">
        <v>0.99275000000000002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P2367" t="s">
        <v>1114</v>
      </c>
      <c r="Q2367">
        <v>12.47</v>
      </c>
      <c r="R2367">
        <v>1</v>
      </c>
      <c r="S2367">
        <v>7166.55</v>
      </c>
      <c r="T2367">
        <v>-45</v>
      </c>
      <c r="U2367">
        <v>0.99541999999999997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45">
      <c r="A2368" t="s">
        <v>1693</v>
      </c>
      <c r="B2368">
        <v>12.47</v>
      </c>
      <c r="C2368">
        <v>1</v>
      </c>
      <c r="D2368">
        <v>7184.47</v>
      </c>
      <c r="E2368">
        <v>-44.7</v>
      </c>
      <c r="F2368">
        <v>0.99790000000000001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P2368" t="s">
        <v>1693</v>
      </c>
      <c r="Q2368">
        <v>12.47</v>
      </c>
      <c r="R2368">
        <v>1</v>
      </c>
      <c r="S2368">
        <v>7202.75</v>
      </c>
      <c r="T2368">
        <v>-44.6</v>
      </c>
      <c r="U2368">
        <v>1.0004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45">
      <c r="A2369" t="s">
        <v>951</v>
      </c>
      <c r="B2369">
        <v>12.47</v>
      </c>
      <c r="C2369">
        <v>3</v>
      </c>
      <c r="D2369">
        <v>7260.62</v>
      </c>
      <c r="E2369">
        <v>81.3</v>
      </c>
      <c r="F2369">
        <v>1.0085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P2369" t="s">
        <v>951</v>
      </c>
      <c r="Q2369">
        <v>12.47</v>
      </c>
      <c r="R2369">
        <v>3</v>
      </c>
      <c r="S2369">
        <v>7275.04</v>
      </c>
      <c r="T2369">
        <v>81.3</v>
      </c>
      <c r="U2369">
        <v>1.0105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45">
      <c r="A2370" t="s">
        <v>767</v>
      </c>
      <c r="B2370">
        <v>12.47</v>
      </c>
      <c r="C2370">
        <v>3</v>
      </c>
      <c r="D2370">
        <v>7422.67</v>
      </c>
      <c r="E2370">
        <v>81.599999999999994</v>
      </c>
      <c r="F2370">
        <v>1.0309999999999999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P2370" t="s">
        <v>767</v>
      </c>
      <c r="Q2370">
        <v>12.47</v>
      </c>
      <c r="R2370">
        <v>3</v>
      </c>
      <c r="S2370">
        <v>7435.79</v>
      </c>
      <c r="T2370">
        <v>81.599999999999994</v>
      </c>
      <c r="U2370">
        <v>1.0327999999999999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45">
      <c r="A2371" t="s">
        <v>698</v>
      </c>
      <c r="B2371">
        <v>12.47</v>
      </c>
      <c r="C2371">
        <v>1</v>
      </c>
      <c r="D2371">
        <v>6878.89</v>
      </c>
      <c r="E2371">
        <v>-40.4</v>
      </c>
      <c r="F2371">
        <v>0.95545999999999998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P2371" t="s">
        <v>698</v>
      </c>
      <c r="Q2371">
        <v>12.47</v>
      </c>
      <c r="R2371">
        <v>1</v>
      </c>
      <c r="S2371">
        <v>6916.3</v>
      </c>
      <c r="T2371">
        <v>-40.4</v>
      </c>
      <c r="U2371">
        <v>0.96065999999999996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45">
      <c r="A2372" t="s">
        <v>324</v>
      </c>
      <c r="B2372">
        <v>12.47</v>
      </c>
      <c r="C2372">
        <v>2</v>
      </c>
      <c r="D2372">
        <v>7071.45</v>
      </c>
      <c r="E2372">
        <v>-161.5</v>
      </c>
      <c r="F2372">
        <v>0.98221000000000003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P2372" t="s">
        <v>324</v>
      </c>
      <c r="Q2372">
        <v>12.47</v>
      </c>
      <c r="R2372">
        <v>2</v>
      </c>
      <c r="S2372">
        <v>7089.81</v>
      </c>
      <c r="T2372">
        <v>-161.4</v>
      </c>
      <c r="U2372">
        <v>0.98475999999999997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45">
      <c r="A2373" t="s">
        <v>499</v>
      </c>
      <c r="B2373">
        <v>12.47</v>
      </c>
      <c r="C2373">
        <v>3</v>
      </c>
      <c r="D2373">
        <v>7460.85</v>
      </c>
      <c r="E2373">
        <v>79.599999999999994</v>
      </c>
      <c r="F2373">
        <v>1.0363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P2373" t="s">
        <v>499</v>
      </c>
      <c r="Q2373">
        <v>12.47</v>
      </c>
      <c r="R2373">
        <v>3</v>
      </c>
      <c r="S2373">
        <v>7476.06</v>
      </c>
      <c r="T2373">
        <v>79.599999999999994</v>
      </c>
      <c r="U2373">
        <v>1.0384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45">
      <c r="A2374" t="s">
        <v>638</v>
      </c>
      <c r="B2374">
        <v>12.47</v>
      </c>
      <c r="C2374">
        <v>3</v>
      </c>
      <c r="D2374">
        <v>7460.75</v>
      </c>
      <c r="E2374">
        <v>79.599999999999994</v>
      </c>
      <c r="F2374">
        <v>1.0363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P2374" t="s">
        <v>638</v>
      </c>
      <c r="Q2374">
        <v>12.47</v>
      </c>
      <c r="R2374">
        <v>3</v>
      </c>
      <c r="S2374">
        <v>7475.96</v>
      </c>
      <c r="T2374">
        <v>79.599999999999994</v>
      </c>
      <c r="U2374">
        <v>1.0384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 x14ac:dyDescent="0.45">
      <c r="A2375" t="s">
        <v>975</v>
      </c>
      <c r="B2375">
        <v>12.47</v>
      </c>
      <c r="C2375">
        <v>1</v>
      </c>
      <c r="D2375">
        <v>7334.81</v>
      </c>
      <c r="E2375">
        <v>-44.6</v>
      </c>
      <c r="F2375">
        <v>1.0187999999999999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P2375" t="s">
        <v>975</v>
      </c>
      <c r="Q2375">
        <v>12.47</v>
      </c>
      <c r="R2375">
        <v>1</v>
      </c>
      <c r="S2375">
        <v>7352.11</v>
      </c>
      <c r="T2375">
        <v>-44.6</v>
      </c>
      <c r="U2375">
        <v>1.0212000000000001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 x14ac:dyDescent="0.45">
      <c r="A2376" t="s">
        <v>503</v>
      </c>
      <c r="B2376">
        <v>12.47</v>
      </c>
      <c r="C2376">
        <v>1</v>
      </c>
      <c r="D2376">
        <v>7328.62</v>
      </c>
      <c r="E2376">
        <v>-44.4</v>
      </c>
      <c r="F2376">
        <v>1.0179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P2376" t="s">
        <v>503</v>
      </c>
      <c r="Q2376">
        <v>12.47</v>
      </c>
      <c r="R2376">
        <v>1</v>
      </c>
      <c r="S2376">
        <v>7345.62</v>
      </c>
      <c r="T2376">
        <v>-44.4</v>
      </c>
      <c r="U2376">
        <v>1.0203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 x14ac:dyDescent="0.45">
      <c r="A2377" t="s">
        <v>1336</v>
      </c>
      <c r="B2377">
        <v>12.47</v>
      </c>
      <c r="C2377">
        <v>3</v>
      </c>
      <c r="D2377">
        <v>7439.35</v>
      </c>
      <c r="E2377">
        <v>82</v>
      </c>
      <c r="F2377">
        <v>1.0333000000000001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P2377" t="s">
        <v>1336</v>
      </c>
      <c r="Q2377">
        <v>12.47</v>
      </c>
      <c r="R2377">
        <v>3</v>
      </c>
      <c r="S2377">
        <v>7451.89</v>
      </c>
      <c r="T2377">
        <v>82</v>
      </c>
      <c r="U2377">
        <v>1.0349999999999999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45">
      <c r="A2378" t="s">
        <v>1584</v>
      </c>
      <c r="B2378">
        <v>12.47</v>
      </c>
      <c r="C2378">
        <v>2</v>
      </c>
      <c r="D2378">
        <v>7203.15</v>
      </c>
      <c r="E2378">
        <v>-161.69999999999999</v>
      </c>
      <c r="F2378">
        <v>1.0004999999999999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P2378" t="s">
        <v>1584</v>
      </c>
      <c r="Q2378">
        <v>12.47</v>
      </c>
      <c r="R2378">
        <v>2</v>
      </c>
      <c r="S2378">
        <v>7224.65</v>
      </c>
      <c r="T2378">
        <v>-161.69999999999999</v>
      </c>
      <c r="U2378">
        <v>1.0035000000000001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45">
      <c r="A2379" t="s">
        <v>957</v>
      </c>
      <c r="B2379">
        <v>12.47</v>
      </c>
      <c r="C2379">
        <v>2</v>
      </c>
      <c r="D2379">
        <v>7432.6</v>
      </c>
      <c r="E2379">
        <v>-160.4</v>
      </c>
      <c r="F2379">
        <v>1.0324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P2379" t="s">
        <v>957</v>
      </c>
      <c r="Q2379">
        <v>12.47</v>
      </c>
      <c r="R2379">
        <v>2</v>
      </c>
      <c r="S2379">
        <v>7452.05</v>
      </c>
      <c r="T2379">
        <v>-160.5</v>
      </c>
      <c r="U2379">
        <v>1.0350999999999999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45">
      <c r="A2380" t="s">
        <v>1743</v>
      </c>
      <c r="B2380">
        <v>12.47</v>
      </c>
      <c r="C2380">
        <v>1</v>
      </c>
      <c r="D2380">
        <v>7354.3</v>
      </c>
      <c r="E2380">
        <v>-42.2</v>
      </c>
      <c r="F2380">
        <v>1.0215000000000001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P2380" t="s">
        <v>1743</v>
      </c>
      <c r="Q2380">
        <v>12.47</v>
      </c>
      <c r="R2380">
        <v>1</v>
      </c>
      <c r="S2380">
        <v>7402.62</v>
      </c>
      <c r="T2380">
        <v>-42.2</v>
      </c>
      <c r="U2380">
        <v>1.0282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45">
      <c r="A2381" t="s">
        <v>141</v>
      </c>
      <c r="B2381">
        <v>12.47</v>
      </c>
      <c r="C2381">
        <v>1</v>
      </c>
      <c r="D2381">
        <v>7301.03</v>
      </c>
      <c r="E2381">
        <v>-44.3</v>
      </c>
      <c r="F2381">
        <v>1.0141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P2381" t="s">
        <v>141</v>
      </c>
      <c r="Q2381">
        <v>12.47</v>
      </c>
      <c r="R2381">
        <v>1</v>
      </c>
      <c r="S2381">
        <v>7318.21</v>
      </c>
      <c r="T2381">
        <v>-44.3</v>
      </c>
      <c r="U2381">
        <v>1.0165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 x14ac:dyDescent="0.45">
      <c r="A2382" t="s">
        <v>598</v>
      </c>
      <c r="B2382">
        <v>12.47</v>
      </c>
      <c r="C2382">
        <v>1</v>
      </c>
      <c r="D2382">
        <v>7303.25</v>
      </c>
      <c r="E2382">
        <v>-44.3</v>
      </c>
      <c r="F2382">
        <v>1.0144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P2382" t="s">
        <v>598</v>
      </c>
      <c r="Q2382">
        <v>12.47</v>
      </c>
      <c r="R2382">
        <v>1</v>
      </c>
      <c r="S2382">
        <v>7320.42</v>
      </c>
      <c r="T2382">
        <v>-44.3</v>
      </c>
      <c r="U2382">
        <v>1.0167999999999999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45">
      <c r="A2383" t="s">
        <v>1917</v>
      </c>
      <c r="B2383">
        <v>12.47</v>
      </c>
      <c r="C2383">
        <v>3</v>
      </c>
      <c r="D2383">
        <v>7266.75</v>
      </c>
      <c r="E2383">
        <v>81.3</v>
      </c>
      <c r="F2383">
        <v>1.0093000000000001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P2383" t="s">
        <v>1917</v>
      </c>
      <c r="Q2383">
        <v>12.47</v>
      </c>
      <c r="R2383">
        <v>3</v>
      </c>
      <c r="S2383">
        <v>7281.12</v>
      </c>
      <c r="T2383">
        <v>81.3</v>
      </c>
      <c r="U2383">
        <v>1.0113000000000001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</row>
    <row r="2384" spans="1:29" x14ac:dyDescent="0.45">
      <c r="A2384" t="s">
        <v>1830</v>
      </c>
      <c r="B2384">
        <v>12.47</v>
      </c>
      <c r="C2384">
        <v>1</v>
      </c>
      <c r="D2384">
        <v>7322.78</v>
      </c>
      <c r="E2384">
        <v>-44.4</v>
      </c>
      <c r="F2384">
        <v>1.0170999999999999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P2384" t="s">
        <v>1830</v>
      </c>
      <c r="Q2384">
        <v>12.47</v>
      </c>
      <c r="R2384">
        <v>1</v>
      </c>
      <c r="S2384">
        <v>7339.82</v>
      </c>
      <c r="T2384">
        <v>-44.4</v>
      </c>
      <c r="U2384">
        <v>1.0195000000000001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 x14ac:dyDescent="0.45">
      <c r="A2385" t="s">
        <v>1113</v>
      </c>
      <c r="B2385">
        <v>12.47</v>
      </c>
      <c r="C2385">
        <v>3</v>
      </c>
      <c r="D2385">
        <v>7373.01</v>
      </c>
      <c r="E2385">
        <v>79.3</v>
      </c>
      <c r="F2385">
        <v>1.0241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P2385" t="s">
        <v>1113</v>
      </c>
      <c r="Q2385">
        <v>12.47</v>
      </c>
      <c r="R2385">
        <v>3</v>
      </c>
      <c r="S2385">
        <v>7389.07</v>
      </c>
      <c r="T2385">
        <v>79.3</v>
      </c>
      <c r="U2385">
        <v>1.0263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45">
      <c r="A2386" t="s">
        <v>806</v>
      </c>
      <c r="B2386">
        <v>12.47</v>
      </c>
      <c r="C2386">
        <v>1</v>
      </c>
      <c r="D2386">
        <v>7319.9</v>
      </c>
      <c r="E2386">
        <v>-44.4</v>
      </c>
      <c r="F2386">
        <v>1.0166999999999999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P2386" t="s">
        <v>806</v>
      </c>
      <c r="Q2386">
        <v>12.47</v>
      </c>
      <c r="R2386">
        <v>1</v>
      </c>
      <c r="S2386">
        <v>7336.96</v>
      </c>
      <c r="T2386">
        <v>-44.4</v>
      </c>
      <c r="U2386">
        <v>1.0190999999999999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45">
      <c r="A2387" t="s">
        <v>2056</v>
      </c>
      <c r="B2387">
        <v>12.47</v>
      </c>
      <c r="C2387">
        <v>3</v>
      </c>
      <c r="D2387">
        <v>7379.08</v>
      </c>
      <c r="E2387">
        <v>79.400000000000006</v>
      </c>
      <c r="F2387">
        <v>1.0248999999999999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P2387" t="s">
        <v>2056</v>
      </c>
      <c r="Q2387">
        <v>12.47</v>
      </c>
      <c r="R2387">
        <v>3</v>
      </c>
      <c r="S2387">
        <v>7395.05</v>
      </c>
      <c r="T2387">
        <v>79.3</v>
      </c>
      <c r="U2387">
        <v>1.0271999999999999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45">
      <c r="A2388" t="s">
        <v>175</v>
      </c>
      <c r="B2388">
        <v>12.47</v>
      </c>
      <c r="C2388">
        <v>1</v>
      </c>
      <c r="D2388">
        <v>7312.4</v>
      </c>
      <c r="E2388">
        <v>-44.4</v>
      </c>
      <c r="F2388">
        <v>1.0157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P2388" t="s">
        <v>175</v>
      </c>
      <c r="Q2388">
        <v>12.47</v>
      </c>
      <c r="R2388">
        <v>1</v>
      </c>
      <c r="S2388">
        <v>7329.51</v>
      </c>
      <c r="T2388">
        <v>-44.3</v>
      </c>
      <c r="U2388">
        <v>1.018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 x14ac:dyDescent="0.45">
      <c r="A2389" t="s">
        <v>526</v>
      </c>
      <c r="B2389">
        <v>12.47</v>
      </c>
      <c r="C2389">
        <v>3</v>
      </c>
      <c r="D2389">
        <v>7372.29</v>
      </c>
      <c r="E2389">
        <v>79.3</v>
      </c>
      <c r="F2389">
        <v>1.024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P2389" t="s">
        <v>526</v>
      </c>
      <c r="Q2389">
        <v>12.47</v>
      </c>
      <c r="R2389">
        <v>3</v>
      </c>
      <c r="S2389">
        <v>7388.37</v>
      </c>
      <c r="T2389">
        <v>79.2</v>
      </c>
      <c r="U2389">
        <v>1.0262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45">
      <c r="A2390" t="s">
        <v>1177</v>
      </c>
      <c r="B2390">
        <v>12.47</v>
      </c>
      <c r="C2390">
        <v>1</v>
      </c>
      <c r="D2390">
        <v>7397.88</v>
      </c>
      <c r="E2390">
        <v>-40.299999999999997</v>
      </c>
      <c r="F2390">
        <v>1.0275000000000001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P2390" t="s">
        <v>1177</v>
      </c>
      <c r="Q2390">
        <v>12.47</v>
      </c>
      <c r="R2390">
        <v>1</v>
      </c>
      <c r="S2390">
        <v>7433.47</v>
      </c>
      <c r="T2390">
        <v>-40.299999999999997</v>
      </c>
      <c r="U2390">
        <v>1.0325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45">
      <c r="A2391" t="s">
        <v>998</v>
      </c>
      <c r="B2391">
        <v>12.47</v>
      </c>
      <c r="C2391">
        <v>2</v>
      </c>
      <c r="D2391">
        <v>7182.52</v>
      </c>
      <c r="E2391">
        <v>-166.8</v>
      </c>
      <c r="F2391">
        <v>0.99763000000000002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P2391" t="s">
        <v>998</v>
      </c>
      <c r="Q2391">
        <v>12.47</v>
      </c>
      <c r="R2391">
        <v>2</v>
      </c>
      <c r="S2391">
        <v>7213.71</v>
      </c>
      <c r="T2391">
        <v>-166.8</v>
      </c>
      <c r="U2391">
        <v>1.002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45">
      <c r="A2392" t="s">
        <v>1230</v>
      </c>
      <c r="B2392">
        <v>12.47</v>
      </c>
      <c r="C2392">
        <v>3</v>
      </c>
      <c r="D2392">
        <v>7460.12</v>
      </c>
      <c r="E2392">
        <v>79.599999999999994</v>
      </c>
      <c r="F2392">
        <v>1.0362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P2392" t="s">
        <v>1230</v>
      </c>
      <c r="Q2392">
        <v>12.47</v>
      </c>
      <c r="R2392">
        <v>3</v>
      </c>
      <c r="S2392">
        <v>7475.32</v>
      </c>
      <c r="T2392">
        <v>79.599999999999994</v>
      </c>
      <c r="U2392">
        <v>1.0383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45">
      <c r="A2393" t="s">
        <v>67</v>
      </c>
      <c r="B2393">
        <v>12.47</v>
      </c>
      <c r="C2393">
        <v>3</v>
      </c>
      <c r="D2393">
        <v>7462.55</v>
      </c>
      <c r="E2393">
        <v>79.599999999999994</v>
      </c>
      <c r="F2393">
        <v>1.0365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P2393" t="s">
        <v>67</v>
      </c>
      <c r="Q2393">
        <v>12.47</v>
      </c>
      <c r="R2393">
        <v>3</v>
      </c>
      <c r="S2393">
        <v>7477.75</v>
      </c>
      <c r="T2393">
        <v>79.599999999999994</v>
      </c>
      <c r="U2393">
        <v>1.0386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45">
      <c r="A2394" t="s">
        <v>1718</v>
      </c>
      <c r="B2394">
        <v>12.47</v>
      </c>
      <c r="C2394">
        <v>1</v>
      </c>
      <c r="D2394">
        <v>7233.65</v>
      </c>
      <c r="E2394">
        <v>-44.9</v>
      </c>
      <c r="F2394">
        <v>1.0046999999999999</v>
      </c>
      <c r="G2394">
        <v>2</v>
      </c>
      <c r="H2394">
        <v>7306.8</v>
      </c>
      <c r="I2394">
        <v>-167</v>
      </c>
      <c r="J2394">
        <v>1.0148999999999999</v>
      </c>
      <c r="K2394">
        <v>3</v>
      </c>
      <c r="L2394">
        <v>7427.07</v>
      </c>
      <c r="M2394">
        <v>79.599999999999994</v>
      </c>
      <c r="N2394">
        <v>1.0316000000000001</v>
      </c>
      <c r="P2394" t="s">
        <v>1718</v>
      </c>
      <c r="Q2394">
        <v>12.47</v>
      </c>
      <c r="R2394">
        <v>1</v>
      </c>
      <c r="S2394">
        <v>7252.07</v>
      </c>
      <c r="T2394">
        <v>-44.8</v>
      </c>
      <c r="U2394">
        <v>1.0073000000000001</v>
      </c>
      <c r="V2394">
        <v>2</v>
      </c>
      <c r="W2394">
        <v>7337.5</v>
      </c>
      <c r="X2394">
        <v>-167</v>
      </c>
      <c r="Y2394">
        <v>1.0192000000000001</v>
      </c>
      <c r="Z2394">
        <v>3</v>
      </c>
      <c r="AA2394">
        <v>7442.34</v>
      </c>
      <c r="AB2394">
        <v>79.5</v>
      </c>
      <c r="AC2394">
        <v>1.0337000000000001</v>
      </c>
    </row>
    <row r="2395" spans="1:29" x14ac:dyDescent="0.45">
      <c r="A2395" t="s">
        <v>1355</v>
      </c>
      <c r="B2395">
        <v>12.47</v>
      </c>
      <c r="C2395">
        <v>1</v>
      </c>
      <c r="D2395">
        <v>7249.94</v>
      </c>
      <c r="E2395">
        <v>-44.9</v>
      </c>
      <c r="F2395">
        <v>1.0069999999999999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P2395" t="s">
        <v>1355</v>
      </c>
      <c r="Q2395">
        <v>12.47</v>
      </c>
      <c r="R2395">
        <v>1</v>
      </c>
      <c r="S2395">
        <v>7268.26</v>
      </c>
      <c r="T2395">
        <v>-44.8</v>
      </c>
      <c r="U2395">
        <v>1.0095000000000001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45">
      <c r="A2396" t="s">
        <v>969</v>
      </c>
      <c r="B2396">
        <v>12.47</v>
      </c>
      <c r="C2396">
        <v>3</v>
      </c>
      <c r="D2396">
        <v>7437.19</v>
      </c>
      <c r="E2396">
        <v>80.5</v>
      </c>
      <c r="F2396">
        <v>1.0329999999999999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P2396" t="s">
        <v>969</v>
      </c>
      <c r="Q2396">
        <v>12.47</v>
      </c>
      <c r="R2396">
        <v>3</v>
      </c>
      <c r="S2396">
        <v>7452.16</v>
      </c>
      <c r="T2396">
        <v>80.400000000000006</v>
      </c>
      <c r="U2396">
        <v>1.0350999999999999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 x14ac:dyDescent="0.45">
      <c r="A2397" t="s">
        <v>1064</v>
      </c>
      <c r="B2397">
        <v>12.47</v>
      </c>
      <c r="C2397">
        <v>2</v>
      </c>
      <c r="D2397">
        <v>7457.69</v>
      </c>
      <c r="E2397">
        <v>-160.4</v>
      </c>
      <c r="F2397">
        <v>1.0359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P2397" t="s">
        <v>1064</v>
      </c>
      <c r="Q2397">
        <v>12.47</v>
      </c>
      <c r="R2397">
        <v>2</v>
      </c>
      <c r="S2397">
        <v>7476.91</v>
      </c>
      <c r="T2397">
        <v>-160.4</v>
      </c>
      <c r="U2397">
        <v>1.0385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 x14ac:dyDescent="0.45">
      <c r="A2398" t="s">
        <v>278</v>
      </c>
      <c r="B2398">
        <v>12.47</v>
      </c>
      <c r="C2398">
        <v>1</v>
      </c>
      <c r="D2398">
        <v>7035.9</v>
      </c>
      <c r="E2398">
        <v>-39.6</v>
      </c>
      <c r="F2398">
        <v>0.97726999999999997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P2398" t="s">
        <v>278</v>
      </c>
      <c r="Q2398">
        <v>12.47</v>
      </c>
      <c r="R2398">
        <v>1</v>
      </c>
      <c r="S2398">
        <v>7067.08</v>
      </c>
      <c r="T2398">
        <v>-39.6</v>
      </c>
      <c r="U2398">
        <v>0.98160000000000003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 spans="1:29" x14ac:dyDescent="0.45">
      <c r="A2399" t="s">
        <v>1518</v>
      </c>
      <c r="B2399">
        <v>12.47</v>
      </c>
      <c r="C2399">
        <v>3</v>
      </c>
      <c r="D2399">
        <v>7430.51</v>
      </c>
      <c r="E2399">
        <v>80.5</v>
      </c>
      <c r="F2399">
        <v>1.0321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P2399" t="s">
        <v>1518</v>
      </c>
      <c r="Q2399">
        <v>12.47</v>
      </c>
      <c r="R2399">
        <v>3</v>
      </c>
      <c r="S2399">
        <v>7445.54</v>
      </c>
      <c r="T2399">
        <v>80.400000000000006</v>
      </c>
      <c r="U2399">
        <v>1.0342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 x14ac:dyDescent="0.45">
      <c r="A2400" t="s">
        <v>747</v>
      </c>
      <c r="B2400">
        <v>12.47</v>
      </c>
      <c r="C2400">
        <v>1</v>
      </c>
      <c r="D2400">
        <v>7258.13</v>
      </c>
      <c r="E2400">
        <v>-44.9</v>
      </c>
      <c r="F2400">
        <v>1.0081</v>
      </c>
      <c r="G2400">
        <v>2</v>
      </c>
      <c r="H2400">
        <v>7343.56</v>
      </c>
      <c r="I2400">
        <v>-166.9</v>
      </c>
      <c r="J2400">
        <v>1.02</v>
      </c>
      <c r="K2400">
        <v>3</v>
      </c>
      <c r="L2400">
        <v>7433.97</v>
      </c>
      <c r="M2400">
        <v>79.599999999999994</v>
      </c>
      <c r="N2400">
        <v>1.0326</v>
      </c>
      <c r="P2400" t="s">
        <v>747</v>
      </c>
      <c r="Q2400">
        <v>12.47</v>
      </c>
      <c r="R2400">
        <v>1</v>
      </c>
      <c r="S2400">
        <v>7276.37</v>
      </c>
      <c r="T2400">
        <v>-44.8</v>
      </c>
      <c r="U2400">
        <v>1.0106999999999999</v>
      </c>
      <c r="V2400">
        <v>2</v>
      </c>
      <c r="W2400">
        <v>7373.79</v>
      </c>
      <c r="X2400">
        <v>-166.9</v>
      </c>
      <c r="Y2400">
        <v>1.0242</v>
      </c>
      <c r="Z2400">
        <v>3</v>
      </c>
      <c r="AA2400">
        <v>7449.2</v>
      </c>
      <c r="AB2400">
        <v>79.5</v>
      </c>
      <c r="AC2400">
        <v>1.0347</v>
      </c>
    </row>
    <row r="2401" spans="1:29" x14ac:dyDescent="0.45">
      <c r="A2401" t="s">
        <v>1871</v>
      </c>
      <c r="B2401">
        <v>12.47</v>
      </c>
      <c r="C2401">
        <v>1</v>
      </c>
      <c r="D2401">
        <v>7516.97</v>
      </c>
      <c r="E2401">
        <v>-44</v>
      </c>
      <c r="F2401">
        <v>1.0441</v>
      </c>
      <c r="G2401">
        <v>2</v>
      </c>
      <c r="H2401">
        <v>7514.87</v>
      </c>
      <c r="I2401">
        <v>-165.9</v>
      </c>
      <c r="J2401">
        <v>1.0438000000000001</v>
      </c>
      <c r="K2401">
        <v>3</v>
      </c>
      <c r="L2401">
        <v>7537.27</v>
      </c>
      <c r="M2401">
        <v>79.900000000000006</v>
      </c>
      <c r="N2401">
        <v>1.0468999999999999</v>
      </c>
      <c r="P2401" t="s">
        <v>1871</v>
      </c>
      <c r="Q2401">
        <v>12.47</v>
      </c>
      <c r="R2401">
        <v>1</v>
      </c>
      <c r="S2401">
        <v>7531.87</v>
      </c>
      <c r="T2401">
        <v>-43.9</v>
      </c>
      <c r="U2401">
        <v>1.0462</v>
      </c>
      <c r="V2401">
        <v>2</v>
      </c>
      <c r="W2401">
        <v>7542.09</v>
      </c>
      <c r="X2401">
        <v>-165.8</v>
      </c>
      <c r="Y2401">
        <v>1.0476000000000001</v>
      </c>
      <c r="Z2401">
        <v>3</v>
      </c>
      <c r="AA2401">
        <v>7552.02</v>
      </c>
      <c r="AB2401">
        <v>79.8</v>
      </c>
      <c r="AC2401">
        <v>1.0489999999999999</v>
      </c>
    </row>
    <row r="2402" spans="1:29" x14ac:dyDescent="0.45">
      <c r="A2402" t="s">
        <v>1182</v>
      </c>
      <c r="B2402">
        <v>12.47</v>
      </c>
      <c r="C2402">
        <v>3</v>
      </c>
      <c r="D2402">
        <v>7305.97</v>
      </c>
      <c r="E2402">
        <v>79.8</v>
      </c>
      <c r="F2402">
        <v>1.0147999999999999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P2402" t="s">
        <v>1182</v>
      </c>
      <c r="Q2402">
        <v>12.47</v>
      </c>
      <c r="R2402">
        <v>3</v>
      </c>
      <c r="S2402">
        <v>7321.71</v>
      </c>
      <c r="T2402">
        <v>79.7</v>
      </c>
      <c r="U2402">
        <v>1.0169999999999999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45">
      <c r="A2403" t="s">
        <v>1380</v>
      </c>
      <c r="B2403">
        <v>12.47</v>
      </c>
      <c r="C2403">
        <v>2</v>
      </c>
      <c r="D2403">
        <v>7413.98</v>
      </c>
      <c r="E2403">
        <v>-166.4</v>
      </c>
      <c r="F2403">
        <v>1.0298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P2403" t="s">
        <v>1380</v>
      </c>
      <c r="Q2403">
        <v>12.47</v>
      </c>
      <c r="R2403">
        <v>2</v>
      </c>
      <c r="S2403">
        <v>7442.84</v>
      </c>
      <c r="T2403">
        <v>-166.4</v>
      </c>
      <c r="U2403">
        <v>1.0338000000000001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45">
      <c r="A2404" t="s">
        <v>1112</v>
      </c>
      <c r="B2404">
        <v>12.47</v>
      </c>
      <c r="C2404">
        <v>1</v>
      </c>
      <c r="D2404">
        <v>7181.45</v>
      </c>
      <c r="E2404">
        <v>-44.7</v>
      </c>
      <c r="F2404">
        <v>0.99748999999999999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P2404" t="s">
        <v>1112</v>
      </c>
      <c r="Q2404">
        <v>12.47</v>
      </c>
      <c r="R2404">
        <v>1</v>
      </c>
      <c r="S2404">
        <v>7199.77</v>
      </c>
      <c r="T2404">
        <v>-44.6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45">
      <c r="A2405" t="s">
        <v>1190</v>
      </c>
      <c r="B2405">
        <v>12.47</v>
      </c>
      <c r="C2405">
        <v>1</v>
      </c>
      <c r="D2405">
        <v>7176.33</v>
      </c>
      <c r="E2405">
        <v>-40.700000000000003</v>
      </c>
      <c r="F2405">
        <v>0.99677000000000004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P2405" t="s">
        <v>1190</v>
      </c>
      <c r="Q2405">
        <v>12.47</v>
      </c>
      <c r="R2405">
        <v>1</v>
      </c>
      <c r="S2405">
        <v>7214.16</v>
      </c>
      <c r="T2405">
        <v>-40.700000000000003</v>
      </c>
      <c r="U2405">
        <v>1.002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45">
      <c r="A2406" t="s">
        <v>343</v>
      </c>
      <c r="B2406">
        <v>12.47</v>
      </c>
      <c r="C2406">
        <v>1</v>
      </c>
      <c r="D2406">
        <v>7260.81</v>
      </c>
      <c r="E2406">
        <v>-40.799999999999997</v>
      </c>
      <c r="F2406">
        <v>1.0085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P2406" t="s">
        <v>343</v>
      </c>
      <c r="Q2406">
        <v>12.47</v>
      </c>
      <c r="R2406">
        <v>1</v>
      </c>
      <c r="S2406">
        <v>7297.95</v>
      </c>
      <c r="T2406">
        <v>-40.799999999999997</v>
      </c>
      <c r="U2406">
        <v>1.0137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45">
      <c r="A2407" t="s">
        <v>1445</v>
      </c>
      <c r="B2407">
        <v>12.47</v>
      </c>
      <c r="C2407">
        <v>2</v>
      </c>
      <c r="D2407">
        <v>7265.38</v>
      </c>
      <c r="E2407">
        <v>-161.5</v>
      </c>
      <c r="F2407">
        <v>1.0091000000000001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P2407" t="s">
        <v>1445</v>
      </c>
      <c r="Q2407">
        <v>12.47</v>
      </c>
      <c r="R2407">
        <v>2</v>
      </c>
      <c r="S2407">
        <v>7286.3</v>
      </c>
      <c r="T2407">
        <v>-161.6</v>
      </c>
      <c r="U2407">
        <v>1.012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45">
      <c r="A2408" t="s">
        <v>1549</v>
      </c>
      <c r="B2408">
        <v>12.47</v>
      </c>
      <c r="C2408">
        <v>1</v>
      </c>
      <c r="D2408">
        <v>7310.02</v>
      </c>
      <c r="E2408">
        <v>-40.700000000000003</v>
      </c>
      <c r="F2408">
        <v>1.0153000000000001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P2408" t="s">
        <v>1549</v>
      </c>
      <c r="Q2408">
        <v>12.47</v>
      </c>
      <c r="R2408">
        <v>1</v>
      </c>
      <c r="S2408">
        <v>7346.67</v>
      </c>
      <c r="T2408">
        <v>-40.700000000000003</v>
      </c>
      <c r="U2408">
        <v>1.0204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45">
      <c r="A2409" t="s">
        <v>647</v>
      </c>
      <c r="B2409">
        <v>12.47</v>
      </c>
      <c r="C2409">
        <v>1</v>
      </c>
      <c r="D2409">
        <v>7281.24</v>
      </c>
      <c r="E2409">
        <v>-44.8</v>
      </c>
      <c r="F2409">
        <v>1.0113000000000001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P2409" t="s">
        <v>647</v>
      </c>
      <c r="Q2409">
        <v>12.47</v>
      </c>
      <c r="R2409">
        <v>1</v>
      </c>
      <c r="S2409">
        <v>7299.23</v>
      </c>
      <c r="T2409">
        <v>-44.8</v>
      </c>
      <c r="U2409">
        <v>1.0138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45">
      <c r="A2410" t="s">
        <v>2543</v>
      </c>
      <c r="B2410">
        <v>12.47</v>
      </c>
      <c r="C2410">
        <v>1</v>
      </c>
      <c r="D2410">
        <v>7191.54</v>
      </c>
      <c r="E2410">
        <v>-44.6</v>
      </c>
      <c r="F2410">
        <v>0.99888999999999994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P2410" t="s">
        <v>2543</v>
      </c>
      <c r="Q2410">
        <v>12.47</v>
      </c>
      <c r="R2410">
        <v>1</v>
      </c>
      <c r="S2410">
        <v>7209.73</v>
      </c>
      <c r="T2410">
        <v>-44.6</v>
      </c>
      <c r="U2410">
        <v>1.0014000000000001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45">
      <c r="A2411" t="s">
        <v>2130</v>
      </c>
      <c r="B2411">
        <v>12.47</v>
      </c>
      <c r="C2411">
        <v>2</v>
      </c>
      <c r="D2411">
        <v>7200.7</v>
      </c>
      <c r="E2411">
        <v>-161.69999999999999</v>
      </c>
      <c r="F2411">
        <v>1.0002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P2411" t="s">
        <v>2130</v>
      </c>
      <c r="Q2411">
        <v>12.47</v>
      </c>
      <c r="R2411">
        <v>2</v>
      </c>
      <c r="S2411">
        <v>7222.23</v>
      </c>
      <c r="T2411">
        <v>-161.69999999999999</v>
      </c>
      <c r="U2411">
        <v>1.0031000000000001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45">
      <c r="A2412" t="s">
        <v>2528</v>
      </c>
      <c r="B2412">
        <v>12.47</v>
      </c>
      <c r="C2412">
        <v>1</v>
      </c>
      <c r="D2412">
        <v>7185.26</v>
      </c>
      <c r="E2412">
        <v>-43.5</v>
      </c>
      <c r="F2412">
        <v>0.99800999999999995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P2412" t="s">
        <v>2528</v>
      </c>
      <c r="Q2412">
        <v>12.47</v>
      </c>
      <c r="R2412">
        <v>1</v>
      </c>
      <c r="S2412">
        <v>7239</v>
      </c>
      <c r="T2412">
        <v>-43.5</v>
      </c>
      <c r="U2412">
        <v>1.0055000000000001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45">
      <c r="A2413" t="s">
        <v>1198</v>
      </c>
      <c r="B2413">
        <v>12.47</v>
      </c>
      <c r="C2413">
        <v>1</v>
      </c>
      <c r="D2413">
        <v>7130.68</v>
      </c>
      <c r="E2413">
        <v>-43.8</v>
      </c>
      <c r="F2413">
        <v>0.99043000000000003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P2413" t="s">
        <v>1198</v>
      </c>
      <c r="Q2413">
        <v>12.47</v>
      </c>
      <c r="R2413">
        <v>1</v>
      </c>
      <c r="S2413">
        <v>7185.58</v>
      </c>
      <c r="T2413">
        <v>-43.7</v>
      </c>
      <c r="U2413">
        <v>0.99805999999999995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45">
      <c r="A2414" t="s">
        <v>2195</v>
      </c>
      <c r="B2414">
        <v>12.47</v>
      </c>
      <c r="C2414">
        <v>2</v>
      </c>
      <c r="D2414">
        <v>7111.12</v>
      </c>
      <c r="E2414">
        <v>-167</v>
      </c>
      <c r="F2414">
        <v>0.98772000000000004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P2414" t="s">
        <v>2195</v>
      </c>
      <c r="Q2414">
        <v>12.47</v>
      </c>
      <c r="R2414">
        <v>2</v>
      </c>
      <c r="S2414">
        <v>7143.05</v>
      </c>
      <c r="T2414">
        <v>-167</v>
      </c>
      <c r="U2414">
        <v>0.99214999999999998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45">
      <c r="A2415" t="s">
        <v>1675</v>
      </c>
      <c r="B2415">
        <v>12.47</v>
      </c>
      <c r="C2415">
        <v>2</v>
      </c>
      <c r="D2415">
        <v>7176.16</v>
      </c>
      <c r="E2415">
        <v>-166.9</v>
      </c>
      <c r="F2415">
        <v>0.99675000000000002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P2415" t="s">
        <v>1675</v>
      </c>
      <c r="Q2415">
        <v>12.47</v>
      </c>
      <c r="R2415">
        <v>2</v>
      </c>
      <c r="S2415">
        <v>7207.42</v>
      </c>
      <c r="T2415">
        <v>-166.8</v>
      </c>
      <c r="U2415">
        <v>1.0011000000000001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45">
      <c r="A2416" t="s">
        <v>1000</v>
      </c>
      <c r="B2416">
        <v>12.47</v>
      </c>
      <c r="C2416">
        <v>2</v>
      </c>
      <c r="D2416">
        <v>7153.11</v>
      </c>
      <c r="E2416">
        <v>-166.9</v>
      </c>
      <c r="F2416">
        <v>0.99355000000000004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P2416" t="s">
        <v>1000</v>
      </c>
      <c r="Q2416">
        <v>12.47</v>
      </c>
      <c r="R2416">
        <v>2</v>
      </c>
      <c r="S2416">
        <v>7184.6</v>
      </c>
      <c r="T2416">
        <v>-166.9</v>
      </c>
      <c r="U2416">
        <v>0.99792000000000003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 x14ac:dyDescent="0.45">
      <c r="A2417" t="s">
        <v>1467</v>
      </c>
      <c r="B2417">
        <v>12.47</v>
      </c>
      <c r="C2417">
        <v>1</v>
      </c>
      <c r="D2417">
        <v>7184.6</v>
      </c>
      <c r="E2417">
        <v>-44.7</v>
      </c>
      <c r="F2417">
        <v>0.99792000000000003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P2417" t="s">
        <v>1467</v>
      </c>
      <c r="Q2417">
        <v>12.47</v>
      </c>
      <c r="R2417">
        <v>1</v>
      </c>
      <c r="S2417">
        <v>7202.88</v>
      </c>
      <c r="T2417">
        <v>-44.6</v>
      </c>
      <c r="U2417">
        <v>1.0004999999999999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 x14ac:dyDescent="0.45">
      <c r="A2418" t="s">
        <v>1865</v>
      </c>
      <c r="B2418">
        <v>12.47</v>
      </c>
      <c r="C2418">
        <v>3</v>
      </c>
      <c r="D2418">
        <v>7319.01</v>
      </c>
      <c r="E2418">
        <v>79.8</v>
      </c>
      <c r="F2418">
        <v>1.0165999999999999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P2418" t="s">
        <v>1865</v>
      </c>
      <c r="Q2418">
        <v>12.47</v>
      </c>
      <c r="R2418">
        <v>3</v>
      </c>
      <c r="S2418">
        <v>7334.67</v>
      </c>
      <c r="T2418">
        <v>79.7</v>
      </c>
      <c r="U2418">
        <v>1.0187999999999999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45">
      <c r="A2419" t="s">
        <v>2046</v>
      </c>
      <c r="B2419">
        <v>12.47</v>
      </c>
      <c r="C2419">
        <v>2</v>
      </c>
      <c r="D2419">
        <v>7209.29</v>
      </c>
      <c r="E2419">
        <v>-166.9</v>
      </c>
      <c r="F2419">
        <v>1.0014000000000001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P2419" t="s">
        <v>2046</v>
      </c>
      <c r="Q2419">
        <v>12.47</v>
      </c>
      <c r="R2419">
        <v>2</v>
      </c>
      <c r="S2419">
        <v>7240.43</v>
      </c>
      <c r="T2419">
        <v>-166.8</v>
      </c>
      <c r="U2419">
        <v>1.0057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45">
      <c r="A2420" t="s">
        <v>2439</v>
      </c>
      <c r="B2420">
        <v>12.47</v>
      </c>
      <c r="C2420">
        <v>3</v>
      </c>
      <c r="D2420">
        <v>7329.54</v>
      </c>
      <c r="E2420">
        <v>78.900000000000006</v>
      </c>
      <c r="F2420">
        <v>1.0181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P2420" t="s">
        <v>2439</v>
      </c>
      <c r="Q2420">
        <v>12.47</v>
      </c>
      <c r="R2420">
        <v>3</v>
      </c>
      <c r="S2420">
        <v>7346.34</v>
      </c>
      <c r="T2420">
        <v>78.8</v>
      </c>
      <c r="U2420">
        <v>1.0204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45">
      <c r="A2421" t="s">
        <v>1867</v>
      </c>
      <c r="B2421">
        <v>12.47</v>
      </c>
      <c r="C2421">
        <v>2</v>
      </c>
      <c r="D2421">
        <v>7278.5</v>
      </c>
      <c r="E2421">
        <v>-167.1</v>
      </c>
      <c r="F2421">
        <v>1.0109999999999999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P2421" t="s">
        <v>1867</v>
      </c>
      <c r="Q2421">
        <v>12.47</v>
      </c>
      <c r="R2421">
        <v>2</v>
      </c>
      <c r="S2421">
        <v>7309.47</v>
      </c>
      <c r="T2421">
        <v>-167</v>
      </c>
      <c r="U2421">
        <v>1.0153000000000001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 x14ac:dyDescent="0.45">
      <c r="A2422" t="s">
        <v>1137</v>
      </c>
      <c r="B2422">
        <v>12.47</v>
      </c>
      <c r="C2422">
        <v>1</v>
      </c>
      <c r="D2422">
        <v>7310.25</v>
      </c>
      <c r="E2422">
        <v>-44.4</v>
      </c>
      <c r="F2422">
        <v>1.0154000000000001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P2422" t="s">
        <v>1137</v>
      </c>
      <c r="Q2422">
        <v>12.47</v>
      </c>
      <c r="R2422">
        <v>1</v>
      </c>
      <c r="S2422">
        <v>7327.37</v>
      </c>
      <c r="T2422">
        <v>-44.3</v>
      </c>
      <c r="U2422">
        <v>1.0178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45">
      <c r="A2423" t="s">
        <v>818</v>
      </c>
      <c r="B2423">
        <v>12.47</v>
      </c>
      <c r="C2423">
        <v>3</v>
      </c>
      <c r="D2423">
        <v>7357.89</v>
      </c>
      <c r="E2423">
        <v>79.2</v>
      </c>
      <c r="F2423">
        <v>1.022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P2423" t="s">
        <v>818</v>
      </c>
      <c r="Q2423">
        <v>12.47</v>
      </c>
      <c r="R2423">
        <v>3</v>
      </c>
      <c r="S2423">
        <v>7374.23</v>
      </c>
      <c r="T2423">
        <v>79.099999999999994</v>
      </c>
      <c r="U2423">
        <v>1.0243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 spans="1:29" x14ac:dyDescent="0.45">
      <c r="A2424" t="s">
        <v>624</v>
      </c>
      <c r="B2424">
        <v>12.47</v>
      </c>
      <c r="C2424">
        <v>2</v>
      </c>
      <c r="D2424">
        <v>7253.32</v>
      </c>
      <c r="E2424">
        <v>-166.7</v>
      </c>
      <c r="F2424">
        <v>1.0075000000000001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P2424" t="s">
        <v>624</v>
      </c>
      <c r="Q2424">
        <v>12.47</v>
      </c>
      <c r="R2424">
        <v>2</v>
      </c>
      <c r="S2424">
        <v>7283.88</v>
      </c>
      <c r="T2424">
        <v>-166.7</v>
      </c>
      <c r="U2424">
        <v>1.0117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45">
      <c r="A2425" t="s">
        <v>2378</v>
      </c>
      <c r="B2425">
        <v>12.47</v>
      </c>
      <c r="C2425">
        <v>1</v>
      </c>
      <c r="D2425">
        <v>7221.66</v>
      </c>
      <c r="E2425">
        <v>-40.700000000000003</v>
      </c>
      <c r="F2425">
        <v>1.0031000000000001</v>
      </c>
      <c r="G2425">
        <v>2</v>
      </c>
      <c r="H2425">
        <v>7169.13</v>
      </c>
      <c r="I2425">
        <v>-161.69999999999999</v>
      </c>
      <c r="J2425">
        <v>0.99577000000000004</v>
      </c>
      <c r="K2425">
        <v>3</v>
      </c>
      <c r="L2425">
        <v>7409.84</v>
      </c>
      <c r="M2425">
        <v>79.900000000000006</v>
      </c>
      <c r="N2425">
        <v>1.0291999999999999</v>
      </c>
      <c r="P2425" t="s">
        <v>2378</v>
      </c>
      <c r="Q2425">
        <v>12.47</v>
      </c>
      <c r="R2425">
        <v>1</v>
      </c>
      <c r="S2425">
        <v>7259.14</v>
      </c>
      <c r="T2425">
        <v>-40.799999999999997</v>
      </c>
      <c r="U2425">
        <v>1.0083</v>
      </c>
      <c r="V2425">
        <v>2</v>
      </c>
      <c r="W2425">
        <v>7190.79</v>
      </c>
      <c r="X2425">
        <v>-161.80000000000001</v>
      </c>
      <c r="Y2425">
        <v>0.99878</v>
      </c>
      <c r="Z2425">
        <v>3</v>
      </c>
      <c r="AA2425">
        <v>7424.81</v>
      </c>
      <c r="AB2425">
        <v>79.900000000000006</v>
      </c>
      <c r="AC2425">
        <v>1.0313000000000001</v>
      </c>
    </row>
    <row r="2426" spans="1:29" x14ac:dyDescent="0.45">
      <c r="A2426" t="s">
        <v>506</v>
      </c>
      <c r="B2426">
        <v>12.47</v>
      </c>
      <c r="C2426">
        <v>3</v>
      </c>
      <c r="D2426">
        <v>7470.38</v>
      </c>
      <c r="E2426">
        <v>79.7</v>
      </c>
      <c r="F2426">
        <v>1.0376000000000001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P2426" t="s">
        <v>506</v>
      </c>
      <c r="Q2426">
        <v>12.47</v>
      </c>
      <c r="R2426">
        <v>3</v>
      </c>
      <c r="S2426">
        <v>7485.55</v>
      </c>
      <c r="T2426">
        <v>79.599999999999994</v>
      </c>
      <c r="U2426">
        <v>1.0397000000000001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 x14ac:dyDescent="0.45">
      <c r="A2427" t="s">
        <v>186</v>
      </c>
      <c r="B2427">
        <v>12.47</v>
      </c>
      <c r="C2427">
        <v>3</v>
      </c>
      <c r="D2427">
        <v>7470.38</v>
      </c>
      <c r="E2427">
        <v>79.7</v>
      </c>
      <c r="F2427">
        <v>1.0376000000000001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P2427" t="s">
        <v>186</v>
      </c>
      <c r="Q2427">
        <v>12.47</v>
      </c>
      <c r="R2427">
        <v>3</v>
      </c>
      <c r="S2427">
        <v>7485.56</v>
      </c>
      <c r="T2427">
        <v>79.599999999999994</v>
      </c>
      <c r="U2427">
        <v>1.0397000000000001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45">
      <c r="A2428" t="s">
        <v>882</v>
      </c>
      <c r="B2428">
        <v>12.47</v>
      </c>
      <c r="C2428">
        <v>1</v>
      </c>
      <c r="D2428">
        <v>7380.74</v>
      </c>
      <c r="E2428">
        <v>-44.4</v>
      </c>
      <c r="F2428">
        <v>1.0251999999999999</v>
      </c>
      <c r="G2428">
        <v>2</v>
      </c>
      <c r="H2428">
        <v>7393.43</v>
      </c>
      <c r="I2428">
        <v>-166.4</v>
      </c>
      <c r="J2428">
        <v>1.0268999999999999</v>
      </c>
      <c r="K2428">
        <v>3</v>
      </c>
      <c r="L2428">
        <v>7472.9</v>
      </c>
      <c r="M2428">
        <v>79.7</v>
      </c>
      <c r="N2428">
        <v>1.038</v>
      </c>
      <c r="P2428" t="s">
        <v>882</v>
      </c>
      <c r="Q2428">
        <v>12.47</v>
      </c>
      <c r="R2428">
        <v>1</v>
      </c>
      <c r="S2428">
        <v>7397.32</v>
      </c>
      <c r="T2428">
        <v>-44.3</v>
      </c>
      <c r="U2428">
        <v>1.0275000000000001</v>
      </c>
      <c r="V2428">
        <v>2</v>
      </c>
      <c r="W2428">
        <v>7422.49</v>
      </c>
      <c r="X2428">
        <v>-166.4</v>
      </c>
      <c r="Y2428">
        <v>1.0309999999999999</v>
      </c>
      <c r="Z2428">
        <v>3</v>
      </c>
      <c r="AA2428">
        <v>7488.06</v>
      </c>
      <c r="AB2428">
        <v>79.599999999999994</v>
      </c>
      <c r="AC2428">
        <v>1.0401</v>
      </c>
    </row>
    <row r="2429" spans="1:29" x14ac:dyDescent="0.45">
      <c r="A2429" t="s">
        <v>990</v>
      </c>
      <c r="B2429">
        <v>12.47</v>
      </c>
      <c r="C2429">
        <v>3</v>
      </c>
      <c r="D2429">
        <v>7504.17</v>
      </c>
      <c r="E2429">
        <v>81.2</v>
      </c>
      <c r="F2429">
        <v>1.0423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P2429" t="s">
        <v>990</v>
      </c>
      <c r="Q2429">
        <v>12.47</v>
      </c>
      <c r="R2429">
        <v>3</v>
      </c>
      <c r="S2429">
        <v>7517.27</v>
      </c>
      <c r="T2429">
        <v>81.2</v>
      </c>
      <c r="U2429">
        <v>1.0441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45">
      <c r="A2430" t="s">
        <v>1436</v>
      </c>
      <c r="B2430">
        <v>12.47</v>
      </c>
      <c r="C2430">
        <v>1</v>
      </c>
      <c r="D2430">
        <v>6843.38</v>
      </c>
      <c r="E2430">
        <v>-40.9</v>
      </c>
      <c r="F2430">
        <v>0.95052999999999999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P2430" t="s">
        <v>1436</v>
      </c>
      <c r="Q2430">
        <v>12.47</v>
      </c>
      <c r="R2430">
        <v>1</v>
      </c>
      <c r="S2430">
        <v>6882.13</v>
      </c>
      <c r="T2430">
        <v>-40.799999999999997</v>
      </c>
      <c r="U2430">
        <v>0.95591000000000004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45">
      <c r="A2431" t="s">
        <v>2076</v>
      </c>
      <c r="B2431">
        <v>12.47</v>
      </c>
      <c r="C2431">
        <v>1</v>
      </c>
      <c r="D2431">
        <v>6823.1</v>
      </c>
      <c r="E2431">
        <v>-41</v>
      </c>
      <c r="F2431">
        <v>0.94771000000000005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P2431" t="s">
        <v>2076</v>
      </c>
      <c r="Q2431">
        <v>12.47</v>
      </c>
      <c r="R2431">
        <v>1</v>
      </c>
      <c r="S2431">
        <v>6862.54</v>
      </c>
      <c r="T2431">
        <v>-41</v>
      </c>
      <c r="U2431">
        <v>0.95318999999999998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45">
      <c r="A2432" t="s">
        <v>960</v>
      </c>
      <c r="B2432">
        <v>12.47</v>
      </c>
      <c r="C2432">
        <v>3</v>
      </c>
      <c r="D2432">
        <v>7464.51</v>
      </c>
      <c r="E2432">
        <v>82.4</v>
      </c>
      <c r="F2432">
        <v>1.0367999999999999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P2432" t="s">
        <v>960</v>
      </c>
      <c r="Q2432">
        <v>12.47</v>
      </c>
      <c r="R2432">
        <v>3</v>
      </c>
      <c r="S2432">
        <v>7476.27</v>
      </c>
      <c r="T2432">
        <v>82.4</v>
      </c>
      <c r="U2432">
        <v>1.0384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45">
      <c r="A2433" t="s">
        <v>1554</v>
      </c>
      <c r="B2433">
        <v>12.47</v>
      </c>
      <c r="C2433">
        <v>3</v>
      </c>
      <c r="D2433">
        <v>7534.22</v>
      </c>
      <c r="E2433">
        <v>85.1</v>
      </c>
      <c r="F2433">
        <v>1.0465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P2433" t="s">
        <v>1554</v>
      </c>
      <c r="Q2433">
        <v>12.47</v>
      </c>
      <c r="R2433">
        <v>3</v>
      </c>
      <c r="S2433">
        <v>7542.38</v>
      </c>
      <c r="T2433">
        <v>85.1</v>
      </c>
      <c r="U2433">
        <v>1.0476000000000001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45">
      <c r="A2434" t="s">
        <v>518</v>
      </c>
      <c r="B2434">
        <v>12.47</v>
      </c>
      <c r="C2434">
        <v>2</v>
      </c>
      <c r="D2434">
        <v>7219.39</v>
      </c>
      <c r="E2434">
        <v>-158.9</v>
      </c>
      <c r="F2434">
        <v>1.0027999999999999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P2434" t="s">
        <v>518</v>
      </c>
      <c r="Q2434">
        <v>12.47</v>
      </c>
      <c r="R2434">
        <v>2</v>
      </c>
      <c r="S2434">
        <v>7234.88</v>
      </c>
      <c r="T2434">
        <v>-158.9</v>
      </c>
      <c r="U2434">
        <v>1.0048999999999999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45">
      <c r="A2435" t="s">
        <v>516</v>
      </c>
      <c r="B2435">
        <v>12.47</v>
      </c>
      <c r="C2435">
        <v>1</v>
      </c>
      <c r="D2435">
        <v>7172.94</v>
      </c>
      <c r="E2435">
        <v>-38.799999999999997</v>
      </c>
      <c r="F2435">
        <v>0.99629999999999996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P2435" t="s">
        <v>516</v>
      </c>
      <c r="Q2435">
        <v>12.47</v>
      </c>
      <c r="R2435">
        <v>1</v>
      </c>
      <c r="S2435">
        <v>7201.75</v>
      </c>
      <c r="T2435">
        <v>-38.700000000000003</v>
      </c>
      <c r="U2435">
        <v>1.0003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45">
      <c r="A2436" t="s">
        <v>914</v>
      </c>
      <c r="B2436">
        <v>12.47</v>
      </c>
      <c r="C2436">
        <v>3</v>
      </c>
      <c r="D2436">
        <v>7460.56</v>
      </c>
      <c r="E2436">
        <v>82.5</v>
      </c>
      <c r="F2436">
        <v>1.0363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P2436" t="s">
        <v>914</v>
      </c>
      <c r="Q2436">
        <v>12.47</v>
      </c>
      <c r="R2436">
        <v>3</v>
      </c>
      <c r="S2436">
        <v>7472.3</v>
      </c>
      <c r="T2436">
        <v>82.5</v>
      </c>
      <c r="U2436">
        <v>1.0379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45">
      <c r="A2437" t="s">
        <v>1556</v>
      </c>
      <c r="B2437">
        <v>12.47</v>
      </c>
      <c r="C2437">
        <v>2</v>
      </c>
      <c r="D2437">
        <v>7199.55</v>
      </c>
      <c r="E2437">
        <v>-159.1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P2437" t="s">
        <v>1556</v>
      </c>
      <c r="Q2437">
        <v>12.47</v>
      </c>
      <c r="R2437">
        <v>2</v>
      </c>
      <c r="S2437">
        <v>7215.36</v>
      </c>
      <c r="T2437">
        <v>-159.1</v>
      </c>
      <c r="U2437">
        <v>1.0022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45">
      <c r="A2438" t="s">
        <v>473</v>
      </c>
      <c r="B2438">
        <v>12.47</v>
      </c>
      <c r="C2438">
        <v>1</v>
      </c>
      <c r="D2438">
        <v>7171.72</v>
      </c>
      <c r="E2438">
        <v>-38.6</v>
      </c>
      <c r="F2438">
        <v>0.99612999999999996</v>
      </c>
      <c r="G2438">
        <v>2</v>
      </c>
      <c r="H2438">
        <v>7216.68</v>
      </c>
      <c r="I2438">
        <v>-159</v>
      </c>
      <c r="J2438">
        <v>1.0024</v>
      </c>
      <c r="K2438">
        <v>3</v>
      </c>
      <c r="L2438">
        <v>7449.79</v>
      </c>
      <c r="M2438">
        <v>82.2</v>
      </c>
      <c r="N2438">
        <v>1.0347999999999999</v>
      </c>
      <c r="P2438" t="s">
        <v>473</v>
      </c>
      <c r="Q2438">
        <v>12.47</v>
      </c>
      <c r="R2438">
        <v>1</v>
      </c>
      <c r="S2438">
        <v>7200.21</v>
      </c>
      <c r="T2438">
        <v>-38.6</v>
      </c>
      <c r="U2438">
        <v>1.0001</v>
      </c>
      <c r="V2438">
        <v>2</v>
      </c>
      <c r="W2438">
        <v>7232.2</v>
      </c>
      <c r="X2438">
        <v>-159</v>
      </c>
      <c r="Y2438">
        <v>1.0044999999999999</v>
      </c>
      <c r="Z2438">
        <v>3</v>
      </c>
      <c r="AA2438">
        <v>7461.93</v>
      </c>
      <c r="AB2438">
        <v>82.2</v>
      </c>
      <c r="AC2438">
        <v>1.0364</v>
      </c>
    </row>
    <row r="2439" spans="1:29" x14ac:dyDescent="0.45">
      <c r="A2439" t="s">
        <v>874</v>
      </c>
      <c r="B2439">
        <v>12.47</v>
      </c>
      <c r="C2439">
        <v>1</v>
      </c>
      <c r="D2439">
        <v>7214.95</v>
      </c>
      <c r="E2439">
        <v>-38</v>
      </c>
      <c r="F2439">
        <v>1.0021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P2439" t="s">
        <v>874</v>
      </c>
      <c r="Q2439">
        <v>12.47</v>
      </c>
      <c r="R2439">
        <v>1</v>
      </c>
      <c r="S2439">
        <v>7241.18</v>
      </c>
      <c r="T2439">
        <v>-38</v>
      </c>
      <c r="U2439">
        <v>1.0058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 x14ac:dyDescent="0.45">
      <c r="A2440" t="s">
        <v>1934</v>
      </c>
      <c r="B2440">
        <v>12.47</v>
      </c>
      <c r="C2440">
        <v>3</v>
      </c>
      <c r="D2440">
        <v>7477.98</v>
      </c>
      <c r="E2440">
        <v>82.9</v>
      </c>
      <c r="F2440">
        <v>1.0387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P2440" t="s">
        <v>1934</v>
      </c>
      <c r="Q2440">
        <v>12.47</v>
      </c>
      <c r="R2440">
        <v>3</v>
      </c>
      <c r="S2440">
        <v>7489.05</v>
      </c>
      <c r="T2440">
        <v>82.9</v>
      </c>
      <c r="U2440">
        <v>1.0402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 x14ac:dyDescent="0.45">
      <c r="A2441" t="s">
        <v>949</v>
      </c>
      <c r="B2441">
        <v>12.47</v>
      </c>
      <c r="C2441">
        <v>1</v>
      </c>
      <c r="D2441">
        <v>7176.25</v>
      </c>
      <c r="E2441">
        <v>-38.4</v>
      </c>
      <c r="F2441">
        <v>0.99675999999999998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P2441" t="s">
        <v>949</v>
      </c>
      <c r="Q2441">
        <v>12.47</v>
      </c>
      <c r="R2441">
        <v>1</v>
      </c>
      <c r="S2441">
        <v>7204.02</v>
      </c>
      <c r="T2441">
        <v>-38.299999999999997</v>
      </c>
      <c r="U2441">
        <v>1.0005999999999999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45">
      <c r="A2442" t="s">
        <v>1222</v>
      </c>
      <c r="B2442">
        <v>12.47</v>
      </c>
      <c r="C2442">
        <v>1</v>
      </c>
      <c r="D2442">
        <v>7365.62</v>
      </c>
      <c r="E2442">
        <v>-36.4</v>
      </c>
      <c r="F2442">
        <v>1.0230999999999999</v>
      </c>
      <c r="G2442">
        <v>2</v>
      </c>
      <c r="H2442">
        <v>7388.53</v>
      </c>
      <c r="I2442">
        <v>-156.4</v>
      </c>
      <c r="J2442">
        <v>1.0262</v>
      </c>
      <c r="K2442">
        <v>3</v>
      </c>
      <c r="L2442">
        <v>7509.36</v>
      </c>
      <c r="M2442">
        <v>84.2</v>
      </c>
      <c r="N2442">
        <v>1.0429999999999999</v>
      </c>
      <c r="P2442" t="s">
        <v>1222</v>
      </c>
      <c r="Q2442">
        <v>12.47</v>
      </c>
      <c r="R2442">
        <v>1</v>
      </c>
      <c r="S2442">
        <v>7385.38</v>
      </c>
      <c r="T2442">
        <v>-36.4</v>
      </c>
      <c r="U2442">
        <v>1.0258</v>
      </c>
      <c r="V2442">
        <v>2</v>
      </c>
      <c r="W2442">
        <v>7400.62</v>
      </c>
      <c r="X2442">
        <v>-156.4</v>
      </c>
      <c r="Y2442">
        <v>1.0279</v>
      </c>
      <c r="Z2442">
        <v>3</v>
      </c>
      <c r="AA2442">
        <v>7518.66</v>
      </c>
      <c r="AB2442">
        <v>84.2</v>
      </c>
      <c r="AC2442">
        <v>1.0443</v>
      </c>
    </row>
    <row r="2443" spans="1:29" x14ac:dyDescent="0.45">
      <c r="A2443" t="s">
        <v>1396</v>
      </c>
      <c r="B2443">
        <v>12.47</v>
      </c>
      <c r="C2443">
        <v>1</v>
      </c>
      <c r="D2443">
        <v>7264.51</v>
      </c>
      <c r="E2443">
        <v>-37.5</v>
      </c>
      <c r="F2443">
        <v>1.0089999999999999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P2443" t="s">
        <v>1396</v>
      </c>
      <c r="Q2443">
        <v>12.47</v>
      </c>
      <c r="R2443">
        <v>1</v>
      </c>
      <c r="S2443">
        <v>7288.6</v>
      </c>
      <c r="T2443">
        <v>-37.4</v>
      </c>
      <c r="U2443">
        <v>1.0124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 x14ac:dyDescent="0.45">
      <c r="A2444" t="s">
        <v>519</v>
      </c>
      <c r="B2444">
        <v>12.47</v>
      </c>
      <c r="C2444">
        <v>2</v>
      </c>
      <c r="D2444">
        <v>7389.17</v>
      </c>
      <c r="E2444">
        <v>-156.4</v>
      </c>
      <c r="F2444">
        <v>1.0263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P2444" t="s">
        <v>519</v>
      </c>
      <c r="Q2444">
        <v>12.47</v>
      </c>
      <c r="R2444">
        <v>2</v>
      </c>
      <c r="S2444">
        <v>7401.25</v>
      </c>
      <c r="T2444">
        <v>-156.4</v>
      </c>
      <c r="U2444">
        <v>1.028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45">
      <c r="A2445" t="s">
        <v>616</v>
      </c>
      <c r="B2445">
        <v>12.47</v>
      </c>
      <c r="C2445">
        <v>1</v>
      </c>
      <c r="D2445">
        <v>7173.9</v>
      </c>
      <c r="E2445">
        <v>-38.9</v>
      </c>
      <c r="F2445">
        <v>0.99643999999999999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P2445" t="s">
        <v>616</v>
      </c>
      <c r="Q2445">
        <v>12.47</v>
      </c>
      <c r="R2445">
        <v>1</v>
      </c>
      <c r="S2445">
        <v>7203.09</v>
      </c>
      <c r="T2445">
        <v>-38.9</v>
      </c>
      <c r="U2445">
        <v>1.0004999999999999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45">
      <c r="A2446" t="s">
        <v>1985</v>
      </c>
      <c r="B2446">
        <v>12.47</v>
      </c>
      <c r="C2446">
        <v>3</v>
      </c>
      <c r="D2446">
        <v>7493.29</v>
      </c>
      <c r="E2446">
        <v>83.6</v>
      </c>
      <c r="F2446">
        <v>1.0407999999999999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P2446" t="s">
        <v>1985</v>
      </c>
      <c r="Q2446">
        <v>12.47</v>
      </c>
      <c r="R2446">
        <v>3</v>
      </c>
      <c r="S2446">
        <v>7503.43</v>
      </c>
      <c r="T2446">
        <v>83.6</v>
      </c>
      <c r="U2446">
        <v>1.0422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45">
      <c r="A2447" t="s">
        <v>2367</v>
      </c>
      <c r="B2447">
        <v>12.47</v>
      </c>
      <c r="C2447">
        <v>2</v>
      </c>
      <c r="D2447">
        <v>7223.46</v>
      </c>
      <c r="E2447">
        <v>-161.6</v>
      </c>
      <c r="F2447">
        <v>1.0033000000000001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P2447" t="s">
        <v>2367</v>
      </c>
      <c r="Q2447">
        <v>12.47</v>
      </c>
      <c r="R2447">
        <v>2</v>
      </c>
      <c r="S2447">
        <v>7244.76</v>
      </c>
      <c r="T2447">
        <v>-161.6</v>
      </c>
      <c r="U2447">
        <v>1.0063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 x14ac:dyDescent="0.45">
      <c r="A2448" t="s">
        <v>718</v>
      </c>
      <c r="B2448">
        <v>12.47</v>
      </c>
      <c r="C2448">
        <v>1</v>
      </c>
      <c r="D2448">
        <v>6868.65</v>
      </c>
      <c r="E2448">
        <v>-40.4</v>
      </c>
      <c r="F2448">
        <v>0.95404</v>
      </c>
      <c r="G2448">
        <v>2</v>
      </c>
      <c r="H2448">
        <v>7062.21</v>
      </c>
      <c r="I2448">
        <v>-161.5</v>
      </c>
      <c r="J2448">
        <v>0.98092000000000001</v>
      </c>
      <c r="K2448">
        <v>3</v>
      </c>
      <c r="L2448">
        <v>7451.55</v>
      </c>
      <c r="M2448">
        <v>81.8</v>
      </c>
      <c r="N2448">
        <v>1.0349999999999999</v>
      </c>
      <c r="P2448" t="s">
        <v>718</v>
      </c>
      <c r="Q2448">
        <v>12.47</v>
      </c>
      <c r="R2448">
        <v>1</v>
      </c>
      <c r="S2448">
        <v>6906.28</v>
      </c>
      <c r="T2448">
        <v>-40.4</v>
      </c>
      <c r="U2448">
        <v>0.95926</v>
      </c>
      <c r="V2448">
        <v>2</v>
      </c>
      <c r="W2448">
        <v>7080.58</v>
      </c>
      <c r="X2448">
        <v>-161.4</v>
      </c>
      <c r="Y2448">
        <v>0.98346999999999996</v>
      </c>
      <c r="Z2448">
        <v>3</v>
      </c>
      <c r="AA2448">
        <v>7464.11</v>
      </c>
      <c r="AB2448">
        <v>81.7</v>
      </c>
      <c r="AC2448">
        <v>1.0367</v>
      </c>
    </row>
    <row r="2449" spans="1:29" x14ac:dyDescent="0.45">
      <c r="A2449" t="s">
        <v>838</v>
      </c>
      <c r="B2449">
        <v>12.47</v>
      </c>
      <c r="C2449">
        <v>1</v>
      </c>
      <c r="D2449">
        <v>6868.84</v>
      </c>
      <c r="E2449">
        <v>-40.4</v>
      </c>
      <c r="F2449">
        <v>0.95406000000000002</v>
      </c>
      <c r="G2449">
        <v>2</v>
      </c>
      <c r="H2449">
        <v>7062.45</v>
      </c>
      <c r="I2449">
        <v>-161.5</v>
      </c>
      <c r="J2449">
        <v>0.98096000000000005</v>
      </c>
      <c r="K2449">
        <v>3</v>
      </c>
      <c r="L2449">
        <v>7451.71</v>
      </c>
      <c r="M2449">
        <v>81.8</v>
      </c>
      <c r="N2449">
        <v>1.0349999999999999</v>
      </c>
      <c r="P2449" t="s">
        <v>838</v>
      </c>
      <c r="Q2449">
        <v>12.47</v>
      </c>
      <c r="R2449">
        <v>1</v>
      </c>
      <c r="S2449">
        <v>6906.46</v>
      </c>
      <c r="T2449">
        <v>-40.4</v>
      </c>
      <c r="U2449">
        <v>0.95928999999999998</v>
      </c>
      <c r="V2449">
        <v>2</v>
      </c>
      <c r="W2449">
        <v>7080.82</v>
      </c>
      <c r="X2449">
        <v>-161.4</v>
      </c>
      <c r="Y2449">
        <v>0.98351</v>
      </c>
      <c r="Z2449">
        <v>3</v>
      </c>
      <c r="AA2449">
        <v>7464.27</v>
      </c>
      <c r="AB2449">
        <v>81.7</v>
      </c>
      <c r="AC2449">
        <v>1.0367999999999999</v>
      </c>
    </row>
    <row r="2450" spans="1:29" x14ac:dyDescent="0.45">
      <c r="A2450" t="s">
        <v>2318</v>
      </c>
      <c r="B2450">
        <v>12.47</v>
      </c>
      <c r="C2450">
        <v>1</v>
      </c>
      <c r="D2450">
        <v>6867.96</v>
      </c>
      <c r="E2450">
        <v>-40.4</v>
      </c>
      <c r="F2450">
        <v>0.95394000000000001</v>
      </c>
      <c r="G2450">
        <v>2</v>
      </c>
      <c r="H2450">
        <v>7061.35</v>
      </c>
      <c r="I2450">
        <v>-161.5</v>
      </c>
      <c r="J2450">
        <v>0.98080000000000001</v>
      </c>
      <c r="K2450">
        <v>3</v>
      </c>
      <c r="L2450">
        <v>7450.88</v>
      </c>
      <c r="M2450">
        <v>81.8</v>
      </c>
      <c r="N2450">
        <v>1.0348999999999999</v>
      </c>
      <c r="P2450" t="s">
        <v>2318</v>
      </c>
      <c r="Q2450">
        <v>12.47</v>
      </c>
      <c r="R2450">
        <v>1</v>
      </c>
      <c r="S2450">
        <v>6905.59</v>
      </c>
      <c r="T2450">
        <v>-40.4</v>
      </c>
      <c r="U2450">
        <v>0.95916999999999997</v>
      </c>
      <c r="V2450">
        <v>2</v>
      </c>
      <c r="W2450">
        <v>7079.72</v>
      </c>
      <c r="X2450">
        <v>-161.4</v>
      </c>
      <c r="Y2450">
        <v>0.98334999999999995</v>
      </c>
      <c r="Z2450">
        <v>3</v>
      </c>
      <c r="AA2450">
        <v>7463.44</v>
      </c>
      <c r="AB2450">
        <v>81.7</v>
      </c>
      <c r="AC2450">
        <v>1.0367</v>
      </c>
    </row>
    <row r="2451" spans="1:29" x14ac:dyDescent="0.45">
      <c r="A2451" t="s">
        <v>776</v>
      </c>
      <c r="B2451">
        <v>12.47</v>
      </c>
      <c r="C2451">
        <v>3</v>
      </c>
      <c r="D2451">
        <v>7326.01</v>
      </c>
      <c r="E2451">
        <v>78.900000000000006</v>
      </c>
      <c r="F2451">
        <v>1.0176000000000001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P2451" t="s">
        <v>776</v>
      </c>
      <c r="Q2451">
        <v>12.47</v>
      </c>
      <c r="R2451">
        <v>3</v>
      </c>
      <c r="S2451">
        <v>7342.85</v>
      </c>
      <c r="T2451">
        <v>78.8</v>
      </c>
      <c r="U2451">
        <v>1.0199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45">
      <c r="A2452" t="s">
        <v>1277</v>
      </c>
      <c r="B2452">
        <v>12.47</v>
      </c>
      <c r="C2452">
        <v>1</v>
      </c>
      <c r="D2452">
        <v>7299.24</v>
      </c>
      <c r="E2452">
        <v>-44.3</v>
      </c>
      <c r="F2452">
        <v>1.0138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P2452" t="s">
        <v>1277</v>
      </c>
      <c r="Q2452">
        <v>12.47</v>
      </c>
      <c r="R2452">
        <v>1</v>
      </c>
      <c r="S2452">
        <v>7316.44</v>
      </c>
      <c r="T2452">
        <v>-44.3</v>
      </c>
      <c r="U2452">
        <v>1.0162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45">
      <c r="A2453" t="s">
        <v>924</v>
      </c>
      <c r="B2453">
        <v>12.47</v>
      </c>
      <c r="C2453">
        <v>1</v>
      </c>
      <c r="D2453">
        <v>7353.14</v>
      </c>
      <c r="E2453">
        <v>-44.3</v>
      </c>
      <c r="F2453">
        <v>1.0213000000000001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P2453" t="s">
        <v>924</v>
      </c>
      <c r="Q2453">
        <v>12.47</v>
      </c>
      <c r="R2453">
        <v>1</v>
      </c>
      <c r="S2453">
        <v>7369.8</v>
      </c>
      <c r="T2453">
        <v>-44.3</v>
      </c>
      <c r="U2453">
        <v>1.0236000000000001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 x14ac:dyDescent="0.45">
      <c r="A2454" t="s">
        <v>488</v>
      </c>
      <c r="B2454">
        <v>12.47</v>
      </c>
      <c r="C2454">
        <v>3</v>
      </c>
      <c r="D2454">
        <v>7420.14</v>
      </c>
      <c r="E2454">
        <v>79.599999999999994</v>
      </c>
      <c r="F2454">
        <v>1.0306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P2454" t="s">
        <v>488</v>
      </c>
      <c r="Q2454">
        <v>12.47</v>
      </c>
      <c r="R2454">
        <v>3</v>
      </c>
      <c r="S2454">
        <v>7435.42</v>
      </c>
      <c r="T2454">
        <v>79.5</v>
      </c>
      <c r="U2454">
        <v>1.0327999999999999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</row>
    <row r="2455" spans="1:29" x14ac:dyDescent="0.45">
      <c r="A2455" t="s">
        <v>1595</v>
      </c>
      <c r="B2455">
        <v>12.47</v>
      </c>
      <c r="C2455">
        <v>3</v>
      </c>
      <c r="D2455">
        <v>7423.57</v>
      </c>
      <c r="E2455">
        <v>81.599999999999994</v>
      </c>
      <c r="F2455">
        <v>1.0310999999999999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P2455" t="s">
        <v>1595</v>
      </c>
      <c r="Q2455">
        <v>12.47</v>
      </c>
      <c r="R2455">
        <v>3</v>
      </c>
      <c r="S2455">
        <v>7436.69</v>
      </c>
      <c r="T2455">
        <v>81.599999999999994</v>
      </c>
      <c r="U2455">
        <v>1.0328999999999999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45">
      <c r="A2456" t="s">
        <v>1888</v>
      </c>
      <c r="B2456">
        <v>12.47</v>
      </c>
      <c r="C2456">
        <v>1</v>
      </c>
      <c r="D2456">
        <v>7258.52</v>
      </c>
      <c r="E2456">
        <v>-44.9</v>
      </c>
      <c r="F2456">
        <v>1.0082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P2456" t="s">
        <v>1888</v>
      </c>
      <c r="Q2456">
        <v>12.47</v>
      </c>
      <c r="R2456">
        <v>1</v>
      </c>
      <c r="S2456">
        <v>7276.75</v>
      </c>
      <c r="T2456">
        <v>-44.8</v>
      </c>
      <c r="U2456">
        <v>1.0106999999999999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45">
      <c r="A2457" t="s">
        <v>491</v>
      </c>
      <c r="B2457">
        <v>12.47</v>
      </c>
      <c r="C2457">
        <v>3</v>
      </c>
      <c r="D2457">
        <v>7426.74</v>
      </c>
      <c r="E2457">
        <v>80.5</v>
      </c>
      <c r="F2457">
        <v>1.0316000000000001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P2457" t="s">
        <v>491</v>
      </c>
      <c r="Q2457">
        <v>12.47</v>
      </c>
      <c r="R2457">
        <v>3</v>
      </c>
      <c r="S2457">
        <v>7441.8</v>
      </c>
      <c r="T2457">
        <v>80.400000000000006</v>
      </c>
      <c r="U2457">
        <v>1.0336000000000001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45">
      <c r="A2458" t="s">
        <v>691</v>
      </c>
      <c r="B2458">
        <v>12.47</v>
      </c>
      <c r="C2458">
        <v>1</v>
      </c>
      <c r="D2458">
        <v>6871.31</v>
      </c>
      <c r="E2458">
        <v>-40.4</v>
      </c>
      <c r="F2458">
        <v>0.95440999999999998</v>
      </c>
      <c r="G2458">
        <v>2</v>
      </c>
      <c r="H2458">
        <v>7064.79</v>
      </c>
      <c r="I2458">
        <v>-161.5</v>
      </c>
      <c r="J2458">
        <v>0.98128000000000004</v>
      </c>
      <c r="K2458">
        <v>3</v>
      </c>
      <c r="L2458">
        <v>7453.56</v>
      </c>
      <c r="M2458">
        <v>81.8</v>
      </c>
      <c r="N2458">
        <v>1.0353000000000001</v>
      </c>
      <c r="P2458" t="s">
        <v>691</v>
      </c>
      <c r="Q2458">
        <v>12.47</v>
      </c>
      <c r="R2458">
        <v>1</v>
      </c>
      <c r="S2458">
        <v>6908.88</v>
      </c>
      <c r="T2458">
        <v>-40.4</v>
      </c>
      <c r="U2458">
        <v>0.95962000000000003</v>
      </c>
      <c r="V2458">
        <v>2</v>
      </c>
      <c r="W2458">
        <v>7083.15</v>
      </c>
      <c r="X2458">
        <v>-161.4</v>
      </c>
      <c r="Y2458">
        <v>0.98382999999999998</v>
      </c>
      <c r="Z2458">
        <v>3</v>
      </c>
      <c r="AA2458">
        <v>7466.1</v>
      </c>
      <c r="AB2458">
        <v>81.7</v>
      </c>
      <c r="AC2458">
        <v>1.0369999999999999</v>
      </c>
    </row>
    <row r="2459" spans="1:29" x14ac:dyDescent="0.45">
      <c r="A2459" t="s">
        <v>75</v>
      </c>
      <c r="B2459">
        <v>12.47</v>
      </c>
      <c r="C2459">
        <v>2</v>
      </c>
      <c r="D2459">
        <v>7280.27</v>
      </c>
      <c r="E2459">
        <v>-166.6</v>
      </c>
      <c r="F2459">
        <v>1.0112000000000001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P2459" t="s">
        <v>75</v>
      </c>
      <c r="Q2459">
        <v>12.47</v>
      </c>
      <c r="R2459">
        <v>2</v>
      </c>
      <c r="S2459">
        <v>7310.48</v>
      </c>
      <c r="T2459">
        <v>-166.6</v>
      </c>
      <c r="U2459">
        <v>1.0154000000000001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45">
      <c r="A2460" t="s">
        <v>591</v>
      </c>
      <c r="B2460">
        <v>12.47</v>
      </c>
      <c r="C2460">
        <v>3</v>
      </c>
      <c r="D2460">
        <v>7325.83</v>
      </c>
      <c r="E2460">
        <v>78.900000000000006</v>
      </c>
      <c r="F2460">
        <v>1.0175000000000001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P2460" t="s">
        <v>591</v>
      </c>
      <c r="Q2460">
        <v>12.47</v>
      </c>
      <c r="R2460">
        <v>3</v>
      </c>
      <c r="S2460">
        <v>7342.68</v>
      </c>
      <c r="T2460">
        <v>78.8</v>
      </c>
      <c r="U2460">
        <v>1.0199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45">
      <c r="A2461" t="s">
        <v>1169</v>
      </c>
      <c r="B2461">
        <v>12.47</v>
      </c>
      <c r="C2461">
        <v>3</v>
      </c>
      <c r="D2461">
        <v>7325.64</v>
      </c>
      <c r="E2461">
        <v>78.900000000000006</v>
      </c>
      <c r="F2461">
        <v>1.0175000000000001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P2461" t="s">
        <v>1169</v>
      </c>
      <c r="Q2461">
        <v>12.47</v>
      </c>
      <c r="R2461">
        <v>3</v>
      </c>
      <c r="S2461">
        <v>7342.5</v>
      </c>
      <c r="T2461">
        <v>78.8</v>
      </c>
      <c r="U2461">
        <v>1.0199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45">
      <c r="A2462" t="s">
        <v>1071</v>
      </c>
      <c r="B2462">
        <v>12.47</v>
      </c>
      <c r="C2462">
        <v>2</v>
      </c>
      <c r="D2462">
        <v>7328.09</v>
      </c>
      <c r="E2462">
        <v>-167</v>
      </c>
      <c r="F2462">
        <v>1.0179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P2462" t="s">
        <v>1071</v>
      </c>
      <c r="Q2462">
        <v>12.47</v>
      </c>
      <c r="R2462">
        <v>2</v>
      </c>
      <c r="S2462">
        <v>7358.57</v>
      </c>
      <c r="T2462">
        <v>-167</v>
      </c>
      <c r="U2462">
        <v>1.0221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 x14ac:dyDescent="0.45">
      <c r="A2463" t="s">
        <v>87</v>
      </c>
      <c r="B2463">
        <v>12.47</v>
      </c>
      <c r="C2463">
        <v>1</v>
      </c>
      <c r="D2463">
        <v>7238.59</v>
      </c>
      <c r="E2463">
        <v>-40.799999999999997</v>
      </c>
      <c r="F2463">
        <v>1.0054000000000001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P2463" t="s">
        <v>87</v>
      </c>
      <c r="Q2463">
        <v>12.47</v>
      </c>
      <c r="R2463">
        <v>1</v>
      </c>
      <c r="S2463">
        <v>7275.94</v>
      </c>
      <c r="T2463">
        <v>-40.799999999999997</v>
      </c>
      <c r="U2463">
        <v>1.0105999999999999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45">
      <c r="A2464" t="s">
        <v>1434</v>
      </c>
      <c r="B2464">
        <v>12.47</v>
      </c>
      <c r="C2464">
        <v>2</v>
      </c>
      <c r="D2464">
        <v>7179.22</v>
      </c>
      <c r="E2464">
        <v>-159.4</v>
      </c>
      <c r="F2464">
        <v>0.99717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P2464" t="s">
        <v>1434</v>
      </c>
      <c r="Q2464">
        <v>12.47</v>
      </c>
      <c r="R2464">
        <v>2</v>
      </c>
      <c r="S2464">
        <v>7195.43</v>
      </c>
      <c r="T2464">
        <v>-159.4</v>
      </c>
      <c r="U2464">
        <v>0.99943000000000004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45">
      <c r="A2465" t="s">
        <v>2204</v>
      </c>
      <c r="B2465">
        <v>12.47</v>
      </c>
      <c r="C2465">
        <v>3</v>
      </c>
      <c r="D2465">
        <v>7505.39</v>
      </c>
      <c r="E2465">
        <v>81</v>
      </c>
      <c r="F2465">
        <v>1.0425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P2465" t="s">
        <v>2204</v>
      </c>
      <c r="Q2465">
        <v>12.47</v>
      </c>
      <c r="R2465">
        <v>3</v>
      </c>
      <c r="S2465">
        <v>7518.71</v>
      </c>
      <c r="T2465">
        <v>80.900000000000006</v>
      </c>
      <c r="U2465">
        <v>1.0443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 x14ac:dyDescent="0.45">
      <c r="A2466" t="s">
        <v>670</v>
      </c>
      <c r="B2466">
        <v>12.47</v>
      </c>
      <c r="C2466">
        <v>1</v>
      </c>
      <c r="D2466">
        <v>7250.03</v>
      </c>
      <c r="E2466">
        <v>-37.6</v>
      </c>
      <c r="F2466">
        <v>1.0069999999999999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P2466" t="s">
        <v>670</v>
      </c>
      <c r="Q2466">
        <v>12.47</v>
      </c>
      <c r="R2466">
        <v>1</v>
      </c>
      <c r="S2466">
        <v>7274.75</v>
      </c>
      <c r="T2466">
        <v>-37.6</v>
      </c>
      <c r="U2466">
        <v>1.0104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45">
      <c r="A2467" t="s">
        <v>1702</v>
      </c>
      <c r="B2467">
        <v>12.47</v>
      </c>
      <c r="C2467">
        <v>2</v>
      </c>
      <c r="D2467">
        <v>7455.35</v>
      </c>
      <c r="E2467">
        <v>-162.9</v>
      </c>
      <c r="F2467">
        <v>1.0355000000000001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P2467" t="s">
        <v>1702</v>
      </c>
      <c r="Q2467">
        <v>12.47</v>
      </c>
      <c r="R2467">
        <v>2</v>
      </c>
      <c r="S2467">
        <v>7476.89</v>
      </c>
      <c r="T2467">
        <v>-162.9</v>
      </c>
      <c r="U2467">
        <v>1.0385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 spans="1:29" x14ac:dyDescent="0.45">
      <c r="A2468" t="s">
        <v>2448</v>
      </c>
      <c r="B2468">
        <v>12.47</v>
      </c>
      <c r="C2468">
        <v>1</v>
      </c>
      <c r="D2468">
        <v>7312.51</v>
      </c>
      <c r="E2468">
        <v>-42.5</v>
      </c>
      <c r="F2468">
        <v>1.0157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P2468" t="s">
        <v>2448</v>
      </c>
      <c r="Q2468">
        <v>12.47</v>
      </c>
      <c r="R2468">
        <v>1</v>
      </c>
      <c r="S2468">
        <v>7362.18</v>
      </c>
      <c r="T2468">
        <v>-42.5</v>
      </c>
      <c r="U2468">
        <v>1.0226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45">
      <c r="A2469" t="s">
        <v>128</v>
      </c>
      <c r="B2469">
        <v>12.47</v>
      </c>
      <c r="C2469">
        <v>3</v>
      </c>
      <c r="D2469">
        <v>7508.61</v>
      </c>
      <c r="E2469">
        <v>80.599999999999994</v>
      </c>
      <c r="F2469">
        <v>1.0428999999999999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P2469" t="s">
        <v>128</v>
      </c>
      <c r="Q2469">
        <v>12.47</v>
      </c>
      <c r="R2469">
        <v>3</v>
      </c>
      <c r="S2469">
        <v>7522.24</v>
      </c>
      <c r="T2469">
        <v>80.5</v>
      </c>
      <c r="U2469">
        <v>1.0448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45">
      <c r="A2470" t="s">
        <v>631</v>
      </c>
      <c r="B2470">
        <v>12.47</v>
      </c>
      <c r="C2470">
        <v>2</v>
      </c>
      <c r="D2470">
        <v>7125.63</v>
      </c>
      <c r="E2470">
        <v>-160.69999999999999</v>
      </c>
      <c r="F2470">
        <v>0.98973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P2470" t="s">
        <v>631</v>
      </c>
      <c r="Q2470">
        <v>12.47</v>
      </c>
      <c r="R2470">
        <v>2</v>
      </c>
      <c r="S2470">
        <v>7143.12</v>
      </c>
      <c r="T2470">
        <v>-160.69999999999999</v>
      </c>
      <c r="U2470">
        <v>0.99216000000000004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45">
      <c r="A2471" t="s">
        <v>69</v>
      </c>
      <c r="B2471">
        <v>12.47</v>
      </c>
      <c r="C2471">
        <v>1</v>
      </c>
      <c r="D2471">
        <v>7272.57</v>
      </c>
      <c r="E2471">
        <v>-40.799999999999997</v>
      </c>
      <c r="F2471">
        <v>1.0101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P2471" t="s">
        <v>69</v>
      </c>
      <c r="Q2471">
        <v>12.47</v>
      </c>
      <c r="R2471">
        <v>1</v>
      </c>
      <c r="S2471">
        <v>7309.6</v>
      </c>
      <c r="T2471">
        <v>-40.799999999999997</v>
      </c>
      <c r="U2471">
        <v>1.0153000000000001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45">
      <c r="A2472" t="s">
        <v>1231</v>
      </c>
      <c r="B2472">
        <v>12.47</v>
      </c>
      <c r="C2472">
        <v>1</v>
      </c>
      <c r="D2472">
        <v>7018.1</v>
      </c>
      <c r="E2472">
        <v>-39.700000000000003</v>
      </c>
      <c r="F2472">
        <v>0.9748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P2472" t="s">
        <v>1231</v>
      </c>
      <c r="Q2472">
        <v>12.47</v>
      </c>
      <c r="R2472">
        <v>1</v>
      </c>
      <c r="S2472">
        <v>7049.5</v>
      </c>
      <c r="T2472">
        <v>-39.6</v>
      </c>
      <c r="U2472">
        <v>0.97916000000000003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</row>
    <row r="2473" spans="1:29" x14ac:dyDescent="0.45">
      <c r="A2473" t="s">
        <v>374</v>
      </c>
      <c r="B2473">
        <v>12.47</v>
      </c>
      <c r="C2473">
        <v>2</v>
      </c>
      <c r="D2473">
        <v>7118.86</v>
      </c>
      <c r="E2473">
        <v>-160.9</v>
      </c>
      <c r="F2473">
        <v>0.98878999999999995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P2473" t="s">
        <v>374</v>
      </c>
      <c r="Q2473">
        <v>12.47</v>
      </c>
      <c r="R2473">
        <v>2</v>
      </c>
      <c r="S2473">
        <v>7136.5</v>
      </c>
      <c r="T2473">
        <v>-160.80000000000001</v>
      </c>
      <c r="U2473">
        <v>0.99124000000000001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45">
      <c r="A2474" t="s">
        <v>545</v>
      </c>
      <c r="B2474">
        <v>12.47</v>
      </c>
      <c r="C2474">
        <v>3</v>
      </c>
      <c r="D2474">
        <v>7460.58</v>
      </c>
      <c r="E2474">
        <v>81.900000000000006</v>
      </c>
      <c r="F2474">
        <v>1.0363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P2474" t="s">
        <v>545</v>
      </c>
      <c r="Q2474">
        <v>12.47</v>
      </c>
      <c r="R2474">
        <v>3</v>
      </c>
      <c r="S2474">
        <v>7472.89</v>
      </c>
      <c r="T2474">
        <v>81.900000000000006</v>
      </c>
      <c r="U2474">
        <v>1.038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45">
      <c r="A2475" t="s">
        <v>155</v>
      </c>
      <c r="B2475">
        <v>12.47</v>
      </c>
      <c r="C2475">
        <v>3</v>
      </c>
      <c r="D2475">
        <v>7464.21</v>
      </c>
      <c r="E2475">
        <v>82.4</v>
      </c>
      <c r="F2475">
        <v>1.0367999999999999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P2475" t="s">
        <v>155</v>
      </c>
      <c r="Q2475">
        <v>12.47</v>
      </c>
      <c r="R2475">
        <v>3</v>
      </c>
      <c r="S2475">
        <v>7475.99</v>
      </c>
      <c r="T2475">
        <v>82.4</v>
      </c>
      <c r="U2475">
        <v>1.0384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45">
      <c r="A2476" t="s">
        <v>106</v>
      </c>
      <c r="B2476">
        <v>12.47</v>
      </c>
      <c r="C2476">
        <v>1</v>
      </c>
      <c r="D2476">
        <v>7127.91</v>
      </c>
      <c r="E2476">
        <v>-38.700000000000003</v>
      </c>
      <c r="F2476">
        <v>0.99004999999999999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P2476" t="s">
        <v>106</v>
      </c>
      <c r="Q2476">
        <v>12.47</v>
      </c>
      <c r="R2476">
        <v>1</v>
      </c>
      <c r="S2476">
        <v>7157.28</v>
      </c>
      <c r="T2476">
        <v>-38.700000000000003</v>
      </c>
      <c r="U2476">
        <v>0.99412999999999996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45">
      <c r="A2477" t="s">
        <v>1940</v>
      </c>
      <c r="B2477">
        <v>12.47</v>
      </c>
      <c r="C2477">
        <v>3</v>
      </c>
      <c r="D2477">
        <v>7466.6</v>
      </c>
      <c r="E2477">
        <v>82.5</v>
      </c>
      <c r="F2477">
        <v>1.0370999999999999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P2477" t="s">
        <v>1940</v>
      </c>
      <c r="Q2477">
        <v>12.47</v>
      </c>
      <c r="R2477">
        <v>3</v>
      </c>
      <c r="S2477">
        <v>7478.2</v>
      </c>
      <c r="T2477">
        <v>82.5</v>
      </c>
      <c r="U2477">
        <v>1.0387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</row>
    <row r="2478" spans="1:29" x14ac:dyDescent="0.45">
      <c r="A2478" t="s">
        <v>816</v>
      </c>
      <c r="B2478">
        <v>12.47</v>
      </c>
      <c r="C2478">
        <v>1</v>
      </c>
      <c r="D2478">
        <v>7144.21</v>
      </c>
      <c r="E2478">
        <v>-38.6</v>
      </c>
      <c r="F2478">
        <v>0.99231000000000003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P2478" t="s">
        <v>816</v>
      </c>
      <c r="Q2478">
        <v>12.47</v>
      </c>
      <c r="R2478">
        <v>1</v>
      </c>
      <c r="S2478">
        <v>7173.04</v>
      </c>
      <c r="T2478">
        <v>-38.6</v>
      </c>
      <c r="U2478">
        <v>0.99631999999999998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 x14ac:dyDescent="0.45">
      <c r="A2479" t="s">
        <v>2199</v>
      </c>
      <c r="B2479">
        <v>12.47</v>
      </c>
      <c r="C2479">
        <v>2</v>
      </c>
      <c r="D2479">
        <v>7330.78</v>
      </c>
      <c r="E2479">
        <v>-165.2</v>
      </c>
      <c r="F2479">
        <v>1.0182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P2479" t="s">
        <v>2199</v>
      </c>
      <c r="Q2479">
        <v>12.47</v>
      </c>
      <c r="R2479">
        <v>2</v>
      </c>
      <c r="S2479">
        <v>7355.79</v>
      </c>
      <c r="T2479">
        <v>-165.1</v>
      </c>
      <c r="U2479">
        <v>1.0217000000000001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45">
      <c r="A2480" t="s">
        <v>1387</v>
      </c>
      <c r="B2480">
        <v>12.47</v>
      </c>
      <c r="C2480">
        <v>3</v>
      </c>
      <c r="D2480">
        <v>7435.31</v>
      </c>
      <c r="E2480">
        <v>79.599999999999994</v>
      </c>
      <c r="F2480">
        <v>1.0327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P2480" t="s">
        <v>1387</v>
      </c>
      <c r="Q2480">
        <v>12.47</v>
      </c>
      <c r="R2480">
        <v>3</v>
      </c>
      <c r="S2480">
        <v>7450.52</v>
      </c>
      <c r="T2480">
        <v>79.5</v>
      </c>
      <c r="U2480">
        <v>1.0348999999999999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45">
      <c r="A2481" t="s">
        <v>262</v>
      </c>
      <c r="B2481">
        <v>12.47</v>
      </c>
      <c r="C2481">
        <v>1</v>
      </c>
      <c r="D2481">
        <v>7301.71</v>
      </c>
      <c r="E2481">
        <v>-44.7</v>
      </c>
      <c r="F2481">
        <v>1.0142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P2481" t="s">
        <v>262</v>
      </c>
      <c r="Q2481">
        <v>12.47</v>
      </c>
      <c r="R2481">
        <v>1</v>
      </c>
      <c r="S2481">
        <v>7319.45</v>
      </c>
      <c r="T2481">
        <v>-44.7</v>
      </c>
      <c r="U2481">
        <v>1.0166999999999999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 x14ac:dyDescent="0.45">
      <c r="A2482" t="s">
        <v>2009</v>
      </c>
      <c r="B2482">
        <v>12.47</v>
      </c>
      <c r="C2482">
        <v>2</v>
      </c>
      <c r="D2482">
        <v>7290.1</v>
      </c>
      <c r="E2482">
        <v>-167</v>
      </c>
      <c r="F2482">
        <v>1.0125999999999999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P2482" t="s">
        <v>2009</v>
      </c>
      <c r="Q2482">
        <v>12.47</v>
      </c>
      <c r="R2482">
        <v>2</v>
      </c>
      <c r="S2482">
        <v>7320.98</v>
      </c>
      <c r="T2482">
        <v>-167</v>
      </c>
      <c r="U2482">
        <v>1.0168999999999999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45">
      <c r="A2483" t="s">
        <v>677</v>
      </c>
      <c r="B2483">
        <v>12.47</v>
      </c>
      <c r="C2483">
        <v>2</v>
      </c>
      <c r="D2483">
        <v>7202.47</v>
      </c>
      <c r="E2483">
        <v>-161.69999999999999</v>
      </c>
      <c r="F2483">
        <v>1.0004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P2483" t="s">
        <v>677</v>
      </c>
      <c r="Q2483">
        <v>12.47</v>
      </c>
      <c r="R2483">
        <v>2</v>
      </c>
      <c r="S2483">
        <v>7223.98</v>
      </c>
      <c r="T2483">
        <v>-161.69999999999999</v>
      </c>
      <c r="U2483">
        <v>1.0034000000000001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 spans="1:29" x14ac:dyDescent="0.45">
      <c r="A2484" t="s">
        <v>1057</v>
      </c>
      <c r="B2484">
        <v>12.47</v>
      </c>
      <c r="C2484">
        <v>2</v>
      </c>
      <c r="D2484">
        <v>7224.11</v>
      </c>
      <c r="E2484">
        <v>-166.8</v>
      </c>
      <c r="F2484">
        <v>1.0034000000000001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P2484" t="s">
        <v>1057</v>
      </c>
      <c r="Q2484">
        <v>12.47</v>
      </c>
      <c r="R2484">
        <v>2</v>
      </c>
      <c r="S2484">
        <v>7255.07</v>
      </c>
      <c r="T2484">
        <v>-166.8</v>
      </c>
      <c r="U2484">
        <v>1.0077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 x14ac:dyDescent="0.45">
      <c r="A2485" t="s">
        <v>318</v>
      </c>
      <c r="B2485">
        <v>12.47</v>
      </c>
      <c r="C2485">
        <v>2</v>
      </c>
      <c r="D2485">
        <v>7374.6</v>
      </c>
      <c r="E2485">
        <v>-166.3</v>
      </c>
      <c r="F2485">
        <v>1.0243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P2485" t="s">
        <v>318</v>
      </c>
      <c r="Q2485">
        <v>12.47</v>
      </c>
      <c r="R2485">
        <v>2</v>
      </c>
      <c r="S2485">
        <v>7403.61</v>
      </c>
      <c r="T2485">
        <v>-166.3</v>
      </c>
      <c r="U2485">
        <v>1.0283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 x14ac:dyDescent="0.45">
      <c r="A2486" t="s">
        <v>941</v>
      </c>
      <c r="B2486">
        <v>12.47</v>
      </c>
      <c r="C2486">
        <v>3</v>
      </c>
      <c r="D2486">
        <v>7430.87</v>
      </c>
      <c r="E2486">
        <v>79.7</v>
      </c>
      <c r="F2486">
        <v>1.0321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P2486" t="s">
        <v>941</v>
      </c>
      <c r="Q2486">
        <v>12.47</v>
      </c>
      <c r="R2486">
        <v>3</v>
      </c>
      <c r="S2486">
        <v>7446.22</v>
      </c>
      <c r="T2486">
        <v>79.599999999999994</v>
      </c>
      <c r="U2486">
        <v>1.0343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45">
      <c r="A2487" t="s">
        <v>327</v>
      </c>
      <c r="B2487">
        <v>12.47</v>
      </c>
      <c r="C2487">
        <v>2</v>
      </c>
      <c r="D2487">
        <v>7337.46</v>
      </c>
      <c r="E2487">
        <v>-165.1</v>
      </c>
      <c r="F2487">
        <v>1.0192000000000001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P2487" t="s">
        <v>327</v>
      </c>
      <c r="Q2487">
        <v>12.47</v>
      </c>
      <c r="R2487">
        <v>2</v>
      </c>
      <c r="S2487">
        <v>7362.32</v>
      </c>
      <c r="T2487">
        <v>-165.1</v>
      </c>
      <c r="U2487">
        <v>1.0226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45">
      <c r="A2488" t="s">
        <v>331</v>
      </c>
      <c r="B2488">
        <v>12.47</v>
      </c>
      <c r="C2488">
        <v>3</v>
      </c>
      <c r="D2488">
        <v>7522.18</v>
      </c>
      <c r="E2488">
        <v>80.3</v>
      </c>
      <c r="F2488">
        <v>1.0448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P2488" t="s">
        <v>331</v>
      </c>
      <c r="Q2488">
        <v>12.47</v>
      </c>
      <c r="R2488">
        <v>3</v>
      </c>
      <c r="S2488">
        <v>7536</v>
      </c>
      <c r="T2488">
        <v>80.3</v>
      </c>
      <c r="U2488">
        <v>1.0467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45">
      <c r="A2489" t="s">
        <v>829</v>
      </c>
      <c r="B2489">
        <v>12.47</v>
      </c>
      <c r="C2489">
        <v>3</v>
      </c>
      <c r="D2489">
        <v>7522.11</v>
      </c>
      <c r="E2489">
        <v>80.3</v>
      </c>
      <c r="F2489">
        <v>1.0448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P2489" t="s">
        <v>829</v>
      </c>
      <c r="Q2489">
        <v>12.47</v>
      </c>
      <c r="R2489">
        <v>3</v>
      </c>
      <c r="S2489">
        <v>7535.93</v>
      </c>
      <c r="T2489">
        <v>80.3</v>
      </c>
      <c r="U2489">
        <v>1.0467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45">
      <c r="A2490" t="s">
        <v>1996</v>
      </c>
      <c r="B2490">
        <v>12.47</v>
      </c>
      <c r="C2490">
        <v>1</v>
      </c>
      <c r="D2490">
        <v>7231.14</v>
      </c>
      <c r="E2490">
        <v>-43.1</v>
      </c>
      <c r="F2490">
        <v>1.0044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P2490" t="s">
        <v>1996</v>
      </c>
      <c r="Q2490">
        <v>12.47</v>
      </c>
      <c r="R2490">
        <v>1</v>
      </c>
      <c r="S2490">
        <v>7283.22</v>
      </c>
      <c r="T2490">
        <v>-43</v>
      </c>
      <c r="U2490">
        <v>1.0116000000000001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 x14ac:dyDescent="0.45">
      <c r="A2491" t="s">
        <v>989</v>
      </c>
      <c r="B2491">
        <v>12.47</v>
      </c>
      <c r="C2491">
        <v>1</v>
      </c>
      <c r="D2491">
        <v>7383.87</v>
      </c>
      <c r="E2491">
        <v>-42</v>
      </c>
      <c r="F2491">
        <v>1.0256000000000001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P2491" t="s">
        <v>989</v>
      </c>
      <c r="Q2491">
        <v>12.47</v>
      </c>
      <c r="R2491">
        <v>1</v>
      </c>
      <c r="S2491">
        <v>7431.24</v>
      </c>
      <c r="T2491">
        <v>-41.9</v>
      </c>
      <c r="U2491">
        <v>1.0322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45">
      <c r="A2492" t="s">
        <v>1946</v>
      </c>
      <c r="B2492">
        <v>12.47</v>
      </c>
      <c r="C2492">
        <v>3</v>
      </c>
      <c r="D2492">
        <v>7461.14</v>
      </c>
      <c r="E2492">
        <v>82.1</v>
      </c>
      <c r="F2492">
        <v>1.0363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P2492" t="s">
        <v>1946</v>
      </c>
      <c r="Q2492">
        <v>12.47</v>
      </c>
      <c r="R2492">
        <v>3</v>
      </c>
      <c r="S2492">
        <v>7473.26</v>
      </c>
      <c r="T2492">
        <v>82.1</v>
      </c>
      <c r="U2492">
        <v>1.038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 x14ac:dyDescent="0.45">
      <c r="A2493" t="s">
        <v>884</v>
      </c>
      <c r="B2493">
        <v>12.47</v>
      </c>
      <c r="C2493">
        <v>1</v>
      </c>
      <c r="D2493">
        <v>7049.15</v>
      </c>
      <c r="E2493">
        <v>-39.299999999999997</v>
      </c>
      <c r="F2493">
        <v>0.97911000000000004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P2493" t="s">
        <v>884</v>
      </c>
      <c r="Q2493">
        <v>12.47</v>
      </c>
      <c r="R2493">
        <v>1</v>
      </c>
      <c r="S2493">
        <v>7081.12</v>
      </c>
      <c r="T2493">
        <v>-39.299999999999997</v>
      </c>
      <c r="U2493">
        <v>0.98355000000000004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45">
      <c r="A2494" t="s">
        <v>1056</v>
      </c>
      <c r="B2494">
        <v>12.47</v>
      </c>
      <c r="C2494">
        <v>1</v>
      </c>
      <c r="D2494">
        <v>6927.23</v>
      </c>
      <c r="E2494">
        <v>-40.200000000000003</v>
      </c>
      <c r="F2494">
        <v>0.96216999999999997</v>
      </c>
      <c r="G2494">
        <v>2</v>
      </c>
      <c r="H2494">
        <v>7107.37</v>
      </c>
      <c r="I2494">
        <v>-161.1</v>
      </c>
      <c r="J2494">
        <v>0.98719999999999997</v>
      </c>
      <c r="K2494">
        <v>3</v>
      </c>
      <c r="L2494">
        <v>7460.72</v>
      </c>
      <c r="M2494">
        <v>81.8</v>
      </c>
      <c r="N2494">
        <v>1.0363</v>
      </c>
      <c r="P2494" t="s">
        <v>1056</v>
      </c>
      <c r="Q2494">
        <v>12.47</v>
      </c>
      <c r="R2494">
        <v>1</v>
      </c>
      <c r="S2494">
        <v>6963.2</v>
      </c>
      <c r="T2494">
        <v>-40.200000000000003</v>
      </c>
      <c r="U2494">
        <v>0.96716999999999997</v>
      </c>
      <c r="V2494">
        <v>2</v>
      </c>
      <c r="W2494">
        <v>7125.27</v>
      </c>
      <c r="X2494">
        <v>-161.1</v>
      </c>
      <c r="Y2494">
        <v>0.98968</v>
      </c>
      <c r="Z2494">
        <v>3</v>
      </c>
      <c r="AA2494">
        <v>7473.12</v>
      </c>
      <c r="AB2494">
        <v>81.8</v>
      </c>
      <c r="AC2494">
        <v>1.038</v>
      </c>
    </row>
    <row r="2495" spans="1:29" x14ac:dyDescent="0.45">
      <c r="A2495" t="s">
        <v>1352</v>
      </c>
      <c r="B2495">
        <v>12.47</v>
      </c>
      <c r="C2495">
        <v>1</v>
      </c>
      <c r="D2495">
        <v>6785.91</v>
      </c>
      <c r="E2495">
        <v>-41.4</v>
      </c>
      <c r="F2495">
        <v>0.94255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P2495" t="s">
        <v>1352</v>
      </c>
      <c r="Q2495">
        <v>12.47</v>
      </c>
      <c r="R2495">
        <v>1</v>
      </c>
      <c r="S2495">
        <v>6826.59</v>
      </c>
      <c r="T2495">
        <v>-41.3</v>
      </c>
      <c r="U2495">
        <v>0.94820000000000004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29" x14ac:dyDescent="0.45">
      <c r="A2496" t="s">
        <v>219</v>
      </c>
      <c r="B2496">
        <v>12.47</v>
      </c>
      <c r="C2496">
        <v>3</v>
      </c>
      <c r="D2496">
        <v>7432.07</v>
      </c>
      <c r="E2496">
        <v>84.9</v>
      </c>
      <c r="F2496">
        <v>1.0323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P2496" t="s">
        <v>219</v>
      </c>
      <c r="Q2496">
        <v>12.47</v>
      </c>
      <c r="R2496">
        <v>3</v>
      </c>
      <c r="S2496">
        <v>7441.03</v>
      </c>
      <c r="T2496">
        <v>84.9</v>
      </c>
      <c r="U2496">
        <v>1.0335000000000001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45">
      <c r="A2497" t="s">
        <v>228</v>
      </c>
      <c r="B2497">
        <v>12.47</v>
      </c>
      <c r="C2497">
        <v>1</v>
      </c>
      <c r="D2497">
        <v>7193.96</v>
      </c>
      <c r="E2497">
        <v>-44.9</v>
      </c>
      <c r="F2497">
        <v>0.99922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P2497" t="s">
        <v>228</v>
      </c>
      <c r="Q2497">
        <v>12.47</v>
      </c>
      <c r="R2497">
        <v>1</v>
      </c>
      <c r="S2497">
        <v>7212.67</v>
      </c>
      <c r="T2497">
        <v>-44.9</v>
      </c>
      <c r="U2497">
        <v>1.0018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45">
      <c r="A2498" t="s">
        <v>1297</v>
      </c>
      <c r="B2498">
        <v>12.47</v>
      </c>
      <c r="C2498">
        <v>1</v>
      </c>
      <c r="D2498">
        <v>7452.53</v>
      </c>
      <c r="E2498">
        <v>-35.6</v>
      </c>
      <c r="F2498">
        <v>1.0350999999999999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P2498" t="s">
        <v>1297</v>
      </c>
      <c r="Q2498">
        <v>12.47</v>
      </c>
      <c r="R2498">
        <v>1</v>
      </c>
      <c r="S2498">
        <v>7468.8</v>
      </c>
      <c r="T2498">
        <v>-35.6</v>
      </c>
      <c r="U2498">
        <v>1.0374000000000001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45">
      <c r="A2499" t="s">
        <v>2024</v>
      </c>
      <c r="B2499">
        <v>12.47</v>
      </c>
      <c r="C2499">
        <v>1</v>
      </c>
      <c r="D2499">
        <v>7146.74</v>
      </c>
      <c r="E2499">
        <v>-44.7</v>
      </c>
      <c r="F2499">
        <v>0.99265999999999999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P2499" t="s">
        <v>2024</v>
      </c>
      <c r="Q2499">
        <v>12.47</v>
      </c>
      <c r="R2499">
        <v>1</v>
      </c>
      <c r="S2499">
        <v>7165.36</v>
      </c>
      <c r="T2499">
        <v>-44.7</v>
      </c>
      <c r="U2499">
        <v>0.99524999999999997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45">
      <c r="A2500" t="s">
        <v>2312</v>
      </c>
      <c r="B2500">
        <v>12.47</v>
      </c>
      <c r="C2500">
        <v>3</v>
      </c>
      <c r="D2500">
        <v>7460.92</v>
      </c>
      <c r="E2500">
        <v>82.1</v>
      </c>
      <c r="F2500">
        <v>1.0363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P2500" t="s">
        <v>2312</v>
      </c>
      <c r="Q2500">
        <v>12.47</v>
      </c>
      <c r="R2500">
        <v>3</v>
      </c>
      <c r="S2500">
        <v>7473.08</v>
      </c>
      <c r="T2500">
        <v>82</v>
      </c>
      <c r="U2500">
        <v>1.038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45">
      <c r="A2501" t="s">
        <v>542</v>
      </c>
      <c r="B2501">
        <v>12.47</v>
      </c>
      <c r="C2501">
        <v>1</v>
      </c>
      <c r="D2501">
        <v>6879.11</v>
      </c>
      <c r="E2501">
        <v>-40.4</v>
      </c>
      <c r="F2501">
        <v>0.95548999999999995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P2501" t="s">
        <v>542</v>
      </c>
      <c r="Q2501">
        <v>12.47</v>
      </c>
      <c r="R2501">
        <v>1</v>
      </c>
      <c r="S2501">
        <v>6916.51</v>
      </c>
      <c r="T2501">
        <v>-40.4</v>
      </c>
      <c r="U2501">
        <v>0.96069000000000004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45">
      <c r="A2502" t="s">
        <v>788</v>
      </c>
      <c r="B2502">
        <v>12.47</v>
      </c>
      <c r="C2502">
        <v>2</v>
      </c>
      <c r="D2502">
        <v>7071.82</v>
      </c>
      <c r="E2502">
        <v>-161.5</v>
      </c>
      <c r="F2502">
        <v>0.98226000000000002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P2502" t="s">
        <v>788</v>
      </c>
      <c r="Q2502">
        <v>12.47</v>
      </c>
      <c r="R2502">
        <v>2</v>
      </c>
      <c r="S2502">
        <v>7090.17</v>
      </c>
      <c r="T2502">
        <v>-161.4</v>
      </c>
      <c r="U2502">
        <v>0.98480999999999996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45">
      <c r="A2503" t="s">
        <v>996</v>
      </c>
      <c r="B2503">
        <v>12.47</v>
      </c>
      <c r="C2503">
        <v>1</v>
      </c>
      <c r="D2503">
        <v>7154.28</v>
      </c>
      <c r="E2503">
        <v>-38.5</v>
      </c>
      <c r="F2503">
        <v>0.99370999999999998</v>
      </c>
      <c r="G2503">
        <v>2</v>
      </c>
      <c r="H2503">
        <v>7231.7</v>
      </c>
      <c r="I2503">
        <v>-158.9</v>
      </c>
      <c r="J2503">
        <v>1.0044999999999999</v>
      </c>
      <c r="K2503">
        <v>3</v>
      </c>
      <c r="L2503">
        <v>7467.73</v>
      </c>
      <c r="M2503">
        <v>82.6</v>
      </c>
      <c r="N2503">
        <v>1.0371999999999999</v>
      </c>
      <c r="P2503" t="s">
        <v>996</v>
      </c>
      <c r="Q2503">
        <v>12.47</v>
      </c>
      <c r="R2503">
        <v>1</v>
      </c>
      <c r="S2503">
        <v>7182.78</v>
      </c>
      <c r="T2503">
        <v>-38.5</v>
      </c>
      <c r="U2503">
        <v>0.99766999999999995</v>
      </c>
      <c r="V2503">
        <v>2</v>
      </c>
      <c r="W2503">
        <v>7247.01</v>
      </c>
      <c r="X2503">
        <v>-158.9</v>
      </c>
      <c r="Y2503">
        <v>1.0065999999999999</v>
      </c>
      <c r="Z2503">
        <v>3</v>
      </c>
      <c r="AA2503">
        <v>7479.25</v>
      </c>
      <c r="AB2503">
        <v>82.6</v>
      </c>
      <c r="AC2503">
        <v>1.0387999999999999</v>
      </c>
    </row>
    <row r="2504" spans="1:29" x14ac:dyDescent="0.45">
      <c r="A2504" t="s">
        <v>1389</v>
      </c>
      <c r="B2504">
        <v>12.47</v>
      </c>
      <c r="C2504">
        <v>1</v>
      </c>
      <c r="D2504">
        <v>6963.72</v>
      </c>
      <c r="E2504">
        <v>-39.9</v>
      </c>
      <c r="F2504">
        <v>0.96723999999999999</v>
      </c>
      <c r="G2504">
        <v>2</v>
      </c>
      <c r="H2504">
        <v>6946.56</v>
      </c>
      <c r="I2504">
        <v>-160.30000000000001</v>
      </c>
      <c r="J2504">
        <v>0.96486000000000005</v>
      </c>
      <c r="K2504">
        <v>3</v>
      </c>
      <c r="L2504">
        <v>7253.54</v>
      </c>
      <c r="M2504">
        <v>80.7</v>
      </c>
      <c r="N2504">
        <v>1.0075000000000001</v>
      </c>
      <c r="P2504" t="s">
        <v>1389</v>
      </c>
      <c r="Q2504">
        <v>12.47</v>
      </c>
      <c r="R2504">
        <v>1</v>
      </c>
      <c r="S2504">
        <v>6995.79</v>
      </c>
      <c r="T2504">
        <v>-39.9</v>
      </c>
      <c r="U2504">
        <v>0.97170000000000001</v>
      </c>
      <c r="V2504">
        <v>2</v>
      </c>
      <c r="W2504">
        <v>6964.37</v>
      </c>
      <c r="X2504">
        <v>-160.4</v>
      </c>
      <c r="Y2504">
        <v>0.96733000000000002</v>
      </c>
      <c r="Z2504">
        <v>3</v>
      </c>
      <c r="AA2504">
        <v>7267.77</v>
      </c>
      <c r="AB2504">
        <v>80.7</v>
      </c>
      <c r="AC2504">
        <v>1.0095000000000001</v>
      </c>
    </row>
    <row r="2505" spans="1:29" x14ac:dyDescent="0.45">
      <c r="A2505" t="s">
        <v>1451</v>
      </c>
      <c r="B2505">
        <v>12.47</v>
      </c>
      <c r="C2505">
        <v>1</v>
      </c>
      <c r="D2505">
        <v>7305.1</v>
      </c>
      <c r="E2505">
        <v>-44.3</v>
      </c>
      <c r="F2505">
        <v>1.0146999999999999</v>
      </c>
      <c r="G2505">
        <v>2</v>
      </c>
      <c r="H2505">
        <v>7255.53</v>
      </c>
      <c r="I2505">
        <v>-166.7</v>
      </c>
      <c r="J2505">
        <v>1.0078</v>
      </c>
      <c r="K2505">
        <v>3</v>
      </c>
      <c r="L2505">
        <v>7356.6</v>
      </c>
      <c r="M2505">
        <v>79.099999999999994</v>
      </c>
      <c r="N2505">
        <v>1.0218</v>
      </c>
      <c r="P2505" t="s">
        <v>1451</v>
      </c>
      <c r="Q2505">
        <v>12.47</v>
      </c>
      <c r="R2505">
        <v>1</v>
      </c>
      <c r="S2505">
        <v>7322.25</v>
      </c>
      <c r="T2505">
        <v>-44.3</v>
      </c>
      <c r="U2505">
        <v>1.0169999999999999</v>
      </c>
      <c r="V2505">
        <v>2</v>
      </c>
      <c r="W2505">
        <v>7286.06</v>
      </c>
      <c r="X2505">
        <v>-166.7</v>
      </c>
      <c r="Y2505">
        <v>1.012</v>
      </c>
      <c r="Z2505">
        <v>3</v>
      </c>
      <c r="AA2505">
        <v>7372.96</v>
      </c>
      <c r="AB2505">
        <v>79.099999999999994</v>
      </c>
      <c r="AC2505">
        <v>1.0241</v>
      </c>
    </row>
    <row r="2506" spans="1:29" x14ac:dyDescent="0.45">
      <c r="A2506" t="s">
        <v>171</v>
      </c>
      <c r="B2506">
        <v>12.47</v>
      </c>
      <c r="C2506">
        <v>1</v>
      </c>
      <c r="D2506">
        <v>7263.44</v>
      </c>
      <c r="E2506">
        <v>-40.799999999999997</v>
      </c>
      <c r="F2506">
        <v>1.0088999999999999</v>
      </c>
      <c r="G2506">
        <v>2</v>
      </c>
      <c r="H2506">
        <v>7222.31</v>
      </c>
      <c r="I2506">
        <v>-161.6</v>
      </c>
      <c r="J2506">
        <v>1.0032000000000001</v>
      </c>
      <c r="K2506">
        <v>3</v>
      </c>
      <c r="L2506">
        <v>7422.16</v>
      </c>
      <c r="M2506">
        <v>79.900000000000006</v>
      </c>
      <c r="N2506">
        <v>1.0308999999999999</v>
      </c>
      <c r="P2506" t="s">
        <v>171</v>
      </c>
      <c r="Q2506">
        <v>12.47</v>
      </c>
      <c r="R2506">
        <v>1</v>
      </c>
      <c r="S2506">
        <v>7300.56</v>
      </c>
      <c r="T2506">
        <v>-40.799999999999997</v>
      </c>
      <c r="U2506">
        <v>1.014</v>
      </c>
      <c r="V2506">
        <v>2</v>
      </c>
      <c r="W2506">
        <v>7243.57</v>
      </c>
      <c r="X2506">
        <v>-161.69999999999999</v>
      </c>
      <c r="Y2506">
        <v>1.0061</v>
      </c>
      <c r="Z2506">
        <v>3</v>
      </c>
      <c r="AA2506">
        <v>7437.1</v>
      </c>
      <c r="AB2506">
        <v>79.900000000000006</v>
      </c>
      <c r="AC2506">
        <v>1.0329999999999999</v>
      </c>
    </row>
    <row r="2507" spans="1:29" x14ac:dyDescent="0.45">
      <c r="A2507" t="s">
        <v>1279</v>
      </c>
      <c r="B2507">
        <v>12.47</v>
      </c>
      <c r="C2507">
        <v>1</v>
      </c>
      <c r="D2507">
        <v>7268.28</v>
      </c>
      <c r="E2507">
        <v>-44.8</v>
      </c>
      <c r="F2507">
        <v>1.0095000000000001</v>
      </c>
      <c r="G2507">
        <v>2</v>
      </c>
      <c r="H2507">
        <v>7353.75</v>
      </c>
      <c r="I2507">
        <v>-166.9</v>
      </c>
      <c r="J2507">
        <v>1.0214000000000001</v>
      </c>
      <c r="K2507">
        <v>3</v>
      </c>
      <c r="L2507">
        <v>7436.88</v>
      </c>
      <c r="M2507">
        <v>79.599999999999994</v>
      </c>
      <c r="N2507">
        <v>1.0329999999999999</v>
      </c>
      <c r="P2507" t="s">
        <v>1279</v>
      </c>
      <c r="Q2507">
        <v>12.47</v>
      </c>
      <c r="R2507">
        <v>1</v>
      </c>
      <c r="S2507">
        <v>7286.41</v>
      </c>
      <c r="T2507">
        <v>-44.8</v>
      </c>
      <c r="U2507">
        <v>1.0121</v>
      </c>
      <c r="V2507">
        <v>2</v>
      </c>
      <c r="W2507">
        <v>7383.81</v>
      </c>
      <c r="X2507">
        <v>-166.8</v>
      </c>
      <c r="Y2507">
        <v>1.0256000000000001</v>
      </c>
      <c r="Z2507">
        <v>3</v>
      </c>
      <c r="AA2507">
        <v>7452.09</v>
      </c>
      <c r="AB2507">
        <v>79.5</v>
      </c>
      <c r="AC2507">
        <v>1.0350999999999999</v>
      </c>
    </row>
    <row r="2508" spans="1:29" x14ac:dyDescent="0.45">
      <c r="A2508" t="s">
        <v>1723</v>
      </c>
      <c r="B2508">
        <v>12.47</v>
      </c>
      <c r="C2508">
        <v>1</v>
      </c>
      <c r="D2508">
        <v>7182.12</v>
      </c>
      <c r="E2508">
        <v>-44.7</v>
      </c>
      <c r="F2508">
        <v>0.99758000000000002</v>
      </c>
      <c r="G2508">
        <v>2</v>
      </c>
      <c r="H2508">
        <v>7373.48</v>
      </c>
      <c r="I2508">
        <v>-166.2</v>
      </c>
      <c r="J2508">
        <v>1.0242</v>
      </c>
      <c r="K2508">
        <v>3</v>
      </c>
      <c r="L2508">
        <v>7311.88</v>
      </c>
      <c r="M2508">
        <v>79.8</v>
      </c>
      <c r="N2508">
        <v>1.0156000000000001</v>
      </c>
      <c r="P2508" t="s">
        <v>1723</v>
      </c>
      <c r="Q2508">
        <v>12.47</v>
      </c>
      <c r="R2508">
        <v>1</v>
      </c>
      <c r="S2508">
        <v>7200.44</v>
      </c>
      <c r="T2508">
        <v>-44.6</v>
      </c>
      <c r="U2508">
        <v>1.0001</v>
      </c>
      <c r="V2508">
        <v>2</v>
      </c>
      <c r="W2508">
        <v>7402.38</v>
      </c>
      <c r="X2508">
        <v>-166.2</v>
      </c>
      <c r="Y2508">
        <v>1.0282</v>
      </c>
      <c r="Z2508">
        <v>3</v>
      </c>
      <c r="AA2508">
        <v>7327.58</v>
      </c>
      <c r="AB2508">
        <v>79.7</v>
      </c>
      <c r="AC2508">
        <v>1.0178</v>
      </c>
    </row>
    <row r="2509" spans="1:29" x14ac:dyDescent="0.45">
      <c r="A2509" t="s">
        <v>474</v>
      </c>
      <c r="B2509">
        <v>12.47</v>
      </c>
      <c r="C2509">
        <v>1</v>
      </c>
      <c r="D2509">
        <v>7519.86</v>
      </c>
      <c r="E2509">
        <v>-44</v>
      </c>
      <c r="F2509">
        <v>1.0445</v>
      </c>
      <c r="G2509">
        <v>2</v>
      </c>
      <c r="H2509">
        <v>7517.01</v>
      </c>
      <c r="I2509">
        <v>-165.9</v>
      </c>
      <c r="J2509">
        <v>1.0441</v>
      </c>
      <c r="K2509">
        <v>3</v>
      </c>
      <c r="L2509">
        <v>7538.87</v>
      </c>
      <c r="M2509">
        <v>79.900000000000006</v>
      </c>
      <c r="N2509">
        <v>1.0470999999999999</v>
      </c>
      <c r="P2509" t="s">
        <v>474</v>
      </c>
      <c r="Q2509">
        <v>12.47</v>
      </c>
      <c r="R2509">
        <v>1</v>
      </c>
      <c r="S2509">
        <v>7534.73</v>
      </c>
      <c r="T2509">
        <v>-43.9</v>
      </c>
      <c r="U2509">
        <v>1.0466</v>
      </c>
      <c r="V2509">
        <v>2</v>
      </c>
      <c r="W2509">
        <v>7544.2</v>
      </c>
      <c r="X2509">
        <v>-165.8</v>
      </c>
      <c r="Y2509">
        <v>1.0479000000000001</v>
      </c>
      <c r="Z2509">
        <v>3</v>
      </c>
      <c r="AA2509">
        <v>7553.6</v>
      </c>
      <c r="AB2509">
        <v>79.900000000000006</v>
      </c>
      <c r="AC2509">
        <v>1.0491999999999999</v>
      </c>
    </row>
    <row r="2510" spans="1:29" x14ac:dyDescent="0.45">
      <c r="A2510" t="s">
        <v>1615</v>
      </c>
      <c r="B2510">
        <v>12.47</v>
      </c>
      <c r="C2510">
        <v>1</v>
      </c>
      <c r="D2510">
        <v>7429.32</v>
      </c>
      <c r="E2510">
        <v>-41.6</v>
      </c>
      <c r="F2510">
        <v>1.0319</v>
      </c>
      <c r="G2510">
        <v>2</v>
      </c>
      <c r="H2510">
        <v>7460.35</v>
      </c>
      <c r="I2510">
        <v>-162.9</v>
      </c>
      <c r="J2510">
        <v>1.0362</v>
      </c>
      <c r="K2510">
        <v>3</v>
      </c>
      <c r="L2510">
        <v>7504.38</v>
      </c>
      <c r="M2510">
        <v>81.2</v>
      </c>
      <c r="N2510">
        <v>1.0423</v>
      </c>
      <c r="P2510" t="s">
        <v>1615</v>
      </c>
      <c r="Q2510">
        <v>12.47</v>
      </c>
      <c r="R2510">
        <v>1</v>
      </c>
      <c r="S2510">
        <v>7475.22</v>
      </c>
      <c r="T2510">
        <v>-41.6</v>
      </c>
      <c r="U2510">
        <v>1.0383</v>
      </c>
      <c r="V2510">
        <v>2</v>
      </c>
      <c r="W2510">
        <v>7481.76</v>
      </c>
      <c r="X2510">
        <v>-162.80000000000001</v>
      </c>
      <c r="Y2510">
        <v>1.0391999999999999</v>
      </c>
      <c r="Z2510">
        <v>3</v>
      </c>
      <c r="AA2510">
        <v>7517.45</v>
      </c>
      <c r="AB2510">
        <v>81.2</v>
      </c>
      <c r="AC2510">
        <v>1.0442</v>
      </c>
    </row>
    <row r="2511" spans="1:29" x14ac:dyDescent="0.45">
      <c r="A2511" t="s">
        <v>2316</v>
      </c>
      <c r="B2511">
        <v>12.47</v>
      </c>
      <c r="C2511">
        <v>1</v>
      </c>
      <c r="D2511">
        <v>7205.02</v>
      </c>
      <c r="E2511">
        <v>-38.1</v>
      </c>
      <c r="F2511">
        <v>1.0007999999999999</v>
      </c>
      <c r="G2511">
        <v>2</v>
      </c>
      <c r="H2511">
        <v>7267.11</v>
      </c>
      <c r="I2511">
        <v>-158.4</v>
      </c>
      <c r="J2511">
        <v>1.0094000000000001</v>
      </c>
      <c r="K2511">
        <v>3</v>
      </c>
      <c r="L2511">
        <v>7476.94</v>
      </c>
      <c r="M2511">
        <v>82.9</v>
      </c>
      <c r="N2511">
        <v>1.0385</v>
      </c>
      <c r="P2511" t="s">
        <v>2316</v>
      </c>
      <c r="Q2511">
        <v>12.47</v>
      </c>
      <c r="R2511">
        <v>1</v>
      </c>
      <c r="S2511">
        <v>7231.68</v>
      </c>
      <c r="T2511">
        <v>-38.1</v>
      </c>
      <c r="U2511">
        <v>1.0044999999999999</v>
      </c>
      <c r="V2511">
        <v>2</v>
      </c>
      <c r="W2511">
        <v>7281.76</v>
      </c>
      <c r="X2511">
        <v>-158.4</v>
      </c>
      <c r="Y2511">
        <v>1.0114000000000001</v>
      </c>
      <c r="Z2511">
        <v>3</v>
      </c>
      <c r="AA2511">
        <v>7488.06</v>
      </c>
      <c r="AB2511">
        <v>82.9</v>
      </c>
      <c r="AC2511">
        <v>1.0401</v>
      </c>
    </row>
    <row r="2512" spans="1:29" x14ac:dyDescent="0.45">
      <c r="A2512" t="s">
        <v>2563</v>
      </c>
      <c r="B2512">
        <v>12.47</v>
      </c>
      <c r="C2512">
        <v>1</v>
      </c>
      <c r="D2512">
        <v>7204.47</v>
      </c>
      <c r="E2512">
        <v>-38.1</v>
      </c>
      <c r="F2512">
        <v>1.0006999999999999</v>
      </c>
      <c r="G2512">
        <v>2</v>
      </c>
      <c r="H2512">
        <v>7266.56</v>
      </c>
      <c r="I2512">
        <v>-158.4</v>
      </c>
      <c r="J2512">
        <v>1.0093000000000001</v>
      </c>
      <c r="K2512">
        <v>3</v>
      </c>
      <c r="L2512">
        <v>7476.51</v>
      </c>
      <c r="M2512">
        <v>82.9</v>
      </c>
      <c r="N2512">
        <v>1.0385</v>
      </c>
      <c r="P2512" t="s">
        <v>2563</v>
      </c>
      <c r="Q2512">
        <v>12.47</v>
      </c>
      <c r="R2512">
        <v>1</v>
      </c>
      <c r="S2512">
        <v>7231.15</v>
      </c>
      <c r="T2512">
        <v>-38.1</v>
      </c>
      <c r="U2512">
        <v>1.0044</v>
      </c>
      <c r="V2512">
        <v>2</v>
      </c>
      <c r="W2512">
        <v>7281.22</v>
      </c>
      <c r="X2512">
        <v>-158.4</v>
      </c>
      <c r="Y2512">
        <v>1.0113000000000001</v>
      </c>
      <c r="Z2512">
        <v>3</v>
      </c>
      <c r="AA2512">
        <v>7487.64</v>
      </c>
      <c r="AB2512">
        <v>82.9</v>
      </c>
      <c r="AC2512">
        <v>1.04</v>
      </c>
    </row>
    <row r="2513" spans="1:29" x14ac:dyDescent="0.45">
      <c r="A2513" t="s">
        <v>2352</v>
      </c>
      <c r="B2513">
        <v>12.47</v>
      </c>
      <c r="C2513">
        <v>1</v>
      </c>
      <c r="D2513">
        <v>7172.86</v>
      </c>
      <c r="E2513">
        <v>-43.6</v>
      </c>
      <c r="F2513">
        <v>0.99629000000000001</v>
      </c>
      <c r="G2513">
        <v>2</v>
      </c>
      <c r="H2513">
        <v>7312.38</v>
      </c>
      <c r="I2513">
        <v>-165.5</v>
      </c>
      <c r="J2513">
        <v>1.0157</v>
      </c>
      <c r="K2513">
        <v>3</v>
      </c>
      <c r="L2513">
        <v>7495.11</v>
      </c>
      <c r="M2513">
        <v>80.099999999999994</v>
      </c>
      <c r="N2513">
        <v>1.0410999999999999</v>
      </c>
      <c r="P2513" t="s">
        <v>2352</v>
      </c>
      <c r="Q2513">
        <v>12.47</v>
      </c>
      <c r="R2513">
        <v>1</v>
      </c>
      <c r="S2513">
        <v>7226.91</v>
      </c>
      <c r="T2513">
        <v>-43.5</v>
      </c>
      <c r="U2513">
        <v>1.0038</v>
      </c>
      <c r="V2513">
        <v>2</v>
      </c>
      <c r="W2513">
        <v>7337.78</v>
      </c>
      <c r="X2513">
        <v>-165.5</v>
      </c>
      <c r="Y2513">
        <v>1.0192000000000001</v>
      </c>
      <c r="Z2513">
        <v>3</v>
      </c>
      <c r="AA2513">
        <v>7509.25</v>
      </c>
      <c r="AB2513">
        <v>80</v>
      </c>
      <c r="AC2513">
        <v>1.0429999999999999</v>
      </c>
    </row>
    <row r="2514" spans="1:29" x14ac:dyDescent="0.45">
      <c r="A2514" t="s">
        <v>2562</v>
      </c>
      <c r="B2514">
        <v>12.47</v>
      </c>
      <c r="C2514">
        <v>1</v>
      </c>
      <c r="D2514">
        <v>7172.56</v>
      </c>
      <c r="E2514">
        <v>-43.6</v>
      </c>
      <c r="F2514">
        <v>0.99624999999999997</v>
      </c>
      <c r="G2514">
        <v>2</v>
      </c>
      <c r="H2514">
        <v>7312.12</v>
      </c>
      <c r="I2514">
        <v>-165.5</v>
      </c>
      <c r="J2514">
        <v>1.0156000000000001</v>
      </c>
      <c r="K2514">
        <v>3</v>
      </c>
      <c r="L2514">
        <v>7494.92</v>
      </c>
      <c r="M2514">
        <v>80.099999999999994</v>
      </c>
      <c r="N2514">
        <v>1.0409999999999999</v>
      </c>
      <c r="P2514" t="s">
        <v>2562</v>
      </c>
      <c r="Q2514">
        <v>12.47</v>
      </c>
      <c r="R2514">
        <v>1</v>
      </c>
      <c r="S2514">
        <v>7226.61</v>
      </c>
      <c r="T2514">
        <v>-43.5</v>
      </c>
      <c r="U2514">
        <v>1.0038</v>
      </c>
      <c r="V2514">
        <v>2</v>
      </c>
      <c r="W2514">
        <v>7337.53</v>
      </c>
      <c r="X2514">
        <v>-165.5</v>
      </c>
      <c r="Y2514">
        <v>1.0192000000000001</v>
      </c>
      <c r="Z2514">
        <v>3</v>
      </c>
      <c r="AA2514">
        <v>7509.07</v>
      </c>
      <c r="AB2514">
        <v>80</v>
      </c>
      <c r="AC2514">
        <v>1.0429999999999999</v>
      </c>
    </row>
    <row r="2515" spans="1:29" x14ac:dyDescent="0.45">
      <c r="A2515" t="s">
        <v>594</v>
      </c>
      <c r="B2515">
        <v>12.47</v>
      </c>
      <c r="C2515">
        <v>1</v>
      </c>
      <c r="D2515">
        <v>7314.35</v>
      </c>
      <c r="E2515">
        <v>-44.1</v>
      </c>
      <c r="F2515">
        <v>1.0159</v>
      </c>
      <c r="G2515">
        <v>2</v>
      </c>
      <c r="H2515">
        <v>7191.35</v>
      </c>
      <c r="I2515">
        <v>-166.8</v>
      </c>
      <c r="J2515">
        <v>0.99885999999999997</v>
      </c>
      <c r="K2515">
        <v>3</v>
      </c>
      <c r="L2515">
        <v>7505</v>
      </c>
      <c r="M2515">
        <v>79.7</v>
      </c>
      <c r="N2515">
        <v>1.0424</v>
      </c>
      <c r="P2515" t="s">
        <v>594</v>
      </c>
      <c r="Q2515">
        <v>12.47</v>
      </c>
      <c r="R2515">
        <v>1</v>
      </c>
      <c r="S2515">
        <v>7330.99</v>
      </c>
      <c r="T2515">
        <v>-44.1</v>
      </c>
      <c r="U2515">
        <v>1.0183</v>
      </c>
      <c r="V2515">
        <v>2</v>
      </c>
      <c r="W2515">
        <v>7222.45</v>
      </c>
      <c r="X2515">
        <v>-166.8</v>
      </c>
      <c r="Y2515">
        <v>1.0032000000000001</v>
      </c>
      <c r="Z2515">
        <v>3</v>
      </c>
      <c r="AA2515">
        <v>7519.88</v>
      </c>
      <c r="AB2515">
        <v>79.599999999999994</v>
      </c>
      <c r="AC2515">
        <v>1.0445</v>
      </c>
    </row>
    <row r="2516" spans="1:29" x14ac:dyDescent="0.45">
      <c r="A2516" t="s">
        <v>241</v>
      </c>
      <c r="B2516">
        <v>12.47</v>
      </c>
      <c r="C2516">
        <v>1</v>
      </c>
      <c r="D2516">
        <v>7306.42</v>
      </c>
      <c r="E2516">
        <v>-40.799999999999997</v>
      </c>
      <c r="F2516">
        <v>1.0147999999999999</v>
      </c>
      <c r="G2516">
        <v>2</v>
      </c>
      <c r="H2516">
        <v>7262</v>
      </c>
      <c r="I2516">
        <v>-161.6</v>
      </c>
      <c r="J2516">
        <v>1.0086999999999999</v>
      </c>
      <c r="K2516">
        <v>3</v>
      </c>
      <c r="L2516">
        <v>7433.83</v>
      </c>
      <c r="M2516">
        <v>79.900000000000006</v>
      </c>
      <c r="N2516">
        <v>1.0325</v>
      </c>
      <c r="P2516" t="s">
        <v>241</v>
      </c>
      <c r="Q2516">
        <v>12.47</v>
      </c>
      <c r="R2516">
        <v>1</v>
      </c>
      <c r="S2516">
        <v>7343.13</v>
      </c>
      <c r="T2516">
        <v>-40.799999999999997</v>
      </c>
      <c r="U2516">
        <v>1.0199</v>
      </c>
      <c r="V2516">
        <v>2</v>
      </c>
      <c r="W2516">
        <v>7282.96</v>
      </c>
      <c r="X2516">
        <v>-161.6</v>
      </c>
      <c r="Y2516">
        <v>1.0116000000000001</v>
      </c>
      <c r="Z2516">
        <v>3</v>
      </c>
      <c r="AA2516">
        <v>7448.77</v>
      </c>
      <c r="AB2516">
        <v>79.8</v>
      </c>
      <c r="AC2516">
        <v>1.0346</v>
      </c>
    </row>
    <row r="2517" spans="1:29" x14ac:dyDescent="0.45">
      <c r="A2517" t="s">
        <v>813</v>
      </c>
      <c r="B2517">
        <v>12.47</v>
      </c>
      <c r="C2517">
        <v>1</v>
      </c>
      <c r="D2517">
        <v>7222.97</v>
      </c>
      <c r="E2517">
        <v>-44.6</v>
      </c>
      <c r="F2517">
        <v>1.0033000000000001</v>
      </c>
      <c r="G2517">
        <v>2</v>
      </c>
      <c r="H2517">
        <v>7376.22</v>
      </c>
      <c r="I2517">
        <v>-166.2</v>
      </c>
      <c r="J2517">
        <v>1.0245</v>
      </c>
      <c r="K2517">
        <v>3</v>
      </c>
      <c r="L2517">
        <v>7346.23</v>
      </c>
      <c r="M2517">
        <v>79.8</v>
      </c>
      <c r="N2517">
        <v>1.0204</v>
      </c>
      <c r="P2517" t="s">
        <v>813</v>
      </c>
      <c r="Q2517">
        <v>12.47</v>
      </c>
      <c r="R2517">
        <v>1</v>
      </c>
      <c r="S2517">
        <v>7240.88</v>
      </c>
      <c r="T2517">
        <v>-44.6</v>
      </c>
      <c r="U2517">
        <v>1.0057</v>
      </c>
      <c r="V2517">
        <v>2</v>
      </c>
      <c r="W2517">
        <v>7405.12</v>
      </c>
      <c r="X2517">
        <v>-166.2</v>
      </c>
      <c r="Y2517">
        <v>1.0286</v>
      </c>
      <c r="Z2517">
        <v>3</v>
      </c>
      <c r="AA2517">
        <v>7361.8</v>
      </c>
      <c r="AB2517">
        <v>79.7</v>
      </c>
      <c r="AC2517">
        <v>1.0225</v>
      </c>
    </row>
    <row r="2518" spans="1:29" x14ac:dyDescent="0.45">
      <c r="A2518" t="s">
        <v>1331</v>
      </c>
      <c r="B2518">
        <v>12.47</v>
      </c>
      <c r="C2518">
        <v>1</v>
      </c>
      <c r="D2518">
        <v>7231.2</v>
      </c>
      <c r="E2518">
        <v>-43.1</v>
      </c>
      <c r="F2518">
        <v>1.0044</v>
      </c>
      <c r="G2518">
        <v>2</v>
      </c>
      <c r="H2518">
        <v>7331.25</v>
      </c>
      <c r="I2518">
        <v>-165.2</v>
      </c>
      <c r="J2518">
        <v>1.0183</v>
      </c>
      <c r="K2518">
        <v>3</v>
      </c>
      <c r="L2518">
        <v>7522.06</v>
      </c>
      <c r="M2518">
        <v>80.3</v>
      </c>
      <c r="N2518">
        <v>1.0448</v>
      </c>
      <c r="P2518" t="s">
        <v>1331</v>
      </c>
      <c r="Q2518">
        <v>12.47</v>
      </c>
      <c r="R2518">
        <v>1</v>
      </c>
      <c r="S2518">
        <v>7283.28</v>
      </c>
      <c r="T2518">
        <v>-43</v>
      </c>
      <c r="U2518">
        <v>1.0116000000000001</v>
      </c>
      <c r="V2518">
        <v>2</v>
      </c>
      <c r="W2518">
        <v>7356.25</v>
      </c>
      <c r="X2518">
        <v>-165.1</v>
      </c>
      <c r="Y2518">
        <v>1.0218</v>
      </c>
      <c r="Z2518">
        <v>3</v>
      </c>
      <c r="AA2518">
        <v>7535.88</v>
      </c>
      <c r="AB2518">
        <v>80.3</v>
      </c>
      <c r="AC2518">
        <v>1.0467</v>
      </c>
    </row>
    <row r="2519" spans="1:29" x14ac:dyDescent="0.45">
      <c r="A2519" t="s">
        <v>2179</v>
      </c>
      <c r="B2519">
        <v>12.47</v>
      </c>
      <c r="C2519">
        <v>1</v>
      </c>
      <c r="D2519">
        <v>7484.93</v>
      </c>
      <c r="E2519">
        <v>-35.299999999999997</v>
      </c>
      <c r="F2519">
        <v>1.0396000000000001</v>
      </c>
      <c r="G2519">
        <v>2</v>
      </c>
      <c r="H2519">
        <v>7483.54</v>
      </c>
      <c r="I2519">
        <v>-155.1</v>
      </c>
      <c r="J2519">
        <v>1.0394000000000001</v>
      </c>
      <c r="K2519">
        <v>3</v>
      </c>
      <c r="L2519">
        <v>7539.37</v>
      </c>
      <c r="M2519">
        <v>85.2</v>
      </c>
      <c r="N2519">
        <v>1.0471999999999999</v>
      </c>
      <c r="P2519" t="s">
        <v>2179</v>
      </c>
      <c r="Q2519">
        <v>12.47</v>
      </c>
      <c r="R2519">
        <v>1</v>
      </c>
      <c r="S2519">
        <v>7499.89</v>
      </c>
      <c r="T2519">
        <v>-35.200000000000003</v>
      </c>
      <c r="U2519">
        <v>1.0417000000000001</v>
      </c>
      <c r="V2519">
        <v>2</v>
      </c>
      <c r="W2519">
        <v>7493.76</v>
      </c>
      <c r="X2519">
        <v>-155.1</v>
      </c>
      <c r="Y2519">
        <v>1.0408999999999999</v>
      </c>
      <c r="Z2519">
        <v>3</v>
      </c>
      <c r="AA2519">
        <v>7547.39</v>
      </c>
      <c r="AB2519">
        <v>85.2</v>
      </c>
      <c r="AC2519">
        <v>1.0483</v>
      </c>
    </row>
    <row r="2520" spans="1:29" x14ac:dyDescent="0.45">
      <c r="A2520" t="s">
        <v>1021</v>
      </c>
      <c r="B2520">
        <v>12.47</v>
      </c>
      <c r="C2520">
        <v>1</v>
      </c>
      <c r="D2520">
        <v>6879.54</v>
      </c>
      <c r="E2520">
        <v>-40.6</v>
      </c>
      <c r="F2520">
        <v>0.95555000000000001</v>
      </c>
      <c r="G2520">
        <v>2</v>
      </c>
      <c r="H2520">
        <v>7085</v>
      </c>
      <c r="I2520">
        <v>-161.6</v>
      </c>
      <c r="J2520">
        <v>0.98409000000000002</v>
      </c>
      <c r="K2520">
        <v>3</v>
      </c>
      <c r="L2520">
        <v>7460.4</v>
      </c>
      <c r="M2520">
        <v>81.7</v>
      </c>
      <c r="N2520">
        <v>1.0362</v>
      </c>
      <c r="P2520" t="s">
        <v>1021</v>
      </c>
      <c r="Q2520">
        <v>12.47</v>
      </c>
      <c r="R2520">
        <v>1</v>
      </c>
      <c r="S2520">
        <v>6917.07</v>
      </c>
      <c r="T2520">
        <v>-40.5</v>
      </c>
      <c r="U2520">
        <v>0.96075999999999995</v>
      </c>
      <c r="V2520">
        <v>2</v>
      </c>
      <c r="W2520">
        <v>7103.44</v>
      </c>
      <c r="X2520">
        <v>-161.5</v>
      </c>
      <c r="Y2520">
        <v>0.98665000000000003</v>
      </c>
      <c r="Z2520">
        <v>3</v>
      </c>
      <c r="AA2520">
        <v>7472.94</v>
      </c>
      <c r="AB2520">
        <v>81.7</v>
      </c>
      <c r="AC2520">
        <v>1.038</v>
      </c>
    </row>
    <row r="2521" spans="1:29" x14ac:dyDescent="0.45">
      <c r="A2521" t="s">
        <v>2365</v>
      </c>
      <c r="B2521">
        <v>12.47</v>
      </c>
      <c r="C2521">
        <v>1</v>
      </c>
      <c r="D2521">
        <v>7171.71</v>
      </c>
      <c r="E2521">
        <v>-43.6</v>
      </c>
      <c r="F2521">
        <v>0.99612999999999996</v>
      </c>
      <c r="G2521">
        <v>2</v>
      </c>
      <c r="H2521">
        <v>7311.59</v>
      </c>
      <c r="I2521">
        <v>-165.5</v>
      </c>
      <c r="J2521">
        <v>1.0156000000000001</v>
      </c>
      <c r="K2521">
        <v>3</v>
      </c>
      <c r="L2521">
        <v>7494.57</v>
      </c>
      <c r="M2521">
        <v>80.099999999999994</v>
      </c>
      <c r="N2521">
        <v>1.0409999999999999</v>
      </c>
      <c r="P2521" t="s">
        <v>2365</v>
      </c>
      <c r="Q2521">
        <v>12.47</v>
      </c>
      <c r="R2521">
        <v>1</v>
      </c>
      <c r="S2521">
        <v>7225.79</v>
      </c>
      <c r="T2521">
        <v>-43.5</v>
      </c>
      <c r="U2521">
        <v>1.0036</v>
      </c>
      <c r="V2521">
        <v>2</v>
      </c>
      <c r="W2521">
        <v>7337</v>
      </c>
      <c r="X2521">
        <v>-165.5</v>
      </c>
      <c r="Y2521">
        <v>1.0190999999999999</v>
      </c>
      <c r="Z2521">
        <v>3</v>
      </c>
      <c r="AA2521">
        <v>7508.72</v>
      </c>
      <c r="AB2521">
        <v>80</v>
      </c>
      <c r="AC2521">
        <v>1.0428999999999999</v>
      </c>
    </row>
    <row r="2522" spans="1:29" x14ac:dyDescent="0.45">
      <c r="A2522" t="s">
        <v>848</v>
      </c>
      <c r="B2522">
        <v>12.47</v>
      </c>
      <c r="C2522">
        <v>1</v>
      </c>
      <c r="D2522">
        <v>7203.79</v>
      </c>
      <c r="E2522">
        <v>-38.1</v>
      </c>
      <c r="F2522">
        <v>1.0005999999999999</v>
      </c>
      <c r="G2522">
        <v>2</v>
      </c>
      <c r="H2522">
        <v>7266.03</v>
      </c>
      <c r="I2522">
        <v>-158.4</v>
      </c>
      <c r="J2522">
        <v>1.0092000000000001</v>
      </c>
      <c r="K2522">
        <v>3</v>
      </c>
      <c r="L2522">
        <v>7476.4</v>
      </c>
      <c r="M2522">
        <v>82.9</v>
      </c>
      <c r="N2522">
        <v>1.0385</v>
      </c>
      <c r="P2522" t="s">
        <v>848</v>
      </c>
      <c r="Q2522">
        <v>12.47</v>
      </c>
      <c r="R2522">
        <v>1</v>
      </c>
      <c r="S2522">
        <v>7230.5</v>
      </c>
      <c r="T2522">
        <v>-38.1</v>
      </c>
      <c r="U2522">
        <v>1.0043</v>
      </c>
      <c r="V2522">
        <v>2</v>
      </c>
      <c r="W2522">
        <v>7280.7</v>
      </c>
      <c r="X2522">
        <v>-158.4</v>
      </c>
      <c r="Y2522">
        <v>1.0113000000000001</v>
      </c>
      <c r="Z2522">
        <v>3</v>
      </c>
      <c r="AA2522">
        <v>7487.54</v>
      </c>
      <c r="AB2522">
        <v>82.9</v>
      </c>
      <c r="AC2522">
        <v>1.04</v>
      </c>
    </row>
    <row r="2523" spans="1:29" x14ac:dyDescent="0.45">
      <c r="A2523" t="s">
        <v>1419</v>
      </c>
      <c r="B2523">
        <v>12.47</v>
      </c>
      <c r="C2523">
        <v>1</v>
      </c>
      <c r="D2523">
        <v>6963.17</v>
      </c>
      <c r="E2523">
        <v>-39.9</v>
      </c>
      <c r="F2523">
        <v>0.96716999999999997</v>
      </c>
      <c r="G2523">
        <v>2</v>
      </c>
      <c r="H2523">
        <v>6945.87</v>
      </c>
      <c r="I2523">
        <v>-160.4</v>
      </c>
      <c r="J2523">
        <v>0.96475999999999995</v>
      </c>
      <c r="K2523">
        <v>3</v>
      </c>
      <c r="L2523">
        <v>7253.05</v>
      </c>
      <c r="M2523">
        <v>80.7</v>
      </c>
      <c r="N2523">
        <v>1.0074000000000001</v>
      </c>
      <c r="P2523" t="s">
        <v>1419</v>
      </c>
      <c r="Q2523">
        <v>12.47</v>
      </c>
      <c r="R2523">
        <v>1</v>
      </c>
      <c r="S2523">
        <v>6995.25</v>
      </c>
      <c r="T2523">
        <v>-39.9</v>
      </c>
      <c r="U2523">
        <v>0.97162000000000004</v>
      </c>
      <c r="V2523">
        <v>2</v>
      </c>
      <c r="W2523">
        <v>6963.68</v>
      </c>
      <c r="X2523">
        <v>-160.4</v>
      </c>
      <c r="Y2523">
        <v>0.96723999999999999</v>
      </c>
      <c r="Z2523">
        <v>3</v>
      </c>
      <c r="AA2523">
        <v>7267.28</v>
      </c>
      <c r="AB2523">
        <v>80.7</v>
      </c>
      <c r="AC2523">
        <v>1.0094000000000001</v>
      </c>
    </row>
    <row r="2524" spans="1:29" x14ac:dyDescent="0.45">
      <c r="A2524" t="s">
        <v>2550</v>
      </c>
      <c r="B2524">
        <v>12.47</v>
      </c>
      <c r="C2524">
        <v>1</v>
      </c>
      <c r="D2524">
        <v>6755.33</v>
      </c>
      <c r="E2524">
        <v>-41.6</v>
      </c>
      <c r="F2524">
        <v>0.93830000000000002</v>
      </c>
      <c r="G2524">
        <v>2</v>
      </c>
      <c r="H2524">
        <v>7022.72</v>
      </c>
      <c r="I2524">
        <v>-162.80000000000001</v>
      </c>
      <c r="J2524">
        <v>0.97543999999999997</v>
      </c>
      <c r="K2524">
        <v>3</v>
      </c>
      <c r="L2524">
        <v>7458.16</v>
      </c>
      <c r="M2524">
        <v>81.2</v>
      </c>
      <c r="N2524">
        <v>1.0359</v>
      </c>
      <c r="P2524" t="s">
        <v>2550</v>
      </c>
      <c r="Q2524">
        <v>12.47</v>
      </c>
      <c r="R2524">
        <v>1</v>
      </c>
      <c r="S2524">
        <v>6796.99</v>
      </c>
      <c r="T2524">
        <v>-41.6</v>
      </c>
      <c r="U2524">
        <v>0.94408000000000003</v>
      </c>
      <c r="V2524">
        <v>2</v>
      </c>
      <c r="W2524">
        <v>7042.83</v>
      </c>
      <c r="X2524">
        <v>-162.80000000000001</v>
      </c>
      <c r="Y2524">
        <v>0.97823000000000004</v>
      </c>
      <c r="Z2524">
        <v>3</v>
      </c>
      <c r="AA2524">
        <v>7471.13</v>
      </c>
      <c r="AB2524">
        <v>81.2</v>
      </c>
      <c r="AC2524">
        <v>1.0377000000000001</v>
      </c>
    </row>
    <row r="2525" spans="1:29" x14ac:dyDescent="0.45">
      <c r="A2525" t="s">
        <v>1335</v>
      </c>
      <c r="B2525">
        <v>12.47</v>
      </c>
      <c r="C2525">
        <v>1</v>
      </c>
      <c r="D2525">
        <v>7079.79</v>
      </c>
      <c r="E2525">
        <v>-43.9</v>
      </c>
      <c r="F2525">
        <v>0.98336999999999997</v>
      </c>
      <c r="G2525">
        <v>2</v>
      </c>
      <c r="H2525">
        <v>7247.18</v>
      </c>
      <c r="I2525">
        <v>-165.9</v>
      </c>
      <c r="J2525">
        <v>1.0065999999999999</v>
      </c>
      <c r="K2525">
        <v>3</v>
      </c>
      <c r="L2525">
        <v>7447.26</v>
      </c>
      <c r="M2525">
        <v>79.900000000000006</v>
      </c>
      <c r="N2525">
        <v>1.0344</v>
      </c>
      <c r="P2525" t="s">
        <v>1335</v>
      </c>
      <c r="Q2525">
        <v>12.47</v>
      </c>
      <c r="R2525">
        <v>1</v>
      </c>
      <c r="S2525">
        <v>7135.71</v>
      </c>
      <c r="T2525">
        <v>-43.9</v>
      </c>
      <c r="U2525">
        <v>0.99112999999999996</v>
      </c>
      <c r="V2525">
        <v>2</v>
      </c>
      <c r="W2525">
        <v>7273.35</v>
      </c>
      <c r="X2525">
        <v>-165.8</v>
      </c>
      <c r="Y2525">
        <v>1.0102</v>
      </c>
      <c r="Z2525">
        <v>3</v>
      </c>
      <c r="AA2525">
        <v>7461.79</v>
      </c>
      <c r="AB2525">
        <v>79.900000000000006</v>
      </c>
      <c r="AC2525">
        <v>1.0364</v>
      </c>
    </row>
    <row r="2526" spans="1:29" x14ac:dyDescent="0.45">
      <c r="A2526" t="s">
        <v>2565</v>
      </c>
      <c r="B2526">
        <v>12.47</v>
      </c>
      <c r="C2526">
        <v>1</v>
      </c>
      <c r="D2526">
        <v>7461.16</v>
      </c>
      <c r="E2526">
        <v>-34.4</v>
      </c>
      <c r="F2526">
        <v>1.0363</v>
      </c>
      <c r="G2526">
        <v>2</v>
      </c>
      <c r="H2526">
        <v>7450.36</v>
      </c>
      <c r="I2526">
        <v>-154.19999999999999</v>
      </c>
      <c r="J2526">
        <v>1.0347999999999999</v>
      </c>
      <c r="K2526">
        <v>3</v>
      </c>
      <c r="L2526">
        <v>7515.06</v>
      </c>
      <c r="M2526">
        <v>86</v>
      </c>
      <c r="N2526">
        <v>1.0438000000000001</v>
      </c>
      <c r="P2526" t="s">
        <v>2565</v>
      </c>
      <c r="Q2526">
        <v>12.47</v>
      </c>
      <c r="R2526">
        <v>1</v>
      </c>
      <c r="S2526">
        <v>7472.74</v>
      </c>
      <c r="T2526">
        <v>-34.4</v>
      </c>
      <c r="U2526">
        <v>1.0379</v>
      </c>
      <c r="V2526">
        <v>2</v>
      </c>
      <c r="W2526">
        <v>7459.18</v>
      </c>
      <c r="X2526">
        <v>-154.19999999999999</v>
      </c>
      <c r="Y2526">
        <v>1.0361</v>
      </c>
      <c r="Z2526">
        <v>3</v>
      </c>
      <c r="AA2526">
        <v>7521.9</v>
      </c>
      <c r="AB2526">
        <v>86</v>
      </c>
      <c r="AC2526">
        <v>1.0448</v>
      </c>
    </row>
    <row r="2527" spans="1:29" x14ac:dyDescent="0.45">
      <c r="A2527" t="s">
        <v>41</v>
      </c>
      <c r="B2527">
        <v>115</v>
      </c>
      <c r="C2527">
        <v>1</v>
      </c>
      <c r="D2527">
        <v>69715</v>
      </c>
      <c r="E2527">
        <v>0</v>
      </c>
      <c r="F2527">
        <v>1.05</v>
      </c>
      <c r="G2527">
        <v>2</v>
      </c>
      <c r="H2527">
        <v>69715</v>
      </c>
      <c r="I2527">
        <v>-120</v>
      </c>
      <c r="J2527">
        <v>1.05</v>
      </c>
      <c r="K2527">
        <v>3</v>
      </c>
      <c r="L2527">
        <v>69715</v>
      </c>
      <c r="M2527">
        <v>120</v>
      </c>
      <c r="N2527">
        <v>1.05</v>
      </c>
      <c r="P2527" t="s">
        <v>41</v>
      </c>
      <c r="Q2527">
        <v>115</v>
      </c>
      <c r="R2527">
        <v>1</v>
      </c>
      <c r="S2527">
        <v>69715</v>
      </c>
      <c r="T2527">
        <v>0</v>
      </c>
      <c r="U2527">
        <v>1.05</v>
      </c>
      <c r="V2527">
        <v>2</v>
      </c>
      <c r="W2527">
        <v>69715</v>
      </c>
      <c r="X2527">
        <v>-120</v>
      </c>
      <c r="Y2527">
        <v>1.05</v>
      </c>
      <c r="Z2527">
        <v>3</v>
      </c>
      <c r="AA2527">
        <v>69715</v>
      </c>
      <c r="AB2527">
        <v>120</v>
      </c>
      <c r="AC2527">
        <v>1.05</v>
      </c>
    </row>
    <row r="2528" spans="1:29" x14ac:dyDescent="0.45">
      <c r="A2528" t="s">
        <v>3983</v>
      </c>
      <c r="B2528">
        <v>0.20799999999999999</v>
      </c>
      <c r="C2528">
        <v>1</v>
      </c>
      <c r="D2528">
        <v>119.08199999999999</v>
      </c>
      <c r="E2528">
        <v>-41</v>
      </c>
      <c r="F2528">
        <v>0.99161999999999995</v>
      </c>
      <c r="G2528">
        <v>2</v>
      </c>
      <c r="H2528">
        <v>119.089</v>
      </c>
      <c r="I2528">
        <v>139</v>
      </c>
      <c r="J2528">
        <v>0.99168000000000001</v>
      </c>
      <c r="K2528">
        <v>0</v>
      </c>
      <c r="L2528">
        <v>0</v>
      </c>
      <c r="M2528">
        <v>0</v>
      </c>
      <c r="N2528">
        <v>0</v>
      </c>
      <c r="P2528" t="s">
        <v>3983</v>
      </c>
      <c r="Q2528">
        <v>0.20799999999999999</v>
      </c>
      <c r="R2528">
        <v>1</v>
      </c>
      <c r="S2528">
        <v>119.726</v>
      </c>
      <c r="T2528">
        <v>-41</v>
      </c>
      <c r="U2528">
        <v>0.99697999999999998</v>
      </c>
      <c r="V2528">
        <v>2</v>
      </c>
      <c r="W2528">
        <v>119.729</v>
      </c>
      <c r="X2528">
        <v>139</v>
      </c>
      <c r="Y2528">
        <v>0.99700999999999995</v>
      </c>
      <c r="Z2528">
        <v>0</v>
      </c>
      <c r="AA2528">
        <v>0</v>
      </c>
      <c r="AB2528">
        <v>0</v>
      </c>
      <c r="AC2528">
        <v>0</v>
      </c>
    </row>
    <row r="2529" spans="1:29" x14ac:dyDescent="0.45">
      <c r="A2529" t="s">
        <v>3984</v>
      </c>
      <c r="B2529">
        <v>0.20799999999999999</v>
      </c>
      <c r="C2529">
        <v>1</v>
      </c>
      <c r="D2529">
        <v>118.07299999999999</v>
      </c>
      <c r="E2529">
        <v>-162</v>
      </c>
      <c r="F2529">
        <v>0.98321000000000003</v>
      </c>
      <c r="G2529">
        <v>2</v>
      </c>
      <c r="H2529">
        <v>118.08</v>
      </c>
      <c r="I2529">
        <v>18</v>
      </c>
      <c r="J2529">
        <v>0.98326999999999998</v>
      </c>
      <c r="K2529">
        <v>0</v>
      </c>
      <c r="L2529">
        <v>0</v>
      </c>
      <c r="M2529">
        <v>0</v>
      </c>
      <c r="N2529">
        <v>0</v>
      </c>
      <c r="P2529" t="s">
        <v>3984</v>
      </c>
      <c r="Q2529">
        <v>0.20799999999999999</v>
      </c>
      <c r="R2529">
        <v>1</v>
      </c>
      <c r="S2529">
        <v>118.45</v>
      </c>
      <c r="T2529">
        <v>-162</v>
      </c>
      <c r="U2529">
        <v>0.98634999999999995</v>
      </c>
      <c r="V2529">
        <v>2</v>
      </c>
      <c r="W2529">
        <v>118.453</v>
      </c>
      <c r="X2529">
        <v>18</v>
      </c>
      <c r="Y2529">
        <v>0.98638000000000003</v>
      </c>
      <c r="Z2529">
        <v>0</v>
      </c>
      <c r="AA2529">
        <v>0</v>
      </c>
      <c r="AB2529">
        <v>0</v>
      </c>
      <c r="AC2529">
        <v>0</v>
      </c>
    </row>
    <row r="2530" spans="1:29" x14ac:dyDescent="0.45">
      <c r="A2530" t="s">
        <v>3985</v>
      </c>
      <c r="B2530">
        <v>0.20799999999999999</v>
      </c>
      <c r="C2530">
        <v>1</v>
      </c>
      <c r="D2530">
        <v>122.069</v>
      </c>
      <c r="E2530">
        <v>79.7</v>
      </c>
      <c r="F2530">
        <v>1.0165</v>
      </c>
      <c r="G2530">
        <v>2</v>
      </c>
      <c r="H2530">
        <v>122.07599999999999</v>
      </c>
      <c r="I2530">
        <v>-100.4</v>
      </c>
      <c r="J2530">
        <v>1.0165</v>
      </c>
      <c r="K2530">
        <v>0</v>
      </c>
      <c r="L2530">
        <v>0</v>
      </c>
      <c r="M2530">
        <v>0</v>
      </c>
      <c r="N2530">
        <v>0</v>
      </c>
      <c r="P2530" t="s">
        <v>3985</v>
      </c>
      <c r="Q2530">
        <v>0.20799999999999999</v>
      </c>
      <c r="R2530">
        <v>1</v>
      </c>
      <c r="S2530">
        <v>122.334</v>
      </c>
      <c r="T2530">
        <v>79.599999999999994</v>
      </c>
      <c r="U2530">
        <v>1.0186999999999999</v>
      </c>
      <c r="V2530">
        <v>2</v>
      </c>
      <c r="W2530">
        <v>122.337</v>
      </c>
      <c r="X2530">
        <v>-100.4</v>
      </c>
      <c r="Y2530">
        <v>1.0186999999999999</v>
      </c>
      <c r="Z2530">
        <v>0</v>
      </c>
      <c r="AA2530">
        <v>0</v>
      </c>
      <c r="AB2530">
        <v>0</v>
      </c>
      <c r="AC2530">
        <v>0</v>
      </c>
    </row>
    <row r="2531" spans="1:29" x14ac:dyDescent="0.45">
      <c r="A2531" t="s">
        <v>3853</v>
      </c>
      <c r="B2531">
        <v>0.20799999999999999</v>
      </c>
      <c r="C2531">
        <v>1</v>
      </c>
      <c r="D2531">
        <v>118.896</v>
      </c>
      <c r="E2531">
        <v>-162</v>
      </c>
      <c r="F2531">
        <v>0.99007000000000001</v>
      </c>
      <c r="G2531">
        <v>2</v>
      </c>
      <c r="H2531">
        <v>118.90300000000001</v>
      </c>
      <c r="I2531">
        <v>18</v>
      </c>
      <c r="J2531">
        <v>0.99012999999999995</v>
      </c>
      <c r="K2531">
        <v>0</v>
      </c>
      <c r="L2531">
        <v>0</v>
      </c>
      <c r="M2531">
        <v>0</v>
      </c>
      <c r="N2531">
        <v>0</v>
      </c>
      <c r="P2531" t="s">
        <v>3853</v>
      </c>
      <c r="Q2531">
        <v>0.20799999999999999</v>
      </c>
      <c r="R2531">
        <v>1</v>
      </c>
      <c r="S2531">
        <v>119.27</v>
      </c>
      <c r="T2531">
        <v>-162</v>
      </c>
      <c r="U2531">
        <v>0.99317999999999995</v>
      </c>
      <c r="V2531">
        <v>2</v>
      </c>
      <c r="W2531">
        <v>119.273</v>
      </c>
      <c r="X2531">
        <v>18</v>
      </c>
      <c r="Y2531">
        <v>0.99321000000000004</v>
      </c>
      <c r="Z2531">
        <v>0</v>
      </c>
      <c r="AA2531">
        <v>0</v>
      </c>
      <c r="AB2531">
        <v>0</v>
      </c>
      <c r="AC2531">
        <v>0</v>
      </c>
    </row>
    <row r="2532" spans="1:29" x14ac:dyDescent="0.45">
      <c r="A2532" t="s">
        <v>3854</v>
      </c>
      <c r="B2532">
        <v>0.20799999999999999</v>
      </c>
      <c r="C2532">
        <v>1</v>
      </c>
      <c r="D2532">
        <v>118.88500000000001</v>
      </c>
      <c r="E2532">
        <v>-162</v>
      </c>
      <c r="F2532">
        <v>0.98997000000000002</v>
      </c>
      <c r="G2532">
        <v>2</v>
      </c>
      <c r="H2532">
        <v>118.892</v>
      </c>
      <c r="I2532">
        <v>18</v>
      </c>
      <c r="J2532">
        <v>0.99002999999999997</v>
      </c>
      <c r="K2532">
        <v>0</v>
      </c>
      <c r="L2532">
        <v>0</v>
      </c>
      <c r="M2532">
        <v>0</v>
      </c>
      <c r="N2532">
        <v>0</v>
      </c>
      <c r="P2532" t="s">
        <v>3854</v>
      </c>
      <c r="Q2532">
        <v>0.20799999999999999</v>
      </c>
      <c r="R2532">
        <v>1</v>
      </c>
      <c r="S2532">
        <v>119.259</v>
      </c>
      <c r="T2532">
        <v>-162</v>
      </c>
      <c r="U2532">
        <v>0.99309000000000003</v>
      </c>
      <c r="V2532">
        <v>2</v>
      </c>
      <c r="W2532">
        <v>119.262</v>
      </c>
      <c r="X2532">
        <v>18</v>
      </c>
      <c r="Y2532">
        <v>0.99311000000000005</v>
      </c>
      <c r="Z2532">
        <v>0</v>
      </c>
      <c r="AA2532">
        <v>0</v>
      </c>
      <c r="AB2532">
        <v>0</v>
      </c>
      <c r="AC2532">
        <v>0</v>
      </c>
    </row>
    <row r="2533" spans="1:29" x14ac:dyDescent="0.45">
      <c r="A2533" t="s">
        <v>3857</v>
      </c>
      <c r="B2533">
        <v>0.20799999999999999</v>
      </c>
      <c r="C2533">
        <v>1</v>
      </c>
      <c r="D2533">
        <v>118.854</v>
      </c>
      <c r="E2533">
        <v>-162</v>
      </c>
      <c r="F2533">
        <v>0.98972000000000004</v>
      </c>
      <c r="G2533">
        <v>2</v>
      </c>
      <c r="H2533">
        <v>118.861</v>
      </c>
      <c r="I2533">
        <v>18</v>
      </c>
      <c r="J2533">
        <v>0.98977999999999999</v>
      </c>
      <c r="K2533">
        <v>0</v>
      </c>
      <c r="L2533">
        <v>0</v>
      </c>
      <c r="M2533">
        <v>0</v>
      </c>
      <c r="N2533">
        <v>0</v>
      </c>
      <c r="P2533" t="s">
        <v>3857</v>
      </c>
      <c r="Q2533">
        <v>0.20799999999999999</v>
      </c>
      <c r="R2533">
        <v>1</v>
      </c>
      <c r="S2533">
        <v>119.229</v>
      </c>
      <c r="T2533">
        <v>-162</v>
      </c>
      <c r="U2533">
        <v>0.99283999999999994</v>
      </c>
      <c r="V2533">
        <v>2</v>
      </c>
      <c r="W2533">
        <v>119.232</v>
      </c>
      <c r="X2533">
        <v>18</v>
      </c>
      <c r="Y2533">
        <v>0.99285999999999996</v>
      </c>
      <c r="Z2533">
        <v>0</v>
      </c>
      <c r="AA2533">
        <v>0</v>
      </c>
      <c r="AB2533">
        <v>0</v>
      </c>
      <c r="AC2533">
        <v>0</v>
      </c>
    </row>
    <row r="2534" spans="1:29" x14ac:dyDescent="0.45">
      <c r="A2534" t="s">
        <v>4494</v>
      </c>
      <c r="B2534">
        <v>0.20799999999999999</v>
      </c>
      <c r="C2534">
        <v>1</v>
      </c>
      <c r="D2534">
        <v>115.35899999999999</v>
      </c>
      <c r="E2534">
        <v>-162.30000000000001</v>
      </c>
      <c r="F2534">
        <v>0.96060999999999996</v>
      </c>
      <c r="G2534">
        <v>2</v>
      </c>
      <c r="H2534">
        <v>115.36499999999999</v>
      </c>
      <c r="I2534">
        <v>17.7</v>
      </c>
      <c r="J2534">
        <v>0.96067000000000002</v>
      </c>
      <c r="K2534">
        <v>0</v>
      </c>
      <c r="L2534">
        <v>0</v>
      </c>
      <c r="M2534">
        <v>0</v>
      </c>
      <c r="N2534">
        <v>0</v>
      </c>
      <c r="P2534" t="s">
        <v>4494</v>
      </c>
      <c r="Q2534">
        <v>0.20799999999999999</v>
      </c>
      <c r="R2534">
        <v>1</v>
      </c>
      <c r="S2534">
        <v>115.76</v>
      </c>
      <c r="T2534">
        <v>-162.4</v>
      </c>
      <c r="U2534">
        <v>0.96394999999999997</v>
      </c>
      <c r="V2534">
        <v>2</v>
      </c>
      <c r="W2534">
        <v>115.762</v>
      </c>
      <c r="X2534">
        <v>17.600000000000001</v>
      </c>
      <c r="Y2534">
        <v>0.96396999999999999</v>
      </c>
      <c r="Z2534">
        <v>0</v>
      </c>
      <c r="AA2534">
        <v>0</v>
      </c>
      <c r="AB2534">
        <v>0</v>
      </c>
      <c r="AC2534">
        <v>0</v>
      </c>
    </row>
    <row r="2535" spans="1:29" x14ac:dyDescent="0.45">
      <c r="A2535" t="s">
        <v>4327</v>
      </c>
      <c r="B2535">
        <v>0.20799999999999999</v>
      </c>
      <c r="C2535">
        <v>1</v>
      </c>
      <c r="D2535">
        <v>121.504</v>
      </c>
      <c r="E2535">
        <v>79</v>
      </c>
      <c r="F2535">
        <v>1.0118</v>
      </c>
      <c r="G2535">
        <v>2</v>
      </c>
      <c r="H2535">
        <v>121.511</v>
      </c>
      <c r="I2535">
        <v>-101</v>
      </c>
      <c r="J2535">
        <v>1.0118</v>
      </c>
      <c r="K2535">
        <v>0</v>
      </c>
      <c r="L2535">
        <v>0</v>
      </c>
      <c r="M2535">
        <v>0</v>
      </c>
      <c r="N2535">
        <v>0</v>
      </c>
      <c r="P2535" t="s">
        <v>4327</v>
      </c>
      <c r="Q2535">
        <v>0.20799999999999999</v>
      </c>
      <c r="R2535">
        <v>1</v>
      </c>
      <c r="S2535">
        <v>121.788</v>
      </c>
      <c r="T2535">
        <v>78.900000000000006</v>
      </c>
      <c r="U2535">
        <v>1.0142</v>
      </c>
      <c r="V2535">
        <v>2</v>
      </c>
      <c r="W2535">
        <v>121.791</v>
      </c>
      <c r="X2535">
        <v>-101.1</v>
      </c>
      <c r="Y2535">
        <v>1.0142</v>
      </c>
      <c r="Z2535">
        <v>0</v>
      </c>
      <c r="AA2535">
        <v>0</v>
      </c>
      <c r="AB2535">
        <v>0</v>
      </c>
      <c r="AC2535">
        <v>0</v>
      </c>
    </row>
    <row r="2536" spans="1:29" x14ac:dyDescent="0.45">
      <c r="A2536" t="s">
        <v>3743</v>
      </c>
      <c r="B2536">
        <v>0.20799999999999999</v>
      </c>
      <c r="C2536">
        <v>1</v>
      </c>
      <c r="D2536">
        <v>123.10899999999999</v>
      </c>
      <c r="E2536">
        <v>-160.69999999999999</v>
      </c>
      <c r="F2536">
        <v>1.0251999999999999</v>
      </c>
      <c r="G2536">
        <v>2</v>
      </c>
      <c r="H2536">
        <v>123.116</v>
      </c>
      <c r="I2536">
        <v>19.3</v>
      </c>
      <c r="J2536">
        <v>1.0251999999999999</v>
      </c>
      <c r="K2536">
        <v>0</v>
      </c>
      <c r="L2536">
        <v>0</v>
      </c>
      <c r="M2536">
        <v>0</v>
      </c>
      <c r="N2536">
        <v>0</v>
      </c>
      <c r="P2536" t="s">
        <v>3743</v>
      </c>
      <c r="Q2536">
        <v>0.20799999999999999</v>
      </c>
      <c r="R2536">
        <v>1</v>
      </c>
      <c r="S2536">
        <v>123.446</v>
      </c>
      <c r="T2536">
        <v>-160.69999999999999</v>
      </c>
      <c r="U2536">
        <v>1.028</v>
      </c>
      <c r="V2536">
        <v>2</v>
      </c>
      <c r="W2536">
        <v>123.449</v>
      </c>
      <c r="X2536">
        <v>19.3</v>
      </c>
      <c r="Y2536">
        <v>1.028</v>
      </c>
      <c r="Z2536">
        <v>0</v>
      </c>
      <c r="AA2536">
        <v>0</v>
      </c>
      <c r="AB2536">
        <v>0</v>
      </c>
      <c r="AC2536">
        <v>0</v>
      </c>
    </row>
    <row r="2537" spans="1:29" x14ac:dyDescent="0.45">
      <c r="A2537" t="s">
        <v>4001</v>
      </c>
      <c r="B2537">
        <v>0.20799999999999999</v>
      </c>
      <c r="C2537">
        <v>1</v>
      </c>
      <c r="D2537">
        <v>119.548</v>
      </c>
      <c r="E2537">
        <v>81</v>
      </c>
      <c r="F2537">
        <v>0.99548999999999999</v>
      </c>
      <c r="G2537">
        <v>2</v>
      </c>
      <c r="H2537">
        <v>119.55500000000001</v>
      </c>
      <c r="I2537">
        <v>-99</v>
      </c>
      <c r="J2537">
        <v>0.99555000000000005</v>
      </c>
      <c r="K2537">
        <v>0</v>
      </c>
      <c r="L2537">
        <v>0</v>
      </c>
      <c r="M2537">
        <v>0</v>
      </c>
      <c r="N2537">
        <v>0</v>
      </c>
      <c r="P2537" t="s">
        <v>4001</v>
      </c>
      <c r="Q2537">
        <v>0.20799999999999999</v>
      </c>
      <c r="R2537">
        <v>1</v>
      </c>
      <c r="S2537">
        <v>119.803</v>
      </c>
      <c r="T2537">
        <v>81</v>
      </c>
      <c r="U2537">
        <v>0.99761999999999995</v>
      </c>
      <c r="V2537">
        <v>2</v>
      </c>
      <c r="W2537">
        <v>119.806</v>
      </c>
      <c r="X2537">
        <v>-99</v>
      </c>
      <c r="Y2537">
        <v>0.99765000000000004</v>
      </c>
      <c r="Z2537">
        <v>0</v>
      </c>
      <c r="AA2537">
        <v>0</v>
      </c>
      <c r="AB2537">
        <v>0</v>
      </c>
      <c r="AC2537">
        <v>0</v>
      </c>
    </row>
    <row r="2538" spans="1:29" x14ac:dyDescent="0.45">
      <c r="A2538" t="s">
        <v>4206</v>
      </c>
      <c r="B2538">
        <v>0.20799999999999999</v>
      </c>
      <c r="C2538">
        <v>1</v>
      </c>
      <c r="D2538">
        <v>119.937</v>
      </c>
      <c r="E2538">
        <v>81</v>
      </c>
      <c r="F2538">
        <v>0.99873999999999996</v>
      </c>
      <c r="G2538">
        <v>2</v>
      </c>
      <c r="H2538">
        <v>119.944</v>
      </c>
      <c r="I2538">
        <v>-99</v>
      </c>
      <c r="J2538">
        <v>0.99880000000000002</v>
      </c>
      <c r="K2538">
        <v>0</v>
      </c>
      <c r="L2538">
        <v>0</v>
      </c>
      <c r="M2538">
        <v>0</v>
      </c>
      <c r="N2538">
        <v>0</v>
      </c>
      <c r="P2538" t="s">
        <v>4206</v>
      </c>
      <c r="Q2538">
        <v>0.20799999999999999</v>
      </c>
      <c r="R2538">
        <v>1</v>
      </c>
      <c r="S2538">
        <v>120.191</v>
      </c>
      <c r="T2538">
        <v>81</v>
      </c>
      <c r="U2538">
        <v>1.0008999999999999</v>
      </c>
      <c r="V2538">
        <v>2</v>
      </c>
      <c r="W2538">
        <v>120.194</v>
      </c>
      <c r="X2538">
        <v>-99</v>
      </c>
      <c r="Y2538">
        <v>1.0008999999999999</v>
      </c>
      <c r="Z2538">
        <v>0</v>
      </c>
      <c r="AA2538">
        <v>0</v>
      </c>
      <c r="AB2538">
        <v>0</v>
      </c>
      <c r="AC2538">
        <v>0</v>
      </c>
    </row>
    <row r="2539" spans="1:29" x14ac:dyDescent="0.45">
      <c r="A2539" t="s">
        <v>4220</v>
      </c>
      <c r="B2539">
        <v>0.20799999999999999</v>
      </c>
      <c r="C2539">
        <v>1</v>
      </c>
      <c r="D2539">
        <v>119.93899999999999</v>
      </c>
      <c r="E2539">
        <v>-166.8</v>
      </c>
      <c r="F2539">
        <v>0.99875000000000003</v>
      </c>
      <c r="G2539">
        <v>2</v>
      </c>
      <c r="H2539">
        <v>119.946</v>
      </c>
      <c r="I2539">
        <v>13.2</v>
      </c>
      <c r="J2539">
        <v>0.99880999999999998</v>
      </c>
      <c r="K2539">
        <v>0</v>
      </c>
      <c r="L2539">
        <v>0</v>
      </c>
      <c r="M2539">
        <v>0</v>
      </c>
      <c r="N2539">
        <v>0</v>
      </c>
      <c r="P2539" t="s">
        <v>4220</v>
      </c>
      <c r="Q2539">
        <v>0.20799999999999999</v>
      </c>
      <c r="R2539">
        <v>1</v>
      </c>
      <c r="S2539">
        <v>120.45699999999999</v>
      </c>
      <c r="T2539">
        <v>-166.8</v>
      </c>
      <c r="U2539">
        <v>1.0031000000000001</v>
      </c>
      <c r="V2539">
        <v>2</v>
      </c>
      <c r="W2539">
        <v>120.46</v>
      </c>
      <c r="X2539">
        <v>13.2</v>
      </c>
      <c r="Y2539">
        <v>1.0031000000000001</v>
      </c>
      <c r="Z2539">
        <v>0</v>
      </c>
      <c r="AA2539">
        <v>0</v>
      </c>
      <c r="AB2539">
        <v>0</v>
      </c>
      <c r="AC2539">
        <v>0</v>
      </c>
    </row>
    <row r="2540" spans="1:29" x14ac:dyDescent="0.45">
      <c r="A2540" t="s">
        <v>3772</v>
      </c>
      <c r="B2540">
        <v>0.20799999999999999</v>
      </c>
      <c r="C2540">
        <v>1</v>
      </c>
      <c r="D2540">
        <v>122.244</v>
      </c>
      <c r="E2540">
        <v>80.2</v>
      </c>
      <c r="F2540">
        <v>1.0179</v>
      </c>
      <c r="G2540">
        <v>2</v>
      </c>
      <c r="H2540">
        <v>122.251</v>
      </c>
      <c r="I2540">
        <v>-99.8</v>
      </c>
      <c r="J2540">
        <v>1.018</v>
      </c>
      <c r="K2540">
        <v>0</v>
      </c>
      <c r="L2540">
        <v>0</v>
      </c>
      <c r="M2540">
        <v>0</v>
      </c>
      <c r="N2540">
        <v>0</v>
      </c>
      <c r="P2540" t="s">
        <v>3772</v>
      </c>
      <c r="Q2540">
        <v>0.20799999999999999</v>
      </c>
      <c r="R2540">
        <v>1</v>
      </c>
      <c r="S2540">
        <v>122.511</v>
      </c>
      <c r="T2540">
        <v>80.099999999999994</v>
      </c>
      <c r="U2540">
        <v>1.0202</v>
      </c>
      <c r="V2540">
        <v>2</v>
      </c>
      <c r="W2540">
        <v>122.514</v>
      </c>
      <c r="X2540">
        <v>-99.9</v>
      </c>
      <c r="Y2540">
        <v>1.0202</v>
      </c>
      <c r="Z2540">
        <v>0</v>
      </c>
      <c r="AA2540">
        <v>0</v>
      </c>
      <c r="AB2540">
        <v>0</v>
      </c>
      <c r="AC2540">
        <v>0</v>
      </c>
    </row>
    <row r="2541" spans="1:29" x14ac:dyDescent="0.45">
      <c r="A2541" t="s">
        <v>3775</v>
      </c>
      <c r="B2541">
        <v>0.20799999999999999</v>
      </c>
      <c r="C2541">
        <v>1</v>
      </c>
      <c r="D2541">
        <v>121.777</v>
      </c>
      <c r="E2541">
        <v>-40.6</v>
      </c>
      <c r="F2541">
        <v>1.0141</v>
      </c>
      <c r="G2541">
        <v>2</v>
      </c>
      <c r="H2541">
        <v>121.785</v>
      </c>
      <c r="I2541">
        <v>139.4</v>
      </c>
      <c r="J2541">
        <v>1.0141</v>
      </c>
      <c r="K2541">
        <v>0</v>
      </c>
      <c r="L2541">
        <v>0</v>
      </c>
      <c r="M2541">
        <v>0</v>
      </c>
      <c r="N2541">
        <v>0</v>
      </c>
      <c r="P2541" t="s">
        <v>3775</v>
      </c>
      <c r="Q2541">
        <v>0.20799999999999999</v>
      </c>
      <c r="R2541">
        <v>1</v>
      </c>
      <c r="S2541">
        <v>122.393</v>
      </c>
      <c r="T2541">
        <v>-40.6</v>
      </c>
      <c r="U2541">
        <v>1.0192000000000001</v>
      </c>
      <c r="V2541">
        <v>2</v>
      </c>
      <c r="W2541">
        <v>122.396</v>
      </c>
      <c r="X2541">
        <v>139.4</v>
      </c>
      <c r="Y2541">
        <v>1.0192000000000001</v>
      </c>
      <c r="Z2541">
        <v>0</v>
      </c>
      <c r="AA2541">
        <v>0</v>
      </c>
      <c r="AB2541">
        <v>0</v>
      </c>
      <c r="AC2541">
        <v>0</v>
      </c>
    </row>
    <row r="2542" spans="1:29" x14ac:dyDescent="0.45">
      <c r="A2542" t="s">
        <v>4655</v>
      </c>
      <c r="B2542">
        <v>0.20799999999999999</v>
      </c>
      <c r="C2542">
        <v>1</v>
      </c>
      <c r="D2542">
        <v>119.67</v>
      </c>
      <c r="E2542">
        <v>-45.1</v>
      </c>
      <c r="F2542">
        <v>0.99651000000000001</v>
      </c>
      <c r="G2542">
        <v>2</v>
      </c>
      <c r="H2542">
        <v>119.67700000000001</v>
      </c>
      <c r="I2542">
        <v>134.9</v>
      </c>
      <c r="J2542">
        <v>0.99656999999999996</v>
      </c>
      <c r="K2542">
        <v>0</v>
      </c>
      <c r="L2542">
        <v>0</v>
      </c>
      <c r="M2542">
        <v>0</v>
      </c>
      <c r="N2542">
        <v>0</v>
      </c>
      <c r="P2542" t="s">
        <v>4655</v>
      </c>
      <c r="Q2542">
        <v>0.20799999999999999</v>
      </c>
      <c r="R2542">
        <v>1</v>
      </c>
      <c r="S2542">
        <v>119.99</v>
      </c>
      <c r="T2542">
        <v>-45.1</v>
      </c>
      <c r="U2542">
        <v>0.99917999999999996</v>
      </c>
      <c r="V2542">
        <v>2</v>
      </c>
      <c r="W2542">
        <v>119.99299999999999</v>
      </c>
      <c r="X2542">
        <v>134.9</v>
      </c>
      <c r="Y2542">
        <v>0.99919999999999998</v>
      </c>
      <c r="Z2542">
        <v>0</v>
      </c>
      <c r="AA2542">
        <v>0</v>
      </c>
      <c r="AB2542">
        <v>0</v>
      </c>
      <c r="AC2542">
        <v>0</v>
      </c>
    </row>
    <row r="2543" spans="1:29" x14ac:dyDescent="0.45">
      <c r="A2543" t="s">
        <v>4099</v>
      </c>
      <c r="B2543">
        <v>0.20799999999999999</v>
      </c>
      <c r="C2543">
        <v>1</v>
      </c>
      <c r="D2543">
        <v>118.45099999999999</v>
      </c>
      <c r="E2543">
        <v>-45.2</v>
      </c>
      <c r="F2543">
        <v>0.98636000000000001</v>
      </c>
      <c r="G2543">
        <v>2</v>
      </c>
      <c r="H2543">
        <v>118.458</v>
      </c>
      <c r="I2543">
        <v>134.80000000000001</v>
      </c>
      <c r="J2543">
        <v>0.98641999999999996</v>
      </c>
      <c r="K2543">
        <v>0</v>
      </c>
      <c r="L2543">
        <v>0</v>
      </c>
      <c r="M2543">
        <v>0</v>
      </c>
      <c r="N2543">
        <v>0</v>
      </c>
      <c r="P2543" t="s">
        <v>4099</v>
      </c>
      <c r="Q2543">
        <v>0.20799999999999999</v>
      </c>
      <c r="R2543">
        <v>1</v>
      </c>
      <c r="S2543">
        <v>118.78100000000001</v>
      </c>
      <c r="T2543">
        <v>-45.2</v>
      </c>
      <c r="U2543">
        <v>0.98911000000000004</v>
      </c>
      <c r="V2543">
        <v>2</v>
      </c>
      <c r="W2543">
        <v>118.78400000000001</v>
      </c>
      <c r="X2543">
        <v>134.80000000000001</v>
      </c>
      <c r="Y2543">
        <v>0.98912999999999995</v>
      </c>
      <c r="Z2543">
        <v>0</v>
      </c>
      <c r="AA2543">
        <v>0</v>
      </c>
      <c r="AB2543">
        <v>0</v>
      </c>
      <c r="AC2543">
        <v>0</v>
      </c>
    </row>
    <row r="2544" spans="1:29" x14ac:dyDescent="0.45">
      <c r="A2544" t="s">
        <v>4110</v>
      </c>
      <c r="B2544">
        <v>0.20799999999999999</v>
      </c>
      <c r="C2544">
        <v>1</v>
      </c>
      <c r="D2544">
        <v>120.143</v>
      </c>
      <c r="E2544">
        <v>-167.3</v>
      </c>
      <c r="F2544">
        <v>1.0004</v>
      </c>
      <c r="G2544">
        <v>2</v>
      </c>
      <c r="H2544">
        <v>120.15</v>
      </c>
      <c r="I2544">
        <v>12.7</v>
      </c>
      <c r="J2544">
        <v>1.0004999999999999</v>
      </c>
      <c r="K2544">
        <v>0</v>
      </c>
      <c r="L2544">
        <v>0</v>
      </c>
      <c r="M2544">
        <v>0</v>
      </c>
      <c r="N2544">
        <v>0</v>
      </c>
      <c r="P2544" t="s">
        <v>4110</v>
      </c>
      <c r="Q2544">
        <v>0.20799999999999999</v>
      </c>
      <c r="R2544">
        <v>1</v>
      </c>
      <c r="S2544">
        <v>120.675</v>
      </c>
      <c r="T2544">
        <v>-167.3</v>
      </c>
      <c r="U2544">
        <v>1.0048999999999999</v>
      </c>
      <c r="V2544">
        <v>2</v>
      </c>
      <c r="W2544">
        <v>120.678</v>
      </c>
      <c r="X2544">
        <v>12.7</v>
      </c>
      <c r="Y2544">
        <v>1.0048999999999999</v>
      </c>
      <c r="Z2544">
        <v>0</v>
      </c>
      <c r="AA2544">
        <v>0</v>
      </c>
      <c r="AB2544">
        <v>0</v>
      </c>
      <c r="AC2544">
        <v>0</v>
      </c>
    </row>
    <row r="2545" spans="1:29" x14ac:dyDescent="0.45">
      <c r="A2545" t="s">
        <v>4433</v>
      </c>
      <c r="B2545">
        <v>0.20799999999999999</v>
      </c>
      <c r="C2545">
        <v>1</v>
      </c>
      <c r="D2545">
        <v>122.765</v>
      </c>
      <c r="E2545">
        <v>79.3</v>
      </c>
      <c r="F2545">
        <v>1.0223</v>
      </c>
      <c r="G2545">
        <v>2</v>
      </c>
      <c r="H2545">
        <v>122.77200000000001</v>
      </c>
      <c r="I2545">
        <v>-100.7</v>
      </c>
      <c r="J2545">
        <v>1.0223</v>
      </c>
      <c r="K2545">
        <v>0</v>
      </c>
      <c r="L2545">
        <v>0</v>
      </c>
      <c r="M2545">
        <v>0</v>
      </c>
      <c r="N2545">
        <v>0</v>
      </c>
      <c r="P2545" t="s">
        <v>4433</v>
      </c>
      <c r="Q2545">
        <v>0.20799999999999999</v>
      </c>
      <c r="R2545">
        <v>1</v>
      </c>
      <c r="S2545">
        <v>123.03400000000001</v>
      </c>
      <c r="T2545">
        <v>79.2</v>
      </c>
      <c r="U2545">
        <v>1.0245</v>
      </c>
      <c r="V2545">
        <v>2</v>
      </c>
      <c r="W2545">
        <v>123.03700000000001</v>
      </c>
      <c r="X2545">
        <v>-100.8</v>
      </c>
      <c r="Y2545">
        <v>1.0245</v>
      </c>
      <c r="Z2545">
        <v>0</v>
      </c>
      <c r="AA2545">
        <v>0</v>
      </c>
      <c r="AB2545">
        <v>0</v>
      </c>
      <c r="AC2545">
        <v>0</v>
      </c>
    </row>
    <row r="2546" spans="1:29" x14ac:dyDescent="0.45">
      <c r="A2546" t="s">
        <v>3844</v>
      </c>
      <c r="B2546">
        <v>0.20799999999999999</v>
      </c>
      <c r="C2546">
        <v>1</v>
      </c>
      <c r="D2546">
        <v>116.26600000000001</v>
      </c>
      <c r="E2546">
        <v>-39.9</v>
      </c>
      <c r="F2546">
        <v>0.96816000000000002</v>
      </c>
      <c r="G2546">
        <v>2</v>
      </c>
      <c r="H2546">
        <v>116.273</v>
      </c>
      <c r="I2546">
        <v>140.1</v>
      </c>
      <c r="J2546">
        <v>0.96821999999999997</v>
      </c>
      <c r="K2546">
        <v>0</v>
      </c>
      <c r="L2546">
        <v>0</v>
      </c>
      <c r="M2546">
        <v>0</v>
      </c>
      <c r="N2546">
        <v>0</v>
      </c>
      <c r="P2546" t="s">
        <v>3844</v>
      </c>
      <c r="Q2546">
        <v>0.20799999999999999</v>
      </c>
      <c r="R2546">
        <v>1</v>
      </c>
      <c r="S2546">
        <v>116.80200000000001</v>
      </c>
      <c r="T2546">
        <v>-39.799999999999997</v>
      </c>
      <c r="U2546">
        <v>0.97262999999999999</v>
      </c>
      <c r="V2546">
        <v>2</v>
      </c>
      <c r="W2546">
        <v>116.80500000000001</v>
      </c>
      <c r="X2546">
        <v>140.19999999999999</v>
      </c>
      <c r="Y2546">
        <v>0.97265000000000001</v>
      </c>
      <c r="Z2546">
        <v>0</v>
      </c>
      <c r="AA2546">
        <v>0</v>
      </c>
      <c r="AB2546">
        <v>0</v>
      </c>
      <c r="AC2546">
        <v>0</v>
      </c>
    </row>
    <row r="2547" spans="1:29" x14ac:dyDescent="0.45">
      <c r="A2547" t="s">
        <v>4547</v>
      </c>
      <c r="B2547">
        <v>0.20799999999999999</v>
      </c>
      <c r="C2547">
        <v>1</v>
      </c>
      <c r="D2547">
        <v>116.003</v>
      </c>
      <c r="E2547">
        <v>-39.9</v>
      </c>
      <c r="F2547">
        <v>0.96597</v>
      </c>
      <c r="G2547">
        <v>2</v>
      </c>
      <c r="H2547">
        <v>116.009</v>
      </c>
      <c r="I2547">
        <v>140.1</v>
      </c>
      <c r="J2547">
        <v>0.96603000000000006</v>
      </c>
      <c r="K2547">
        <v>0</v>
      </c>
      <c r="L2547">
        <v>0</v>
      </c>
      <c r="M2547">
        <v>0</v>
      </c>
      <c r="N2547">
        <v>0</v>
      </c>
      <c r="P2547" t="s">
        <v>4547</v>
      </c>
      <c r="Q2547">
        <v>0.20799999999999999</v>
      </c>
      <c r="R2547">
        <v>1</v>
      </c>
      <c r="S2547">
        <v>116.542</v>
      </c>
      <c r="T2547">
        <v>-39.9</v>
      </c>
      <c r="U2547">
        <v>0.97047000000000005</v>
      </c>
      <c r="V2547">
        <v>2</v>
      </c>
      <c r="W2547">
        <v>116.545</v>
      </c>
      <c r="X2547">
        <v>140.1</v>
      </c>
      <c r="Y2547">
        <v>0.97048999999999996</v>
      </c>
      <c r="Z2547">
        <v>0</v>
      </c>
      <c r="AA2547">
        <v>0</v>
      </c>
      <c r="AB2547">
        <v>0</v>
      </c>
      <c r="AC2547">
        <v>0</v>
      </c>
    </row>
    <row r="2548" spans="1:29" x14ac:dyDescent="0.45">
      <c r="A2548" t="s">
        <v>4662</v>
      </c>
      <c r="B2548">
        <v>0.20799999999999999</v>
      </c>
      <c r="C2548">
        <v>1</v>
      </c>
      <c r="D2548">
        <v>118.31100000000001</v>
      </c>
      <c r="E2548">
        <v>-45</v>
      </c>
      <c r="F2548">
        <v>0.98519999999999996</v>
      </c>
      <c r="G2548">
        <v>2</v>
      </c>
      <c r="H2548">
        <v>118.318</v>
      </c>
      <c r="I2548">
        <v>135</v>
      </c>
      <c r="J2548">
        <v>0.98524999999999996</v>
      </c>
      <c r="K2548">
        <v>0</v>
      </c>
      <c r="L2548">
        <v>0</v>
      </c>
      <c r="M2548">
        <v>0</v>
      </c>
      <c r="N2548">
        <v>0</v>
      </c>
      <c r="P2548" t="s">
        <v>4662</v>
      </c>
      <c r="Q2548">
        <v>0.20799999999999999</v>
      </c>
      <c r="R2548">
        <v>1</v>
      </c>
      <c r="S2548">
        <v>118.634</v>
      </c>
      <c r="T2548">
        <v>-44.9</v>
      </c>
      <c r="U2548">
        <v>0.98789000000000005</v>
      </c>
      <c r="V2548">
        <v>2</v>
      </c>
      <c r="W2548">
        <v>118.637</v>
      </c>
      <c r="X2548">
        <v>135.1</v>
      </c>
      <c r="Y2548">
        <v>0.98790999999999995</v>
      </c>
      <c r="Z2548">
        <v>0</v>
      </c>
      <c r="AA2548">
        <v>0</v>
      </c>
      <c r="AB2548">
        <v>0</v>
      </c>
      <c r="AC2548">
        <v>0</v>
      </c>
    </row>
    <row r="2549" spans="1:29" x14ac:dyDescent="0.45">
      <c r="A2549" t="s">
        <v>4331</v>
      </c>
      <c r="B2549">
        <v>0.20799999999999999</v>
      </c>
      <c r="C2549">
        <v>1</v>
      </c>
      <c r="D2549">
        <v>123.77800000000001</v>
      </c>
      <c r="E2549">
        <v>79.5</v>
      </c>
      <c r="F2549">
        <v>1.0306999999999999</v>
      </c>
      <c r="G2549">
        <v>2</v>
      </c>
      <c r="H2549">
        <v>123.786</v>
      </c>
      <c r="I2549">
        <v>-100.5</v>
      </c>
      <c r="J2549">
        <v>1.0307999999999999</v>
      </c>
      <c r="K2549">
        <v>0</v>
      </c>
      <c r="L2549">
        <v>0</v>
      </c>
      <c r="M2549">
        <v>0</v>
      </c>
      <c r="N2549">
        <v>0</v>
      </c>
      <c r="P2549" t="s">
        <v>4331</v>
      </c>
      <c r="Q2549">
        <v>0.20799999999999999</v>
      </c>
      <c r="R2549">
        <v>1</v>
      </c>
      <c r="S2549">
        <v>124.04300000000001</v>
      </c>
      <c r="T2549">
        <v>79.5</v>
      </c>
      <c r="U2549">
        <v>1.0328999999999999</v>
      </c>
      <c r="V2549">
        <v>2</v>
      </c>
      <c r="W2549">
        <v>124.04600000000001</v>
      </c>
      <c r="X2549">
        <v>-100.5</v>
      </c>
      <c r="Y2549">
        <v>1.0328999999999999</v>
      </c>
      <c r="Z2549">
        <v>0</v>
      </c>
      <c r="AA2549">
        <v>0</v>
      </c>
      <c r="AB2549">
        <v>0</v>
      </c>
      <c r="AC2549">
        <v>0</v>
      </c>
    </row>
    <row r="2550" spans="1:29" x14ac:dyDescent="0.45">
      <c r="A2550" t="s">
        <v>4508</v>
      </c>
      <c r="B2550">
        <v>0.20799999999999999</v>
      </c>
      <c r="C2550">
        <v>1</v>
      </c>
      <c r="D2550">
        <v>120.598</v>
      </c>
      <c r="E2550">
        <v>79.5</v>
      </c>
      <c r="F2550">
        <v>1.0042</v>
      </c>
      <c r="G2550">
        <v>2</v>
      </c>
      <c r="H2550">
        <v>120.605</v>
      </c>
      <c r="I2550">
        <v>-100.5</v>
      </c>
      <c r="J2550">
        <v>1.0043</v>
      </c>
      <c r="K2550">
        <v>0</v>
      </c>
      <c r="L2550">
        <v>0</v>
      </c>
      <c r="M2550">
        <v>0</v>
      </c>
      <c r="N2550">
        <v>0</v>
      </c>
      <c r="P2550" t="s">
        <v>4508</v>
      </c>
      <c r="Q2550">
        <v>0.20799999999999999</v>
      </c>
      <c r="R2550">
        <v>1</v>
      </c>
      <c r="S2550">
        <v>120.876</v>
      </c>
      <c r="T2550">
        <v>79.400000000000006</v>
      </c>
      <c r="U2550">
        <v>1.0065999999999999</v>
      </c>
      <c r="V2550">
        <v>2</v>
      </c>
      <c r="W2550">
        <v>120.878</v>
      </c>
      <c r="X2550">
        <v>-100.6</v>
      </c>
      <c r="Y2550">
        <v>1.0065999999999999</v>
      </c>
      <c r="Z2550">
        <v>0</v>
      </c>
      <c r="AA2550">
        <v>0</v>
      </c>
      <c r="AB2550">
        <v>0</v>
      </c>
      <c r="AC2550">
        <v>0</v>
      </c>
    </row>
    <row r="2551" spans="1:29" x14ac:dyDescent="0.45">
      <c r="A2551" t="s">
        <v>4527</v>
      </c>
      <c r="B2551">
        <v>0.20799999999999999</v>
      </c>
      <c r="C2551">
        <v>1</v>
      </c>
      <c r="D2551">
        <v>116.976</v>
      </c>
      <c r="E2551">
        <v>-167.4</v>
      </c>
      <c r="F2551">
        <v>0.97407999999999995</v>
      </c>
      <c r="G2551">
        <v>2</v>
      </c>
      <c r="H2551">
        <v>116.983</v>
      </c>
      <c r="I2551">
        <v>12.6</v>
      </c>
      <c r="J2551">
        <v>0.97413000000000005</v>
      </c>
      <c r="K2551">
        <v>0</v>
      </c>
      <c r="L2551">
        <v>0</v>
      </c>
      <c r="M2551">
        <v>0</v>
      </c>
      <c r="N2551">
        <v>0</v>
      </c>
      <c r="P2551" t="s">
        <v>4527</v>
      </c>
      <c r="Q2551">
        <v>0.20799999999999999</v>
      </c>
      <c r="R2551">
        <v>1</v>
      </c>
      <c r="S2551">
        <v>117.532</v>
      </c>
      <c r="T2551">
        <v>-167.4</v>
      </c>
      <c r="U2551">
        <v>0.97870999999999997</v>
      </c>
      <c r="V2551">
        <v>2</v>
      </c>
      <c r="W2551">
        <v>117.535</v>
      </c>
      <c r="X2551">
        <v>12.6</v>
      </c>
      <c r="Y2551">
        <v>0.97872999999999999</v>
      </c>
      <c r="Z2551">
        <v>0</v>
      </c>
      <c r="AA2551">
        <v>0</v>
      </c>
      <c r="AB2551">
        <v>0</v>
      </c>
      <c r="AC2551">
        <v>0</v>
      </c>
    </row>
    <row r="2552" spans="1:29" x14ac:dyDescent="0.45">
      <c r="A2552" t="s">
        <v>4064</v>
      </c>
      <c r="B2552">
        <v>0.20799999999999999</v>
      </c>
      <c r="C2552">
        <v>1</v>
      </c>
      <c r="D2552">
        <v>119.27500000000001</v>
      </c>
      <c r="E2552">
        <v>-41</v>
      </c>
      <c r="F2552">
        <v>0.99321999999999999</v>
      </c>
      <c r="G2552">
        <v>2</v>
      </c>
      <c r="H2552">
        <v>119.282</v>
      </c>
      <c r="I2552">
        <v>139</v>
      </c>
      <c r="J2552">
        <v>0.99328000000000005</v>
      </c>
      <c r="K2552">
        <v>0</v>
      </c>
      <c r="L2552">
        <v>0</v>
      </c>
      <c r="M2552">
        <v>0</v>
      </c>
      <c r="N2552">
        <v>0</v>
      </c>
      <c r="P2552" t="s">
        <v>4064</v>
      </c>
      <c r="Q2552">
        <v>0.20799999999999999</v>
      </c>
      <c r="R2552">
        <v>1</v>
      </c>
      <c r="S2552">
        <v>119.91800000000001</v>
      </c>
      <c r="T2552">
        <v>-41</v>
      </c>
      <c r="U2552">
        <v>0.99856999999999996</v>
      </c>
      <c r="V2552">
        <v>2</v>
      </c>
      <c r="W2552">
        <v>119.92100000000001</v>
      </c>
      <c r="X2552">
        <v>139</v>
      </c>
      <c r="Y2552">
        <v>0.99860000000000004</v>
      </c>
      <c r="Z2552">
        <v>0</v>
      </c>
      <c r="AA2552">
        <v>0</v>
      </c>
      <c r="AB2552">
        <v>0</v>
      </c>
      <c r="AC2552">
        <v>0</v>
      </c>
    </row>
    <row r="2553" spans="1:29" x14ac:dyDescent="0.45">
      <c r="A2553" t="s">
        <v>4396</v>
      </c>
      <c r="B2553">
        <v>0.20799999999999999</v>
      </c>
      <c r="C2553">
        <v>1</v>
      </c>
      <c r="D2553">
        <v>120.312</v>
      </c>
      <c r="E2553">
        <v>-167.4</v>
      </c>
      <c r="F2553">
        <v>1.0019</v>
      </c>
      <c r="G2553">
        <v>2</v>
      </c>
      <c r="H2553">
        <v>120.319</v>
      </c>
      <c r="I2553">
        <v>12.6</v>
      </c>
      <c r="J2553">
        <v>1.0019</v>
      </c>
      <c r="K2553">
        <v>0</v>
      </c>
      <c r="L2553">
        <v>0</v>
      </c>
      <c r="M2553">
        <v>0</v>
      </c>
      <c r="N2553">
        <v>0</v>
      </c>
      <c r="P2553" t="s">
        <v>4396</v>
      </c>
      <c r="Q2553">
        <v>0.20799999999999999</v>
      </c>
      <c r="R2553">
        <v>1</v>
      </c>
      <c r="S2553">
        <v>120.84399999999999</v>
      </c>
      <c r="T2553">
        <v>-167.3</v>
      </c>
      <c r="U2553">
        <v>1.0063</v>
      </c>
      <c r="V2553">
        <v>2</v>
      </c>
      <c r="W2553">
        <v>120.84699999999999</v>
      </c>
      <c r="X2553">
        <v>12.7</v>
      </c>
      <c r="Y2553">
        <v>1.0063</v>
      </c>
      <c r="Z2553">
        <v>0</v>
      </c>
      <c r="AA2553">
        <v>0</v>
      </c>
      <c r="AB2553">
        <v>0</v>
      </c>
      <c r="AC2553">
        <v>0</v>
      </c>
    </row>
    <row r="2554" spans="1:29" x14ac:dyDescent="0.45">
      <c r="A2554" t="s">
        <v>4404</v>
      </c>
      <c r="B2554">
        <v>0.20799999999999999</v>
      </c>
      <c r="C2554">
        <v>1</v>
      </c>
      <c r="D2554">
        <v>122.21599999999999</v>
      </c>
      <c r="E2554">
        <v>79.3</v>
      </c>
      <c r="F2554">
        <v>1.0177</v>
      </c>
      <c r="G2554">
        <v>2</v>
      </c>
      <c r="H2554">
        <v>122.223</v>
      </c>
      <c r="I2554">
        <v>-100.7</v>
      </c>
      <c r="J2554">
        <v>1.0178</v>
      </c>
      <c r="K2554">
        <v>0</v>
      </c>
      <c r="L2554">
        <v>0</v>
      </c>
      <c r="M2554">
        <v>0</v>
      </c>
      <c r="N2554">
        <v>0</v>
      </c>
      <c r="P2554" t="s">
        <v>4404</v>
      </c>
      <c r="Q2554">
        <v>0.20799999999999999</v>
      </c>
      <c r="R2554">
        <v>1</v>
      </c>
      <c r="S2554">
        <v>122.486</v>
      </c>
      <c r="T2554">
        <v>79.2</v>
      </c>
      <c r="U2554">
        <v>1.02</v>
      </c>
      <c r="V2554">
        <v>2</v>
      </c>
      <c r="W2554">
        <v>122.489</v>
      </c>
      <c r="X2554">
        <v>-100.8</v>
      </c>
      <c r="Y2554">
        <v>1.02</v>
      </c>
      <c r="Z2554">
        <v>0</v>
      </c>
      <c r="AA2554">
        <v>0</v>
      </c>
      <c r="AB2554">
        <v>0</v>
      </c>
      <c r="AC2554">
        <v>0</v>
      </c>
    </row>
    <row r="2555" spans="1:29" x14ac:dyDescent="0.45">
      <c r="A2555" t="s">
        <v>4421</v>
      </c>
      <c r="B2555">
        <v>0.20799999999999999</v>
      </c>
      <c r="C2555">
        <v>1</v>
      </c>
      <c r="D2555">
        <v>119.364</v>
      </c>
      <c r="E2555">
        <v>-167.5</v>
      </c>
      <c r="F2555">
        <v>0.99395999999999995</v>
      </c>
      <c r="G2555">
        <v>2</v>
      </c>
      <c r="H2555">
        <v>119.371</v>
      </c>
      <c r="I2555">
        <v>12.5</v>
      </c>
      <c r="J2555">
        <v>0.99402000000000001</v>
      </c>
      <c r="K2555">
        <v>0</v>
      </c>
      <c r="L2555">
        <v>0</v>
      </c>
      <c r="M2555">
        <v>0</v>
      </c>
      <c r="N2555">
        <v>0</v>
      </c>
      <c r="P2555" t="s">
        <v>4421</v>
      </c>
      <c r="Q2555">
        <v>0.20799999999999999</v>
      </c>
      <c r="R2555">
        <v>1</v>
      </c>
      <c r="S2555">
        <v>119.905</v>
      </c>
      <c r="T2555">
        <v>-167.4</v>
      </c>
      <c r="U2555">
        <v>0.99846999999999997</v>
      </c>
      <c r="V2555">
        <v>2</v>
      </c>
      <c r="W2555">
        <v>119.908</v>
      </c>
      <c r="X2555">
        <v>12.6</v>
      </c>
      <c r="Y2555">
        <v>0.99850000000000005</v>
      </c>
      <c r="Z2555">
        <v>0</v>
      </c>
      <c r="AA2555">
        <v>0</v>
      </c>
      <c r="AB2555">
        <v>0</v>
      </c>
      <c r="AC2555">
        <v>0</v>
      </c>
    </row>
    <row r="2556" spans="1:29" x14ac:dyDescent="0.45">
      <c r="A2556" t="s">
        <v>4353</v>
      </c>
      <c r="B2556">
        <v>0.20799999999999999</v>
      </c>
      <c r="C2556">
        <v>1</v>
      </c>
      <c r="D2556">
        <v>119.652</v>
      </c>
      <c r="E2556">
        <v>-165.5</v>
      </c>
      <c r="F2556">
        <v>0.99636000000000002</v>
      </c>
      <c r="G2556">
        <v>2</v>
      </c>
      <c r="H2556">
        <v>119.65900000000001</v>
      </c>
      <c r="I2556">
        <v>14.5</v>
      </c>
      <c r="J2556">
        <v>0.99641999999999997</v>
      </c>
      <c r="K2556">
        <v>0</v>
      </c>
      <c r="L2556">
        <v>0</v>
      </c>
      <c r="M2556">
        <v>0</v>
      </c>
      <c r="N2556">
        <v>0</v>
      </c>
      <c r="P2556" t="s">
        <v>4353</v>
      </c>
      <c r="Q2556">
        <v>0.20799999999999999</v>
      </c>
      <c r="R2556">
        <v>1</v>
      </c>
      <c r="S2556">
        <v>120.093</v>
      </c>
      <c r="T2556">
        <v>-165.4</v>
      </c>
      <c r="U2556">
        <v>1</v>
      </c>
      <c r="V2556">
        <v>2</v>
      </c>
      <c r="W2556">
        <v>120.096</v>
      </c>
      <c r="X2556">
        <v>14.6</v>
      </c>
      <c r="Y2556">
        <v>1.0001</v>
      </c>
      <c r="Z2556">
        <v>0</v>
      </c>
      <c r="AA2556">
        <v>0</v>
      </c>
      <c r="AB2556">
        <v>0</v>
      </c>
      <c r="AC2556">
        <v>0</v>
      </c>
    </row>
    <row r="2557" spans="1:29" x14ac:dyDescent="0.45">
      <c r="A2557" t="s">
        <v>4701</v>
      </c>
      <c r="B2557">
        <v>0.20799999999999999</v>
      </c>
      <c r="C2557">
        <v>1</v>
      </c>
      <c r="D2557">
        <v>117.88200000000001</v>
      </c>
      <c r="E2557">
        <v>-167.2</v>
      </c>
      <c r="F2557">
        <v>0.98163</v>
      </c>
      <c r="G2557">
        <v>2</v>
      </c>
      <c r="H2557">
        <v>117.889</v>
      </c>
      <c r="I2557">
        <v>12.8</v>
      </c>
      <c r="J2557">
        <v>0.98168</v>
      </c>
      <c r="K2557">
        <v>0</v>
      </c>
      <c r="L2557">
        <v>0</v>
      </c>
      <c r="M2557">
        <v>0</v>
      </c>
      <c r="N2557">
        <v>0</v>
      </c>
      <c r="P2557" t="s">
        <v>4701</v>
      </c>
      <c r="Q2557">
        <v>0.20799999999999999</v>
      </c>
      <c r="R2557">
        <v>1</v>
      </c>
      <c r="S2557">
        <v>118.426</v>
      </c>
      <c r="T2557">
        <v>-167.2</v>
      </c>
      <c r="U2557">
        <v>0.98614999999999997</v>
      </c>
      <c r="V2557">
        <v>2</v>
      </c>
      <c r="W2557">
        <v>118.429</v>
      </c>
      <c r="X2557">
        <v>12.8</v>
      </c>
      <c r="Y2557">
        <v>0.98617999999999995</v>
      </c>
      <c r="Z2557">
        <v>0</v>
      </c>
      <c r="AA2557">
        <v>0</v>
      </c>
      <c r="AB2557">
        <v>0</v>
      </c>
      <c r="AC2557">
        <v>0</v>
      </c>
    </row>
    <row r="2558" spans="1:29" x14ac:dyDescent="0.45">
      <c r="A2558" t="s">
        <v>3988</v>
      </c>
      <c r="B2558">
        <v>0.20799999999999999</v>
      </c>
      <c r="C2558">
        <v>1</v>
      </c>
      <c r="D2558">
        <v>122.129</v>
      </c>
      <c r="E2558">
        <v>79.7</v>
      </c>
      <c r="F2558">
        <v>1.0169999999999999</v>
      </c>
      <c r="G2558">
        <v>2</v>
      </c>
      <c r="H2558">
        <v>122.136</v>
      </c>
      <c r="I2558">
        <v>-100.4</v>
      </c>
      <c r="J2558">
        <v>1.0169999999999999</v>
      </c>
      <c r="K2558">
        <v>0</v>
      </c>
      <c r="L2558">
        <v>0</v>
      </c>
      <c r="M2558">
        <v>0</v>
      </c>
      <c r="N2558">
        <v>0</v>
      </c>
      <c r="P2558" t="s">
        <v>3988</v>
      </c>
      <c r="Q2558">
        <v>0.20799999999999999</v>
      </c>
      <c r="R2558">
        <v>1</v>
      </c>
      <c r="S2558">
        <v>122.39400000000001</v>
      </c>
      <c r="T2558">
        <v>79.599999999999994</v>
      </c>
      <c r="U2558">
        <v>1.0192000000000001</v>
      </c>
      <c r="V2558">
        <v>2</v>
      </c>
      <c r="W2558">
        <v>122.39700000000001</v>
      </c>
      <c r="X2558">
        <v>-100.4</v>
      </c>
      <c r="Y2558">
        <v>1.0192000000000001</v>
      </c>
      <c r="Z2558">
        <v>0</v>
      </c>
      <c r="AA2558">
        <v>0</v>
      </c>
      <c r="AB2558">
        <v>0</v>
      </c>
      <c r="AC2558">
        <v>0</v>
      </c>
    </row>
    <row r="2559" spans="1:29" x14ac:dyDescent="0.45">
      <c r="A2559" t="s">
        <v>4598</v>
      </c>
      <c r="B2559">
        <v>0.20799999999999999</v>
      </c>
      <c r="C2559">
        <v>1</v>
      </c>
      <c r="D2559">
        <v>115.71299999999999</v>
      </c>
      <c r="E2559">
        <v>-163</v>
      </c>
      <c r="F2559">
        <v>0.96355999999999997</v>
      </c>
      <c r="G2559">
        <v>2</v>
      </c>
      <c r="H2559">
        <v>115.72</v>
      </c>
      <c r="I2559">
        <v>17</v>
      </c>
      <c r="J2559">
        <v>0.96362000000000003</v>
      </c>
      <c r="K2559">
        <v>0</v>
      </c>
      <c r="L2559">
        <v>0</v>
      </c>
      <c r="M2559">
        <v>0</v>
      </c>
      <c r="N2559">
        <v>0</v>
      </c>
      <c r="P2559" t="s">
        <v>4598</v>
      </c>
      <c r="Q2559">
        <v>0.20799999999999999</v>
      </c>
      <c r="R2559">
        <v>1</v>
      </c>
      <c r="S2559">
        <v>116.06100000000001</v>
      </c>
      <c r="T2559">
        <v>-163</v>
      </c>
      <c r="U2559">
        <v>0.96645999999999999</v>
      </c>
      <c r="V2559">
        <v>2</v>
      </c>
      <c r="W2559">
        <v>116.06399999999999</v>
      </c>
      <c r="X2559">
        <v>17</v>
      </c>
      <c r="Y2559">
        <v>0.96648000000000001</v>
      </c>
      <c r="Z2559">
        <v>0</v>
      </c>
      <c r="AA2559">
        <v>0</v>
      </c>
      <c r="AB2559">
        <v>0</v>
      </c>
      <c r="AC2559">
        <v>0</v>
      </c>
    </row>
    <row r="2560" spans="1:29" x14ac:dyDescent="0.45">
      <c r="A2560" t="s">
        <v>3898</v>
      </c>
      <c r="B2560">
        <v>0.20799999999999999</v>
      </c>
      <c r="C2560">
        <v>1</v>
      </c>
      <c r="D2560">
        <v>123.102</v>
      </c>
      <c r="E2560">
        <v>82.1</v>
      </c>
      <c r="F2560">
        <v>1.0250999999999999</v>
      </c>
      <c r="G2560">
        <v>2</v>
      </c>
      <c r="H2560">
        <v>123.11</v>
      </c>
      <c r="I2560">
        <v>-97.9</v>
      </c>
      <c r="J2560">
        <v>1.0251999999999999</v>
      </c>
      <c r="K2560">
        <v>0</v>
      </c>
      <c r="L2560">
        <v>0</v>
      </c>
      <c r="M2560">
        <v>0</v>
      </c>
      <c r="N2560">
        <v>0</v>
      </c>
      <c r="P2560" t="s">
        <v>3898</v>
      </c>
      <c r="Q2560">
        <v>0.20799999999999999</v>
      </c>
      <c r="R2560">
        <v>1</v>
      </c>
      <c r="S2560">
        <v>123.315</v>
      </c>
      <c r="T2560">
        <v>82.1</v>
      </c>
      <c r="U2560">
        <v>1.0268999999999999</v>
      </c>
      <c r="V2560">
        <v>2</v>
      </c>
      <c r="W2560">
        <v>123.318</v>
      </c>
      <c r="X2560">
        <v>-97.9</v>
      </c>
      <c r="Y2560">
        <v>1.0268999999999999</v>
      </c>
      <c r="Z2560">
        <v>0</v>
      </c>
      <c r="AA2560">
        <v>0</v>
      </c>
      <c r="AB2560">
        <v>0</v>
      </c>
      <c r="AC2560">
        <v>0</v>
      </c>
    </row>
    <row r="2561" spans="1:29" x14ac:dyDescent="0.45">
      <c r="A2561" t="s">
        <v>4630</v>
      </c>
      <c r="B2561">
        <v>0.20799999999999999</v>
      </c>
      <c r="C2561">
        <v>1</v>
      </c>
      <c r="D2561">
        <v>118.505</v>
      </c>
      <c r="E2561">
        <v>-39.200000000000003</v>
      </c>
      <c r="F2561">
        <v>0.98680999999999996</v>
      </c>
      <c r="G2561">
        <v>2</v>
      </c>
      <c r="H2561">
        <v>118.512</v>
      </c>
      <c r="I2561">
        <v>140.80000000000001</v>
      </c>
      <c r="J2561">
        <v>0.98687000000000002</v>
      </c>
      <c r="K2561">
        <v>0</v>
      </c>
      <c r="L2561">
        <v>0</v>
      </c>
      <c r="M2561">
        <v>0</v>
      </c>
      <c r="N2561">
        <v>0</v>
      </c>
      <c r="P2561" t="s">
        <v>4630</v>
      </c>
      <c r="Q2561">
        <v>0.20799999999999999</v>
      </c>
      <c r="R2561">
        <v>1</v>
      </c>
      <c r="S2561">
        <v>119.009</v>
      </c>
      <c r="T2561">
        <v>-39.1</v>
      </c>
      <c r="U2561">
        <v>0.99099999999999999</v>
      </c>
      <c r="V2561">
        <v>2</v>
      </c>
      <c r="W2561">
        <v>119.011</v>
      </c>
      <c r="X2561">
        <v>140.9</v>
      </c>
      <c r="Y2561">
        <v>0.99102999999999997</v>
      </c>
      <c r="Z2561">
        <v>0</v>
      </c>
      <c r="AA2561">
        <v>0</v>
      </c>
      <c r="AB2561">
        <v>0</v>
      </c>
      <c r="AC2561">
        <v>0</v>
      </c>
    </row>
    <row r="2562" spans="1:29" x14ac:dyDescent="0.45">
      <c r="A2562" t="s">
        <v>4639</v>
      </c>
      <c r="B2562">
        <v>0.20799999999999999</v>
      </c>
      <c r="C2562">
        <v>1</v>
      </c>
      <c r="D2562">
        <v>121.17100000000001</v>
      </c>
      <c r="E2562">
        <v>81.2</v>
      </c>
      <c r="F2562">
        <v>1.0089999999999999</v>
      </c>
      <c r="G2562">
        <v>2</v>
      </c>
      <c r="H2562">
        <v>121.178</v>
      </c>
      <c r="I2562">
        <v>-98.8</v>
      </c>
      <c r="J2562">
        <v>1.0091000000000001</v>
      </c>
      <c r="K2562">
        <v>0</v>
      </c>
      <c r="L2562">
        <v>0</v>
      </c>
      <c r="M2562">
        <v>0</v>
      </c>
      <c r="N2562">
        <v>0</v>
      </c>
      <c r="P2562" t="s">
        <v>4639</v>
      </c>
      <c r="Q2562">
        <v>0.20799999999999999</v>
      </c>
      <c r="R2562">
        <v>1</v>
      </c>
      <c r="S2562">
        <v>121.41500000000001</v>
      </c>
      <c r="T2562">
        <v>81.099999999999994</v>
      </c>
      <c r="U2562">
        <v>1.0109999999999999</v>
      </c>
      <c r="V2562">
        <v>2</v>
      </c>
      <c r="W2562">
        <v>121.41800000000001</v>
      </c>
      <c r="X2562">
        <v>-98.9</v>
      </c>
      <c r="Y2562">
        <v>1.0111000000000001</v>
      </c>
      <c r="Z2562">
        <v>0</v>
      </c>
      <c r="AA2562">
        <v>0</v>
      </c>
      <c r="AB2562">
        <v>0</v>
      </c>
      <c r="AC2562">
        <v>0</v>
      </c>
    </row>
    <row r="2563" spans="1:29" x14ac:dyDescent="0.45">
      <c r="A2563" t="s">
        <v>4716</v>
      </c>
      <c r="B2563">
        <v>0.20799999999999999</v>
      </c>
      <c r="C2563">
        <v>1</v>
      </c>
      <c r="D2563">
        <v>117.586</v>
      </c>
      <c r="E2563">
        <v>-167.3</v>
      </c>
      <c r="F2563">
        <v>0.97916000000000003</v>
      </c>
      <c r="G2563">
        <v>2</v>
      </c>
      <c r="H2563">
        <v>117.593</v>
      </c>
      <c r="I2563">
        <v>12.7</v>
      </c>
      <c r="J2563">
        <v>0.97921999999999998</v>
      </c>
      <c r="K2563">
        <v>0</v>
      </c>
      <c r="L2563">
        <v>0</v>
      </c>
      <c r="M2563">
        <v>0</v>
      </c>
      <c r="N2563">
        <v>0</v>
      </c>
      <c r="P2563" t="s">
        <v>4716</v>
      </c>
      <c r="Q2563">
        <v>0.20799999999999999</v>
      </c>
      <c r="R2563">
        <v>1</v>
      </c>
      <c r="S2563">
        <v>118.133</v>
      </c>
      <c r="T2563">
        <v>-167.2</v>
      </c>
      <c r="U2563">
        <v>0.98370999999999997</v>
      </c>
      <c r="V2563">
        <v>2</v>
      </c>
      <c r="W2563">
        <v>118.136</v>
      </c>
      <c r="X2563">
        <v>12.8</v>
      </c>
      <c r="Y2563">
        <v>0.98373999999999995</v>
      </c>
      <c r="Z2563">
        <v>0</v>
      </c>
      <c r="AA2563">
        <v>0</v>
      </c>
      <c r="AB2563">
        <v>0</v>
      </c>
      <c r="AC2563">
        <v>0</v>
      </c>
    </row>
    <row r="2564" spans="1:29" x14ac:dyDescent="0.45">
      <c r="A2564" t="s">
        <v>4722</v>
      </c>
      <c r="B2564">
        <v>0.20799999999999999</v>
      </c>
      <c r="C2564">
        <v>1</v>
      </c>
      <c r="D2564">
        <v>119.21</v>
      </c>
      <c r="E2564">
        <v>-45.1</v>
      </c>
      <c r="F2564">
        <v>0.99268000000000001</v>
      </c>
      <c r="G2564">
        <v>2</v>
      </c>
      <c r="H2564">
        <v>119.217</v>
      </c>
      <c r="I2564">
        <v>134.9</v>
      </c>
      <c r="J2564">
        <v>0.99273999999999996</v>
      </c>
      <c r="K2564">
        <v>0</v>
      </c>
      <c r="L2564">
        <v>0</v>
      </c>
      <c r="M2564">
        <v>0</v>
      </c>
      <c r="N2564">
        <v>0</v>
      </c>
      <c r="P2564" t="s">
        <v>4722</v>
      </c>
      <c r="Q2564">
        <v>0.20799999999999999</v>
      </c>
      <c r="R2564">
        <v>1</v>
      </c>
      <c r="S2564">
        <v>119.533</v>
      </c>
      <c r="T2564">
        <v>-45.1</v>
      </c>
      <c r="U2564">
        <v>0.99536999999999998</v>
      </c>
      <c r="V2564">
        <v>2</v>
      </c>
      <c r="W2564">
        <v>119.536</v>
      </c>
      <c r="X2564">
        <v>134.9</v>
      </c>
      <c r="Y2564">
        <v>0.99539999999999995</v>
      </c>
      <c r="Z2564">
        <v>0</v>
      </c>
      <c r="AA2564">
        <v>0</v>
      </c>
      <c r="AB2564">
        <v>0</v>
      </c>
      <c r="AC2564">
        <v>0</v>
      </c>
    </row>
    <row r="2565" spans="1:29" x14ac:dyDescent="0.45">
      <c r="A2565" t="s">
        <v>4717</v>
      </c>
      <c r="B2565">
        <v>0.20799999999999999</v>
      </c>
      <c r="C2565">
        <v>1</v>
      </c>
      <c r="D2565">
        <v>122.658</v>
      </c>
      <c r="E2565">
        <v>-44.6</v>
      </c>
      <c r="F2565">
        <v>1.0214000000000001</v>
      </c>
      <c r="G2565">
        <v>2</v>
      </c>
      <c r="H2565">
        <v>122.66500000000001</v>
      </c>
      <c r="I2565">
        <v>135.4</v>
      </c>
      <c r="J2565">
        <v>1.0214000000000001</v>
      </c>
      <c r="K2565">
        <v>0</v>
      </c>
      <c r="L2565">
        <v>0</v>
      </c>
      <c r="M2565">
        <v>0</v>
      </c>
      <c r="N2565">
        <v>0</v>
      </c>
      <c r="P2565" t="s">
        <v>4717</v>
      </c>
      <c r="Q2565">
        <v>0.20799999999999999</v>
      </c>
      <c r="R2565">
        <v>1</v>
      </c>
      <c r="S2565">
        <v>122.94199999999999</v>
      </c>
      <c r="T2565">
        <v>-44.5</v>
      </c>
      <c r="U2565">
        <v>1.0238</v>
      </c>
      <c r="V2565">
        <v>2</v>
      </c>
      <c r="W2565">
        <v>122.94499999999999</v>
      </c>
      <c r="X2565">
        <v>135.5</v>
      </c>
      <c r="Y2565">
        <v>1.0238</v>
      </c>
      <c r="Z2565">
        <v>0</v>
      </c>
      <c r="AA2565">
        <v>0</v>
      </c>
      <c r="AB2565">
        <v>0</v>
      </c>
      <c r="AC2565">
        <v>0</v>
      </c>
    </row>
    <row r="2566" spans="1:29" x14ac:dyDescent="0.45">
      <c r="A2566" t="s">
        <v>4740</v>
      </c>
      <c r="B2566">
        <v>0.20799999999999999</v>
      </c>
      <c r="C2566">
        <v>1</v>
      </c>
      <c r="D2566">
        <v>116.684</v>
      </c>
      <c r="E2566">
        <v>-160.1</v>
      </c>
      <c r="F2566">
        <v>0.97165000000000001</v>
      </c>
      <c r="G2566">
        <v>2</v>
      </c>
      <c r="H2566">
        <v>116.691</v>
      </c>
      <c r="I2566">
        <v>19.899999999999999</v>
      </c>
      <c r="J2566">
        <v>0.97170000000000001</v>
      </c>
      <c r="K2566">
        <v>0</v>
      </c>
      <c r="L2566">
        <v>0</v>
      </c>
      <c r="M2566">
        <v>0</v>
      </c>
      <c r="N2566">
        <v>0</v>
      </c>
      <c r="P2566" t="s">
        <v>4740</v>
      </c>
      <c r="Q2566">
        <v>0.20799999999999999</v>
      </c>
      <c r="R2566">
        <v>1</v>
      </c>
      <c r="S2566">
        <v>116.98099999999999</v>
      </c>
      <c r="T2566">
        <v>-160.1</v>
      </c>
      <c r="U2566">
        <v>0.97411999999999999</v>
      </c>
      <c r="V2566">
        <v>2</v>
      </c>
      <c r="W2566">
        <v>116.98399999999999</v>
      </c>
      <c r="X2566">
        <v>19.899999999999999</v>
      </c>
      <c r="Y2566">
        <v>0.97414999999999996</v>
      </c>
      <c r="Z2566">
        <v>0</v>
      </c>
      <c r="AA2566">
        <v>0</v>
      </c>
      <c r="AB2566">
        <v>0</v>
      </c>
      <c r="AC2566">
        <v>0</v>
      </c>
    </row>
    <row r="2567" spans="1:29" x14ac:dyDescent="0.45">
      <c r="A2567" t="s">
        <v>4741</v>
      </c>
      <c r="B2567">
        <v>0.20799999999999999</v>
      </c>
      <c r="C2567">
        <v>1</v>
      </c>
      <c r="D2567">
        <v>121.29300000000001</v>
      </c>
      <c r="E2567">
        <v>80.900000000000006</v>
      </c>
      <c r="F2567">
        <v>1.01</v>
      </c>
      <c r="G2567">
        <v>2</v>
      </c>
      <c r="H2567">
        <v>121.3</v>
      </c>
      <c r="I2567">
        <v>-99.1</v>
      </c>
      <c r="J2567">
        <v>1.0101</v>
      </c>
      <c r="K2567">
        <v>0</v>
      </c>
      <c r="L2567">
        <v>0</v>
      </c>
      <c r="M2567">
        <v>0</v>
      </c>
      <c r="N2567">
        <v>0</v>
      </c>
      <c r="P2567" t="s">
        <v>4741</v>
      </c>
      <c r="Q2567">
        <v>0.20799999999999999</v>
      </c>
      <c r="R2567">
        <v>1</v>
      </c>
      <c r="S2567">
        <v>121.535</v>
      </c>
      <c r="T2567">
        <v>80.900000000000006</v>
      </c>
      <c r="U2567">
        <v>1.012</v>
      </c>
      <c r="V2567">
        <v>2</v>
      </c>
      <c r="W2567">
        <v>121.538</v>
      </c>
      <c r="X2567">
        <v>-99.1</v>
      </c>
      <c r="Y2567">
        <v>1.0121</v>
      </c>
      <c r="Z2567">
        <v>0</v>
      </c>
      <c r="AA2567">
        <v>0</v>
      </c>
      <c r="AB2567">
        <v>0</v>
      </c>
      <c r="AC2567">
        <v>0</v>
      </c>
    </row>
    <row r="2568" spans="1:29" x14ac:dyDescent="0.45">
      <c r="A2568" t="s">
        <v>4765</v>
      </c>
      <c r="B2568">
        <v>0.20799999999999999</v>
      </c>
      <c r="C2568">
        <v>1</v>
      </c>
      <c r="D2568">
        <v>119.26600000000001</v>
      </c>
      <c r="E2568">
        <v>-161.9</v>
      </c>
      <c r="F2568">
        <v>0.99314000000000002</v>
      </c>
      <c r="G2568">
        <v>2</v>
      </c>
      <c r="H2568">
        <v>119.273</v>
      </c>
      <c r="I2568">
        <v>18.100000000000001</v>
      </c>
      <c r="J2568">
        <v>0.99319999999999997</v>
      </c>
      <c r="K2568">
        <v>0</v>
      </c>
      <c r="L2568">
        <v>0</v>
      </c>
      <c r="M2568">
        <v>0</v>
      </c>
      <c r="N2568">
        <v>0</v>
      </c>
      <c r="P2568" t="s">
        <v>4765</v>
      </c>
      <c r="Q2568">
        <v>0.20799999999999999</v>
      </c>
      <c r="R2568">
        <v>1</v>
      </c>
      <c r="S2568">
        <v>119.637</v>
      </c>
      <c r="T2568">
        <v>-162</v>
      </c>
      <c r="U2568">
        <v>0.99624000000000001</v>
      </c>
      <c r="V2568">
        <v>2</v>
      </c>
      <c r="W2568">
        <v>119.64</v>
      </c>
      <c r="X2568">
        <v>18</v>
      </c>
      <c r="Y2568">
        <v>0.99626000000000003</v>
      </c>
      <c r="Z2568">
        <v>0</v>
      </c>
      <c r="AA2568">
        <v>0</v>
      </c>
      <c r="AB2568">
        <v>0</v>
      </c>
      <c r="AC2568">
        <v>0</v>
      </c>
    </row>
    <row r="2569" spans="1:29" x14ac:dyDescent="0.45">
      <c r="A2569" t="s">
        <v>4398</v>
      </c>
      <c r="B2569">
        <v>0.20799999999999999</v>
      </c>
      <c r="C2569">
        <v>1</v>
      </c>
      <c r="D2569">
        <v>118.654</v>
      </c>
      <c r="E2569">
        <v>-45.1</v>
      </c>
      <c r="F2569">
        <v>0.98804999999999998</v>
      </c>
      <c r="G2569">
        <v>2</v>
      </c>
      <c r="H2569">
        <v>118.661</v>
      </c>
      <c r="I2569">
        <v>134.9</v>
      </c>
      <c r="J2569">
        <v>0.98811000000000004</v>
      </c>
      <c r="K2569">
        <v>0</v>
      </c>
      <c r="L2569">
        <v>0</v>
      </c>
      <c r="M2569">
        <v>0</v>
      </c>
      <c r="N2569">
        <v>0</v>
      </c>
      <c r="P2569" t="s">
        <v>4398</v>
      </c>
      <c r="Q2569">
        <v>0.20799999999999999</v>
      </c>
      <c r="R2569">
        <v>1</v>
      </c>
      <c r="S2569">
        <v>118.98099999999999</v>
      </c>
      <c r="T2569">
        <v>-45.1</v>
      </c>
      <c r="U2569">
        <v>0.99077999999999999</v>
      </c>
      <c r="V2569">
        <v>2</v>
      </c>
      <c r="W2569">
        <v>118.98399999999999</v>
      </c>
      <c r="X2569">
        <v>134.9</v>
      </c>
      <c r="Y2569">
        <v>0.99080000000000001</v>
      </c>
      <c r="Z2569">
        <v>0</v>
      </c>
      <c r="AA2569">
        <v>0</v>
      </c>
      <c r="AB2569">
        <v>0</v>
      </c>
      <c r="AC2569">
        <v>0</v>
      </c>
    </row>
    <row r="2570" spans="1:29" x14ac:dyDescent="0.45">
      <c r="A2570" t="s">
        <v>4808</v>
      </c>
      <c r="B2570">
        <v>0.20799999999999999</v>
      </c>
      <c r="C2570">
        <v>1</v>
      </c>
      <c r="D2570">
        <v>115.071</v>
      </c>
      <c r="E2570">
        <v>-161.69999999999999</v>
      </c>
      <c r="F2570">
        <v>0.95821999999999996</v>
      </c>
      <c r="G2570">
        <v>2</v>
      </c>
      <c r="H2570">
        <v>115.078</v>
      </c>
      <c r="I2570">
        <v>18.3</v>
      </c>
      <c r="J2570">
        <v>0.95828000000000002</v>
      </c>
      <c r="K2570">
        <v>0</v>
      </c>
      <c r="L2570">
        <v>0</v>
      </c>
      <c r="M2570">
        <v>0</v>
      </c>
      <c r="N2570">
        <v>0</v>
      </c>
      <c r="P2570" t="s">
        <v>4808</v>
      </c>
      <c r="Q2570">
        <v>0.20799999999999999</v>
      </c>
      <c r="R2570">
        <v>1</v>
      </c>
      <c r="S2570">
        <v>115.39700000000001</v>
      </c>
      <c r="T2570">
        <v>-161.69999999999999</v>
      </c>
      <c r="U2570">
        <v>0.96092999999999995</v>
      </c>
      <c r="V2570">
        <v>2</v>
      </c>
      <c r="W2570">
        <v>115.4</v>
      </c>
      <c r="X2570">
        <v>18.3</v>
      </c>
      <c r="Y2570">
        <v>0.96094999999999997</v>
      </c>
      <c r="Z2570">
        <v>0</v>
      </c>
      <c r="AA2570">
        <v>0</v>
      </c>
      <c r="AB2570">
        <v>0</v>
      </c>
      <c r="AC2570">
        <v>0</v>
      </c>
    </row>
    <row r="2571" spans="1:29" x14ac:dyDescent="0.45">
      <c r="A2571" t="s">
        <v>4851</v>
      </c>
      <c r="B2571">
        <v>0.20799999999999999</v>
      </c>
      <c r="C2571">
        <v>1</v>
      </c>
      <c r="D2571">
        <v>119.962</v>
      </c>
      <c r="E2571">
        <v>78.599999999999994</v>
      </c>
      <c r="F2571">
        <v>0.99894000000000005</v>
      </c>
      <c r="G2571">
        <v>2</v>
      </c>
      <c r="H2571">
        <v>119.96899999999999</v>
      </c>
      <c r="I2571">
        <v>-101.4</v>
      </c>
      <c r="J2571">
        <v>0.999</v>
      </c>
      <c r="K2571">
        <v>0</v>
      </c>
      <c r="L2571">
        <v>0</v>
      </c>
      <c r="M2571">
        <v>0</v>
      </c>
      <c r="N2571">
        <v>0</v>
      </c>
      <c r="P2571" t="s">
        <v>4851</v>
      </c>
      <c r="Q2571">
        <v>0.20799999999999999</v>
      </c>
      <c r="R2571">
        <v>1</v>
      </c>
      <c r="S2571">
        <v>120.26</v>
      </c>
      <c r="T2571">
        <v>78.5</v>
      </c>
      <c r="U2571">
        <v>1.0014000000000001</v>
      </c>
      <c r="V2571">
        <v>2</v>
      </c>
      <c r="W2571">
        <v>120.26300000000001</v>
      </c>
      <c r="X2571">
        <v>-101.5</v>
      </c>
      <c r="Y2571">
        <v>1.0015000000000001</v>
      </c>
      <c r="Z2571">
        <v>0</v>
      </c>
      <c r="AA2571">
        <v>0</v>
      </c>
      <c r="AB2571">
        <v>0</v>
      </c>
      <c r="AC2571">
        <v>0</v>
      </c>
    </row>
    <row r="2572" spans="1:29" x14ac:dyDescent="0.45">
      <c r="A2572" t="s">
        <v>4171</v>
      </c>
      <c r="B2572">
        <v>0.20799999999999999</v>
      </c>
      <c r="C2572">
        <v>1</v>
      </c>
      <c r="D2572">
        <v>116.985</v>
      </c>
      <c r="E2572">
        <v>-167.3</v>
      </c>
      <c r="F2572">
        <v>0.97416000000000003</v>
      </c>
      <c r="G2572">
        <v>2</v>
      </c>
      <c r="H2572">
        <v>116.992</v>
      </c>
      <c r="I2572">
        <v>12.7</v>
      </c>
      <c r="J2572">
        <v>0.97421999999999997</v>
      </c>
      <c r="K2572">
        <v>0</v>
      </c>
      <c r="L2572">
        <v>0</v>
      </c>
      <c r="M2572">
        <v>0</v>
      </c>
      <c r="N2572">
        <v>0</v>
      </c>
      <c r="P2572" t="s">
        <v>4171</v>
      </c>
      <c r="Q2572">
        <v>0.20799999999999999</v>
      </c>
      <c r="R2572">
        <v>1</v>
      </c>
      <c r="S2572">
        <v>117.53700000000001</v>
      </c>
      <c r="T2572">
        <v>-167.3</v>
      </c>
      <c r="U2572">
        <v>0.97875000000000001</v>
      </c>
      <c r="V2572">
        <v>2</v>
      </c>
      <c r="W2572">
        <v>117.54</v>
      </c>
      <c r="X2572">
        <v>12.7</v>
      </c>
      <c r="Y2572">
        <v>0.97877000000000003</v>
      </c>
      <c r="Z2572">
        <v>0</v>
      </c>
      <c r="AA2572">
        <v>0</v>
      </c>
      <c r="AB2572">
        <v>0</v>
      </c>
      <c r="AC2572">
        <v>0</v>
      </c>
    </row>
    <row r="2573" spans="1:29" x14ac:dyDescent="0.45">
      <c r="A2573" t="s">
        <v>4450</v>
      </c>
      <c r="B2573">
        <v>0.20799999999999999</v>
      </c>
      <c r="C2573">
        <v>1</v>
      </c>
      <c r="D2573">
        <v>120.27800000000001</v>
      </c>
      <c r="E2573">
        <v>-45.1</v>
      </c>
      <c r="F2573">
        <v>1.0016</v>
      </c>
      <c r="G2573">
        <v>2</v>
      </c>
      <c r="H2573">
        <v>120.285</v>
      </c>
      <c r="I2573">
        <v>134.9</v>
      </c>
      <c r="J2573">
        <v>1.0016</v>
      </c>
      <c r="K2573">
        <v>0</v>
      </c>
      <c r="L2573">
        <v>0</v>
      </c>
      <c r="M2573">
        <v>0</v>
      </c>
      <c r="N2573">
        <v>0</v>
      </c>
      <c r="P2573" t="s">
        <v>4450</v>
      </c>
      <c r="Q2573">
        <v>0.20799999999999999</v>
      </c>
      <c r="R2573">
        <v>1</v>
      </c>
      <c r="S2573">
        <v>120.592</v>
      </c>
      <c r="T2573">
        <v>-45</v>
      </c>
      <c r="U2573">
        <v>1.0042</v>
      </c>
      <c r="V2573">
        <v>2</v>
      </c>
      <c r="W2573">
        <v>120.595</v>
      </c>
      <c r="X2573">
        <v>135</v>
      </c>
      <c r="Y2573">
        <v>1.0042</v>
      </c>
      <c r="Z2573">
        <v>0</v>
      </c>
      <c r="AA2573">
        <v>0</v>
      </c>
      <c r="AB2573">
        <v>0</v>
      </c>
      <c r="AC2573">
        <v>0</v>
      </c>
    </row>
    <row r="2574" spans="1:29" x14ac:dyDescent="0.45">
      <c r="A2574" t="s">
        <v>4420</v>
      </c>
      <c r="B2574">
        <v>0.20799999999999999</v>
      </c>
      <c r="C2574">
        <v>1</v>
      </c>
      <c r="D2574">
        <v>119.104</v>
      </c>
      <c r="E2574">
        <v>-167.4</v>
      </c>
      <c r="F2574">
        <v>0.99180000000000001</v>
      </c>
      <c r="G2574">
        <v>2</v>
      </c>
      <c r="H2574">
        <v>119.111</v>
      </c>
      <c r="I2574">
        <v>12.6</v>
      </c>
      <c r="J2574">
        <v>0.99185999999999996</v>
      </c>
      <c r="K2574">
        <v>0</v>
      </c>
      <c r="L2574">
        <v>0</v>
      </c>
      <c r="M2574">
        <v>0</v>
      </c>
      <c r="N2574">
        <v>0</v>
      </c>
      <c r="P2574" t="s">
        <v>4420</v>
      </c>
      <c r="Q2574">
        <v>0.20799999999999999</v>
      </c>
      <c r="R2574">
        <v>1</v>
      </c>
      <c r="S2574">
        <v>119.64700000000001</v>
      </c>
      <c r="T2574">
        <v>-167.4</v>
      </c>
      <c r="U2574">
        <v>0.99631999999999998</v>
      </c>
      <c r="V2574">
        <v>2</v>
      </c>
      <c r="W2574">
        <v>119.65</v>
      </c>
      <c r="X2574">
        <v>12.6</v>
      </c>
      <c r="Y2574">
        <v>0.99634</v>
      </c>
      <c r="Z2574">
        <v>0</v>
      </c>
      <c r="AA2574">
        <v>0</v>
      </c>
      <c r="AB2574">
        <v>0</v>
      </c>
      <c r="AC2574">
        <v>0</v>
      </c>
    </row>
    <row r="2575" spans="1:29" x14ac:dyDescent="0.45">
      <c r="A2575" t="s">
        <v>4410</v>
      </c>
      <c r="B2575">
        <v>0.20799999999999999</v>
      </c>
      <c r="C2575">
        <v>1</v>
      </c>
      <c r="D2575">
        <v>119.42100000000001</v>
      </c>
      <c r="E2575">
        <v>-167.4</v>
      </c>
      <c r="F2575">
        <v>0.99443999999999999</v>
      </c>
      <c r="G2575">
        <v>2</v>
      </c>
      <c r="H2575">
        <v>119.428</v>
      </c>
      <c r="I2575">
        <v>12.6</v>
      </c>
      <c r="J2575">
        <v>0.99450000000000005</v>
      </c>
      <c r="K2575">
        <v>0</v>
      </c>
      <c r="L2575">
        <v>0</v>
      </c>
      <c r="M2575">
        <v>0</v>
      </c>
      <c r="N2575">
        <v>0</v>
      </c>
      <c r="P2575" t="s">
        <v>4410</v>
      </c>
      <c r="Q2575">
        <v>0.20799999999999999</v>
      </c>
      <c r="R2575">
        <v>1</v>
      </c>
      <c r="S2575">
        <v>119.96</v>
      </c>
      <c r="T2575">
        <v>-167.4</v>
      </c>
      <c r="U2575">
        <v>0.99892999999999998</v>
      </c>
      <c r="V2575">
        <v>2</v>
      </c>
      <c r="W2575">
        <v>119.96299999999999</v>
      </c>
      <c r="X2575">
        <v>12.6</v>
      </c>
      <c r="Y2575">
        <v>0.99895999999999996</v>
      </c>
      <c r="Z2575">
        <v>0</v>
      </c>
      <c r="AA2575">
        <v>0</v>
      </c>
      <c r="AB2575">
        <v>0</v>
      </c>
      <c r="AC2575">
        <v>0</v>
      </c>
    </row>
    <row r="2576" spans="1:29" x14ac:dyDescent="0.45">
      <c r="A2576" t="s">
        <v>4128</v>
      </c>
      <c r="B2576">
        <v>0.20799999999999999</v>
      </c>
      <c r="C2576">
        <v>1</v>
      </c>
      <c r="D2576">
        <v>121.027</v>
      </c>
      <c r="E2576">
        <v>79.2</v>
      </c>
      <c r="F2576">
        <v>1.0078</v>
      </c>
      <c r="G2576">
        <v>2</v>
      </c>
      <c r="H2576">
        <v>121.03400000000001</v>
      </c>
      <c r="I2576">
        <v>-100.8</v>
      </c>
      <c r="J2576">
        <v>1.0079</v>
      </c>
      <c r="K2576">
        <v>0</v>
      </c>
      <c r="L2576">
        <v>0</v>
      </c>
      <c r="M2576">
        <v>0</v>
      </c>
      <c r="N2576">
        <v>0</v>
      </c>
      <c r="P2576" t="s">
        <v>4128</v>
      </c>
      <c r="Q2576">
        <v>0.20799999999999999</v>
      </c>
      <c r="R2576">
        <v>1</v>
      </c>
      <c r="S2576">
        <v>121.306</v>
      </c>
      <c r="T2576">
        <v>79.099999999999994</v>
      </c>
      <c r="U2576">
        <v>1.0101</v>
      </c>
      <c r="V2576">
        <v>2</v>
      </c>
      <c r="W2576">
        <v>121.309</v>
      </c>
      <c r="X2576">
        <v>-100.9</v>
      </c>
      <c r="Y2576">
        <v>1.0102</v>
      </c>
      <c r="Z2576">
        <v>0</v>
      </c>
      <c r="AA2576">
        <v>0</v>
      </c>
      <c r="AB2576">
        <v>0</v>
      </c>
      <c r="AC2576">
        <v>0</v>
      </c>
    </row>
    <row r="2577" spans="1:29" x14ac:dyDescent="0.45">
      <c r="A2577" t="s">
        <v>3850</v>
      </c>
      <c r="B2577">
        <v>0.20799999999999999</v>
      </c>
      <c r="C2577">
        <v>1</v>
      </c>
      <c r="D2577">
        <v>119.083</v>
      </c>
      <c r="E2577">
        <v>-161.9</v>
      </c>
      <c r="F2577">
        <v>0.99161999999999995</v>
      </c>
      <c r="G2577">
        <v>2</v>
      </c>
      <c r="H2577">
        <v>119.09</v>
      </c>
      <c r="I2577">
        <v>18.100000000000001</v>
      </c>
      <c r="J2577">
        <v>0.99168000000000001</v>
      </c>
      <c r="K2577">
        <v>0</v>
      </c>
      <c r="L2577">
        <v>0</v>
      </c>
      <c r="M2577">
        <v>0</v>
      </c>
      <c r="N2577">
        <v>0</v>
      </c>
      <c r="P2577" t="s">
        <v>3850</v>
      </c>
      <c r="Q2577">
        <v>0.20799999999999999</v>
      </c>
      <c r="R2577">
        <v>1</v>
      </c>
      <c r="S2577">
        <v>119.455</v>
      </c>
      <c r="T2577">
        <v>-162</v>
      </c>
      <c r="U2577">
        <v>0.99472000000000005</v>
      </c>
      <c r="V2577">
        <v>2</v>
      </c>
      <c r="W2577">
        <v>119.45699999999999</v>
      </c>
      <c r="X2577">
        <v>18</v>
      </c>
      <c r="Y2577">
        <v>0.99473999999999996</v>
      </c>
      <c r="Z2577">
        <v>0</v>
      </c>
      <c r="AA2577">
        <v>0</v>
      </c>
      <c r="AB2577">
        <v>0</v>
      </c>
      <c r="AC2577">
        <v>0</v>
      </c>
    </row>
    <row r="2578" spans="1:29" x14ac:dyDescent="0.45">
      <c r="A2578" t="s">
        <v>4180</v>
      </c>
      <c r="B2578">
        <v>0.20799999999999999</v>
      </c>
      <c r="C2578">
        <v>1</v>
      </c>
      <c r="D2578">
        <v>117.411</v>
      </c>
      <c r="E2578">
        <v>-167.3</v>
      </c>
      <c r="F2578">
        <v>0.97770000000000001</v>
      </c>
      <c r="G2578">
        <v>2</v>
      </c>
      <c r="H2578">
        <v>117.41800000000001</v>
      </c>
      <c r="I2578">
        <v>12.7</v>
      </c>
      <c r="J2578">
        <v>0.97775999999999996</v>
      </c>
      <c r="K2578">
        <v>0</v>
      </c>
      <c r="L2578">
        <v>0</v>
      </c>
      <c r="M2578">
        <v>0</v>
      </c>
      <c r="N2578">
        <v>0</v>
      </c>
      <c r="P2578" t="s">
        <v>4180</v>
      </c>
      <c r="Q2578">
        <v>0.20799999999999999</v>
      </c>
      <c r="R2578">
        <v>1</v>
      </c>
      <c r="S2578">
        <v>117.959</v>
      </c>
      <c r="T2578">
        <v>-167.3</v>
      </c>
      <c r="U2578">
        <v>0.98226999999999998</v>
      </c>
      <c r="V2578">
        <v>2</v>
      </c>
      <c r="W2578">
        <v>117.962</v>
      </c>
      <c r="X2578">
        <v>12.7</v>
      </c>
      <c r="Y2578">
        <v>0.98229</v>
      </c>
      <c r="Z2578">
        <v>0</v>
      </c>
      <c r="AA2578">
        <v>0</v>
      </c>
      <c r="AB2578">
        <v>0</v>
      </c>
      <c r="AC2578">
        <v>0</v>
      </c>
    </row>
    <row r="2579" spans="1:29" x14ac:dyDescent="0.45">
      <c r="A2579" t="s">
        <v>4100</v>
      </c>
      <c r="B2579">
        <v>0.20799999999999999</v>
      </c>
      <c r="C2579">
        <v>1</v>
      </c>
      <c r="D2579">
        <v>118.45699999999999</v>
      </c>
      <c r="E2579">
        <v>-45.2</v>
      </c>
      <c r="F2579">
        <v>0.98641000000000001</v>
      </c>
      <c r="G2579">
        <v>2</v>
      </c>
      <c r="H2579">
        <v>118.464</v>
      </c>
      <c r="I2579">
        <v>134.80000000000001</v>
      </c>
      <c r="J2579">
        <v>0.98646999999999996</v>
      </c>
      <c r="K2579">
        <v>0</v>
      </c>
      <c r="L2579">
        <v>0</v>
      </c>
      <c r="M2579">
        <v>0</v>
      </c>
      <c r="N2579">
        <v>0</v>
      </c>
      <c r="P2579" t="s">
        <v>4100</v>
      </c>
      <c r="Q2579">
        <v>0.20799999999999999</v>
      </c>
      <c r="R2579">
        <v>1</v>
      </c>
      <c r="S2579">
        <v>118.78700000000001</v>
      </c>
      <c r="T2579">
        <v>-45.2</v>
      </c>
      <c r="U2579">
        <v>0.98916000000000004</v>
      </c>
      <c r="V2579">
        <v>2</v>
      </c>
      <c r="W2579">
        <v>118.79</v>
      </c>
      <c r="X2579">
        <v>134.80000000000001</v>
      </c>
      <c r="Y2579">
        <v>0.98917999999999995</v>
      </c>
      <c r="Z2579">
        <v>0</v>
      </c>
      <c r="AA2579">
        <v>0</v>
      </c>
      <c r="AB2579">
        <v>0</v>
      </c>
      <c r="AC2579">
        <v>0</v>
      </c>
    </row>
    <row r="2580" spans="1:29" x14ac:dyDescent="0.45">
      <c r="A2580" t="s">
        <v>4084</v>
      </c>
      <c r="B2580">
        <v>0.20799999999999999</v>
      </c>
      <c r="C2580">
        <v>1</v>
      </c>
      <c r="D2580">
        <v>122.063</v>
      </c>
      <c r="E2580">
        <v>80.2</v>
      </c>
      <c r="F2580">
        <v>1.0164</v>
      </c>
      <c r="G2580">
        <v>2</v>
      </c>
      <c r="H2580">
        <v>122.07</v>
      </c>
      <c r="I2580">
        <v>-99.8</v>
      </c>
      <c r="J2580">
        <v>1.0165</v>
      </c>
      <c r="K2580">
        <v>0</v>
      </c>
      <c r="L2580">
        <v>0</v>
      </c>
      <c r="M2580">
        <v>0</v>
      </c>
      <c r="N2580">
        <v>0</v>
      </c>
      <c r="P2580" t="s">
        <v>4084</v>
      </c>
      <c r="Q2580">
        <v>0.20799999999999999</v>
      </c>
      <c r="R2580">
        <v>1</v>
      </c>
      <c r="S2580">
        <v>122.33199999999999</v>
      </c>
      <c r="T2580">
        <v>80.099999999999994</v>
      </c>
      <c r="U2580">
        <v>1.0186999999999999</v>
      </c>
      <c r="V2580">
        <v>2</v>
      </c>
      <c r="W2580">
        <v>122.33499999999999</v>
      </c>
      <c r="X2580">
        <v>-99.9</v>
      </c>
      <c r="Y2580">
        <v>1.0186999999999999</v>
      </c>
      <c r="Z2580">
        <v>0</v>
      </c>
      <c r="AA2580">
        <v>0</v>
      </c>
      <c r="AB2580">
        <v>0</v>
      </c>
      <c r="AC2580">
        <v>0</v>
      </c>
    </row>
    <row r="2581" spans="1:29" x14ac:dyDescent="0.45">
      <c r="A2581" t="s">
        <v>4569</v>
      </c>
      <c r="B2581">
        <v>0.20799999999999999</v>
      </c>
      <c r="C2581">
        <v>1</v>
      </c>
      <c r="D2581">
        <v>123.122</v>
      </c>
      <c r="E2581">
        <v>-160.69999999999999</v>
      </c>
      <c r="F2581">
        <v>1.0253000000000001</v>
      </c>
      <c r="G2581">
        <v>2</v>
      </c>
      <c r="H2581">
        <v>123.13</v>
      </c>
      <c r="I2581">
        <v>19.3</v>
      </c>
      <c r="J2581">
        <v>1.0253000000000001</v>
      </c>
      <c r="K2581">
        <v>0</v>
      </c>
      <c r="L2581">
        <v>0</v>
      </c>
      <c r="M2581">
        <v>0</v>
      </c>
      <c r="N2581">
        <v>0</v>
      </c>
      <c r="P2581" t="s">
        <v>4569</v>
      </c>
      <c r="Q2581">
        <v>0.20799999999999999</v>
      </c>
      <c r="R2581">
        <v>1</v>
      </c>
      <c r="S2581">
        <v>123.459</v>
      </c>
      <c r="T2581">
        <v>-160.69999999999999</v>
      </c>
      <c r="U2581">
        <v>1.0281</v>
      </c>
      <c r="V2581">
        <v>2</v>
      </c>
      <c r="W2581">
        <v>123.462</v>
      </c>
      <c r="X2581">
        <v>19.3</v>
      </c>
      <c r="Y2581">
        <v>1.0281</v>
      </c>
      <c r="Z2581">
        <v>0</v>
      </c>
      <c r="AA2581">
        <v>0</v>
      </c>
      <c r="AB2581">
        <v>0</v>
      </c>
      <c r="AC2581">
        <v>0</v>
      </c>
    </row>
    <row r="2582" spans="1:29" x14ac:dyDescent="0.45">
      <c r="A2582" t="s">
        <v>4270</v>
      </c>
      <c r="B2582">
        <v>0.20799999999999999</v>
      </c>
      <c r="C2582">
        <v>1</v>
      </c>
      <c r="D2582">
        <v>117.89</v>
      </c>
      <c r="E2582">
        <v>-45</v>
      </c>
      <c r="F2582">
        <v>0.98168999999999995</v>
      </c>
      <c r="G2582">
        <v>2</v>
      </c>
      <c r="H2582">
        <v>117.89700000000001</v>
      </c>
      <c r="I2582">
        <v>135</v>
      </c>
      <c r="J2582">
        <v>0.98175000000000001</v>
      </c>
      <c r="K2582">
        <v>0</v>
      </c>
      <c r="L2582">
        <v>0</v>
      </c>
      <c r="M2582">
        <v>0</v>
      </c>
      <c r="N2582">
        <v>0</v>
      </c>
      <c r="P2582" t="s">
        <v>4270</v>
      </c>
      <c r="Q2582">
        <v>0.20799999999999999</v>
      </c>
      <c r="R2582">
        <v>1</v>
      </c>
      <c r="S2582">
        <v>118.218</v>
      </c>
      <c r="T2582">
        <v>-45</v>
      </c>
      <c r="U2582">
        <v>0.98441999999999996</v>
      </c>
      <c r="V2582">
        <v>2</v>
      </c>
      <c r="W2582">
        <v>118.221</v>
      </c>
      <c r="X2582">
        <v>135</v>
      </c>
      <c r="Y2582">
        <v>0.98445000000000005</v>
      </c>
      <c r="Z2582">
        <v>0</v>
      </c>
      <c r="AA2582">
        <v>0</v>
      </c>
      <c r="AB2582">
        <v>0</v>
      </c>
      <c r="AC2582">
        <v>0</v>
      </c>
    </row>
    <row r="2583" spans="1:29" x14ac:dyDescent="0.45">
      <c r="A2583" t="s">
        <v>4256</v>
      </c>
      <c r="B2583">
        <v>0.20799999999999999</v>
      </c>
      <c r="C2583">
        <v>1</v>
      </c>
      <c r="D2583">
        <v>117.48699999999999</v>
      </c>
      <c r="E2583">
        <v>-167.4</v>
      </c>
      <c r="F2583">
        <v>0.97833000000000003</v>
      </c>
      <c r="G2583">
        <v>2</v>
      </c>
      <c r="H2583">
        <v>117.494</v>
      </c>
      <c r="I2583">
        <v>12.6</v>
      </c>
      <c r="J2583">
        <v>0.97838999999999998</v>
      </c>
      <c r="K2583">
        <v>0</v>
      </c>
      <c r="L2583">
        <v>0</v>
      </c>
      <c r="M2583">
        <v>0</v>
      </c>
      <c r="N2583">
        <v>0</v>
      </c>
      <c r="P2583" t="s">
        <v>4256</v>
      </c>
      <c r="Q2583">
        <v>0.20799999999999999</v>
      </c>
      <c r="R2583">
        <v>1</v>
      </c>
      <c r="S2583">
        <v>118.039</v>
      </c>
      <c r="T2583">
        <v>-167.3</v>
      </c>
      <c r="U2583">
        <v>0.98292999999999997</v>
      </c>
      <c r="V2583">
        <v>2</v>
      </c>
      <c r="W2583">
        <v>118.042</v>
      </c>
      <c r="X2583">
        <v>12.7</v>
      </c>
      <c r="Y2583">
        <v>0.98294999999999999</v>
      </c>
      <c r="Z2583">
        <v>0</v>
      </c>
      <c r="AA2583">
        <v>0</v>
      </c>
      <c r="AB2583">
        <v>0</v>
      </c>
      <c r="AC2583">
        <v>0</v>
      </c>
    </row>
    <row r="2584" spans="1:29" x14ac:dyDescent="0.45">
      <c r="A2584" t="s">
        <v>4242</v>
      </c>
      <c r="B2584">
        <v>0.20799999999999999</v>
      </c>
      <c r="C2584">
        <v>1</v>
      </c>
      <c r="D2584">
        <v>118.325</v>
      </c>
      <c r="E2584">
        <v>-167.2</v>
      </c>
      <c r="F2584">
        <v>0.98531000000000002</v>
      </c>
      <c r="G2584">
        <v>2</v>
      </c>
      <c r="H2584">
        <v>118.33199999999999</v>
      </c>
      <c r="I2584">
        <v>12.8</v>
      </c>
      <c r="J2584">
        <v>0.98536999999999997</v>
      </c>
      <c r="K2584">
        <v>0</v>
      </c>
      <c r="L2584">
        <v>0</v>
      </c>
      <c r="M2584">
        <v>0</v>
      </c>
      <c r="N2584">
        <v>0</v>
      </c>
      <c r="P2584" t="s">
        <v>4242</v>
      </c>
      <c r="Q2584">
        <v>0.20799999999999999</v>
      </c>
      <c r="R2584">
        <v>1</v>
      </c>
      <c r="S2584">
        <v>118.866</v>
      </c>
      <c r="T2584">
        <v>-167.2</v>
      </c>
      <c r="U2584">
        <v>0.98982000000000003</v>
      </c>
      <c r="V2584">
        <v>2</v>
      </c>
      <c r="W2584">
        <v>118.869</v>
      </c>
      <c r="X2584">
        <v>12.8</v>
      </c>
      <c r="Y2584">
        <v>0.98984000000000005</v>
      </c>
      <c r="Z2584">
        <v>0</v>
      </c>
      <c r="AA2584">
        <v>0</v>
      </c>
      <c r="AB2584">
        <v>0</v>
      </c>
      <c r="AC2584">
        <v>0</v>
      </c>
    </row>
    <row r="2585" spans="1:29" x14ac:dyDescent="0.45">
      <c r="A2585" t="s">
        <v>3759</v>
      </c>
      <c r="B2585">
        <v>0.20799999999999999</v>
      </c>
      <c r="C2585">
        <v>1</v>
      </c>
      <c r="D2585">
        <v>122.291</v>
      </c>
      <c r="E2585">
        <v>80.2</v>
      </c>
      <c r="F2585">
        <v>1.0183</v>
      </c>
      <c r="G2585">
        <v>2</v>
      </c>
      <c r="H2585">
        <v>122.298</v>
      </c>
      <c r="I2585">
        <v>-99.8</v>
      </c>
      <c r="J2585">
        <v>1.0184</v>
      </c>
      <c r="K2585">
        <v>0</v>
      </c>
      <c r="L2585">
        <v>0</v>
      </c>
      <c r="M2585">
        <v>0</v>
      </c>
      <c r="N2585">
        <v>0</v>
      </c>
      <c r="P2585" t="s">
        <v>3759</v>
      </c>
      <c r="Q2585">
        <v>0.20799999999999999</v>
      </c>
      <c r="R2585">
        <v>1</v>
      </c>
      <c r="S2585">
        <v>122.55800000000001</v>
      </c>
      <c r="T2585">
        <v>80.099999999999994</v>
      </c>
      <c r="U2585">
        <v>1.0206</v>
      </c>
      <c r="V2585">
        <v>2</v>
      </c>
      <c r="W2585">
        <v>122.56100000000001</v>
      </c>
      <c r="X2585">
        <v>-99.9</v>
      </c>
      <c r="Y2585">
        <v>1.0206</v>
      </c>
      <c r="Z2585">
        <v>0</v>
      </c>
      <c r="AA2585">
        <v>0</v>
      </c>
      <c r="AB2585">
        <v>0</v>
      </c>
      <c r="AC2585">
        <v>0</v>
      </c>
    </row>
    <row r="2586" spans="1:29" x14ac:dyDescent="0.45">
      <c r="A2586" t="s">
        <v>3760</v>
      </c>
      <c r="B2586">
        <v>0.20799999999999999</v>
      </c>
      <c r="C2586">
        <v>1</v>
      </c>
      <c r="D2586">
        <v>122.464</v>
      </c>
      <c r="E2586">
        <v>80.2</v>
      </c>
      <c r="F2586">
        <v>1.0198</v>
      </c>
      <c r="G2586">
        <v>2</v>
      </c>
      <c r="H2586">
        <v>122.47199999999999</v>
      </c>
      <c r="I2586">
        <v>-99.8</v>
      </c>
      <c r="J2586">
        <v>1.0198</v>
      </c>
      <c r="K2586">
        <v>0</v>
      </c>
      <c r="L2586">
        <v>0</v>
      </c>
      <c r="M2586">
        <v>0</v>
      </c>
      <c r="N2586">
        <v>0</v>
      </c>
      <c r="P2586" t="s">
        <v>3760</v>
      </c>
      <c r="Q2586">
        <v>0.20799999999999999</v>
      </c>
      <c r="R2586">
        <v>1</v>
      </c>
      <c r="S2586">
        <v>122.73</v>
      </c>
      <c r="T2586">
        <v>80.099999999999994</v>
      </c>
      <c r="U2586">
        <v>1.022</v>
      </c>
      <c r="V2586">
        <v>2</v>
      </c>
      <c r="W2586">
        <v>122.733</v>
      </c>
      <c r="X2586">
        <v>-99.9</v>
      </c>
      <c r="Y2586">
        <v>1.022</v>
      </c>
      <c r="Z2586">
        <v>0</v>
      </c>
      <c r="AA2586">
        <v>0</v>
      </c>
      <c r="AB2586">
        <v>0</v>
      </c>
      <c r="AC2586">
        <v>0</v>
      </c>
    </row>
    <row r="2587" spans="1:29" x14ac:dyDescent="0.45">
      <c r="A2587" t="s">
        <v>4513</v>
      </c>
      <c r="B2587">
        <v>0.20799999999999999</v>
      </c>
      <c r="C2587">
        <v>1</v>
      </c>
      <c r="D2587">
        <v>118.64100000000001</v>
      </c>
      <c r="E2587">
        <v>-44.9</v>
      </c>
      <c r="F2587">
        <v>0.98794000000000004</v>
      </c>
      <c r="G2587">
        <v>2</v>
      </c>
      <c r="H2587">
        <v>118.648</v>
      </c>
      <c r="I2587">
        <v>135.1</v>
      </c>
      <c r="J2587">
        <v>0.98799999999999999</v>
      </c>
      <c r="K2587">
        <v>0</v>
      </c>
      <c r="L2587">
        <v>0</v>
      </c>
      <c r="M2587">
        <v>0</v>
      </c>
      <c r="N2587">
        <v>0</v>
      </c>
      <c r="P2587" t="s">
        <v>4513</v>
      </c>
      <c r="Q2587">
        <v>0.20799999999999999</v>
      </c>
      <c r="R2587">
        <v>1</v>
      </c>
      <c r="S2587">
        <v>118.961</v>
      </c>
      <c r="T2587">
        <v>-44.9</v>
      </c>
      <c r="U2587">
        <v>0.99060999999999999</v>
      </c>
      <c r="V2587">
        <v>2</v>
      </c>
      <c r="W2587">
        <v>118.964</v>
      </c>
      <c r="X2587">
        <v>135.1</v>
      </c>
      <c r="Y2587">
        <v>0.99063000000000001</v>
      </c>
      <c r="Z2587">
        <v>0</v>
      </c>
      <c r="AA2587">
        <v>0</v>
      </c>
      <c r="AB2587">
        <v>0</v>
      </c>
      <c r="AC2587">
        <v>0</v>
      </c>
    </row>
    <row r="2588" spans="1:29" x14ac:dyDescent="0.45">
      <c r="A2588" t="s">
        <v>4071</v>
      </c>
      <c r="B2588">
        <v>0.20799999999999999</v>
      </c>
      <c r="C2588">
        <v>1</v>
      </c>
      <c r="D2588">
        <v>119.964</v>
      </c>
      <c r="E2588">
        <v>-41</v>
      </c>
      <c r="F2588">
        <v>0.99895999999999996</v>
      </c>
      <c r="G2588">
        <v>2</v>
      </c>
      <c r="H2588">
        <v>119.971</v>
      </c>
      <c r="I2588">
        <v>139</v>
      </c>
      <c r="J2588">
        <v>0.99902000000000002</v>
      </c>
      <c r="K2588">
        <v>0</v>
      </c>
      <c r="L2588">
        <v>0</v>
      </c>
      <c r="M2588">
        <v>0</v>
      </c>
      <c r="N2588">
        <v>0</v>
      </c>
      <c r="P2588" t="s">
        <v>4071</v>
      </c>
      <c r="Q2588">
        <v>0.20799999999999999</v>
      </c>
      <c r="R2588">
        <v>1</v>
      </c>
      <c r="S2588">
        <v>120.601</v>
      </c>
      <c r="T2588">
        <v>-41</v>
      </c>
      <c r="U2588">
        <v>1.0043</v>
      </c>
      <c r="V2588">
        <v>2</v>
      </c>
      <c r="W2588">
        <v>120.604</v>
      </c>
      <c r="X2588">
        <v>139</v>
      </c>
      <c r="Y2588">
        <v>1.0043</v>
      </c>
      <c r="Z2588">
        <v>0</v>
      </c>
      <c r="AA2588">
        <v>0</v>
      </c>
      <c r="AB2588">
        <v>0</v>
      </c>
      <c r="AC2588">
        <v>0</v>
      </c>
    </row>
    <row r="2589" spans="1:29" x14ac:dyDescent="0.45">
      <c r="A2589" t="s">
        <v>4676</v>
      </c>
      <c r="B2589">
        <v>0.20799999999999999</v>
      </c>
      <c r="C2589">
        <v>1</v>
      </c>
      <c r="D2589">
        <v>117.48399999999999</v>
      </c>
      <c r="E2589">
        <v>-162.1</v>
      </c>
      <c r="F2589">
        <v>0.97831000000000001</v>
      </c>
      <c r="G2589">
        <v>2</v>
      </c>
      <c r="H2589">
        <v>117.491</v>
      </c>
      <c r="I2589">
        <v>17.899999999999999</v>
      </c>
      <c r="J2589">
        <v>0.97836999999999996</v>
      </c>
      <c r="K2589">
        <v>0</v>
      </c>
      <c r="L2589">
        <v>0</v>
      </c>
      <c r="M2589">
        <v>0</v>
      </c>
      <c r="N2589">
        <v>0</v>
      </c>
      <c r="P2589" t="s">
        <v>4676</v>
      </c>
      <c r="Q2589">
        <v>0.20799999999999999</v>
      </c>
      <c r="R2589">
        <v>1</v>
      </c>
      <c r="S2589">
        <v>117.866</v>
      </c>
      <c r="T2589">
        <v>-162.1</v>
      </c>
      <c r="U2589">
        <v>0.98148999999999997</v>
      </c>
      <c r="V2589">
        <v>2</v>
      </c>
      <c r="W2589">
        <v>117.869</v>
      </c>
      <c r="X2589">
        <v>17.899999999999999</v>
      </c>
      <c r="Y2589">
        <v>0.98150999999999999</v>
      </c>
      <c r="Z2589">
        <v>0</v>
      </c>
      <c r="AA2589">
        <v>0</v>
      </c>
      <c r="AB2589">
        <v>0</v>
      </c>
      <c r="AC2589">
        <v>0</v>
      </c>
    </row>
    <row r="2590" spans="1:29" x14ac:dyDescent="0.45">
      <c r="A2590" t="s">
        <v>4688</v>
      </c>
      <c r="B2590">
        <v>0.20799999999999999</v>
      </c>
      <c r="C2590">
        <v>1</v>
      </c>
      <c r="D2590">
        <v>118.952</v>
      </c>
      <c r="E2590">
        <v>-162</v>
      </c>
      <c r="F2590">
        <v>0.99053999999999998</v>
      </c>
      <c r="G2590">
        <v>2</v>
      </c>
      <c r="H2590">
        <v>118.959</v>
      </c>
      <c r="I2590">
        <v>17.899999999999999</v>
      </c>
      <c r="J2590">
        <v>0.99058999999999997</v>
      </c>
      <c r="K2590">
        <v>0</v>
      </c>
      <c r="L2590">
        <v>0</v>
      </c>
      <c r="M2590">
        <v>0</v>
      </c>
      <c r="N2590">
        <v>0</v>
      </c>
      <c r="P2590" t="s">
        <v>4688</v>
      </c>
      <c r="Q2590">
        <v>0.20799999999999999</v>
      </c>
      <c r="R2590">
        <v>1</v>
      </c>
      <c r="S2590">
        <v>119.327</v>
      </c>
      <c r="T2590">
        <v>-162.1</v>
      </c>
      <c r="U2590">
        <v>0.99365000000000003</v>
      </c>
      <c r="V2590">
        <v>2</v>
      </c>
      <c r="W2590">
        <v>119.32899999999999</v>
      </c>
      <c r="X2590">
        <v>17.899999999999999</v>
      </c>
      <c r="Y2590">
        <v>0.99368000000000001</v>
      </c>
      <c r="Z2590">
        <v>0</v>
      </c>
      <c r="AA2590">
        <v>0</v>
      </c>
      <c r="AB2590">
        <v>0</v>
      </c>
      <c r="AC2590">
        <v>0</v>
      </c>
    </row>
    <row r="2591" spans="1:29" x14ac:dyDescent="0.45">
      <c r="A2591" t="s">
        <v>4346</v>
      </c>
      <c r="B2591">
        <v>0.20799999999999999</v>
      </c>
      <c r="C2591">
        <v>1</v>
      </c>
      <c r="D2591">
        <v>121.286</v>
      </c>
      <c r="E2591">
        <v>-165.5</v>
      </c>
      <c r="F2591">
        <v>1.01</v>
      </c>
      <c r="G2591">
        <v>2</v>
      </c>
      <c r="H2591">
        <v>121.29300000000001</v>
      </c>
      <c r="I2591">
        <v>14.5</v>
      </c>
      <c r="J2591">
        <v>1.01</v>
      </c>
      <c r="K2591">
        <v>0</v>
      </c>
      <c r="L2591">
        <v>0</v>
      </c>
      <c r="M2591">
        <v>0</v>
      </c>
      <c r="N2591">
        <v>0</v>
      </c>
      <c r="P2591" t="s">
        <v>4346</v>
      </c>
      <c r="Q2591">
        <v>0.20799999999999999</v>
      </c>
      <c r="R2591">
        <v>1</v>
      </c>
      <c r="S2591">
        <v>121.71899999999999</v>
      </c>
      <c r="T2591">
        <v>-165.4</v>
      </c>
      <c r="U2591">
        <v>1.0136000000000001</v>
      </c>
      <c r="V2591">
        <v>2</v>
      </c>
      <c r="W2591">
        <v>121.721</v>
      </c>
      <c r="X2591">
        <v>14.6</v>
      </c>
      <c r="Y2591">
        <v>1.0136000000000001</v>
      </c>
      <c r="Z2591">
        <v>0</v>
      </c>
      <c r="AA2591">
        <v>0</v>
      </c>
      <c r="AB2591">
        <v>0</v>
      </c>
      <c r="AC2591">
        <v>0</v>
      </c>
    </row>
    <row r="2592" spans="1:29" x14ac:dyDescent="0.45">
      <c r="A2592" t="s">
        <v>4369</v>
      </c>
      <c r="B2592">
        <v>0.20799999999999999</v>
      </c>
      <c r="C2592">
        <v>1</v>
      </c>
      <c r="D2592">
        <v>119.44199999999999</v>
      </c>
      <c r="E2592">
        <v>-165.5</v>
      </c>
      <c r="F2592">
        <v>0.99460999999999999</v>
      </c>
      <c r="G2592">
        <v>2</v>
      </c>
      <c r="H2592">
        <v>119.449</v>
      </c>
      <c r="I2592">
        <v>14.5</v>
      </c>
      <c r="J2592">
        <v>0.99467000000000005</v>
      </c>
      <c r="K2592">
        <v>0</v>
      </c>
      <c r="L2592">
        <v>0</v>
      </c>
      <c r="M2592">
        <v>0</v>
      </c>
      <c r="N2592">
        <v>0</v>
      </c>
      <c r="P2592" t="s">
        <v>4369</v>
      </c>
      <c r="Q2592">
        <v>0.20799999999999999</v>
      </c>
      <c r="R2592">
        <v>1</v>
      </c>
      <c r="S2592">
        <v>119.88500000000001</v>
      </c>
      <c r="T2592">
        <v>-165.5</v>
      </c>
      <c r="U2592">
        <v>0.99829999999999997</v>
      </c>
      <c r="V2592">
        <v>2</v>
      </c>
      <c r="W2592">
        <v>119.88800000000001</v>
      </c>
      <c r="X2592">
        <v>14.5</v>
      </c>
      <c r="Y2592">
        <v>0.99833000000000005</v>
      </c>
      <c r="Z2592">
        <v>0</v>
      </c>
      <c r="AA2592">
        <v>0</v>
      </c>
      <c r="AB2592">
        <v>0</v>
      </c>
      <c r="AC2592">
        <v>0</v>
      </c>
    </row>
    <row r="2593" spans="1:29" x14ac:dyDescent="0.45">
      <c r="A2593" t="s">
        <v>4338</v>
      </c>
      <c r="B2593">
        <v>0.20799999999999999</v>
      </c>
      <c r="C2593">
        <v>1</v>
      </c>
      <c r="D2593">
        <v>120.61799999999999</v>
      </c>
      <c r="E2593">
        <v>-165.8</v>
      </c>
      <c r="F2593">
        <v>1.0044</v>
      </c>
      <c r="G2593">
        <v>2</v>
      </c>
      <c r="H2593">
        <v>120.625</v>
      </c>
      <c r="I2593">
        <v>14.2</v>
      </c>
      <c r="J2593">
        <v>1.0044999999999999</v>
      </c>
      <c r="K2593">
        <v>0</v>
      </c>
      <c r="L2593">
        <v>0</v>
      </c>
      <c r="M2593">
        <v>0</v>
      </c>
      <c r="N2593">
        <v>0</v>
      </c>
      <c r="P2593" t="s">
        <v>4338</v>
      </c>
      <c r="Q2593">
        <v>0.20799999999999999</v>
      </c>
      <c r="R2593">
        <v>1</v>
      </c>
      <c r="S2593">
        <v>121.059</v>
      </c>
      <c r="T2593">
        <v>-165.8</v>
      </c>
      <c r="U2593">
        <v>1.0081</v>
      </c>
      <c r="V2593">
        <v>2</v>
      </c>
      <c r="W2593">
        <v>121.062</v>
      </c>
      <c r="X2593">
        <v>14.2</v>
      </c>
      <c r="Y2593">
        <v>1.0081</v>
      </c>
      <c r="Z2593">
        <v>0</v>
      </c>
      <c r="AA2593">
        <v>0</v>
      </c>
      <c r="AB2593">
        <v>0</v>
      </c>
      <c r="AC2593">
        <v>0</v>
      </c>
    </row>
    <row r="2594" spans="1:29" x14ac:dyDescent="0.45">
      <c r="A2594" t="s">
        <v>4441</v>
      </c>
      <c r="B2594">
        <v>0.20799999999999999</v>
      </c>
      <c r="C2594">
        <v>1</v>
      </c>
      <c r="D2594">
        <v>120.428</v>
      </c>
      <c r="E2594">
        <v>-45</v>
      </c>
      <c r="F2594">
        <v>1.0027999999999999</v>
      </c>
      <c r="G2594">
        <v>2</v>
      </c>
      <c r="H2594">
        <v>120.435</v>
      </c>
      <c r="I2594">
        <v>135</v>
      </c>
      <c r="J2594">
        <v>1.0028999999999999</v>
      </c>
      <c r="K2594">
        <v>0</v>
      </c>
      <c r="L2594">
        <v>0</v>
      </c>
      <c r="M2594">
        <v>0</v>
      </c>
      <c r="N2594">
        <v>0</v>
      </c>
      <c r="P2594" t="s">
        <v>4441</v>
      </c>
      <c r="Q2594">
        <v>0.20799999999999999</v>
      </c>
      <c r="R2594">
        <v>1</v>
      </c>
      <c r="S2594">
        <v>120.741</v>
      </c>
      <c r="T2594">
        <v>-45</v>
      </c>
      <c r="U2594">
        <v>1.0054000000000001</v>
      </c>
      <c r="V2594">
        <v>2</v>
      </c>
      <c r="W2594">
        <v>120.744</v>
      </c>
      <c r="X2594">
        <v>135</v>
      </c>
      <c r="Y2594">
        <v>1.0055000000000001</v>
      </c>
      <c r="Z2594">
        <v>0</v>
      </c>
      <c r="AA2594">
        <v>0</v>
      </c>
      <c r="AB2594">
        <v>0</v>
      </c>
      <c r="AC2594">
        <v>0</v>
      </c>
    </row>
    <row r="2595" spans="1:29" x14ac:dyDescent="0.45">
      <c r="A2595" t="s">
        <v>4471</v>
      </c>
      <c r="B2595">
        <v>0.20799999999999999</v>
      </c>
      <c r="C2595">
        <v>1</v>
      </c>
      <c r="D2595">
        <v>123.56</v>
      </c>
      <c r="E2595">
        <v>80.900000000000006</v>
      </c>
      <c r="F2595">
        <v>1.0288999999999999</v>
      </c>
      <c r="G2595">
        <v>2</v>
      </c>
      <c r="H2595">
        <v>123.568</v>
      </c>
      <c r="I2595">
        <v>-99.1</v>
      </c>
      <c r="J2595">
        <v>1.0289999999999999</v>
      </c>
      <c r="K2595">
        <v>0</v>
      </c>
      <c r="L2595">
        <v>0</v>
      </c>
      <c r="M2595">
        <v>0</v>
      </c>
      <c r="N2595">
        <v>0</v>
      </c>
      <c r="P2595" t="s">
        <v>4471</v>
      </c>
      <c r="Q2595">
        <v>0.20799999999999999</v>
      </c>
      <c r="R2595">
        <v>1</v>
      </c>
      <c r="S2595">
        <v>123.795</v>
      </c>
      <c r="T2595">
        <v>80.900000000000006</v>
      </c>
      <c r="U2595">
        <v>1.0308999999999999</v>
      </c>
      <c r="V2595">
        <v>2</v>
      </c>
      <c r="W2595">
        <v>123.798</v>
      </c>
      <c r="X2595">
        <v>-99.1</v>
      </c>
      <c r="Y2595">
        <v>1.0308999999999999</v>
      </c>
      <c r="Z2595">
        <v>0</v>
      </c>
      <c r="AA2595">
        <v>0</v>
      </c>
      <c r="AB2595">
        <v>0</v>
      </c>
      <c r="AC2595">
        <v>0</v>
      </c>
    </row>
    <row r="2596" spans="1:29" x14ac:dyDescent="0.45">
      <c r="A2596" t="s">
        <v>4188</v>
      </c>
      <c r="B2596">
        <v>0.20799999999999999</v>
      </c>
      <c r="C2596">
        <v>1</v>
      </c>
      <c r="D2596">
        <v>122.88500000000001</v>
      </c>
      <c r="E2596">
        <v>81</v>
      </c>
      <c r="F2596">
        <v>1.0233000000000001</v>
      </c>
      <c r="G2596">
        <v>2</v>
      </c>
      <c r="H2596">
        <v>122.892</v>
      </c>
      <c r="I2596">
        <v>-99</v>
      </c>
      <c r="J2596">
        <v>1.0233000000000001</v>
      </c>
      <c r="K2596">
        <v>0</v>
      </c>
      <c r="L2596">
        <v>0</v>
      </c>
      <c r="M2596">
        <v>0</v>
      </c>
      <c r="N2596">
        <v>0</v>
      </c>
      <c r="P2596" t="s">
        <v>4188</v>
      </c>
      <c r="Q2596">
        <v>0.20799999999999999</v>
      </c>
      <c r="R2596">
        <v>1</v>
      </c>
      <c r="S2596">
        <v>123.116</v>
      </c>
      <c r="T2596">
        <v>80.900000000000006</v>
      </c>
      <c r="U2596">
        <v>1.0251999999999999</v>
      </c>
      <c r="V2596">
        <v>2</v>
      </c>
      <c r="W2596">
        <v>123.119</v>
      </c>
      <c r="X2596">
        <v>-99.1</v>
      </c>
      <c r="Y2596">
        <v>1.0251999999999999</v>
      </c>
      <c r="Z2596">
        <v>0</v>
      </c>
      <c r="AA2596">
        <v>0</v>
      </c>
      <c r="AB2596">
        <v>0</v>
      </c>
      <c r="AC2596">
        <v>0</v>
      </c>
    </row>
    <row r="2597" spans="1:29" x14ac:dyDescent="0.45">
      <c r="A2597" t="s">
        <v>3884</v>
      </c>
      <c r="B2597">
        <v>0.20799999999999999</v>
      </c>
      <c r="C2597">
        <v>1</v>
      </c>
      <c r="D2597">
        <v>118.48699999999999</v>
      </c>
      <c r="E2597">
        <v>-39</v>
      </c>
      <c r="F2597">
        <v>0.98665999999999998</v>
      </c>
      <c r="G2597">
        <v>2</v>
      </c>
      <c r="H2597">
        <v>118.49299999999999</v>
      </c>
      <c r="I2597">
        <v>141</v>
      </c>
      <c r="J2597">
        <v>0.98672000000000004</v>
      </c>
      <c r="K2597">
        <v>0</v>
      </c>
      <c r="L2597">
        <v>0</v>
      </c>
      <c r="M2597">
        <v>0</v>
      </c>
      <c r="N2597">
        <v>0</v>
      </c>
      <c r="P2597" t="s">
        <v>3884</v>
      </c>
      <c r="Q2597">
        <v>0.20799999999999999</v>
      </c>
      <c r="R2597">
        <v>1</v>
      </c>
      <c r="S2597">
        <v>118.983</v>
      </c>
      <c r="T2597">
        <v>-39</v>
      </c>
      <c r="U2597">
        <v>0.99078999999999995</v>
      </c>
      <c r="V2597">
        <v>2</v>
      </c>
      <c r="W2597">
        <v>118.986</v>
      </c>
      <c r="X2597">
        <v>141</v>
      </c>
      <c r="Y2597">
        <v>0.99082000000000003</v>
      </c>
      <c r="Z2597">
        <v>0</v>
      </c>
      <c r="AA2597">
        <v>0</v>
      </c>
      <c r="AB2597">
        <v>0</v>
      </c>
      <c r="AC2597">
        <v>0</v>
      </c>
    </row>
    <row r="2598" spans="1:29" x14ac:dyDescent="0.45">
      <c r="A2598" t="s">
        <v>4628</v>
      </c>
      <c r="B2598">
        <v>0.20799999999999999</v>
      </c>
      <c r="C2598">
        <v>1</v>
      </c>
      <c r="D2598">
        <v>122.827</v>
      </c>
      <c r="E2598">
        <v>82.1</v>
      </c>
      <c r="F2598">
        <v>1.0227999999999999</v>
      </c>
      <c r="G2598">
        <v>2</v>
      </c>
      <c r="H2598">
        <v>122.83499999999999</v>
      </c>
      <c r="I2598">
        <v>-97.9</v>
      </c>
      <c r="J2598">
        <v>1.0228999999999999</v>
      </c>
      <c r="K2598">
        <v>0</v>
      </c>
      <c r="L2598">
        <v>0</v>
      </c>
      <c r="M2598">
        <v>0</v>
      </c>
      <c r="N2598">
        <v>0</v>
      </c>
      <c r="P2598" t="s">
        <v>4628</v>
      </c>
      <c r="Q2598">
        <v>0.20799999999999999</v>
      </c>
      <c r="R2598">
        <v>1</v>
      </c>
      <c r="S2598">
        <v>123.042</v>
      </c>
      <c r="T2598">
        <v>82</v>
      </c>
      <c r="U2598">
        <v>1.0246</v>
      </c>
      <c r="V2598">
        <v>2</v>
      </c>
      <c r="W2598">
        <v>123.045</v>
      </c>
      <c r="X2598">
        <v>-98</v>
      </c>
      <c r="Y2598">
        <v>1.0246</v>
      </c>
      <c r="Z2598">
        <v>0</v>
      </c>
      <c r="AA2598">
        <v>0</v>
      </c>
      <c r="AB2598">
        <v>0</v>
      </c>
      <c r="AC2598">
        <v>0</v>
      </c>
    </row>
    <row r="2599" spans="1:29" x14ac:dyDescent="0.45">
      <c r="A2599" t="s">
        <v>3957</v>
      </c>
      <c r="B2599">
        <v>0.20799999999999999</v>
      </c>
      <c r="C2599">
        <v>1</v>
      </c>
      <c r="D2599">
        <v>117.73699999999999</v>
      </c>
      <c r="E2599">
        <v>-38.6</v>
      </c>
      <c r="F2599">
        <v>0.98041</v>
      </c>
      <c r="G2599">
        <v>2</v>
      </c>
      <c r="H2599">
        <v>117.744</v>
      </c>
      <c r="I2599">
        <v>141.4</v>
      </c>
      <c r="J2599">
        <v>0.98046999999999995</v>
      </c>
      <c r="K2599">
        <v>0</v>
      </c>
      <c r="L2599">
        <v>0</v>
      </c>
      <c r="M2599">
        <v>0</v>
      </c>
      <c r="N2599">
        <v>0</v>
      </c>
      <c r="P2599" t="s">
        <v>3957</v>
      </c>
      <c r="Q2599">
        <v>0.20799999999999999</v>
      </c>
      <c r="R2599">
        <v>1</v>
      </c>
      <c r="S2599">
        <v>118.21899999999999</v>
      </c>
      <c r="T2599">
        <v>-38.6</v>
      </c>
      <c r="U2599">
        <v>0.98443000000000003</v>
      </c>
      <c r="V2599">
        <v>2</v>
      </c>
      <c r="W2599">
        <v>118.22199999999999</v>
      </c>
      <c r="X2599">
        <v>141.4</v>
      </c>
      <c r="Y2599">
        <v>0.98446</v>
      </c>
      <c r="Z2599">
        <v>0</v>
      </c>
      <c r="AA2599">
        <v>0</v>
      </c>
      <c r="AB2599">
        <v>0</v>
      </c>
      <c r="AC2599">
        <v>0</v>
      </c>
    </row>
    <row r="2600" spans="1:29" x14ac:dyDescent="0.45">
      <c r="A2600" t="s">
        <v>3960</v>
      </c>
      <c r="B2600">
        <v>0.20799999999999999</v>
      </c>
      <c r="C2600">
        <v>1</v>
      </c>
      <c r="D2600">
        <v>119.789</v>
      </c>
      <c r="E2600">
        <v>-37.700000000000003</v>
      </c>
      <c r="F2600">
        <v>0.99751000000000001</v>
      </c>
      <c r="G2600">
        <v>2</v>
      </c>
      <c r="H2600">
        <v>119.79600000000001</v>
      </c>
      <c r="I2600">
        <v>142.30000000000001</v>
      </c>
      <c r="J2600">
        <v>0.99756999999999996</v>
      </c>
      <c r="K2600">
        <v>0</v>
      </c>
      <c r="L2600">
        <v>0</v>
      </c>
      <c r="M2600">
        <v>0</v>
      </c>
      <c r="N2600">
        <v>0</v>
      </c>
      <c r="P2600" t="s">
        <v>3960</v>
      </c>
      <c r="Q2600">
        <v>0.20799999999999999</v>
      </c>
      <c r="R2600">
        <v>1</v>
      </c>
      <c r="S2600">
        <v>120.208</v>
      </c>
      <c r="T2600">
        <v>-37.700000000000003</v>
      </c>
      <c r="U2600">
        <v>1.0009999999999999</v>
      </c>
      <c r="V2600">
        <v>2</v>
      </c>
      <c r="W2600">
        <v>120.211</v>
      </c>
      <c r="X2600">
        <v>142.30000000000001</v>
      </c>
      <c r="Y2600">
        <v>1.0009999999999999</v>
      </c>
      <c r="Z2600">
        <v>0</v>
      </c>
      <c r="AA2600">
        <v>0</v>
      </c>
      <c r="AB2600">
        <v>0</v>
      </c>
      <c r="AC2600">
        <v>0</v>
      </c>
    </row>
    <row r="2601" spans="1:29" x14ac:dyDescent="0.45">
      <c r="A2601" t="s">
        <v>4394</v>
      </c>
      <c r="B2601">
        <v>0.20799999999999999</v>
      </c>
      <c r="C2601">
        <v>1</v>
      </c>
      <c r="D2601">
        <v>121.878</v>
      </c>
      <c r="E2601">
        <v>81.3</v>
      </c>
      <c r="F2601">
        <v>1.0148999999999999</v>
      </c>
      <c r="G2601">
        <v>2</v>
      </c>
      <c r="H2601">
        <v>121.886</v>
      </c>
      <c r="I2601">
        <v>-98.7</v>
      </c>
      <c r="J2601">
        <v>1.0149999999999999</v>
      </c>
      <c r="K2601">
        <v>0</v>
      </c>
      <c r="L2601">
        <v>0</v>
      </c>
      <c r="M2601">
        <v>0</v>
      </c>
      <c r="N2601">
        <v>0</v>
      </c>
      <c r="P2601" t="s">
        <v>4394</v>
      </c>
      <c r="Q2601">
        <v>0.20799999999999999</v>
      </c>
      <c r="R2601">
        <v>1</v>
      </c>
      <c r="S2601">
        <v>122.117</v>
      </c>
      <c r="T2601">
        <v>81.2</v>
      </c>
      <c r="U2601">
        <v>1.0168999999999999</v>
      </c>
      <c r="V2601">
        <v>2</v>
      </c>
      <c r="W2601">
        <v>122.12</v>
      </c>
      <c r="X2601">
        <v>-98.8</v>
      </c>
      <c r="Y2601">
        <v>1.0168999999999999</v>
      </c>
      <c r="Z2601">
        <v>0</v>
      </c>
      <c r="AA2601">
        <v>0</v>
      </c>
      <c r="AB2601">
        <v>0</v>
      </c>
      <c r="AC2601">
        <v>0</v>
      </c>
    </row>
    <row r="2602" spans="1:29" x14ac:dyDescent="0.45">
      <c r="A2602" t="s">
        <v>4807</v>
      </c>
      <c r="B2602">
        <v>0.20799999999999999</v>
      </c>
      <c r="C2602">
        <v>1</v>
      </c>
      <c r="D2602">
        <v>115.11</v>
      </c>
      <c r="E2602">
        <v>-161.69999999999999</v>
      </c>
      <c r="F2602">
        <v>0.95853999999999995</v>
      </c>
      <c r="G2602">
        <v>2</v>
      </c>
      <c r="H2602">
        <v>115.117</v>
      </c>
      <c r="I2602">
        <v>18.3</v>
      </c>
      <c r="J2602">
        <v>0.95860000000000001</v>
      </c>
      <c r="K2602">
        <v>0</v>
      </c>
      <c r="L2602">
        <v>0</v>
      </c>
      <c r="M2602">
        <v>0</v>
      </c>
      <c r="N2602">
        <v>0</v>
      </c>
      <c r="P2602" t="s">
        <v>4807</v>
      </c>
      <c r="Q2602">
        <v>0.20799999999999999</v>
      </c>
      <c r="R2602">
        <v>1</v>
      </c>
      <c r="S2602">
        <v>115.43600000000001</v>
      </c>
      <c r="T2602">
        <v>-161.69999999999999</v>
      </c>
      <c r="U2602">
        <v>0.96125000000000005</v>
      </c>
      <c r="V2602">
        <v>2</v>
      </c>
      <c r="W2602">
        <v>115.43899999999999</v>
      </c>
      <c r="X2602">
        <v>18.3</v>
      </c>
      <c r="Y2602">
        <v>0.96128000000000002</v>
      </c>
      <c r="Z2602">
        <v>0</v>
      </c>
      <c r="AA2602">
        <v>0</v>
      </c>
      <c r="AB2602">
        <v>0</v>
      </c>
      <c r="AC2602">
        <v>0</v>
      </c>
    </row>
    <row r="2603" spans="1:29" x14ac:dyDescent="0.45">
      <c r="A2603" t="s">
        <v>4176</v>
      </c>
      <c r="B2603">
        <v>0.20799999999999999</v>
      </c>
      <c r="C2603">
        <v>1</v>
      </c>
      <c r="D2603">
        <v>116.72499999999999</v>
      </c>
      <c r="E2603">
        <v>-167.3</v>
      </c>
      <c r="F2603">
        <v>0.97199000000000002</v>
      </c>
      <c r="G2603">
        <v>2</v>
      </c>
      <c r="H2603">
        <v>116.732</v>
      </c>
      <c r="I2603">
        <v>12.7</v>
      </c>
      <c r="J2603">
        <v>0.97204999999999997</v>
      </c>
      <c r="K2603">
        <v>0</v>
      </c>
      <c r="L2603">
        <v>0</v>
      </c>
      <c r="M2603">
        <v>0</v>
      </c>
      <c r="N2603">
        <v>0</v>
      </c>
      <c r="P2603" t="s">
        <v>4176</v>
      </c>
      <c r="Q2603">
        <v>0.20799999999999999</v>
      </c>
      <c r="R2603">
        <v>1</v>
      </c>
      <c r="S2603">
        <v>117.27800000000001</v>
      </c>
      <c r="T2603">
        <v>-167.2</v>
      </c>
      <c r="U2603">
        <v>0.97658999999999996</v>
      </c>
      <c r="V2603">
        <v>2</v>
      </c>
      <c r="W2603">
        <v>117.28100000000001</v>
      </c>
      <c r="X2603">
        <v>12.8</v>
      </c>
      <c r="Y2603">
        <v>0.97662000000000004</v>
      </c>
      <c r="Z2603">
        <v>0</v>
      </c>
      <c r="AA2603">
        <v>0</v>
      </c>
      <c r="AB2603">
        <v>0</v>
      </c>
      <c r="AC2603">
        <v>0</v>
      </c>
    </row>
    <row r="2604" spans="1:29" x14ac:dyDescent="0.45">
      <c r="A2604" t="s">
        <v>4178</v>
      </c>
      <c r="B2604">
        <v>0.20799999999999999</v>
      </c>
      <c r="C2604">
        <v>1</v>
      </c>
      <c r="D2604">
        <v>117.42400000000001</v>
      </c>
      <c r="E2604">
        <v>-167.3</v>
      </c>
      <c r="F2604">
        <v>0.97780999999999996</v>
      </c>
      <c r="G2604">
        <v>2</v>
      </c>
      <c r="H2604">
        <v>117.431</v>
      </c>
      <c r="I2604">
        <v>12.7</v>
      </c>
      <c r="J2604">
        <v>0.97787000000000002</v>
      </c>
      <c r="K2604">
        <v>0</v>
      </c>
      <c r="L2604">
        <v>0</v>
      </c>
      <c r="M2604">
        <v>0</v>
      </c>
      <c r="N2604">
        <v>0</v>
      </c>
      <c r="P2604" t="s">
        <v>4178</v>
      </c>
      <c r="Q2604">
        <v>0.20799999999999999</v>
      </c>
      <c r="R2604">
        <v>1</v>
      </c>
      <c r="S2604">
        <v>117.97199999999999</v>
      </c>
      <c r="T2604">
        <v>-167.3</v>
      </c>
      <c r="U2604">
        <v>0.98238000000000003</v>
      </c>
      <c r="V2604">
        <v>2</v>
      </c>
      <c r="W2604">
        <v>117.97499999999999</v>
      </c>
      <c r="X2604">
        <v>12.7</v>
      </c>
      <c r="Y2604">
        <v>0.98240000000000005</v>
      </c>
      <c r="Z2604">
        <v>0</v>
      </c>
      <c r="AA2604">
        <v>0</v>
      </c>
      <c r="AB2604">
        <v>0</v>
      </c>
      <c r="AC2604">
        <v>0</v>
      </c>
    </row>
    <row r="2605" spans="1:29" x14ac:dyDescent="0.45">
      <c r="A2605" t="s">
        <v>4140</v>
      </c>
      <c r="B2605">
        <v>0.20799999999999999</v>
      </c>
      <c r="C2605">
        <v>1</v>
      </c>
      <c r="D2605">
        <v>117.465</v>
      </c>
      <c r="E2605">
        <v>-167.3</v>
      </c>
      <c r="F2605">
        <v>0.97814999999999996</v>
      </c>
      <c r="G2605">
        <v>2</v>
      </c>
      <c r="H2605">
        <v>117.47199999999999</v>
      </c>
      <c r="I2605">
        <v>12.7</v>
      </c>
      <c r="J2605">
        <v>0.97821000000000002</v>
      </c>
      <c r="K2605">
        <v>0</v>
      </c>
      <c r="L2605">
        <v>0</v>
      </c>
      <c r="M2605">
        <v>0</v>
      </c>
      <c r="N2605">
        <v>0</v>
      </c>
      <c r="P2605" t="s">
        <v>4140</v>
      </c>
      <c r="Q2605">
        <v>0.20799999999999999</v>
      </c>
      <c r="R2605">
        <v>1</v>
      </c>
      <c r="S2605">
        <v>118.01300000000001</v>
      </c>
      <c r="T2605">
        <v>-167.3</v>
      </c>
      <c r="U2605">
        <v>0.98270999999999997</v>
      </c>
      <c r="V2605">
        <v>2</v>
      </c>
      <c r="W2605">
        <v>118.01600000000001</v>
      </c>
      <c r="X2605">
        <v>12.7</v>
      </c>
      <c r="Y2605">
        <v>0.98273999999999995</v>
      </c>
      <c r="Z2605">
        <v>0</v>
      </c>
      <c r="AA2605">
        <v>0</v>
      </c>
      <c r="AB2605">
        <v>0</v>
      </c>
      <c r="AC2605">
        <v>0</v>
      </c>
    </row>
    <row r="2606" spans="1:29" x14ac:dyDescent="0.45">
      <c r="A2606" t="s">
        <v>3971</v>
      </c>
      <c r="B2606">
        <v>0.20799999999999999</v>
      </c>
      <c r="C2606">
        <v>1</v>
      </c>
      <c r="D2606">
        <v>120.636</v>
      </c>
      <c r="E2606">
        <v>81.099999999999994</v>
      </c>
      <c r="F2606">
        <v>1.0045999999999999</v>
      </c>
      <c r="G2606">
        <v>2</v>
      </c>
      <c r="H2606">
        <v>120.643</v>
      </c>
      <c r="I2606">
        <v>-98.9</v>
      </c>
      <c r="J2606">
        <v>1.0045999999999999</v>
      </c>
      <c r="K2606">
        <v>0</v>
      </c>
      <c r="L2606">
        <v>0</v>
      </c>
      <c r="M2606">
        <v>0</v>
      </c>
      <c r="N2606">
        <v>0</v>
      </c>
      <c r="P2606" t="s">
        <v>3971</v>
      </c>
      <c r="Q2606">
        <v>0.20799999999999999</v>
      </c>
      <c r="R2606">
        <v>1</v>
      </c>
      <c r="S2606">
        <v>120.884</v>
      </c>
      <c r="T2606">
        <v>81.099999999999994</v>
      </c>
      <c r="U2606">
        <v>1.0065999999999999</v>
      </c>
      <c r="V2606">
        <v>2</v>
      </c>
      <c r="W2606">
        <v>120.887</v>
      </c>
      <c r="X2606">
        <v>-98.9</v>
      </c>
      <c r="Y2606">
        <v>1.0065999999999999</v>
      </c>
      <c r="Z2606">
        <v>0</v>
      </c>
      <c r="AA2606">
        <v>0</v>
      </c>
      <c r="AB2606">
        <v>0</v>
      </c>
      <c r="AC2606">
        <v>0</v>
      </c>
    </row>
    <row r="2607" spans="1:29" x14ac:dyDescent="0.45">
      <c r="A2607" t="s">
        <v>3796</v>
      </c>
      <c r="B2607">
        <v>0.20799999999999999</v>
      </c>
      <c r="C2607">
        <v>1</v>
      </c>
      <c r="D2607">
        <v>122.821</v>
      </c>
      <c r="E2607">
        <v>79.900000000000006</v>
      </c>
      <c r="F2607">
        <v>1.0227999999999999</v>
      </c>
      <c r="G2607">
        <v>2</v>
      </c>
      <c r="H2607">
        <v>122.828</v>
      </c>
      <c r="I2607">
        <v>-100.1</v>
      </c>
      <c r="J2607">
        <v>1.0227999999999999</v>
      </c>
      <c r="K2607">
        <v>0</v>
      </c>
      <c r="L2607">
        <v>0</v>
      </c>
      <c r="M2607">
        <v>0</v>
      </c>
      <c r="N2607">
        <v>0</v>
      </c>
      <c r="P2607" t="s">
        <v>3796</v>
      </c>
      <c r="Q2607">
        <v>0.20799999999999999</v>
      </c>
      <c r="R2607">
        <v>1</v>
      </c>
      <c r="S2607">
        <v>123.08499999999999</v>
      </c>
      <c r="T2607">
        <v>79.8</v>
      </c>
      <c r="U2607">
        <v>1.0248999999999999</v>
      </c>
      <c r="V2607">
        <v>2</v>
      </c>
      <c r="W2607">
        <v>123.08799999999999</v>
      </c>
      <c r="X2607">
        <v>-100.2</v>
      </c>
      <c r="Y2607">
        <v>1.0249999999999999</v>
      </c>
      <c r="Z2607">
        <v>0</v>
      </c>
      <c r="AA2607">
        <v>0</v>
      </c>
      <c r="AB2607">
        <v>0</v>
      </c>
      <c r="AC2607">
        <v>0</v>
      </c>
    </row>
    <row r="2608" spans="1:29" x14ac:dyDescent="0.45">
      <c r="A2608" t="s">
        <v>4592</v>
      </c>
      <c r="B2608">
        <v>0.20799999999999999</v>
      </c>
      <c r="C2608">
        <v>1</v>
      </c>
      <c r="D2608">
        <v>121.404</v>
      </c>
      <c r="E2608">
        <v>-44.6</v>
      </c>
      <c r="F2608">
        <v>1.0109999999999999</v>
      </c>
      <c r="G2608">
        <v>2</v>
      </c>
      <c r="H2608">
        <v>121.411</v>
      </c>
      <c r="I2608">
        <v>135.4</v>
      </c>
      <c r="J2608">
        <v>1.0109999999999999</v>
      </c>
      <c r="K2608">
        <v>0</v>
      </c>
      <c r="L2608">
        <v>0</v>
      </c>
      <c r="M2608">
        <v>0</v>
      </c>
      <c r="N2608">
        <v>0</v>
      </c>
      <c r="P2608" t="s">
        <v>4592</v>
      </c>
      <c r="Q2608">
        <v>0.20799999999999999</v>
      </c>
      <c r="R2608">
        <v>1</v>
      </c>
      <c r="S2608">
        <v>121.697</v>
      </c>
      <c r="T2608">
        <v>-44.5</v>
      </c>
      <c r="U2608">
        <v>1.0134000000000001</v>
      </c>
      <c r="V2608">
        <v>2</v>
      </c>
      <c r="W2608">
        <v>121.7</v>
      </c>
      <c r="X2608">
        <v>135.5</v>
      </c>
      <c r="Y2608">
        <v>1.0134000000000001</v>
      </c>
      <c r="Z2608">
        <v>0</v>
      </c>
      <c r="AA2608">
        <v>0</v>
      </c>
      <c r="AB2608">
        <v>0</v>
      </c>
      <c r="AC2608">
        <v>0</v>
      </c>
    </row>
    <row r="2609" spans="1:29" x14ac:dyDescent="0.45">
      <c r="A2609" t="s">
        <v>4164</v>
      </c>
      <c r="B2609">
        <v>0.20799999999999999</v>
      </c>
      <c r="C2609">
        <v>1</v>
      </c>
      <c r="D2609">
        <v>117.271</v>
      </c>
      <c r="E2609">
        <v>-167.3</v>
      </c>
      <c r="F2609">
        <v>0.97653000000000001</v>
      </c>
      <c r="G2609">
        <v>2</v>
      </c>
      <c r="H2609">
        <v>117.27800000000001</v>
      </c>
      <c r="I2609">
        <v>12.7</v>
      </c>
      <c r="J2609">
        <v>0.97658999999999996</v>
      </c>
      <c r="K2609">
        <v>0</v>
      </c>
      <c r="L2609">
        <v>0</v>
      </c>
      <c r="M2609">
        <v>0</v>
      </c>
      <c r="N2609">
        <v>0</v>
      </c>
      <c r="P2609" t="s">
        <v>4164</v>
      </c>
      <c r="Q2609">
        <v>0.20799999999999999</v>
      </c>
      <c r="R2609">
        <v>1</v>
      </c>
      <c r="S2609">
        <v>117.819</v>
      </c>
      <c r="T2609">
        <v>-167.2</v>
      </c>
      <c r="U2609">
        <v>0.98109999999999997</v>
      </c>
      <c r="V2609">
        <v>2</v>
      </c>
      <c r="W2609">
        <v>117.822</v>
      </c>
      <c r="X2609">
        <v>12.8</v>
      </c>
      <c r="Y2609">
        <v>0.98112999999999995</v>
      </c>
      <c r="Z2609">
        <v>0</v>
      </c>
      <c r="AA2609">
        <v>0</v>
      </c>
      <c r="AB2609">
        <v>0</v>
      </c>
      <c r="AC2609">
        <v>0</v>
      </c>
    </row>
    <row r="2610" spans="1:29" x14ac:dyDescent="0.45">
      <c r="A2610" t="s">
        <v>4183</v>
      </c>
      <c r="B2610">
        <v>0.20799999999999999</v>
      </c>
      <c r="C2610">
        <v>1</v>
      </c>
      <c r="D2610">
        <v>117.54</v>
      </c>
      <c r="E2610">
        <v>-167.3</v>
      </c>
      <c r="F2610">
        <v>0.97877999999999998</v>
      </c>
      <c r="G2610">
        <v>2</v>
      </c>
      <c r="H2610">
        <v>117.547</v>
      </c>
      <c r="I2610">
        <v>12.7</v>
      </c>
      <c r="J2610">
        <v>0.97884000000000004</v>
      </c>
      <c r="K2610">
        <v>0</v>
      </c>
      <c r="L2610">
        <v>0</v>
      </c>
      <c r="M2610">
        <v>0</v>
      </c>
      <c r="N2610">
        <v>0</v>
      </c>
      <c r="P2610" t="s">
        <v>4183</v>
      </c>
      <c r="Q2610">
        <v>0.20799999999999999</v>
      </c>
      <c r="R2610">
        <v>1</v>
      </c>
      <c r="S2610">
        <v>118.08799999999999</v>
      </c>
      <c r="T2610">
        <v>-167.3</v>
      </c>
      <c r="U2610">
        <v>0.98333999999999999</v>
      </c>
      <c r="V2610">
        <v>2</v>
      </c>
      <c r="W2610">
        <v>118.09099999999999</v>
      </c>
      <c r="X2610">
        <v>12.7</v>
      </c>
      <c r="Y2610">
        <v>0.98336999999999997</v>
      </c>
      <c r="Z2610">
        <v>0</v>
      </c>
      <c r="AA2610">
        <v>0</v>
      </c>
      <c r="AB2610">
        <v>0</v>
      </c>
      <c r="AC2610">
        <v>0</v>
      </c>
    </row>
    <row r="2611" spans="1:29" x14ac:dyDescent="0.45">
      <c r="A2611" t="s">
        <v>4158</v>
      </c>
      <c r="B2611">
        <v>0.20799999999999999</v>
      </c>
      <c r="C2611">
        <v>1</v>
      </c>
      <c r="D2611">
        <v>118.077</v>
      </c>
      <c r="E2611">
        <v>-167.2</v>
      </c>
      <c r="F2611">
        <v>0.98324999999999996</v>
      </c>
      <c r="G2611">
        <v>2</v>
      </c>
      <c r="H2611">
        <v>118.084</v>
      </c>
      <c r="I2611">
        <v>12.8</v>
      </c>
      <c r="J2611">
        <v>0.98329999999999995</v>
      </c>
      <c r="K2611">
        <v>0</v>
      </c>
      <c r="L2611">
        <v>0</v>
      </c>
      <c r="M2611">
        <v>0</v>
      </c>
      <c r="N2611">
        <v>0</v>
      </c>
      <c r="P2611" t="s">
        <v>4158</v>
      </c>
      <c r="Q2611">
        <v>0.20799999999999999</v>
      </c>
      <c r="R2611">
        <v>1</v>
      </c>
      <c r="S2611">
        <v>118.617</v>
      </c>
      <c r="T2611">
        <v>-167.1</v>
      </c>
      <c r="U2611">
        <v>0.98775000000000002</v>
      </c>
      <c r="V2611">
        <v>2</v>
      </c>
      <c r="W2611">
        <v>118.62</v>
      </c>
      <c r="X2611">
        <v>12.9</v>
      </c>
      <c r="Y2611">
        <v>0.98777000000000004</v>
      </c>
      <c r="Z2611">
        <v>0</v>
      </c>
      <c r="AA2611">
        <v>0</v>
      </c>
      <c r="AB2611">
        <v>0</v>
      </c>
      <c r="AC2611">
        <v>0</v>
      </c>
    </row>
    <row r="2612" spans="1:29" x14ac:dyDescent="0.45">
      <c r="A2612" t="s">
        <v>4126</v>
      </c>
      <c r="B2612">
        <v>0.20799999999999999</v>
      </c>
      <c r="C2612">
        <v>1</v>
      </c>
      <c r="D2612">
        <v>120.877</v>
      </c>
      <c r="E2612">
        <v>79.2</v>
      </c>
      <c r="F2612">
        <v>1.0065999999999999</v>
      </c>
      <c r="G2612">
        <v>2</v>
      </c>
      <c r="H2612">
        <v>120.884</v>
      </c>
      <c r="I2612">
        <v>-100.8</v>
      </c>
      <c r="J2612">
        <v>1.0065999999999999</v>
      </c>
      <c r="K2612">
        <v>0</v>
      </c>
      <c r="L2612">
        <v>0</v>
      </c>
      <c r="M2612">
        <v>0</v>
      </c>
      <c r="N2612">
        <v>0</v>
      </c>
      <c r="P2612" t="s">
        <v>4126</v>
      </c>
      <c r="Q2612">
        <v>0.20799999999999999</v>
      </c>
      <c r="R2612">
        <v>1</v>
      </c>
      <c r="S2612">
        <v>121.155</v>
      </c>
      <c r="T2612">
        <v>79.099999999999994</v>
      </c>
      <c r="U2612">
        <v>1.0088999999999999</v>
      </c>
      <c r="V2612">
        <v>2</v>
      </c>
      <c r="W2612">
        <v>121.158</v>
      </c>
      <c r="X2612">
        <v>-100.9</v>
      </c>
      <c r="Y2612">
        <v>1.0088999999999999</v>
      </c>
      <c r="Z2612">
        <v>0</v>
      </c>
      <c r="AA2612">
        <v>0</v>
      </c>
      <c r="AB2612">
        <v>0</v>
      </c>
      <c r="AC2612">
        <v>0</v>
      </c>
    </row>
    <row r="2613" spans="1:29" x14ac:dyDescent="0.45">
      <c r="A2613" t="s">
        <v>4101</v>
      </c>
      <c r="B2613">
        <v>0.20799999999999999</v>
      </c>
      <c r="C2613">
        <v>1</v>
      </c>
      <c r="D2613">
        <v>118.465</v>
      </c>
      <c r="E2613">
        <v>-45.2</v>
      </c>
      <c r="F2613">
        <v>0.98648000000000002</v>
      </c>
      <c r="G2613">
        <v>2</v>
      </c>
      <c r="H2613">
        <v>118.47199999999999</v>
      </c>
      <c r="I2613">
        <v>134.80000000000001</v>
      </c>
      <c r="J2613">
        <v>0.98653999999999997</v>
      </c>
      <c r="K2613">
        <v>0</v>
      </c>
      <c r="L2613">
        <v>0</v>
      </c>
      <c r="M2613">
        <v>0</v>
      </c>
      <c r="N2613">
        <v>0</v>
      </c>
      <c r="P2613" t="s">
        <v>4101</v>
      </c>
      <c r="Q2613">
        <v>0.20799999999999999</v>
      </c>
      <c r="R2613">
        <v>1</v>
      </c>
      <c r="S2613">
        <v>118.79600000000001</v>
      </c>
      <c r="T2613">
        <v>-45.2</v>
      </c>
      <c r="U2613">
        <v>0.98923000000000005</v>
      </c>
      <c r="V2613">
        <v>2</v>
      </c>
      <c r="W2613">
        <v>118.798</v>
      </c>
      <c r="X2613">
        <v>134.80000000000001</v>
      </c>
      <c r="Y2613">
        <v>0.98924999999999996</v>
      </c>
      <c r="Z2613">
        <v>0</v>
      </c>
      <c r="AA2613">
        <v>0</v>
      </c>
      <c r="AB2613">
        <v>0</v>
      </c>
      <c r="AC2613">
        <v>0</v>
      </c>
    </row>
    <row r="2614" spans="1:29" x14ac:dyDescent="0.45">
      <c r="A2614" t="s">
        <v>4094</v>
      </c>
      <c r="B2614">
        <v>0.20799999999999999</v>
      </c>
      <c r="C2614">
        <v>1</v>
      </c>
      <c r="D2614">
        <v>118.259</v>
      </c>
      <c r="E2614">
        <v>-45</v>
      </c>
      <c r="F2614">
        <v>0.98475999999999997</v>
      </c>
      <c r="G2614">
        <v>2</v>
      </c>
      <c r="H2614">
        <v>118.26600000000001</v>
      </c>
      <c r="I2614">
        <v>135</v>
      </c>
      <c r="J2614">
        <v>0.98482000000000003</v>
      </c>
      <c r="K2614">
        <v>0</v>
      </c>
      <c r="L2614">
        <v>0</v>
      </c>
      <c r="M2614">
        <v>0</v>
      </c>
      <c r="N2614">
        <v>0</v>
      </c>
      <c r="P2614" t="s">
        <v>4094</v>
      </c>
      <c r="Q2614">
        <v>0.20799999999999999</v>
      </c>
      <c r="R2614">
        <v>1</v>
      </c>
      <c r="S2614">
        <v>118.58199999999999</v>
      </c>
      <c r="T2614">
        <v>-45</v>
      </c>
      <c r="U2614">
        <v>0.98745000000000005</v>
      </c>
      <c r="V2614">
        <v>2</v>
      </c>
      <c r="W2614">
        <v>118.58499999999999</v>
      </c>
      <c r="X2614">
        <v>135</v>
      </c>
      <c r="Y2614">
        <v>0.98748000000000002</v>
      </c>
      <c r="Z2614">
        <v>0</v>
      </c>
      <c r="AA2614">
        <v>0</v>
      </c>
      <c r="AB2614">
        <v>0</v>
      </c>
      <c r="AC2614">
        <v>0</v>
      </c>
    </row>
    <row r="2615" spans="1:29" x14ac:dyDescent="0.45">
      <c r="A2615" t="s">
        <v>4584</v>
      </c>
      <c r="B2615">
        <v>0.20799999999999999</v>
      </c>
      <c r="C2615">
        <v>1</v>
      </c>
      <c r="D2615">
        <v>118.40300000000001</v>
      </c>
      <c r="E2615">
        <v>-44.9</v>
      </c>
      <c r="F2615">
        <v>0.98595999999999995</v>
      </c>
      <c r="G2615">
        <v>2</v>
      </c>
      <c r="H2615">
        <v>118.41</v>
      </c>
      <c r="I2615">
        <v>135.1</v>
      </c>
      <c r="J2615">
        <v>0.98602000000000001</v>
      </c>
      <c r="K2615">
        <v>0</v>
      </c>
      <c r="L2615">
        <v>0</v>
      </c>
      <c r="M2615">
        <v>0</v>
      </c>
      <c r="N2615">
        <v>0</v>
      </c>
      <c r="P2615" t="s">
        <v>4584</v>
      </c>
      <c r="Q2615">
        <v>0.20799999999999999</v>
      </c>
      <c r="R2615">
        <v>1</v>
      </c>
      <c r="S2615">
        <v>118.72499999999999</v>
      </c>
      <c r="T2615">
        <v>-44.9</v>
      </c>
      <c r="U2615">
        <v>0.98863999999999996</v>
      </c>
      <c r="V2615">
        <v>2</v>
      </c>
      <c r="W2615">
        <v>118.72799999999999</v>
      </c>
      <c r="X2615">
        <v>135.1</v>
      </c>
      <c r="Y2615">
        <v>0.98867000000000005</v>
      </c>
      <c r="Z2615">
        <v>0</v>
      </c>
      <c r="AA2615">
        <v>0</v>
      </c>
      <c r="AB2615">
        <v>0</v>
      </c>
      <c r="AC2615">
        <v>0</v>
      </c>
    </row>
    <row r="2616" spans="1:29" x14ac:dyDescent="0.45">
      <c r="A2616" t="s">
        <v>4066</v>
      </c>
      <c r="B2616">
        <v>0.20799999999999999</v>
      </c>
      <c r="C2616">
        <v>1</v>
      </c>
      <c r="D2616">
        <v>119.61199999999999</v>
      </c>
      <c r="E2616">
        <v>-41</v>
      </c>
      <c r="F2616">
        <v>0.99602999999999997</v>
      </c>
      <c r="G2616">
        <v>2</v>
      </c>
      <c r="H2616">
        <v>119.619</v>
      </c>
      <c r="I2616">
        <v>139</v>
      </c>
      <c r="J2616">
        <v>0.99609000000000003</v>
      </c>
      <c r="K2616">
        <v>0</v>
      </c>
      <c r="L2616">
        <v>0</v>
      </c>
      <c r="M2616">
        <v>0</v>
      </c>
      <c r="N2616">
        <v>0</v>
      </c>
      <c r="P2616" t="s">
        <v>4066</v>
      </c>
      <c r="Q2616">
        <v>0.20799999999999999</v>
      </c>
      <c r="R2616">
        <v>1</v>
      </c>
      <c r="S2616">
        <v>120.253</v>
      </c>
      <c r="T2616">
        <v>-41.1</v>
      </c>
      <c r="U2616">
        <v>1.0014000000000001</v>
      </c>
      <c r="V2616">
        <v>2</v>
      </c>
      <c r="W2616">
        <v>120.256</v>
      </c>
      <c r="X2616">
        <v>138.9</v>
      </c>
      <c r="Y2616">
        <v>1.0014000000000001</v>
      </c>
      <c r="Z2616">
        <v>0</v>
      </c>
      <c r="AA2616">
        <v>0</v>
      </c>
      <c r="AB2616">
        <v>0</v>
      </c>
      <c r="AC2616">
        <v>0</v>
      </c>
    </row>
    <row r="2617" spans="1:29" x14ac:dyDescent="0.45">
      <c r="A2617" t="s">
        <v>3800</v>
      </c>
      <c r="B2617">
        <v>0.20799999999999999</v>
      </c>
      <c r="C2617">
        <v>1</v>
      </c>
      <c r="D2617">
        <v>120.801</v>
      </c>
      <c r="E2617">
        <v>-41</v>
      </c>
      <c r="F2617">
        <v>1.0059</v>
      </c>
      <c r="G2617">
        <v>2</v>
      </c>
      <c r="H2617">
        <v>120.80800000000001</v>
      </c>
      <c r="I2617">
        <v>139</v>
      </c>
      <c r="J2617">
        <v>1.006</v>
      </c>
      <c r="K2617">
        <v>0</v>
      </c>
      <c r="L2617">
        <v>0</v>
      </c>
      <c r="M2617">
        <v>0</v>
      </c>
      <c r="N2617">
        <v>0</v>
      </c>
      <c r="P2617" t="s">
        <v>3800</v>
      </c>
      <c r="Q2617">
        <v>0.20799999999999999</v>
      </c>
      <c r="R2617">
        <v>1</v>
      </c>
      <c r="S2617">
        <v>121.43</v>
      </c>
      <c r="T2617">
        <v>-41</v>
      </c>
      <c r="U2617">
        <v>1.0112000000000001</v>
      </c>
      <c r="V2617">
        <v>2</v>
      </c>
      <c r="W2617">
        <v>121.43300000000001</v>
      </c>
      <c r="X2617">
        <v>139</v>
      </c>
      <c r="Y2617">
        <v>1.0112000000000001</v>
      </c>
      <c r="Z2617">
        <v>0</v>
      </c>
      <c r="AA2617">
        <v>0</v>
      </c>
      <c r="AB2617">
        <v>0</v>
      </c>
      <c r="AC2617">
        <v>0</v>
      </c>
    </row>
    <row r="2618" spans="1:29" x14ac:dyDescent="0.45">
      <c r="A2618" t="s">
        <v>3801</v>
      </c>
      <c r="B2618">
        <v>0.20799999999999999</v>
      </c>
      <c r="C2618">
        <v>1</v>
      </c>
      <c r="D2618">
        <v>120.57</v>
      </c>
      <c r="E2618">
        <v>-41</v>
      </c>
      <c r="F2618">
        <v>1.004</v>
      </c>
      <c r="G2618">
        <v>2</v>
      </c>
      <c r="H2618">
        <v>120.577</v>
      </c>
      <c r="I2618">
        <v>139</v>
      </c>
      <c r="J2618">
        <v>1.0041</v>
      </c>
      <c r="K2618">
        <v>0</v>
      </c>
      <c r="L2618">
        <v>0</v>
      </c>
      <c r="M2618">
        <v>0</v>
      </c>
      <c r="N2618">
        <v>0</v>
      </c>
      <c r="P2618" t="s">
        <v>3801</v>
      </c>
      <c r="Q2618">
        <v>0.20799999999999999</v>
      </c>
      <c r="R2618">
        <v>1</v>
      </c>
      <c r="S2618">
        <v>121.2</v>
      </c>
      <c r="T2618">
        <v>-41</v>
      </c>
      <c r="U2618">
        <v>1.0093000000000001</v>
      </c>
      <c r="V2618">
        <v>2</v>
      </c>
      <c r="W2618">
        <v>121.203</v>
      </c>
      <c r="X2618">
        <v>139</v>
      </c>
      <c r="Y2618">
        <v>1.0093000000000001</v>
      </c>
      <c r="Z2618">
        <v>0</v>
      </c>
      <c r="AA2618">
        <v>0</v>
      </c>
      <c r="AB2618">
        <v>0</v>
      </c>
      <c r="AC2618">
        <v>0</v>
      </c>
    </row>
    <row r="2619" spans="1:29" x14ac:dyDescent="0.45">
      <c r="A2619" t="s">
        <v>4403</v>
      </c>
      <c r="B2619">
        <v>0.20799999999999999</v>
      </c>
      <c r="C2619">
        <v>1</v>
      </c>
      <c r="D2619">
        <v>122.209</v>
      </c>
      <c r="E2619">
        <v>79.3</v>
      </c>
      <c r="F2619">
        <v>1.0177</v>
      </c>
      <c r="G2619">
        <v>2</v>
      </c>
      <c r="H2619">
        <v>122.21599999999999</v>
      </c>
      <c r="I2619">
        <v>-100.7</v>
      </c>
      <c r="J2619">
        <v>1.0177</v>
      </c>
      <c r="K2619">
        <v>0</v>
      </c>
      <c r="L2619">
        <v>0</v>
      </c>
      <c r="M2619">
        <v>0</v>
      </c>
      <c r="N2619">
        <v>0</v>
      </c>
      <c r="P2619" t="s">
        <v>4403</v>
      </c>
      <c r="Q2619">
        <v>0.20799999999999999</v>
      </c>
      <c r="R2619">
        <v>1</v>
      </c>
      <c r="S2619">
        <v>122.479</v>
      </c>
      <c r="T2619">
        <v>79.2</v>
      </c>
      <c r="U2619">
        <v>1.0199</v>
      </c>
      <c r="V2619">
        <v>2</v>
      </c>
      <c r="W2619">
        <v>122.482</v>
      </c>
      <c r="X2619">
        <v>-100.8</v>
      </c>
      <c r="Y2619">
        <v>1.0199</v>
      </c>
      <c r="Z2619">
        <v>0</v>
      </c>
      <c r="AA2619">
        <v>0</v>
      </c>
      <c r="AB2619">
        <v>0</v>
      </c>
      <c r="AC2619">
        <v>0</v>
      </c>
    </row>
    <row r="2620" spans="1:29" x14ac:dyDescent="0.45">
      <c r="A2620" t="s">
        <v>4604</v>
      </c>
      <c r="B2620">
        <v>0.20799999999999999</v>
      </c>
      <c r="C2620">
        <v>1</v>
      </c>
      <c r="D2620">
        <v>120.465</v>
      </c>
      <c r="E2620">
        <v>-165.5</v>
      </c>
      <c r="F2620">
        <v>1.0031000000000001</v>
      </c>
      <c r="G2620">
        <v>2</v>
      </c>
      <c r="H2620">
        <v>120.47199999999999</v>
      </c>
      <c r="I2620">
        <v>14.5</v>
      </c>
      <c r="J2620">
        <v>1.0032000000000001</v>
      </c>
      <c r="K2620">
        <v>0</v>
      </c>
      <c r="L2620">
        <v>0</v>
      </c>
      <c r="M2620">
        <v>0</v>
      </c>
      <c r="N2620">
        <v>0</v>
      </c>
      <c r="P2620" t="s">
        <v>4604</v>
      </c>
      <c r="Q2620">
        <v>0.20799999999999999</v>
      </c>
      <c r="R2620">
        <v>1</v>
      </c>
      <c r="S2620">
        <v>120.90300000000001</v>
      </c>
      <c r="T2620">
        <v>-165.5</v>
      </c>
      <c r="U2620">
        <v>1.0067999999999999</v>
      </c>
      <c r="V2620">
        <v>2</v>
      </c>
      <c r="W2620">
        <v>120.90600000000001</v>
      </c>
      <c r="X2620">
        <v>14.5</v>
      </c>
      <c r="Y2620">
        <v>1.0067999999999999</v>
      </c>
      <c r="Z2620">
        <v>0</v>
      </c>
      <c r="AA2620">
        <v>0</v>
      </c>
      <c r="AB2620">
        <v>0</v>
      </c>
      <c r="AC2620">
        <v>0</v>
      </c>
    </row>
    <row r="2621" spans="1:29" x14ac:dyDescent="0.45">
      <c r="A2621" t="s">
        <v>4021</v>
      </c>
      <c r="B2621">
        <v>0.20799999999999999</v>
      </c>
      <c r="C2621">
        <v>1</v>
      </c>
      <c r="D2621">
        <v>120.922</v>
      </c>
      <c r="E2621">
        <v>79.5</v>
      </c>
      <c r="F2621">
        <v>1.0068999999999999</v>
      </c>
      <c r="G2621">
        <v>2</v>
      </c>
      <c r="H2621">
        <v>120.93</v>
      </c>
      <c r="I2621">
        <v>-100.5</v>
      </c>
      <c r="J2621">
        <v>1.0069999999999999</v>
      </c>
      <c r="K2621">
        <v>0</v>
      </c>
      <c r="L2621">
        <v>0</v>
      </c>
      <c r="M2621">
        <v>0</v>
      </c>
      <c r="N2621">
        <v>0</v>
      </c>
      <c r="P2621" t="s">
        <v>4021</v>
      </c>
      <c r="Q2621">
        <v>0.20799999999999999</v>
      </c>
      <c r="R2621">
        <v>1</v>
      </c>
      <c r="S2621">
        <v>121.19799999999999</v>
      </c>
      <c r="T2621">
        <v>79.400000000000006</v>
      </c>
      <c r="U2621">
        <v>1.0092000000000001</v>
      </c>
      <c r="V2621">
        <v>2</v>
      </c>
      <c r="W2621">
        <v>121.20099999999999</v>
      </c>
      <c r="X2621">
        <v>-100.6</v>
      </c>
      <c r="Y2621">
        <v>1.0093000000000001</v>
      </c>
      <c r="Z2621">
        <v>0</v>
      </c>
      <c r="AA2621">
        <v>0</v>
      </c>
      <c r="AB2621">
        <v>0</v>
      </c>
      <c r="AC2621">
        <v>0</v>
      </c>
    </row>
    <row r="2622" spans="1:29" x14ac:dyDescent="0.45">
      <c r="A2622" t="s">
        <v>4652</v>
      </c>
      <c r="B2622">
        <v>0.20799999999999999</v>
      </c>
      <c r="C2622">
        <v>1</v>
      </c>
      <c r="D2622">
        <v>119.626</v>
      </c>
      <c r="E2622">
        <v>-45.1</v>
      </c>
      <c r="F2622">
        <v>0.99614999999999998</v>
      </c>
      <c r="G2622">
        <v>2</v>
      </c>
      <c r="H2622">
        <v>119.633</v>
      </c>
      <c r="I2622">
        <v>134.9</v>
      </c>
      <c r="J2622">
        <v>0.99619999999999997</v>
      </c>
      <c r="K2622">
        <v>0</v>
      </c>
      <c r="L2622">
        <v>0</v>
      </c>
      <c r="M2622">
        <v>0</v>
      </c>
      <c r="N2622">
        <v>0</v>
      </c>
      <c r="P2622" t="s">
        <v>4652</v>
      </c>
      <c r="Q2622">
        <v>0.20799999999999999</v>
      </c>
      <c r="R2622">
        <v>1</v>
      </c>
      <c r="S2622">
        <v>119.947</v>
      </c>
      <c r="T2622">
        <v>-45.1</v>
      </c>
      <c r="U2622">
        <v>0.99882000000000004</v>
      </c>
      <c r="V2622">
        <v>2</v>
      </c>
      <c r="W2622">
        <v>119.95</v>
      </c>
      <c r="X2622">
        <v>134.9</v>
      </c>
      <c r="Y2622">
        <v>0.99883999999999995</v>
      </c>
      <c r="Z2622">
        <v>0</v>
      </c>
      <c r="AA2622">
        <v>0</v>
      </c>
      <c r="AB2622">
        <v>0</v>
      </c>
      <c r="AC2622">
        <v>0</v>
      </c>
    </row>
    <row r="2623" spans="1:29" x14ac:dyDescent="0.45">
      <c r="A2623" t="s">
        <v>4493</v>
      </c>
      <c r="B2623">
        <v>0.20799999999999999</v>
      </c>
      <c r="C2623">
        <v>1</v>
      </c>
      <c r="D2623">
        <v>115.31</v>
      </c>
      <c r="E2623">
        <v>-162.30000000000001</v>
      </c>
      <c r="F2623">
        <v>0.96021000000000001</v>
      </c>
      <c r="G2623">
        <v>2</v>
      </c>
      <c r="H2623">
        <v>115.31699999999999</v>
      </c>
      <c r="I2623">
        <v>17.7</v>
      </c>
      <c r="J2623">
        <v>0.96026999999999996</v>
      </c>
      <c r="K2623">
        <v>0</v>
      </c>
      <c r="L2623">
        <v>0</v>
      </c>
      <c r="M2623">
        <v>0</v>
      </c>
      <c r="N2623">
        <v>0</v>
      </c>
      <c r="P2623" t="s">
        <v>4493</v>
      </c>
      <c r="Q2623">
        <v>0.20799999999999999</v>
      </c>
      <c r="R2623">
        <v>1</v>
      </c>
      <c r="S2623">
        <v>115.712</v>
      </c>
      <c r="T2623">
        <v>-162.4</v>
      </c>
      <c r="U2623">
        <v>0.96355000000000002</v>
      </c>
      <c r="V2623">
        <v>2</v>
      </c>
      <c r="W2623">
        <v>115.715</v>
      </c>
      <c r="X2623">
        <v>17.600000000000001</v>
      </c>
      <c r="Y2623">
        <v>0.96357999999999999</v>
      </c>
      <c r="Z2623">
        <v>0</v>
      </c>
      <c r="AA2623">
        <v>0</v>
      </c>
      <c r="AB2623">
        <v>0</v>
      </c>
      <c r="AC2623">
        <v>0</v>
      </c>
    </row>
    <row r="2624" spans="1:29" x14ac:dyDescent="0.45">
      <c r="A2624" t="s">
        <v>4405</v>
      </c>
      <c r="B2624">
        <v>0.20799999999999999</v>
      </c>
      <c r="C2624">
        <v>1</v>
      </c>
      <c r="D2624">
        <v>119.89400000000001</v>
      </c>
      <c r="E2624">
        <v>-167.3</v>
      </c>
      <c r="F2624">
        <v>0.99838000000000005</v>
      </c>
      <c r="G2624">
        <v>2</v>
      </c>
      <c r="H2624">
        <v>119.901</v>
      </c>
      <c r="I2624">
        <v>12.6</v>
      </c>
      <c r="J2624">
        <v>0.99843000000000004</v>
      </c>
      <c r="K2624">
        <v>0</v>
      </c>
      <c r="L2624">
        <v>0</v>
      </c>
      <c r="M2624">
        <v>0</v>
      </c>
      <c r="N2624">
        <v>0</v>
      </c>
      <c r="P2624" t="s">
        <v>4405</v>
      </c>
      <c r="Q2624">
        <v>0.20799999999999999</v>
      </c>
      <c r="R2624">
        <v>1</v>
      </c>
      <c r="S2624">
        <v>120.428</v>
      </c>
      <c r="T2624">
        <v>-167.3</v>
      </c>
      <c r="U2624">
        <v>1.0027999999999999</v>
      </c>
      <c r="V2624">
        <v>2</v>
      </c>
      <c r="W2624">
        <v>120.431</v>
      </c>
      <c r="X2624">
        <v>12.7</v>
      </c>
      <c r="Y2624">
        <v>1.0028999999999999</v>
      </c>
      <c r="Z2624">
        <v>0</v>
      </c>
      <c r="AA2624">
        <v>0</v>
      </c>
      <c r="AB2624">
        <v>0</v>
      </c>
      <c r="AC2624">
        <v>0</v>
      </c>
    </row>
    <row r="2625" spans="1:29" x14ac:dyDescent="0.45">
      <c r="A2625" t="s">
        <v>4707</v>
      </c>
      <c r="B2625">
        <v>0.20799999999999999</v>
      </c>
      <c r="C2625">
        <v>1</v>
      </c>
      <c r="D2625">
        <v>121.191</v>
      </c>
      <c r="E2625">
        <v>78.900000000000006</v>
      </c>
      <c r="F2625">
        <v>1.0092000000000001</v>
      </c>
      <c r="G2625">
        <v>2</v>
      </c>
      <c r="H2625">
        <v>121.19799999999999</v>
      </c>
      <c r="I2625">
        <v>-101.1</v>
      </c>
      <c r="J2625">
        <v>1.0092000000000001</v>
      </c>
      <c r="K2625">
        <v>0</v>
      </c>
      <c r="L2625">
        <v>0</v>
      </c>
      <c r="M2625">
        <v>0</v>
      </c>
      <c r="N2625">
        <v>0</v>
      </c>
      <c r="P2625" t="s">
        <v>4707</v>
      </c>
      <c r="Q2625">
        <v>0.20799999999999999</v>
      </c>
      <c r="R2625">
        <v>1</v>
      </c>
      <c r="S2625">
        <v>121.479</v>
      </c>
      <c r="T2625">
        <v>78.8</v>
      </c>
      <c r="U2625">
        <v>1.0116000000000001</v>
      </c>
      <c r="V2625">
        <v>2</v>
      </c>
      <c r="W2625">
        <v>121.482</v>
      </c>
      <c r="X2625">
        <v>-101.2</v>
      </c>
      <c r="Y2625">
        <v>1.0116000000000001</v>
      </c>
      <c r="Z2625">
        <v>0</v>
      </c>
      <c r="AA2625">
        <v>0</v>
      </c>
      <c r="AB2625">
        <v>0</v>
      </c>
      <c r="AC2625">
        <v>0</v>
      </c>
    </row>
    <row r="2626" spans="1:29" x14ac:dyDescent="0.45">
      <c r="A2626" t="s">
        <v>4711</v>
      </c>
      <c r="B2626">
        <v>0.20799999999999999</v>
      </c>
      <c r="C2626">
        <v>1</v>
      </c>
      <c r="D2626">
        <v>117.79600000000001</v>
      </c>
      <c r="E2626">
        <v>-45</v>
      </c>
      <c r="F2626">
        <v>0.98089999999999999</v>
      </c>
      <c r="G2626">
        <v>2</v>
      </c>
      <c r="H2626">
        <v>117.803</v>
      </c>
      <c r="I2626">
        <v>135</v>
      </c>
      <c r="J2626">
        <v>0.98096000000000005</v>
      </c>
      <c r="K2626">
        <v>0</v>
      </c>
      <c r="L2626">
        <v>0</v>
      </c>
      <c r="M2626">
        <v>0</v>
      </c>
      <c r="N2626">
        <v>0</v>
      </c>
      <c r="P2626" t="s">
        <v>4711</v>
      </c>
      <c r="Q2626">
        <v>0.20799999999999999</v>
      </c>
      <c r="R2626">
        <v>1</v>
      </c>
      <c r="S2626">
        <v>118.124</v>
      </c>
      <c r="T2626">
        <v>-45</v>
      </c>
      <c r="U2626">
        <v>0.98363999999999996</v>
      </c>
      <c r="V2626">
        <v>2</v>
      </c>
      <c r="W2626">
        <v>118.127</v>
      </c>
      <c r="X2626">
        <v>135</v>
      </c>
      <c r="Y2626">
        <v>0.98365999999999998</v>
      </c>
      <c r="Z2626">
        <v>0</v>
      </c>
      <c r="AA2626">
        <v>0</v>
      </c>
      <c r="AB2626">
        <v>0</v>
      </c>
      <c r="AC2626">
        <v>0</v>
      </c>
    </row>
    <row r="2627" spans="1:29" x14ac:dyDescent="0.45">
      <c r="A2627" t="s">
        <v>4257</v>
      </c>
      <c r="B2627">
        <v>0.20799999999999999</v>
      </c>
      <c r="C2627">
        <v>1</v>
      </c>
      <c r="D2627">
        <v>117.16800000000001</v>
      </c>
      <c r="E2627">
        <v>-167.4</v>
      </c>
      <c r="F2627">
        <v>0.97567999999999999</v>
      </c>
      <c r="G2627">
        <v>2</v>
      </c>
      <c r="H2627">
        <v>117.175</v>
      </c>
      <c r="I2627">
        <v>12.6</v>
      </c>
      <c r="J2627">
        <v>0.97574000000000005</v>
      </c>
      <c r="K2627">
        <v>0</v>
      </c>
      <c r="L2627">
        <v>0</v>
      </c>
      <c r="M2627">
        <v>0</v>
      </c>
      <c r="N2627">
        <v>0</v>
      </c>
      <c r="P2627" t="s">
        <v>4257</v>
      </c>
      <c r="Q2627">
        <v>0.20799999999999999</v>
      </c>
      <c r="R2627">
        <v>1</v>
      </c>
      <c r="S2627">
        <v>117.72199999999999</v>
      </c>
      <c r="T2627">
        <v>-167.3</v>
      </c>
      <c r="U2627">
        <v>0.98028999999999999</v>
      </c>
      <c r="V2627">
        <v>2</v>
      </c>
      <c r="W2627">
        <v>117.72499999999999</v>
      </c>
      <c r="X2627">
        <v>12.7</v>
      </c>
      <c r="Y2627">
        <v>0.98031000000000001</v>
      </c>
      <c r="Z2627">
        <v>0</v>
      </c>
      <c r="AA2627">
        <v>0</v>
      </c>
      <c r="AB2627">
        <v>0</v>
      </c>
      <c r="AC2627">
        <v>0</v>
      </c>
    </row>
    <row r="2628" spans="1:29" x14ac:dyDescent="0.45">
      <c r="A2628" t="s">
        <v>3890</v>
      </c>
      <c r="B2628">
        <v>0.20799999999999999</v>
      </c>
      <c r="C2628">
        <v>1</v>
      </c>
      <c r="D2628">
        <v>118.914</v>
      </c>
      <c r="E2628">
        <v>-159.4</v>
      </c>
      <c r="F2628">
        <v>0.99021999999999999</v>
      </c>
      <c r="G2628">
        <v>2</v>
      </c>
      <c r="H2628">
        <v>118.92100000000001</v>
      </c>
      <c r="I2628">
        <v>20.6</v>
      </c>
      <c r="J2628">
        <v>0.99028000000000005</v>
      </c>
      <c r="K2628">
        <v>0</v>
      </c>
      <c r="L2628">
        <v>0</v>
      </c>
      <c r="M2628">
        <v>0</v>
      </c>
      <c r="N2628">
        <v>0</v>
      </c>
      <c r="P2628" t="s">
        <v>3890</v>
      </c>
      <c r="Q2628">
        <v>0.20799999999999999</v>
      </c>
      <c r="R2628">
        <v>1</v>
      </c>
      <c r="S2628">
        <v>119.193</v>
      </c>
      <c r="T2628">
        <v>-159.4</v>
      </c>
      <c r="U2628">
        <v>0.99253999999999998</v>
      </c>
      <c r="V2628">
        <v>2</v>
      </c>
      <c r="W2628">
        <v>119.196</v>
      </c>
      <c r="X2628">
        <v>20.6</v>
      </c>
      <c r="Y2628">
        <v>0.99256</v>
      </c>
      <c r="Z2628">
        <v>0</v>
      </c>
      <c r="AA2628">
        <v>0</v>
      </c>
      <c r="AB2628">
        <v>0</v>
      </c>
      <c r="AC2628">
        <v>0</v>
      </c>
    </row>
    <row r="2629" spans="1:29" x14ac:dyDescent="0.45">
      <c r="A2629" t="s">
        <v>3913</v>
      </c>
      <c r="B2629">
        <v>0.20799999999999999</v>
      </c>
      <c r="C2629">
        <v>1</v>
      </c>
      <c r="D2629">
        <v>123.276</v>
      </c>
      <c r="E2629">
        <v>82.3</v>
      </c>
      <c r="F2629">
        <v>1.0265</v>
      </c>
      <c r="G2629">
        <v>2</v>
      </c>
      <c r="H2629">
        <v>123.283</v>
      </c>
      <c r="I2629">
        <v>-97.7</v>
      </c>
      <c r="J2629">
        <v>1.0266</v>
      </c>
      <c r="K2629">
        <v>0</v>
      </c>
      <c r="L2629">
        <v>0</v>
      </c>
      <c r="M2629">
        <v>0</v>
      </c>
      <c r="N2629">
        <v>0</v>
      </c>
      <c r="P2629" t="s">
        <v>3913</v>
      </c>
      <c r="Q2629">
        <v>0.20799999999999999</v>
      </c>
      <c r="R2629">
        <v>1</v>
      </c>
      <c r="S2629">
        <v>123.483</v>
      </c>
      <c r="T2629">
        <v>82.2</v>
      </c>
      <c r="U2629">
        <v>1.0283</v>
      </c>
      <c r="V2629">
        <v>2</v>
      </c>
      <c r="W2629">
        <v>123.486</v>
      </c>
      <c r="X2629">
        <v>-97.8</v>
      </c>
      <c r="Y2629">
        <v>1.0283</v>
      </c>
      <c r="Z2629">
        <v>0</v>
      </c>
      <c r="AA2629">
        <v>0</v>
      </c>
      <c r="AB2629">
        <v>0</v>
      </c>
      <c r="AC2629">
        <v>0</v>
      </c>
    </row>
    <row r="2630" spans="1:29" x14ac:dyDescent="0.45">
      <c r="A2630" t="s">
        <v>3904</v>
      </c>
      <c r="B2630">
        <v>0.20799999999999999</v>
      </c>
      <c r="C2630">
        <v>1</v>
      </c>
      <c r="D2630">
        <v>118.965</v>
      </c>
      <c r="E2630">
        <v>-159.19999999999999</v>
      </c>
      <c r="F2630">
        <v>0.99063999999999997</v>
      </c>
      <c r="G2630">
        <v>2</v>
      </c>
      <c r="H2630">
        <v>118.97199999999999</v>
      </c>
      <c r="I2630">
        <v>20.8</v>
      </c>
      <c r="J2630">
        <v>0.99070000000000003</v>
      </c>
      <c r="K2630">
        <v>0</v>
      </c>
      <c r="L2630">
        <v>0</v>
      </c>
      <c r="M2630">
        <v>0</v>
      </c>
      <c r="N2630">
        <v>0</v>
      </c>
      <c r="P2630" t="s">
        <v>3904</v>
      </c>
      <c r="Q2630">
        <v>0.20799999999999999</v>
      </c>
      <c r="R2630">
        <v>1</v>
      </c>
      <c r="S2630">
        <v>119.238</v>
      </c>
      <c r="T2630">
        <v>-159.19999999999999</v>
      </c>
      <c r="U2630">
        <v>0.99290999999999996</v>
      </c>
      <c r="V2630">
        <v>2</v>
      </c>
      <c r="W2630">
        <v>119.24</v>
      </c>
      <c r="X2630">
        <v>20.8</v>
      </c>
      <c r="Y2630">
        <v>0.99294000000000004</v>
      </c>
      <c r="Z2630">
        <v>0</v>
      </c>
      <c r="AA2630">
        <v>0</v>
      </c>
      <c r="AB2630">
        <v>0</v>
      </c>
      <c r="AC2630">
        <v>0</v>
      </c>
    </row>
    <row r="2631" spans="1:29" x14ac:dyDescent="0.45">
      <c r="A2631" t="s">
        <v>3826</v>
      </c>
      <c r="B2631">
        <v>0.20799999999999999</v>
      </c>
      <c r="C2631">
        <v>1</v>
      </c>
      <c r="D2631">
        <v>118.24</v>
      </c>
      <c r="E2631">
        <v>-159.6</v>
      </c>
      <c r="F2631">
        <v>0.98460999999999999</v>
      </c>
      <c r="G2631">
        <v>2</v>
      </c>
      <c r="H2631">
        <v>118.247</v>
      </c>
      <c r="I2631">
        <v>20.3</v>
      </c>
      <c r="J2631">
        <v>0.98467000000000005</v>
      </c>
      <c r="K2631">
        <v>0</v>
      </c>
      <c r="L2631">
        <v>0</v>
      </c>
      <c r="M2631">
        <v>0</v>
      </c>
      <c r="N2631">
        <v>0</v>
      </c>
      <c r="P2631" t="s">
        <v>3826</v>
      </c>
      <c r="Q2631">
        <v>0.20799999999999999</v>
      </c>
      <c r="R2631">
        <v>1</v>
      </c>
      <c r="S2631">
        <v>118.526</v>
      </c>
      <c r="T2631">
        <v>-159.6</v>
      </c>
      <c r="U2631">
        <v>0.98699000000000003</v>
      </c>
      <c r="V2631">
        <v>2</v>
      </c>
      <c r="W2631">
        <v>118.529</v>
      </c>
      <c r="X2631">
        <v>20.399999999999999</v>
      </c>
      <c r="Y2631">
        <v>0.98701000000000005</v>
      </c>
      <c r="Z2631">
        <v>0</v>
      </c>
      <c r="AA2631">
        <v>0</v>
      </c>
      <c r="AB2631">
        <v>0</v>
      </c>
      <c r="AC2631">
        <v>0</v>
      </c>
    </row>
    <row r="2632" spans="1:29" x14ac:dyDescent="0.45">
      <c r="A2632" t="s">
        <v>4728</v>
      </c>
      <c r="B2632">
        <v>0.20799999999999999</v>
      </c>
      <c r="C2632">
        <v>1</v>
      </c>
      <c r="D2632">
        <v>122.254</v>
      </c>
      <c r="E2632">
        <v>80.2</v>
      </c>
      <c r="F2632">
        <v>1.018</v>
      </c>
      <c r="G2632">
        <v>2</v>
      </c>
      <c r="H2632">
        <v>122.262</v>
      </c>
      <c r="I2632">
        <v>-99.8</v>
      </c>
      <c r="J2632">
        <v>1.0181</v>
      </c>
      <c r="K2632">
        <v>0</v>
      </c>
      <c r="L2632">
        <v>0</v>
      </c>
      <c r="M2632">
        <v>0</v>
      </c>
      <c r="N2632">
        <v>0</v>
      </c>
      <c r="P2632" t="s">
        <v>4728</v>
      </c>
      <c r="Q2632">
        <v>0.20799999999999999</v>
      </c>
      <c r="R2632">
        <v>1</v>
      </c>
      <c r="S2632">
        <v>122.52200000000001</v>
      </c>
      <c r="T2632">
        <v>80.099999999999994</v>
      </c>
      <c r="U2632">
        <v>1.0203</v>
      </c>
      <c r="V2632">
        <v>2</v>
      </c>
      <c r="W2632">
        <v>122.52500000000001</v>
      </c>
      <c r="X2632">
        <v>-99.9</v>
      </c>
      <c r="Y2632">
        <v>1.0203</v>
      </c>
      <c r="Z2632">
        <v>0</v>
      </c>
      <c r="AA2632">
        <v>0</v>
      </c>
      <c r="AB2632">
        <v>0</v>
      </c>
      <c r="AC2632">
        <v>0</v>
      </c>
    </row>
    <row r="2633" spans="1:29" x14ac:dyDescent="0.45">
      <c r="A2633" t="s">
        <v>4769</v>
      </c>
      <c r="B2633">
        <v>0.20799999999999999</v>
      </c>
      <c r="C2633">
        <v>1</v>
      </c>
      <c r="D2633">
        <v>120.88500000000001</v>
      </c>
      <c r="E2633">
        <v>-44.7</v>
      </c>
      <c r="F2633">
        <v>1.0065999999999999</v>
      </c>
      <c r="G2633">
        <v>2</v>
      </c>
      <c r="H2633">
        <v>120.892</v>
      </c>
      <c r="I2633">
        <v>135.30000000000001</v>
      </c>
      <c r="J2633">
        <v>1.0066999999999999</v>
      </c>
      <c r="K2633">
        <v>0</v>
      </c>
      <c r="L2633">
        <v>0</v>
      </c>
      <c r="M2633">
        <v>0</v>
      </c>
      <c r="N2633">
        <v>0</v>
      </c>
      <c r="P2633" t="s">
        <v>4769</v>
      </c>
      <c r="Q2633">
        <v>0.20799999999999999</v>
      </c>
      <c r="R2633">
        <v>1</v>
      </c>
      <c r="S2633">
        <v>121.184</v>
      </c>
      <c r="T2633">
        <v>-44.6</v>
      </c>
      <c r="U2633">
        <v>1.0091000000000001</v>
      </c>
      <c r="V2633">
        <v>2</v>
      </c>
      <c r="W2633">
        <v>121.187</v>
      </c>
      <c r="X2633">
        <v>135.4</v>
      </c>
      <c r="Y2633">
        <v>1.0091000000000001</v>
      </c>
      <c r="Z2633">
        <v>0</v>
      </c>
      <c r="AA2633">
        <v>0</v>
      </c>
      <c r="AB2633">
        <v>0</v>
      </c>
      <c r="AC2633">
        <v>0</v>
      </c>
    </row>
    <row r="2634" spans="1:29" x14ac:dyDescent="0.45">
      <c r="A2634" t="s">
        <v>4780</v>
      </c>
      <c r="B2634">
        <v>0.20799999999999999</v>
      </c>
      <c r="C2634">
        <v>1</v>
      </c>
      <c r="D2634">
        <v>119.441</v>
      </c>
      <c r="E2634">
        <v>-165.6</v>
      </c>
      <c r="F2634">
        <v>0.99460999999999999</v>
      </c>
      <c r="G2634">
        <v>2</v>
      </c>
      <c r="H2634">
        <v>119.44799999999999</v>
      </c>
      <c r="I2634">
        <v>14.4</v>
      </c>
      <c r="J2634">
        <v>0.99465999999999999</v>
      </c>
      <c r="K2634">
        <v>0</v>
      </c>
      <c r="L2634">
        <v>0</v>
      </c>
      <c r="M2634">
        <v>0</v>
      </c>
      <c r="N2634">
        <v>0</v>
      </c>
      <c r="P2634" t="s">
        <v>4780</v>
      </c>
      <c r="Q2634">
        <v>0.20799999999999999</v>
      </c>
      <c r="R2634">
        <v>1</v>
      </c>
      <c r="S2634">
        <v>119.88800000000001</v>
      </c>
      <c r="T2634">
        <v>-165.6</v>
      </c>
      <c r="U2634">
        <v>0.99833000000000005</v>
      </c>
      <c r="V2634">
        <v>2</v>
      </c>
      <c r="W2634">
        <v>119.89100000000001</v>
      </c>
      <c r="X2634">
        <v>14.4</v>
      </c>
      <c r="Y2634">
        <v>0.99834999999999996</v>
      </c>
      <c r="Z2634">
        <v>0</v>
      </c>
      <c r="AA2634">
        <v>0</v>
      </c>
      <c r="AB2634">
        <v>0</v>
      </c>
      <c r="AC2634">
        <v>0</v>
      </c>
    </row>
    <row r="2635" spans="1:29" x14ac:dyDescent="0.45">
      <c r="A2635" t="s">
        <v>4781</v>
      </c>
      <c r="B2635">
        <v>0.20799999999999999</v>
      </c>
      <c r="C2635">
        <v>1</v>
      </c>
      <c r="D2635">
        <v>117.325</v>
      </c>
      <c r="E2635">
        <v>-167.3</v>
      </c>
      <c r="F2635">
        <v>0.97697999999999996</v>
      </c>
      <c r="G2635">
        <v>2</v>
      </c>
      <c r="H2635">
        <v>117.33199999999999</v>
      </c>
      <c r="I2635">
        <v>12.7</v>
      </c>
      <c r="J2635">
        <v>0.97704000000000002</v>
      </c>
      <c r="K2635">
        <v>0</v>
      </c>
      <c r="L2635">
        <v>0</v>
      </c>
      <c r="M2635">
        <v>0</v>
      </c>
      <c r="N2635">
        <v>0</v>
      </c>
      <c r="P2635" t="s">
        <v>4781</v>
      </c>
      <c r="Q2635">
        <v>0.20799999999999999</v>
      </c>
      <c r="R2635">
        <v>1</v>
      </c>
      <c r="S2635">
        <v>117.874</v>
      </c>
      <c r="T2635">
        <v>-167.3</v>
      </c>
      <c r="U2635">
        <v>0.98155999999999999</v>
      </c>
      <c r="V2635">
        <v>2</v>
      </c>
      <c r="W2635">
        <v>117.877</v>
      </c>
      <c r="X2635">
        <v>12.7</v>
      </c>
      <c r="Y2635">
        <v>0.98158000000000001</v>
      </c>
      <c r="Z2635">
        <v>0</v>
      </c>
      <c r="AA2635">
        <v>0</v>
      </c>
      <c r="AB2635">
        <v>0</v>
      </c>
      <c r="AC2635">
        <v>0</v>
      </c>
    </row>
    <row r="2636" spans="1:29" x14ac:dyDescent="0.45">
      <c r="A2636" t="s">
        <v>4749</v>
      </c>
      <c r="B2636">
        <v>0.20799999999999999</v>
      </c>
      <c r="C2636">
        <v>1</v>
      </c>
      <c r="D2636">
        <v>117.349</v>
      </c>
      <c r="E2636">
        <v>-45.3</v>
      </c>
      <c r="F2636">
        <v>0.97719</v>
      </c>
      <c r="G2636">
        <v>2</v>
      </c>
      <c r="H2636">
        <v>117.35599999999999</v>
      </c>
      <c r="I2636">
        <v>134.69999999999999</v>
      </c>
      <c r="J2636">
        <v>0.97724999999999995</v>
      </c>
      <c r="K2636">
        <v>0</v>
      </c>
      <c r="L2636">
        <v>0</v>
      </c>
      <c r="M2636">
        <v>0</v>
      </c>
      <c r="N2636">
        <v>0</v>
      </c>
      <c r="P2636" t="s">
        <v>4749</v>
      </c>
      <c r="Q2636">
        <v>0.20799999999999999</v>
      </c>
      <c r="R2636">
        <v>1</v>
      </c>
      <c r="S2636">
        <v>117.688</v>
      </c>
      <c r="T2636">
        <v>-45.3</v>
      </c>
      <c r="U2636">
        <v>0.98001000000000005</v>
      </c>
      <c r="V2636">
        <v>2</v>
      </c>
      <c r="W2636">
        <v>117.691</v>
      </c>
      <c r="X2636">
        <v>134.69999999999999</v>
      </c>
      <c r="Y2636">
        <v>0.98004000000000002</v>
      </c>
      <c r="Z2636">
        <v>0</v>
      </c>
      <c r="AA2636">
        <v>0</v>
      </c>
      <c r="AB2636">
        <v>0</v>
      </c>
      <c r="AC2636">
        <v>0</v>
      </c>
    </row>
    <row r="2637" spans="1:29" x14ac:dyDescent="0.45">
      <c r="A2637" t="s">
        <v>4834</v>
      </c>
      <c r="B2637">
        <v>0.20799999999999999</v>
      </c>
      <c r="C2637">
        <v>1</v>
      </c>
      <c r="D2637">
        <v>122.602</v>
      </c>
      <c r="E2637">
        <v>80.2</v>
      </c>
      <c r="F2637">
        <v>1.0208999999999999</v>
      </c>
      <c r="G2637">
        <v>2</v>
      </c>
      <c r="H2637">
        <v>122.61</v>
      </c>
      <c r="I2637">
        <v>-99.8</v>
      </c>
      <c r="J2637">
        <v>1.0209999999999999</v>
      </c>
      <c r="K2637">
        <v>0</v>
      </c>
      <c r="L2637">
        <v>0</v>
      </c>
      <c r="M2637">
        <v>0</v>
      </c>
      <c r="N2637">
        <v>0</v>
      </c>
      <c r="P2637" t="s">
        <v>4834</v>
      </c>
      <c r="Q2637">
        <v>0.20799999999999999</v>
      </c>
      <c r="R2637">
        <v>1</v>
      </c>
      <c r="S2637">
        <v>122.869</v>
      </c>
      <c r="T2637">
        <v>80.099999999999994</v>
      </c>
      <c r="U2637">
        <v>1.0230999999999999</v>
      </c>
      <c r="V2637">
        <v>2</v>
      </c>
      <c r="W2637">
        <v>122.872</v>
      </c>
      <c r="X2637">
        <v>-99.9</v>
      </c>
      <c r="Y2637">
        <v>1.0232000000000001</v>
      </c>
      <c r="Z2637">
        <v>0</v>
      </c>
      <c r="AA2637">
        <v>0</v>
      </c>
      <c r="AB2637">
        <v>0</v>
      </c>
      <c r="AC2637">
        <v>0</v>
      </c>
    </row>
    <row r="2638" spans="1:29" x14ac:dyDescent="0.45">
      <c r="A2638" t="s">
        <v>4276</v>
      </c>
      <c r="B2638">
        <v>0.20799999999999999</v>
      </c>
      <c r="C2638">
        <v>1</v>
      </c>
      <c r="D2638">
        <v>113.485</v>
      </c>
      <c r="E2638">
        <v>-40.700000000000003</v>
      </c>
      <c r="F2638">
        <v>0.94501000000000002</v>
      </c>
      <c r="G2638">
        <v>2</v>
      </c>
      <c r="H2638">
        <v>113.492</v>
      </c>
      <c r="I2638">
        <v>139.30000000000001</v>
      </c>
      <c r="J2638">
        <v>0.94506999999999997</v>
      </c>
      <c r="K2638">
        <v>0</v>
      </c>
      <c r="L2638">
        <v>0</v>
      </c>
      <c r="M2638">
        <v>0</v>
      </c>
      <c r="N2638">
        <v>0</v>
      </c>
      <c r="P2638" t="s">
        <v>4276</v>
      </c>
      <c r="Q2638">
        <v>0.20799999999999999</v>
      </c>
      <c r="R2638">
        <v>1</v>
      </c>
      <c r="S2638">
        <v>114.13</v>
      </c>
      <c r="T2638">
        <v>-40.700000000000003</v>
      </c>
      <c r="U2638">
        <v>0.95038</v>
      </c>
      <c r="V2638">
        <v>2</v>
      </c>
      <c r="W2638">
        <v>114.13200000000001</v>
      </c>
      <c r="X2638">
        <v>139.30000000000001</v>
      </c>
      <c r="Y2638">
        <v>0.95040000000000002</v>
      </c>
      <c r="Z2638">
        <v>0</v>
      </c>
      <c r="AA2638">
        <v>0</v>
      </c>
      <c r="AB2638">
        <v>0</v>
      </c>
      <c r="AC2638">
        <v>0</v>
      </c>
    </row>
    <row r="2639" spans="1:29" x14ac:dyDescent="0.45">
      <c r="A2639" t="s">
        <v>4277</v>
      </c>
      <c r="B2639">
        <v>0.20799999999999999</v>
      </c>
      <c r="C2639">
        <v>1</v>
      </c>
      <c r="D2639">
        <v>116.26</v>
      </c>
      <c r="E2639">
        <v>-161.80000000000001</v>
      </c>
      <c r="F2639">
        <v>0.96811999999999998</v>
      </c>
      <c r="G2639">
        <v>2</v>
      </c>
      <c r="H2639">
        <v>116.267</v>
      </c>
      <c r="I2639">
        <v>18.2</v>
      </c>
      <c r="J2639">
        <v>0.96816999999999998</v>
      </c>
      <c r="K2639">
        <v>0</v>
      </c>
      <c r="L2639">
        <v>0</v>
      </c>
      <c r="M2639">
        <v>0</v>
      </c>
      <c r="N2639">
        <v>0</v>
      </c>
      <c r="P2639" t="s">
        <v>4277</v>
      </c>
      <c r="Q2639">
        <v>0.20799999999999999</v>
      </c>
      <c r="R2639">
        <v>1</v>
      </c>
      <c r="S2639">
        <v>116.58199999999999</v>
      </c>
      <c r="T2639">
        <v>-161.69999999999999</v>
      </c>
      <c r="U2639">
        <v>0.9708</v>
      </c>
      <c r="V2639">
        <v>2</v>
      </c>
      <c r="W2639">
        <v>116.58499999999999</v>
      </c>
      <c r="X2639">
        <v>18.3</v>
      </c>
      <c r="Y2639">
        <v>0.97082000000000002</v>
      </c>
      <c r="Z2639">
        <v>0</v>
      </c>
      <c r="AA2639">
        <v>0</v>
      </c>
      <c r="AB2639">
        <v>0</v>
      </c>
      <c r="AC2639">
        <v>0</v>
      </c>
    </row>
    <row r="2640" spans="1:29" x14ac:dyDescent="0.45">
      <c r="A2640" t="s">
        <v>4278</v>
      </c>
      <c r="B2640">
        <v>0.20799999999999999</v>
      </c>
      <c r="C2640">
        <v>1</v>
      </c>
      <c r="D2640">
        <v>123.145</v>
      </c>
      <c r="E2640">
        <v>81.5</v>
      </c>
      <c r="F2640">
        <v>1.0255000000000001</v>
      </c>
      <c r="G2640">
        <v>2</v>
      </c>
      <c r="H2640">
        <v>123.15300000000001</v>
      </c>
      <c r="I2640">
        <v>-98.5</v>
      </c>
      <c r="J2640">
        <v>1.0255000000000001</v>
      </c>
      <c r="K2640">
        <v>0</v>
      </c>
      <c r="L2640">
        <v>0</v>
      </c>
      <c r="M2640">
        <v>0</v>
      </c>
      <c r="N2640">
        <v>0</v>
      </c>
      <c r="P2640" t="s">
        <v>4278</v>
      </c>
      <c r="Q2640">
        <v>0.20799999999999999</v>
      </c>
      <c r="R2640">
        <v>1</v>
      </c>
      <c r="S2640">
        <v>123.369</v>
      </c>
      <c r="T2640">
        <v>81.400000000000006</v>
      </c>
      <c r="U2640">
        <v>1.0273000000000001</v>
      </c>
      <c r="V2640">
        <v>2</v>
      </c>
      <c r="W2640">
        <v>123.372</v>
      </c>
      <c r="X2640">
        <v>-98.6</v>
      </c>
      <c r="Y2640">
        <v>1.0273000000000001</v>
      </c>
      <c r="Z2640">
        <v>0</v>
      </c>
      <c r="AA2640">
        <v>0</v>
      </c>
      <c r="AB2640">
        <v>0</v>
      </c>
      <c r="AC2640">
        <v>0</v>
      </c>
    </row>
    <row r="2641" spans="1:29" x14ac:dyDescent="0.45">
      <c r="A2641" t="s">
        <v>4877</v>
      </c>
      <c r="B2641">
        <v>0.20799999999999999</v>
      </c>
      <c r="C2641">
        <v>1</v>
      </c>
      <c r="D2641">
        <v>122.77200000000001</v>
      </c>
      <c r="E2641">
        <v>79.400000000000006</v>
      </c>
      <c r="F2641">
        <v>1.0223</v>
      </c>
      <c r="G2641">
        <v>2</v>
      </c>
      <c r="H2641">
        <v>122.779</v>
      </c>
      <c r="I2641">
        <v>-100.6</v>
      </c>
      <c r="J2641">
        <v>1.0224</v>
      </c>
      <c r="K2641">
        <v>0</v>
      </c>
      <c r="L2641">
        <v>0</v>
      </c>
      <c r="M2641">
        <v>0</v>
      </c>
      <c r="N2641">
        <v>0</v>
      </c>
      <c r="P2641" t="s">
        <v>4877</v>
      </c>
      <c r="Q2641">
        <v>0.20799999999999999</v>
      </c>
      <c r="R2641">
        <v>1</v>
      </c>
      <c r="S2641">
        <v>123.041</v>
      </c>
      <c r="T2641">
        <v>79.3</v>
      </c>
      <c r="U2641">
        <v>1.0246</v>
      </c>
      <c r="V2641">
        <v>2</v>
      </c>
      <c r="W2641">
        <v>123.044</v>
      </c>
      <c r="X2641">
        <v>-100.7</v>
      </c>
      <c r="Y2641">
        <v>1.0246</v>
      </c>
      <c r="Z2641">
        <v>0</v>
      </c>
      <c r="AA2641">
        <v>0</v>
      </c>
      <c r="AB2641">
        <v>0</v>
      </c>
      <c r="AC2641">
        <v>0</v>
      </c>
    </row>
    <row r="2642" spans="1:29" x14ac:dyDescent="0.45">
      <c r="A2642" t="s">
        <v>4879</v>
      </c>
      <c r="B2642">
        <v>0.20799999999999999</v>
      </c>
      <c r="C2642">
        <v>1</v>
      </c>
      <c r="D2642">
        <v>122.44</v>
      </c>
      <c r="E2642">
        <v>79.400000000000006</v>
      </c>
      <c r="F2642">
        <v>1.0196000000000001</v>
      </c>
      <c r="G2642">
        <v>2</v>
      </c>
      <c r="H2642">
        <v>122.447</v>
      </c>
      <c r="I2642">
        <v>-100.6</v>
      </c>
      <c r="J2642">
        <v>1.0196000000000001</v>
      </c>
      <c r="K2642">
        <v>0</v>
      </c>
      <c r="L2642">
        <v>0</v>
      </c>
      <c r="M2642">
        <v>0</v>
      </c>
      <c r="N2642">
        <v>0</v>
      </c>
      <c r="P2642" t="s">
        <v>4879</v>
      </c>
      <c r="Q2642">
        <v>0.20799999999999999</v>
      </c>
      <c r="R2642">
        <v>1</v>
      </c>
      <c r="S2642">
        <v>122.71</v>
      </c>
      <c r="T2642">
        <v>79.3</v>
      </c>
      <c r="U2642">
        <v>1.0218</v>
      </c>
      <c r="V2642">
        <v>2</v>
      </c>
      <c r="W2642">
        <v>122.71299999999999</v>
      </c>
      <c r="X2642">
        <v>-100.7</v>
      </c>
      <c r="Y2642">
        <v>1.0218</v>
      </c>
      <c r="Z2642">
        <v>0</v>
      </c>
      <c r="AA2642">
        <v>0</v>
      </c>
      <c r="AB2642">
        <v>0</v>
      </c>
      <c r="AC2642">
        <v>0</v>
      </c>
    </row>
    <row r="2643" spans="1:29" x14ac:dyDescent="0.45">
      <c r="A2643" t="s">
        <v>4417</v>
      </c>
      <c r="B2643">
        <v>0.20799999999999999</v>
      </c>
      <c r="C2643">
        <v>1</v>
      </c>
      <c r="D2643">
        <v>119.47199999999999</v>
      </c>
      <c r="E2643">
        <v>-167.4</v>
      </c>
      <c r="F2643">
        <v>0.99487000000000003</v>
      </c>
      <c r="G2643">
        <v>2</v>
      </c>
      <c r="H2643">
        <v>119.479</v>
      </c>
      <c r="I2643">
        <v>12.6</v>
      </c>
      <c r="J2643">
        <v>0.99492000000000003</v>
      </c>
      <c r="K2643">
        <v>0</v>
      </c>
      <c r="L2643">
        <v>0</v>
      </c>
      <c r="M2643">
        <v>0</v>
      </c>
      <c r="N2643">
        <v>0</v>
      </c>
      <c r="P2643" t="s">
        <v>4417</v>
      </c>
      <c r="Q2643">
        <v>0.20799999999999999</v>
      </c>
      <c r="R2643">
        <v>1</v>
      </c>
      <c r="S2643">
        <v>120.01300000000001</v>
      </c>
      <c r="T2643">
        <v>-167.4</v>
      </c>
      <c r="U2643">
        <v>0.99936999999999998</v>
      </c>
      <c r="V2643">
        <v>2</v>
      </c>
      <c r="W2643">
        <v>120.01600000000001</v>
      </c>
      <c r="X2643">
        <v>12.6</v>
      </c>
      <c r="Y2643">
        <v>0.99939</v>
      </c>
      <c r="Z2643">
        <v>0</v>
      </c>
      <c r="AA2643">
        <v>0</v>
      </c>
      <c r="AB2643">
        <v>0</v>
      </c>
      <c r="AC2643">
        <v>0</v>
      </c>
    </row>
    <row r="2644" spans="1:29" x14ac:dyDescent="0.45">
      <c r="A2644" t="s">
        <v>4636</v>
      </c>
      <c r="B2644">
        <v>0.20799999999999999</v>
      </c>
      <c r="C2644">
        <v>1</v>
      </c>
      <c r="D2644">
        <v>122.589</v>
      </c>
      <c r="E2644">
        <v>-160.69999999999999</v>
      </c>
      <c r="F2644">
        <v>1.0207999999999999</v>
      </c>
      <c r="G2644">
        <v>2</v>
      </c>
      <c r="H2644">
        <v>122.596</v>
      </c>
      <c r="I2644">
        <v>19.3</v>
      </c>
      <c r="J2644">
        <v>1.0208999999999999</v>
      </c>
      <c r="K2644">
        <v>0</v>
      </c>
      <c r="L2644">
        <v>0</v>
      </c>
      <c r="M2644">
        <v>0</v>
      </c>
      <c r="N2644">
        <v>0</v>
      </c>
      <c r="P2644" t="s">
        <v>4636</v>
      </c>
      <c r="Q2644">
        <v>0.20799999999999999</v>
      </c>
      <c r="R2644">
        <v>1</v>
      </c>
      <c r="S2644">
        <v>122.929</v>
      </c>
      <c r="T2644">
        <v>-160.69999999999999</v>
      </c>
      <c r="U2644">
        <v>1.0236000000000001</v>
      </c>
      <c r="V2644">
        <v>2</v>
      </c>
      <c r="W2644">
        <v>122.932</v>
      </c>
      <c r="X2644">
        <v>19.3</v>
      </c>
      <c r="Y2644">
        <v>1.0237000000000001</v>
      </c>
      <c r="Z2644">
        <v>0</v>
      </c>
      <c r="AA2644">
        <v>0</v>
      </c>
      <c r="AB2644">
        <v>0</v>
      </c>
      <c r="AC2644">
        <v>0</v>
      </c>
    </row>
    <row r="2645" spans="1:29" x14ac:dyDescent="0.45">
      <c r="A2645" t="s">
        <v>4207</v>
      </c>
      <c r="B2645">
        <v>0.20799999999999999</v>
      </c>
      <c r="C2645">
        <v>1</v>
      </c>
      <c r="D2645">
        <v>119.893</v>
      </c>
      <c r="E2645">
        <v>81</v>
      </c>
      <c r="F2645">
        <v>0.99836999999999998</v>
      </c>
      <c r="G2645">
        <v>2</v>
      </c>
      <c r="H2645">
        <v>119.9</v>
      </c>
      <c r="I2645">
        <v>-99</v>
      </c>
      <c r="J2645">
        <v>0.99843000000000004</v>
      </c>
      <c r="K2645">
        <v>0</v>
      </c>
      <c r="L2645">
        <v>0</v>
      </c>
      <c r="M2645">
        <v>0</v>
      </c>
      <c r="N2645">
        <v>0</v>
      </c>
      <c r="P2645" t="s">
        <v>4207</v>
      </c>
      <c r="Q2645">
        <v>0.20799999999999999</v>
      </c>
      <c r="R2645">
        <v>1</v>
      </c>
      <c r="S2645">
        <v>120.14700000000001</v>
      </c>
      <c r="T2645">
        <v>81</v>
      </c>
      <c r="U2645">
        <v>1.0004999999999999</v>
      </c>
      <c r="V2645">
        <v>2</v>
      </c>
      <c r="W2645">
        <v>120.15</v>
      </c>
      <c r="X2645">
        <v>-99</v>
      </c>
      <c r="Y2645">
        <v>1.0004999999999999</v>
      </c>
      <c r="Z2645">
        <v>0</v>
      </c>
      <c r="AA2645">
        <v>0</v>
      </c>
      <c r="AB2645">
        <v>0</v>
      </c>
      <c r="AC2645">
        <v>0</v>
      </c>
    </row>
    <row r="2646" spans="1:29" x14ac:dyDescent="0.45">
      <c r="A2646" t="s">
        <v>3849</v>
      </c>
      <c r="B2646">
        <v>0.20799999999999999</v>
      </c>
      <c r="C2646">
        <v>1</v>
      </c>
      <c r="D2646">
        <v>119.191</v>
      </c>
      <c r="E2646">
        <v>-161.9</v>
      </c>
      <c r="F2646">
        <v>0.99251999999999996</v>
      </c>
      <c r="G2646">
        <v>2</v>
      </c>
      <c r="H2646">
        <v>119.19799999999999</v>
      </c>
      <c r="I2646">
        <v>18.100000000000001</v>
      </c>
      <c r="J2646">
        <v>0.99258000000000002</v>
      </c>
      <c r="K2646">
        <v>0</v>
      </c>
      <c r="L2646">
        <v>0</v>
      </c>
      <c r="M2646">
        <v>0</v>
      </c>
      <c r="N2646">
        <v>0</v>
      </c>
      <c r="P2646" t="s">
        <v>3849</v>
      </c>
      <c r="Q2646">
        <v>0.20799999999999999</v>
      </c>
      <c r="R2646">
        <v>1</v>
      </c>
      <c r="S2646">
        <v>119.562</v>
      </c>
      <c r="T2646">
        <v>-161.9</v>
      </c>
      <c r="U2646">
        <v>0.99560999999999999</v>
      </c>
      <c r="V2646">
        <v>2</v>
      </c>
      <c r="W2646">
        <v>119.565</v>
      </c>
      <c r="X2646">
        <v>18.100000000000001</v>
      </c>
      <c r="Y2646">
        <v>0.99563999999999997</v>
      </c>
      <c r="Z2646">
        <v>0</v>
      </c>
      <c r="AA2646">
        <v>0</v>
      </c>
      <c r="AB2646">
        <v>0</v>
      </c>
      <c r="AC2646">
        <v>0</v>
      </c>
    </row>
    <row r="2647" spans="1:29" x14ac:dyDescent="0.45">
      <c r="A2647" t="s">
        <v>4430</v>
      </c>
      <c r="B2647">
        <v>0.20799999999999999</v>
      </c>
      <c r="C2647">
        <v>1</v>
      </c>
      <c r="D2647">
        <v>120.703</v>
      </c>
      <c r="E2647">
        <v>-167.3</v>
      </c>
      <c r="F2647">
        <v>1.0051000000000001</v>
      </c>
      <c r="G2647">
        <v>2</v>
      </c>
      <c r="H2647">
        <v>120.71</v>
      </c>
      <c r="I2647">
        <v>12.7</v>
      </c>
      <c r="J2647">
        <v>1.0052000000000001</v>
      </c>
      <c r="K2647">
        <v>0</v>
      </c>
      <c r="L2647">
        <v>0</v>
      </c>
      <c r="M2647">
        <v>0</v>
      </c>
      <c r="N2647">
        <v>0</v>
      </c>
      <c r="P2647" t="s">
        <v>4430</v>
      </c>
      <c r="Q2647">
        <v>0.20799999999999999</v>
      </c>
      <c r="R2647">
        <v>1</v>
      </c>
      <c r="S2647">
        <v>121.23</v>
      </c>
      <c r="T2647">
        <v>-167.2</v>
      </c>
      <c r="U2647">
        <v>1.0095000000000001</v>
      </c>
      <c r="V2647">
        <v>2</v>
      </c>
      <c r="W2647">
        <v>121.233</v>
      </c>
      <c r="X2647">
        <v>12.8</v>
      </c>
      <c r="Y2647">
        <v>1.0095000000000001</v>
      </c>
      <c r="Z2647">
        <v>0</v>
      </c>
      <c r="AA2647">
        <v>0</v>
      </c>
      <c r="AB2647">
        <v>0</v>
      </c>
      <c r="AC2647">
        <v>0</v>
      </c>
    </row>
    <row r="2648" spans="1:29" x14ac:dyDescent="0.45">
      <c r="A2648" t="s">
        <v>4425</v>
      </c>
      <c r="B2648">
        <v>0.20799999999999999</v>
      </c>
      <c r="C2648">
        <v>1</v>
      </c>
      <c r="D2648">
        <v>119.125</v>
      </c>
      <c r="E2648">
        <v>-167.4</v>
      </c>
      <c r="F2648">
        <v>0.99197000000000002</v>
      </c>
      <c r="G2648">
        <v>2</v>
      </c>
      <c r="H2648">
        <v>119.13200000000001</v>
      </c>
      <c r="I2648">
        <v>12.6</v>
      </c>
      <c r="J2648">
        <v>0.99202999999999997</v>
      </c>
      <c r="K2648">
        <v>0</v>
      </c>
      <c r="L2648">
        <v>0</v>
      </c>
      <c r="M2648">
        <v>0</v>
      </c>
      <c r="N2648">
        <v>0</v>
      </c>
      <c r="P2648" t="s">
        <v>4425</v>
      </c>
      <c r="Q2648">
        <v>0.20799999999999999</v>
      </c>
      <c r="R2648">
        <v>1</v>
      </c>
      <c r="S2648">
        <v>119.667</v>
      </c>
      <c r="T2648">
        <v>-167.4</v>
      </c>
      <c r="U2648">
        <v>0.99648999999999999</v>
      </c>
      <c r="V2648">
        <v>2</v>
      </c>
      <c r="W2648">
        <v>119.67</v>
      </c>
      <c r="X2648">
        <v>12.6</v>
      </c>
      <c r="Y2648">
        <v>0.99651999999999996</v>
      </c>
      <c r="Z2648">
        <v>0</v>
      </c>
      <c r="AA2648">
        <v>0</v>
      </c>
      <c r="AB2648">
        <v>0</v>
      </c>
      <c r="AC2648">
        <v>0</v>
      </c>
    </row>
    <row r="2649" spans="1:29" x14ac:dyDescent="0.45">
      <c r="A2649" t="s">
        <v>4311</v>
      </c>
      <c r="B2649">
        <v>0.20799999999999999</v>
      </c>
      <c r="C2649">
        <v>1</v>
      </c>
      <c r="D2649">
        <v>121.866</v>
      </c>
      <c r="E2649">
        <v>79.400000000000006</v>
      </c>
      <c r="F2649">
        <v>1.0147999999999999</v>
      </c>
      <c r="G2649">
        <v>2</v>
      </c>
      <c r="H2649">
        <v>121.873</v>
      </c>
      <c r="I2649">
        <v>-100.6</v>
      </c>
      <c r="J2649">
        <v>1.0148999999999999</v>
      </c>
      <c r="K2649">
        <v>0</v>
      </c>
      <c r="L2649">
        <v>0</v>
      </c>
      <c r="M2649">
        <v>0</v>
      </c>
      <c r="N2649">
        <v>0</v>
      </c>
      <c r="P2649" t="s">
        <v>4311</v>
      </c>
      <c r="Q2649">
        <v>0.20799999999999999</v>
      </c>
      <c r="R2649">
        <v>1</v>
      </c>
      <c r="S2649">
        <v>122.14</v>
      </c>
      <c r="T2649">
        <v>79.400000000000006</v>
      </c>
      <c r="U2649">
        <v>1.0170999999999999</v>
      </c>
      <c r="V2649">
        <v>2</v>
      </c>
      <c r="W2649">
        <v>122.143</v>
      </c>
      <c r="X2649">
        <v>-100.6</v>
      </c>
      <c r="Y2649">
        <v>1.0170999999999999</v>
      </c>
      <c r="Z2649">
        <v>0</v>
      </c>
      <c r="AA2649">
        <v>0</v>
      </c>
      <c r="AB2649">
        <v>0</v>
      </c>
      <c r="AC2649">
        <v>0</v>
      </c>
    </row>
    <row r="2650" spans="1:29" x14ac:dyDescent="0.45">
      <c r="A2650" t="s">
        <v>3814</v>
      </c>
      <c r="B2650">
        <v>0.20799999999999999</v>
      </c>
      <c r="C2650">
        <v>1</v>
      </c>
      <c r="D2650">
        <v>120.26</v>
      </c>
      <c r="E2650">
        <v>-41</v>
      </c>
      <c r="F2650">
        <v>1.0014000000000001</v>
      </c>
      <c r="G2650">
        <v>2</v>
      </c>
      <c r="H2650">
        <v>120.267</v>
      </c>
      <c r="I2650">
        <v>139</v>
      </c>
      <c r="J2650">
        <v>1.0015000000000001</v>
      </c>
      <c r="K2650">
        <v>0</v>
      </c>
      <c r="L2650">
        <v>0</v>
      </c>
      <c r="M2650">
        <v>0</v>
      </c>
      <c r="N2650">
        <v>0</v>
      </c>
      <c r="P2650" t="s">
        <v>3814</v>
      </c>
      <c r="Q2650">
        <v>0.20799999999999999</v>
      </c>
      <c r="R2650">
        <v>1</v>
      </c>
      <c r="S2650">
        <v>120.89400000000001</v>
      </c>
      <c r="T2650">
        <v>-41.1</v>
      </c>
      <c r="U2650">
        <v>1.0066999999999999</v>
      </c>
      <c r="V2650">
        <v>2</v>
      </c>
      <c r="W2650">
        <v>120.89700000000001</v>
      </c>
      <c r="X2650">
        <v>138.9</v>
      </c>
      <c r="Y2650">
        <v>1.0066999999999999</v>
      </c>
      <c r="Z2650">
        <v>0</v>
      </c>
      <c r="AA2650">
        <v>0</v>
      </c>
      <c r="AB2650">
        <v>0</v>
      </c>
      <c r="AC2650">
        <v>0</v>
      </c>
    </row>
    <row r="2651" spans="1:29" x14ac:dyDescent="0.45">
      <c r="A2651" t="s">
        <v>4575</v>
      </c>
      <c r="B2651">
        <v>0.20799999999999999</v>
      </c>
      <c r="C2651">
        <v>1</v>
      </c>
      <c r="D2651">
        <v>118.36499999999999</v>
      </c>
      <c r="E2651">
        <v>-41</v>
      </c>
      <c r="F2651">
        <v>0.98565000000000003</v>
      </c>
      <c r="G2651">
        <v>2</v>
      </c>
      <c r="H2651">
        <v>118.372</v>
      </c>
      <c r="I2651">
        <v>139</v>
      </c>
      <c r="J2651">
        <v>0.98570999999999998</v>
      </c>
      <c r="K2651">
        <v>0</v>
      </c>
      <c r="L2651">
        <v>0</v>
      </c>
      <c r="M2651">
        <v>0</v>
      </c>
      <c r="N2651">
        <v>0</v>
      </c>
      <c r="P2651" t="s">
        <v>4575</v>
      </c>
      <c r="Q2651">
        <v>0.20799999999999999</v>
      </c>
      <c r="R2651">
        <v>1</v>
      </c>
      <c r="S2651">
        <v>119.015</v>
      </c>
      <c r="T2651">
        <v>-41</v>
      </c>
      <c r="U2651">
        <v>0.99104999999999999</v>
      </c>
      <c r="V2651">
        <v>2</v>
      </c>
      <c r="W2651">
        <v>119.017</v>
      </c>
      <c r="X2651">
        <v>139</v>
      </c>
      <c r="Y2651">
        <v>0.99107999999999996</v>
      </c>
      <c r="Z2651">
        <v>0</v>
      </c>
      <c r="AA2651">
        <v>0</v>
      </c>
      <c r="AB2651">
        <v>0</v>
      </c>
      <c r="AC2651">
        <v>0</v>
      </c>
    </row>
    <row r="2652" spans="1:29" x14ac:dyDescent="0.45">
      <c r="A2652" t="s">
        <v>4656</v>
      </c>
      <c r="B2652">
        <v>0.20799999999999999</v>
      </c>
      <c r="C2652">
        <v>1</v>
      </c>
      <c r="D2652">
        <v>120.55</v>
      </c>
      <c r="E2652">
        <v>-45</v>
      </c>
      <c r="F2652">
        <v>1.0038</v>
      </c>
      <c r="G2652">
        <v>2</v>
      </c>
      <c r="H2652">
        <v>120.557</v>
      </c>
      <c r="I2652">
        <v>135</v>
      </c>
      <c r="J2652">
        <v>1.0039</v>
      </c>
      <c r="K2652">
        <v>0</v>
      </c>
      <c r="L2652">
        <v>0</v>
      </c>
      <c r="M2652">
        <v>0</v>
      </c>
      <c r="N2652">
        <v>0</v>
      </c>
      <c r="P2652" t="s">
        <v>4656</v>
      </c>
      <c r="Q2652">
        <v>0.20799999999999999</v>
      </c>
      <c r="R2652">
        <v>1</v>
      </c>
      <c r="S2652">
        <v>120.86199999999999</v>
      </c>
      <c r="T2652">
        <v>-45</v>
      </c>
      <c r="U2652">
        <v>1.0064</v>
      </c>
      <c r="V2652">
        <v>2</v>
      </c>
      <c r="W2652">
        <v>120.86499999999999</v>
      </c>
      <c r="X2652">
        <v>135</v>
      </c>
      <c r="Y2652">
        <v>1.0065</v>
      </c>
      <c r="Z2652">
        <v>0</v>
      </c>
      <c r="AA2652">
        <v>0</v>
      </c>
      <c r="AB2652">
        <v>0</v>
      </c>
      <c r="AC2652">
        <v>0</v>
      </c>
    </row>
    <row r="2653" spans="1:29" x14ac:dyDescent="0.45">
      <c r="A2653" t="s">
        <v>4008</v>
      </c>
      <c r="B2653">
        <v>0.20799999999999999</v>
      </c>
      <c r="C2653">
        <v>1</v>
      </c>
      <c r="D2653">
        <v>118.925</v>
      </c>
      <c r="E2653">
        <v>-44.9</v>
      </c>
      <c r="F2653">
        <v>0.99031000000000002</v>
      </c>
      <c r="G2653">
        <v>2</v>
      </c>
      <c r="H2653">
        <v>118.932</v>
      </c>
      <c r="I2653">
        <v>135.1</v>
      </c>
      <c r="J2653">
        <v>0.99036999999999997</v>
      </c>
      <c r="K2653">
        <v>0</v>
      </c>
      <c r="L2653">
        <v>0</v>
      </c>
      <c r="M2653">
        <v>0</v>
      </c>
      <c r="N2653">
        <v>0</v>
      </c>
      <c r="P2653" t="s">
        <v>4008</v>
      </c>
      <c r="Q2653">
        <v>0.20799999999999999</v>
      </c>
      <c r="R2653">
        <v>1</v>
      </c>
      <c r="S2653">
        <v>119.241</v>
      </c>
      <c r="T2653">
        <v>-44.8</v>
      </c>
      <c r="U2653">
        <v>0.99294000000000004</v>
      </c>
      <c r="V2653">
        <v>2</v>
      </c>
      <c r="W2653">
        <v>119.244</v>
      </c>
      <c r="X2653">
        <v>135.19999999999999</v>
      </c>
      <c r="Y2653">
        <v>0.99295999999999995</v>
      </c>
      <c r="Z2653">
        <v>0</v>
      </c>
      <c r="AA2653">
        <v>0</v>
      </c>
      <c r="AB2653">
        <v>0</v>
      </c>
      <c r="AC2653">
        <v>0</v>
      </c>
    </row>
    <row r="2654" spans="1:29" x14ac:dyDescent="0.45">
      <c r="A2654" t="s">
        <v>4009</v>
      </c>
      <c r="B2654">
        <v>0.20799999999999999</v>
      </c>
      <c r="C2654">
        <v>1</v>
      </c>
      <c r="D2654">
        <v>121.551</v>
      </c>
      <c r="E2654">
        <v>-166.5</v>
      </c>
      <c r="F2654">
        <v>1.0122</v>
      </c>
      <c r="G2654">
        <v>2</v>
      </c>
      <c r="H2654">
        <v>121.55800000000001</v>
      </c>
      <c r="I2654">
        <v>13.5</v>
      </c>
      <c r="J2654">
        <v>1.0122</v>
      </c>
      <c r="K2654">
        <v>0</v>
      </c>
      <c r="L2654">
        <v>0</v>
      </c>
      <c r="M2654">
        <v>0</v>
      </c>
      <c r="N2654">
        <v>0</v>
      </c>
      <c r="P2654" t="s">
        <v>4009</v>
      </c>
      <c r="Q2654">
        <v>0.20799999999999999</v>
      </c>
      <c r="R2654">
        <v>1</v>
      </c>
      <c r="S2654">
        <v>122.05</v>
      </c>
      <c r="T2654">
        <v>-166.5</v>
      </c>
      <c r="U2654">
        <v>1.0163</v>
      </c>
      <c r="V2654">
        <v>2</v>
      </c>
      <c r="W2654">
        <v>122.053</v>
      </c>
      <c r="X2654">
        <v>13.6</v>
      </c>
      <c r="Y2654">
        <v>1.0164</v>
      </c>
      <c r="Z2654">
        <v>0</v>
      </c>
      <c r="AA2654">
        <v>0</v>
      </c>
      <c r="AB2654">
        <v>0</v>
      </c>
      <c r="AC2654">
        <v>0</v>
      </c>
    </row>
    <row r="2655" spans="1:29" x14ac:dyDescent="0.45">
      <c r="A2655" t="s">
        <v>4010</v>
      </c>
      <c r="B2655">
        <v>0.20799999999999999</v>
      </c>
      <c r="C2655">
        <v>1</v>
      </c>
      <c r="D2655">
        <v>120.89100000000001</v>
      </c>
      <c r="E2655">
        <v>79.5</v>
      </c>
      <c r="F2655">
        <v>1.0066999999999999</v>
      </c>
      <c r="G2655">
        <v>2</v>
      </c>
      <c r="H2655">
        <v>120.898</v>
      </c>
      <c r="I2655">
        <v>-100.5</v>
      </c>
      <c r="J2655">
        <v>1.0066999999999999</v>
      </c>
      <c r="K2655">
        <v>0</v>
      </c>
      <c r="L2655">
        <v>0</v>
      </c>
      <c r="M2655">
        <v>0</v>
      </c>
      <c r="N2655">
        <v>0</v>
      </c>
      <c r="P2655" t="s">
        <v>4010</v>
      </c>
      <c r="Q2655">
        <v>0.20799999999999999</v>
      </c>
      <c r="R2655">
        <v>1</v>
      </c>
      <c r="S2655">
        <v>121.167</v>
      </c>
      <c r="T2655">
        <v>79.400000000000006</v>
      </c>
      <c r="U2655">
        <v>1.0089999999999999</v>
      </c>
      <c r="V2655">
        <v>2</v>
      </c>
      <c r="W2655">
        <v>121.17</v>
      </c>
      <c r="X2655">
        <v>-100.6</v>
      </c>
      <c r="Y2655">
        <v>1.0089999999999999</v>
      </c>
      <c r="Z2655">
        <v>0</v>
      </c>
      <c r="AA2655">
        <v>0</v>
      </c>
      <c r="AB2655">
        <v>0</v>
      </c>
      <c r="AC2655">
        <v>0</v>
      </c>
    </row>
    <row r="2656" spans="1:29" x14ac:dyDescent="0.45">
      <c r="A2656" t="s">
        <v>4374</v>
      </c>
      <c r="B2656">
        <v>0.20799999999999999</v>
      </c>
      <c r="C2656">
        <v>1</v>
      </c>
      <c r="D2656">
        <v>124.21299999999999</v>
      </c>
      <c r="E2656">
        <v>80</v>
      </c>
      <c r="F2656">
        <v>1.0343</v>
      </c>
      <c r="G2656">
        <v>2</v>
      </c>
      <c r="H2656">
        <v>124.22</v>
      </c>
      <c r="I2656">
        <v>-100</v>
      </c>
      <c r="J2656">
        <v>1.0344</v>
      </c>
      <c r="K2656">
        <v>0</v>
      </c>
      <c r="L2656">
        <v>0</v>
      </c>
      <c r="M2656">
        <v>0</v>
      </c>
      <c r="N2656">
        <v>0</v>
      </c>
      <c r="P2656" t="s">
        <v>4374</v>
      </c>
      <c r="Q2656">
        <v>0.20799999999999999</v>
      </c>
      <c r="R2656">
        <v>1</v>
      </c>
      <c r="S2656">
        <v>124.458</v>
      </c>
      <c r="T2656">
        <v>80</v>
      </c>
      <c r="U2656">
        <v>1.0364</v>
      </c>
      <c r="V2656">
        <v>2</v>
      </c>
      <c r="W2656">
        <v>124.461</v>
      </c>
      <c r="X2656">
        <v>-100</v>
      </c>
      <c r="Y2656">
        <v>1.0364</v>
      </c>
      <c r="Z2656">
        <v>0</v>
      </c>
      <c r="AA2656">
        <v>0</v>
      </c>
      <c r="AB2656">
        <v>0</v>
      </c>
      <c r="AC2656">
        <v>0</v>
      </c>
    </row>
    <row r="2657" spans="1:29" x14ac:dyDescent="0.45">
      <c r="A2657" t="s">
        <v>4375</v>
      </c>
      <c r="B2657">
        <v>0.20799999999999999</v>
      </c>
      <c r="C2657">
        <v>1</v>
      </c>
      <c r="D2657">
        <v>119.467</v>
      </c>
      <c r="E2657">
        <v>-43.3</v>
      </c>
      <c r="F2657">
        <v>0.99482999999999999</v>
      </c>
      <c r="G2657">
        <v>2</v>
      </c>
      <c r="H2657">
        <v>119.474</v>
      </c>
      <c r="I2657">
        <v>136.69999999999999</v>
      </c>
      <c r="J2657">
        <v>0.99487999999999999</v>
      </c>
      <c r="K2657">
        <v>0</v>
      </c>
      <c r="L2657">
        <v>0</v>
      </c>
      <c r="M2657">
        <v>0</v>
      </c>
      <c r="N2657">
        <v>0</v>
      </c>
      <c r="P2657" t="s">
        <v>4375</v>
      </c>
      <c r="Q2657">
        <v>0.20799999999999999</v>
      </c>
      <c r="R2657">
        <v>1</v>
      </c>
      <c r="S2657">
        <v>120.35599999999999</v>
      </c>
      <c r="T2657">
        <v>-43.3</v>
      </c>
      <c r="U2657">
        <v>1.0022</v>
      </c>
      <c r="V2657">
        <v>2</v>
      </c>
      <c r="W2657">
        <v>120.358</v>
      </c>
      <c r="X2657">
        <v>136.69999999999999</v>
      </c>
      <c r="Y2657">
        <v>1.0022</v>
      </c>
      <c r="Z2657">
        <v>0</v>
      </c>
      <c r="AA2657">
        <v>0</v>
      </c>
      <c r="AB2657">
        <v>0</v>
      </c>
      <c r="AC2657">
        <v>0</v>
      </c>
    </row>
    <row r="2658" spans="1:29" x14ac:dyDescent="0.45">
      <c r="A2658" t="s">
        <v>4147</v>
      </c>
      <c r="B2658">
        <v>0.20799999999999999</v>
      </c>
      <c r="C2658">
        <v>1</v>
      </c>
      <c r="D2658">
        <v>118.051</v>
      </c>
      <c r="E2658">
        <v>-167.2</v>
      </c>
      <c r="F2658">
        <v>0.98302999999999996</v>
      </c>
      <c r="G2658">
        <v>2</v>
      </c>
      <c r="H2658">
        <v>118.05800000000001</v>
      </c>
      <c r="I2658">
        <v>12.8</v>
      </c>
      <c r="J2658">
        <v>0.98307999999999995</v>
      </c>
      <c r="K2658">
        <v>0</v>
      </c>
      <c r="L2658">
        <v>0</v>
      </c>
      <c r="M2658">
        <v>0</v>
      </c>
      <c r="N2658">
        <v>0</v>
      </c>
      <c r="P2658" t="s">
        <v>4147</v>
      </c>
      <c r="Q2658">
        <v>0.20799999999999999</v>
      </c>
      <c r="R2658">
        <v>1</v>
      </c>
      <c r="S2658">
        <v>118.593</v>
      </c>
      <c r="T2658">
        <v>-167.2</v>
      </c>
      <c r="U2658">
        <v>0.98753999999999997</v>
      </c>
      <c r="V2658">
        <v>2</v>
      </c>
      <c r="W2658">
        <v>118.596</v>
      </c>
      <c r="X2658">
        <v>12.8</v>
      </c>
      <c r="Y2658">
        <v>0.98755999999999999</v>
      </c>
      <c r="Z2658">
        <v>0</v>
      </c>
      <c r="AA2658">
        <v>0</v>
      </c>
      <c r="AB2658">
        <v>0</v>
      </c>
      <c r="AC2658">
        <v>0</v>
      </c>
    </row>
    <row r="2659" spans="1:29" x14ac:dyDescent="0.45">
      <c r="A2659" t="s">
        <v>4663</v>
      </c>
      <c r="B2659">
        <v>0.20799999999999999</v>
      </c>
      <c r="C2659">
        <v>1</v>
      </c>
      <c r="D2659">
        <v>118.45099999999999</v>
      </c>
      <c r="E2659">
        <v>-44.9</v>
      </c>
      <c r="F2659">
        <v>0.98636000000000001</v>
      </c>
      <c r="G2659">
        <v>2</v>
      </c>
      <c r="H2659">
        <v>118.458</v>
      </c>
      <c r="I2659">
        <v>135</v>
      </c>
      <c r="J2659">
        <v>0.98641999999999996</v>
      </c>
      <c r="K2659">
        <v>0</v>
      </c>
      <c r="L2659">
        <v>0</v>
      </c>
      <c r="M2659">
        <v>0</v>
      </c>
      <c r="N2659">
        <v>0</v>
      </c>
      <c r="P2659" t="s">
        <v>4663</v>
      </c>
      <c r="Q2659">
        <v>0.20799999999999999</v>
      </c>
      <c r="R2659">
        <v>1</v>
      </c>
      <c r="S2659">
        <v>118.773</v>
      </c>
      <c r="T2659">
        <v>-44.9</v>
      </c>
      <c r="U2659">
        <v>0.98904000000000003</v>
      </c>
      <c r="V2659">
        <v>2</v>
      </c>
      <c r="W2659">
        <v>118.77500000000001</v>
      </c>
      <c r="X2659">
        <v>135.1</v>
      </c>
      <c r="Y2659">
        <v>0.98906000000000005</v>
      </c>
      <c r="Z2659">
        <v>0</v>
      </c>
      <c r="AA2659">
        <v>0</v>
      </c>
      <c r="AB2659">
        <v>0</v>
      </c>
      <c r="AC2659">
        <v>0</v>
      </c>
    </row>
    <row r="2660" spans="1:29" x14ac:dyDescent="0.45">
      <c r="A2660" t="s">
        <v>4003</v>
      </c>
      <c r="B2660">
        <v>0.20799999999999999</v>
      </c>
      <c r="C2660">
        <v>1</v>
      </c>
      <c r="D2660">
        <v>119.73099999999999</v>
      </c>
      <c r="E2660">
        <v>-44.8</v>
      </c>
      <c r="F2660">
        <v>0.99702000000000002</v>
      </c>
      <c r="G2660">
        <v>2</v>
      </c>
      <c r="H2660">
        <v>119.738</v>
      </c>
      <c r="I2660">
        <v>135.19999999999999</v>
      </c>
      <c r="J2660">
        <v>0.99707999999999997</v>
      </c>
      <c r="K2660">
        <v>0</v>
      </c>
      <c r="L2660">
        <v>0</v>
      </c>
      <c r="M2660">
        <v>0</v>
      </c>
      <c r="N2660">
        <v>0</v>
      </c>
      <c r="P2660" t="s">
        <v>4003</v>
      </c>
      <c r="Q2660">
        <v>0.20799999999999999</v>
      </c>
      <c r="R2660">
        <v>1</v>
      </c>
      <c r="S2660">
        <v>120.04</v>
      </c>
      <c r="T2660">
        <v>-44.7</v>
      </c>
      <c r="U2660">
        <v>0.99958999999999998</v>
      </c>
      <c r="V2660">
        <v>2</v>
      </c>
      <c r="W2660">
        <v>120.04300000000001</v>
      </c>
      <c r="X2660">
        <v>135.30000000000001</v>
      </c>
      <c r="Y2660">
        <v>0.99961999999999995</v>
      </c>
      <c r="Z2660">
        <v>0</v>
      </c>
      <c r="AA2660">
        <v>0</v>
      </c>
      <c r="AB2660">
        <v>0</v>
      </c>
      <c r="AC2660">
        <v>0</v>
      </c>
    </row>
    <row r="2661" spans="1:29" x14ac:dyDescent="0.45">
      <c r="A2661" t="s">
        <v>4587</v>
      </c>
      <c r="B2661">
        <v>0.20799999999999999</v>
      </c>
      <c r="C2661">
        <v>1</v>
      </c>
      <c r="D2661">
        <v>119.854</v>
      </c>
      <c r="E2661">
        <v>-167.4</v>
      </c>
      <c r="F2661">
        <v>0.99804000000000004</v>
      </c>
      <c r="G2661">
        <v>2</v>
      </c>
      <c r="H2661">
        <v>119.861</v>
      </c>
      <c r="I2661">
        <v>12.6</v>
      </c>
      <c r="J2661">
        <v>0.99809999999999999</v>
      </c>
      <c r="K2661">
        <v>0</v>
      </c>
      <c r="L2661">
        <v>0</v>
      </c>
      <c r="M2661">
        <v>0</v>
      </c>
      <c r="N2661">
        <v>0</v>
      </c>
      <c r="P2661" t="s">
        <v>4587</v>
      </c>
      <c r="Q2661">
        <v>0.20799999999999999</v>
      </c>
      <c r="R2661">
        <v>1</v>
      </c>
      <c r="S2661">
        <v>120.389</v>
      </c>
      <c r="T2661">
        <v>-167.3</v>
      </c>
      <c r="U2661">
        <v>1.0024999999999999</v>
      </c>
      <c r="V2661">
        <v>2</v>
      </c>
      <c r="W2661">
        <v>120.392</v>
      </c>
      <c r="X2661">
        <v>12.7</v>
      </c>
      <c r="Y2661">
        <v>1.0024999999999999</v>
      </c>
      <c r="Z2661">
        <v>0</v>
      </c>
      <c r="AA2661">
        <v>0</v>
      </c>
      <c r="AB2661">
        <v>0</v>
      </c>
      <c r="AC2661">
        <v>0</v>
      </c>
    </row>
    <row r="2662" spans="1:29" x14ac:dyDescent="0.45">
      <c r="A2662" t="s">
        <v>4108</v>
      </c>
      <c r="B2662">
        <v>0.20799999999999999</v>
      </c>
      <c r="C2662">
        <v>1</v>
      </c>
      <c r="D2662">
        <v>120.446</v>
      </c>
      <c r="E2662">
        <v>-167.3</v>
      </c>
      <c r="F2662">
        <v>1.0029999999999999</v>
      </c>
      <c r="G2662">
        <v>2</v>
      </c>
      <c r="H2662">
        <v>120.453</v>
      </c>
      <c r="I2662">
        <v>12.7</v>
      </c>
      <c r="J2662">
        <v>1.0029999999999999</v>
      </c>
      <c r="K2662">
        <v>0</v>
      </c>
      <c r="L2662">
        <v>0</v>
      </c>
      <c r="M2662">
        <v>0</v>
      </c>
      <c r="N2662">
        <v>0</v>
      </c>
      <c r="P2662" t="s">
        <v>4108</v>
      </c>
      <c r="Q2662">
        <v>0.20799999999999999</v>
      </c>
      <c r="R2662">
        <v>1</v>
      </c>
      <c r="S2662">
        <v>120.977</v>
      </c>
      <c r="T2662">
        <v>-167.3</v>
      </c>
      <c r="U2662">
        <v>1.0074000000000001</v>
      </c>
      <c r="V2662">
        <v>2</v>
      </c>
      <c r="W2662">
        <v>120.98</v>
      </c>
      <c r="X2662">
        <v>12.7</v>
      </c>
      <c r="Y2662">
        <v>1.0074000000000001</v>
      </c>
      <c r="Z2662">
        <v>0</v>
      </c>
      <c r="AA2662">
        <v>0</v>
      </c>
      <c r="AB2662">
        <v>0</v>
      </c>
      <c r="AC2662">
        <v>0</v>
      </c>
    </row>
    <row r="2663" spans="1:29" x14ac:dyDescent="0.45">
      <c r="A2663" t="s">
        <v>4483</v>
      </c>
      <c r="B2663">
        <v>0.20799999999999999</v>
      </c>
      <c r="C2663">
        <v>1</v>
      </c>
      <c r="D2663">
        <v>122.898</v>
      </c>
      <c r="E2663">
        <v>81.3</v>
      </c>
      <c r="F2663">
        <v>1.0234000000000001</v>
      </c>
      <c r="G2663">
        <v>2</v>
      </c>
      <c r="H2663">
        <v>122.905</v>
      </c>
      <c r="I2663">
        <v>-98.7</v>
      </c>
      <c r="J2663">
        <v>1.0234000000000001</v>
      </c>
      <c r="K2663">
        <v>0</v>
      </c>
      <c r="L2663">
        <v>0</v>
      </c>
      <c r="M2663">
        <v>0</v>
      </c>
      <c r="N2663">
        <v>0</v>
      </c>
      <c r="P2663" t="s">
        <v>4483</v>
      </c>
      <c r="Q2663">
        <v>0.20799999999999999</v>
      </c>
      <c r="R2663">
        <v>1</v>
      </c>
      <c r="S2663">
        <v>123.124</v>
      </c>
      <c r="T2663">
        <v>81.2</v>
      </c>
      <c r="U2663">
        <v>1.0253000000000001</v>
      </c>
      <c r="V2663">
        <v>2</v>
      </c>
      <c r="W2663">
        <v>123.127</v>
      </c>
      <c r="X2663">
        <v>-98.8</v>
      </c>
      <c r="Y2663">
        <v>1.0253000000000001</v>
      </c>
      <c r="Z2663">
        <v>0</v>
      </c>
      <c r="AA2663">
        <v>0</v>
      </c>
      <c r="AB2663">
        <v>0</v>
      </c>
      <c r="AC2663">
        <v>0</v>
      </c>
    </row>
    <row r="2664" spans="1:29" x14ac:dyDescent="0.45">
      <c r="A2664" t="s">
        <v>3861</v>
      </c>
      <c r="B2664">
        <v>0.20799999999999999</v>
      </c>
      <c r="C2664">
        <v>1</v>
      </c>
      <c r="D2664">
        <v>123.512</v>
      </c>
      <c r="E2664">
        <v>80.900000000000006</v>
      </c>
      <c r="F2664">
        <v>1.0285</v>
      </c>
      <c r="G2664">
        <v>2</v>
      </c>
      <c r="H2664">
        <v>123.51900000000001</v>
      </c>
      <c r="I2664">
        <v>-99.1</v>
      </c>
      <c r="J2664">
        <v>1.0286</v>
      </c>
      <c r="K2664">
        <v>0</v>
      </c>
      <c r="L2664">
        <v>0</v>
      </c>
      <c r="M2664">
        <v>0</v>
      </c>
      <c r="N2664">
        <v>0</v>
      </c>
      <c r="P2664" t="s">
        <v>3861</v>
      </c>
      <c r="Q2664">
        <v>0.20799999999999999</v>
      </c>
      <c r="R2664">
        <v>1</v>
      </c>
      <c r="S2664">
        <v>123.747</v>
      </c>
      <c r="T2664">
        <v>80.900000000000006</v>
      </c>
      <c r="U2664">
        <v>1.0305</v>
      </c>
      <c r="V2664">
        <v>2</v>
      </c>
      <c r="W2664">
        <v>123.75</v>
      </c>
      <c r="X2664">
        <v>-99.1</v>
      </c>
      <c r="Y2664">
        <v>1.0305</v>
      </c>
      <c r="Z2664">
        <v>0</v>
      </c>
      <c r="AA2664">
        <v>0</v>
      </c>
      <c r="AB2664">
        <v>0</v>
      </c>
      <c r="AC2664">
        <v>0</v>
      </c>
    </row>
    <row r="2665" spans="1:29" x14ac:dyDescent="0.45">
      <c r="A2665" t="s">
        <v>3838</v>
      </c>
      <c r="B2665">
        <v>0.20799999999999999</v>
      </c>
      <c r="C2665">
        <v>1</v>
      </c>
      <c r="D2665">
        <v>123.895</v>
      </c>
      <c r="E2665">
        <v>84.8</v>
      </c>
      <c r="F2665">
        <v>1.0317000000000001</v>
      </c>
      <c r="G2665">
        <v>2</v>
      </c>
      <c r="H2665">
        <v>123.902</v>
      </c>
      <c r="I2665">
        <v>-95.2</v>
      </c>
      <c r="J2665">
        <v>1.0318000000000001</v>
      </c>
      <c r="K2665">
        <v>0</v>
      </c>
      <c r="L2665">
        <v>0</v>
      </c>
      <c r="M2665">
        <v>0</v>
      </c>
      <c r="N2665">
        <v>0</v>
      </c>
      <c r="P2665" t="s">
        <v>3838</v>
      </c>
      <c r="Q2665">
        <v>0.20799999999999999</v>
      </c>
      <c r="R2665">
        <v>1</v>
      </c>
      <c r="S2665">
        <v>124.04900000000001</v>
      </c>
      <c r="T2665">
        <v>84.7</v>
      </c>
      <c r="U2665">
        <v>1.0329999999999999</v>
      </c>
      <c r="V2665">
        <v>2</v>
      </c>
      <c r="W2665">
        <v>124.05200000000001</v>
      </c>
      <c r="X2665">
        <v>-95.3</v>
      </c>
      <c r="Y2665">
        <v>1.0329999999999999</v>
      </c>
      <c r="Z2665">
        <v>0</v>
      </c>
      <c r="AA2665">
        <v>0</v>
      </c>
      <c r="AB2665">
        <v>0</v>
      </c>
      <c r="AC2665">
        <v>0</v>
      </c>
    </row>
    <row r="2666" spans="1:29" x14ac:dyDescent="0.45">
      <c r="A2666" t="s">
        <v>3938</v>
      </c>
      <c r="B2666">
        <v>0.20799999999999999</v>
      </c>
      <c r="C2666">
        <v>1</v>
      </c>
      <c r="D2666">
        <v>123.18600000000001</v>
      </c>
      <c r="E2666">
        <v>81.5</v>
      </c>
      <c r="F2666">
        <v>1.0258</v>
      </c>
      <c r="G2666">
        <v>2</v>
      </c>
      <c r="H2666">
        <v>123.194</v>
      </c>
      <c r="I2666">
        <v>-98.5</v>
      </c>
      <c r="J2666">
        <v>1.0259</v>
      </c>
      <c r="K2666">
        <v>0</v>
      </c>
      <c r="L2666">
        <v>0</v>
      </c>
      <c r="M2666">
        <v>0</v>
      </c>
      <c r="N2666">
        <v>0</v>
      </c>
      <c r="P2666" t="s">
        <v>3938</v>
      </c>
      <c r="Q2666">
        <v>0.20799999999999999</v>
      </c>
      <c r="R2666">
        <v>1</v>
      </c>
      <c r="S2666">
        <v>123.40900000000001</v>
      </c>
      <c r="T2666">
        <v>81.400000000000006</v>
      </c>
      <c r="U2666">
        <v>1.0277000000000001</v>
      </c>
      <c r="V2666">
        <v>2</v>
      </c>
      <c r="W2666">
        <v>123.41200000000001</v>
      </c>
      <c r="X2666">
        <v>-98.6</v>
      </c>
      <c r="Y2666">
        <v>1.0277000000000001</v>
      </c>
      <c r="Z2666">
        <v>0</v>
      </c>
      <c r="AA2666">
        <v>0</v>
      </c>
      <c r="AB2666">
        <v>0</v>
      </c>
      <c r="AC2666">
        <v>0</v>
      </c>
    </row>
    <row r="2667" spans="1:29" x14ac:dyDescent="0.45">
      <c r="A2667" t="s">
        <v>3882</v>
      </c>
      <c r="B2667">
        <v>0.20799999999999999</v>
      </c>
      <c r="C2667">
        <v>1</v>
      </c>
      <c r="D2667">
        <v>122.634</v>
      </c>
      <c r="E2667">
        <v>81.8</v>
      </c>
      <c r="F2667">
        <v>1.0212000000000001</v>
      </c>
      <c r="G2667">
        <v>2</v>
      </c>
      <c r="H2667">
        <v>122.64100000000001</v>
      </c>
      <c r="I2667">
        <v>-98.2</v>
      </c>
      <c r="J2667">
        <v>1.0213000000000001</v>
      </c>
      <c r="K2667">
        <v>0</v>
      </c>
      <c r="L2667">
        <v>0</v>
      </c>
      <c r="M2667">
        <v>0</v>
      </c>
      <c r="N2667">
        <v>0</v>
      </c>
      <c r="P2667" t="s">
        <v>3882</v>
      </c>
      <c r="Q2667">
        <v>0.20799999999999999</v>
      </c>
      <c r="R2667">
        <v>1</v>
      </c>
      <c r="S2667">
        <v>122.855</v>
      </c>
      <c r="T2667">
        <v>81.8</v>
      </c>
      <c r="U2667">
        <v>1.0229999999999999</v>
      </c>
      <c r="V2667">
        <v>2</v>
      </c>
      <c r="W2667">
        <v>122.858</v>
      </c>
      <c r="X2667">
        <v>-98.2</v>
      </c>
      <c r="Y2667">
        <v>1.0230999999999999</v>
      </c>
      <c r="Z2667">
        <v>0</v>
      </c>
      <c r="AA2667">
        <v>0</v>
      </c>
      <c r="AB2667">
        <v>0</v>
      </c>
      <c r="AC2667">
        <v>0</v>
      </c>
    </row>
    <row r="2668" spans="1:29" x14ac:dyDescent="0.45">
      <c r="A2668" t="s">
        <v>3874</v>
      </c>
      <c r="B2668">
        <v>0.20799999999999999</v>
      </c>
      <c r="C2668">
        <v>1</v>
      </c>
      <c r="D2668">
        <v>119.508</v>
      </c>
      <c r="E2668">
        <v>-37.700000000000003</v>
      </c>
      <c r="F2668">
        <v>0.99516000000000004</v>
      </c>
      <c r="G2668">
        <v>2</v>
      </c>
      <c r="H2668">
        <v>119.515</v>
      </c>
      <c r="I2668">
        <v>142.30000000000001</v>
      </c>
      <c r="J2668">
        <v>0.99521999999999999</v>
      </c>
      <c r="K2668">
        <v>0</v>
      </c>
      <c r="L2668">
        <v>0</v>
      </c>
      <c r="M2668">
        <v>0</v>
      </c>
      <c r="N2668">
        <v>0</v>
      </c>
      <c r="P2668" t="s">
        <v>3874</v>
      </c>
      <c r="Q2668">
        <v>0.20799999999999999</v>
      </c>
      <c r="R2668">
        <v>1</v>
      </c>
      <c r="S2668">
        <v>119.92700000000001</v>
      </c>
      <c r="T2668">
        <v>-37.700000000000003</v>
      </c>
      <c r="U2668">
        <v>0.99865000000000004</v>
      </c>
      <c r="V2668">
        <v>2</v>
      </c>
      <c r="W2668">
        <v>119.93</v>
      </c>
      <c r="X2668">
        <v>142.30000000000001</v>
      </c>
      <c r="Y2668">
        <v>0.99868000000000001</v>
      </c>
      <c r="Z2668">
        <v>0</v>
      </c>
      <c r="AA2668">
        <v>0</v>
      </c>
      <c r="AB2668">
        <v>0</v>
      </c>
      <c r="AC2668">
        <v>0</v>
      </c>
    </row>
    <row r="2669" spans="1:29" x14ac:dyDescent="0.45">
      <c r="A2669" t="s">
        <v>4689</v>
      </c>
      <c r="B2669">
        <v>0.20799999999999999</v>
      </c>
      <c r="C2669">
        <v>1</v>
      </c>
      <c r="D2669">
        <v>120.087</v>
      </c>
      <c r="E2669">
        <v>-167.3</v>
      </c>
      <c r="F2669">
        <v>0.99999000000000005</v>
      </c>
      <c r="G2669">
        <v>2</v>
      </c>
      <c r="H2669">
        <v>120.09399999999999</v>
      </c>
      <c r="I2669">
        <v>12.7</v>
      </c>
      <c r="J2669">
        <v>1</v>
      </c>
      <c r="K2669">
        <v>0</v>
      </c>
      <c r="L2669">
        <v>0</v>
      </c>
      <c r="M2669">
        <v>0</v>
      </c>
      <c r="N2669">
        <v>0</v>
      </c>
      <c r="P2669" t="s">
        <v>4689</v>
      </c>
      <c r="Q2669">
        <v>0.20799999999999999</v>
      </c>
      <c r="R2669">
        <v>1</v>
      </c>
      <c r="S2669">
        <v>120.62</v>
      </c>
      <c r="T2669">
        <v>-167.3</v>
      </c>
      <c r="U2669">
        <v>1.0044</v>
      </c>
      <c r="V2669">
        <v>2</v>
      </c>
      <c r="W2669">
        <v>120.623</v>
      </c>
      <c r="X2669">
        <v>12.7</v>
      </c>
      <c r="Y2669">
        <v>1.0044</v>
      </c>
      <c r="Z2669">
        <v>0</v>
      </c>
      <c r="AA2669">
        <v>0</v>
      </c>
      <c r="AB2669">
        <v>0</v>
      </c>
      <c r="AC2669">
        <v>0</v>
      </c>
    </row>
    <row r="2670" spans="1:29" x14ac:dyDescent="0.45">
      <c r="A2670" t="s">
        <v>4756</v>
      </c>
      <c r="B2670">
        <v>0.20799999999999999</v>
      </c>
      <c r="C2670">
        <v>1</v>
      </c>
      <c r="D2670">
        <v>122.49299999999999</v>
      </c>
      <c r="E2670">
        <v>79.3</v>
      </c>
      <c r="F2670">
        <v>1.02</v>
      </c>
      <c r="G2670">
        <v>2</v>
      </c>
      <c r="H2670">
        <v>122.5</v>
      </c>
      <c r="I2670">
        <v>-100.7</v>
      </c>
      <c r="J2670">
        <v>1.0201</v>
      </c>
      <c r="K2670">
        <v>0</v>
      </c>
      <c r="L2670">
        <v>0</v>
      </c>
      <c r="M2670">
        <v>0</v>
      </c>
      <c r="N2670">
        <v>0</v>
      </c>
      <c r="P2670" t="s">
        <v>4756</v>
      </c>
      <c r="Q2670">
        <v>0.20799999999999999</v>
      </c>
      <c r="R2670">
        <v>1</v>
      </c>
      <c r="S2670">
        <v>122.762</v>
      </c>
      <c r="T2670">
        <v>79.3</v>
      </c>
      <c r="U2670">
        <v>1.0223</v>
      </c>
      <c r="V2670">
        <v>2</v>
      </c>
      <c r="W2670">
        <v>122.765</v>
      </c>
      <c r="X2670">
        <v>-100.7</v>
      </c>
      <c r="Y2670">
        <v>1.0223</v>
      </c>
      <c r="Z2670">
        <v>0</v>
      </c>
      <c r="AA2670">
        <v>0</v>
      </c>
      <c r="AB2670">
        <v>0</v>
      </c>
      <c r="AC2670">
        <v>0</v>
      </c>
    </row>
    <row r="2671" spans="1:29" x14ac:dyDescent="0.45">
      <c r="A2671" t="s">
        <v>4794</v>
      </c>
      <c r="B2671">
        <v>0.20799999999999999</v>
      </c>
      <c r="C2671">
        <v>1</v>
      </c>
      <c r="D2671">
        <v>121.209</v>
      </c>
      <c r="E2671">
        <v>79</v>
      </c>
      <c r="F2671">
        <v>1.0093000000000001</v>
      </c>
      <c r="G2671">
        <v>2</v>
      </c>
      <c r="H2671">
        <v>121.21599999999999</v>
      </c>
      <c r="I2671">
        <v>-101</v>
      </c>
      <c r="J2671">
        <v>1.0094000000000001</v>
      </c>
      <c r="K2671">
        <v>0</v>
      </c>
      <c r="L2671">
        <v>0</v>
      </c>
      <c r="M2671">
        <v>0</v>
      </c>
      <c r="N2671">
        <v>0</v>
      </c>
      <c r="P2671" t="s">
        <v>4794</v>
      </c>
      <c r="Q2671">
        <v>0.20799999999999999</v>
      </c>
      <c r="R2671">
        <v>1</v>
      </c>
      <c r="S2671">
        <v>121.494</v>
      </c>
      <c r="T2671">
        <v>78.900000000000006</v>
      </c>
      <c r="U2671">
        <v>1.0117</v>
      </c>
      <c r="V2671">
        <v>2</v>
      </c>
      <c r="W2671">
        <v>121.497</v>
      </c>
      <c r="X2671">
        <v>-101.1</v>
      </c>
      <c r="Y2671">
        <v>1.0117</v>
      </c>
      <c r="Z2671">
        <v>0</v>
      </c>
      <c r="AA2671">
        <v>0</v>
      </c>
      <c r="AB2671">
        <v>0</v>
      </c>
      <c r="AC2671">
        <v>0</v>
      </c>
    </row>
    <row r="2672" spans="1:29" x14ac:dyDescent="0.45">
      <c r="A2672" t="s">
        <v>3867</v>
      </c>
      <c r="B2672">
        <v>0.20799999999999999</v>
      </c>
      <c r="C2672">
        <v>1</v>
      </c>
      <c r="D2672">
        <v>121.751</v>
      </c>
      <c r="E2672">
        <v>84.5</v>
      </c>
      <c r="F2672">
        <v>1.0138</v>
      </c>
      <c r="G2672">
        <v>2</v>
      </c>
      <c r="H2672">
        <v>121.758</v>
      </c>
      <c r="I2672">
        <v>-95.5</v>
      </c>
      <c r="J2672">
        <v>1.0139</v>
      </c>
      <c r="K2672">
        <v>0</v>
      </c>
      <c r="L2672">
        <v>0</v>
      </c>
      <c r="M2672">
        <v>0</v>
      </c>
      <c r="N2672">
        <v>0</v>
      </c>
      <c r="P2672" t="s">
        <v>3867</v>
      </c>
      <c r="Q2672">
        <v>0.20799999999999999</v>
      </c>
      <c r="R2672">
        <v>1</v>
      </c>
      <c r="S2672">
        <v>121.919</v>
      </c>
      <c r="T2672">
        <v>84.5</v>
      </c>
      <c r="U2672">
        <v>1.0152000000000001</v>
      </c>
      <c r="V2672">
        <v>2</v>
      </c>
      <c r="W2672">
        <v>121.922</v>
      </c>
      <c r="X2672">
        <v>-95.5</v>
      </c>
      <c r="Y2672">
        <v>1.0153000000000001</v>
      </c>
      <c r="Z2672">
        <v>0</v>
      </c>
      <c r="AA2672">
        <v>0</v>
      </c>
      <c r="AB2672">
        <v>0</v>
      </c>
      <c r="AC2672">
        <v>0</v>
      </c>
    </row>
    <row r="2673" spans="1:29" x14ac:dyDescent="0.45">
      <c r="A2673" t="s">
        <v>4833</v>
      </c>
      <c r="B2673">
        <v>0.20799999999999999</v>
      </c>
      <c r="C2673">
        <v>1</v>
      </c>
      <c r="D2673">
        <v>122.24</v>
      </c>
      <c r="E2673">
        <v>79.3</v>
      </c>
      <c r="F2673">
        <v>1.0179</v>
      </c>
      <c r="G2673">
        <v>2</v>
      </c>
      <c r="H2673">
        <v>122.247</v>
      </c>
      <c r="I2673">
        <v>-100.7</v>
      </c>
      <c r="J2673">
        <v>1.018</v>
      </c>
      <c r="K2673">
        <v>0</v>
      </c>
      <c r="L2673">
        <v>0</v>
      </c>
      <c r="M2673">
        <v>0</v>
      </c>
      <c r="N2673">
        <v>0</v>
      </c>
      <c r="P2673" t="s">
        <v>4833</v>
      </c>
      <c r="Q2673">
        <v>0.20799999999999999</v>
      </c>
      <c r="R2673">
        <v>1</v>
      </c>
      <c r="S2673">
        <v>122.51</v>
      </c>
      <c r="T2673">
        <v>79.2</v>
      </c>
      <c r="U2673">
        <v>1.0202</v>
      </c>
      <c r="V2673">
        <v>2</v>
      </c>
      <c r="W2673">
        <v>122.51300000000001</v>
      </c>
      <c r="X2673">
        <v>-100.8</v>
      </c>
      <c r="Y2673">
        <v>1.0202</v>
      </c>
      <c r="Z2673">
        <v>0</v>
      </c>
      <c r="AA2673">
        <v>0</v>
      </c>
      <c r="AB2673">
        <v>0</v>
      </c>
      <c r="AC2673">
        <v>0</v>
      </c>
    </row>
    <row r="2674" spans="1:29" x14ac:dyDescent="0.45">
      <c r="A2674" t="s">
        <v>4175</v>
      </c>
      <c r="B2674">
        <v>0.20799999999999999</v>
      </c>
      <c r="C2674">
        <v>1</v>
      </c>
      <c r="D2674">
        <v>117.002</v>
      </c>
      <c r="E2674">
        <v>-167.3</v>
      </c>
      <c r="F2674">
        <v>0.97428999999999999</v>
      </c>
      <c r="G2674">
        <v>2</v>
      </c>
      <c r="H2674">
        <v>117.009</v>
      </c>
      <c r="I2674">
        <v>12.7</v>
      </c>
      <c r="J2674">
        <v>0.97435000000000005</v>
      </c>
      <c r="K2674">
        <v>0</v>
      </c>
      <c r="L2674">
        <v>0</v>
      </c>
      <c r="M2674">
        <v>0</v>
      </c>
      <c r="N2674">
        <v>0</v>
      </c>
      <c r="P2674" t="s">
        <v>4175</v>
      </c>
      <c r="Q2674">
        <v>0.20799999999999999</v>
      </c>
      <c r="R2674">
        <v>1</v>
      </c>
      <c r="S2674">
        <v>117.553</v>
      </c>
      <c r="T2674">
        <v>-167.3</v>
      </c>
      <c r="U2674">
        <v>0.97889000000000004</v>
      </c>
      <c r="V2674">
        <v>2</v>
      </c>
      <c r="W2674">
        <v>117.556</v>
      </c>
      <c r="X2674">
        <v>12.7</v>
      </c>
      <c r="Y2674">
        <v>0.97890999999999995</v>
      </c>
      <c r="Z2674">
        <v>0</v>
      </c>
      <c r="AA2674">
        <v>0</v>
      </c>
      <c r="AB2674">
        <v>0</v>
      </c>
      <c r="AC2674">
        <v>0</v>
      </c>
    </row>
    <row r="2675" spans="1:29" x14ac:dyDescent="0.45">
      <c r="A2675" t="s">
        <v>4326</v>
      </c>
      <c r="B2675">
        <v>0.20799999999999999</v>
      </c>
      <c r="C2675">
        <v>1</v>
      </c>
      <c r="D2675">
        <v>121.25</v>
      </c>
      <c r="E2675">
        <v>79</v>
      </c>
      <c r="F2675">
        <v>1.0097</v>
      </c>
      <c r="G2675">
        <v>2</v>
      </c>
      <c r="H2675">
        <v>121.25700000000001</v>
      </c>
      <c r="I2675">
        <v>-101</v>
      </c>
      <c r="J2675">
        <v>1.0097</v>
      </c>
      <c r="K2675">
        <v>0</v>
      </c>
      <c r="L2675">
        <v>0</v>
      </c>
      <c r="M2675">
        <v>0</v>
      </c>
      <c r="N2675">
        <v>0</v>
      </c>
      <c r="P2675" t="s">
        <v>4326</v>
      </c>
      <c r="Q2675">
        <v>0.20799999999999999</v>
      </c>
      <c r="R2675">
        <v>1</v>
      </c>
      <c r="S2675">
        <v>121.535</v>
      </c>
      <c r="T2675">
        <v>78.900000000000006</v>
      </c>
      <c r="U2675">
        <v>1.012</v>
      </c>
      <c r="V2675">
        <v>2</v>
      </c>
      <c r="W2675">
        <v>121.538</v>
      </c>
      <c r="X2675">
        <v>-101.1</v>
      </c>
      <c r="Y2675">
        <v>1.0121</v>
      </c>
      <c r="Z2675">
        <v>0</v>
      </c>
      <c r="AA2675">
        <v>0</v>
      </c>
      <c r="AB2675">
        <v>0</v>
      </c>
      <c r="AC2675">
        <v>0</v>
      </c>
    </row>
    <row r="2676" spans="1:29" x14ac:dyDescent="0.45">
      <c r="A2676" t="s">
        <v>4131</v>
      </c>
      <c r="B2676">
        <v>0.20799999999999999</v>
      </c>
      <c r="C2676">
        <v>1</v>
      </c>
      <c r="D2676">
        <v>121.04300000000001</v>
      </c>
      <c r="E2676">
        <v>79.2</v>
      </c>
      <c r="F2676">
        <v>1.0079</v>
      </c>
      <c r="G2676">
        <v>2</v>
      </c>
      <c r="H2676">
        <v>121.05</v>
      </c>
      <c r="I2676">
        <v>-100.8</v>
      </c>
      <c r="J2676">
        <v>1.008</v>
      </c>
      <c r="K2676">
        <v>0</v>
      </c>
      <c r="L2676">
        <v>0</v>
      </c>
      <c r="M2676">
        <v>0</v>
      </c>
      <c r="N2676">
        <v>0</v>
      </c>
      <c r="P2676" t="s">
        <v>4131</v>
      </c>
      <c r="Q2676">
        <v>0.20799999999999999</v>
      </c>
      <c r="R2676">
        <v>1</v>
      </c>
      <c r="S2676">
        <v>121.321</v>
      </c>
      <c r="T2676">
        <v>79.099999999999994</v>
      </c>
      <c r="U2676">
        <v>1.0103</v>
      </c>
      <c r="V2676">
        <v>2</v>
      </c>
      <c r="W2676">
        <v>121.324</v>
      </c>
      <c r="X2676">
        <v>-100.9</v>
      </c>
      <c r="Y2676">
        <v>1.0103</v>
      </c>
      <c r="Z2676">
        <v>0</v>
      </c>
      <c r="AA2676">
        <v>0</v>
      </c>
      <c r="AB2676">
        <v>0</v>
      </c>
      <c r="AC2676">
        <v>0</v>
      </c>
    </row>
    <row r="2677" spans="1:29" x14ac:dyDescent="0.45">
      <c r="A2677" t="s">
        <v>4292</v>
      </c>
      <c r="B2677">
        <v>0.20799999999999999</v>
      </c>
      <c r="C2677">
        <v>1</v>
      </c>
      <c r="D2677">
        <v>121.422</v>
      </c>
      <c r="E2677">
        <v>-44.5</v>
      </c>
      <c r="F2677">
        <v>1.0111000000000001</v>
      </c>
      <c r="G2677">
        <v>2</v>
      </c>
      <c r="H2677">
        <v>121.429</v>
      </c>
      <c r="I2677">
        <v>135.5</v>
      </c>
      <c r="J2677">
        <v>1.0112000000000001</v>
      </c>
      <c r="K2677">
        <v>0</v>
      </c>
      <c r="L2677">
        <v>0</v>
      </c>
      <c r="M2677">
        <v>0</v>
      </c>
      <c r="N2677">
        <v>0</v>
      </c>
      <c r="P2677" t="s">
        <v>4292</v>
      </c>
      <c r="Q2677">
        <v>0.20799999999999999</v>
      </c>
      <c r="R2677">
        <v>1</v>
      </c>
      <c r="S2677">
        <v>121.715</v>
      </c>
      <c r="T2677">
        <v>-44.5</v>
      </c>
      <c r="U2677">
        <v>1.0135000000000001</v>
      </c>
      <c r="V2677">
        <v>2</v>
      </c>
      <c r="W2677">
        <v>121.718</v>
      </c>
      <c r="X2677">
        <v>135.5</v>
      </c>
      <c r="Y2677">
        <v>1.0136000000000001</v>
      </c>
      <c r="Z2677">
        <v>0</v>
      </c>
      <c r="AA2677">
        <v>0</v>
      </c>
      <c r="AB2677">
        <v>0</v>
      </c>
      <c r="AC2677">
        <v>0</v>
      </c>
    </row>
    <row r="2678" spans="1:29" x14ac:dyDescent="0.45">
      <c r="A2678" t="s">
        <v>4203</v>
      </c>
      <c r="B2678">
        <v>0.20799999999999999</v>
      </c>
      <c r="C2678">
        <v>1</v>
      </c>
      <c r="D2678">
        <v>119.90600000000001</v>
      </c>
      <c r="E2678">
        <v>81.099999999999994</v>
      </c>
      <c r="F2678">
        <v>0.99848000000000003</v>
      </c>
      <c r="G2678">
        <v>2</v>
      </c>
      <c r="H2678">
        <v>119.913</v>
      </c>
      <c r="I2678">
        <v>-98.9</v>
      </c>
      <c r="J2678">
        <v>0.99853999999999998</v>
      </c>
      <c r="K2678">
        <v>0</v>
      </c>
      <c r="L2678">
        <v>0</v>
      </c>
      <c r="M2678">
        <v>0</v>
      </c>
      <c r="N2678">
        <v>0</v>
      </c>
      <c r="P2678" t="s">
        <v>4203</v>
      </c>
      <c r="Q2678">
        <v>0.20799999999999999</v>
      </c>
      <c r="R2678">
        <v>1</v>
      </c>
      <c r="S2678">
        <v>120.15900000000001</v>
      </c>
      <c r="T2678">
        <v>81</v>
      </c>
      <c r="U2678">
        <v>1.0005999999999999</v>
      </c>
      <c r="V2678">
        <v>2</v>
      </c>
      <c r="W2678">
        <v>120.16200000000001</v>
      </c>
      <c r="X2678">
        <v>-99</v>
      </c>
      <c r="Y2678">
        <v>1.0005999999999999</v>
      </c>
      <c r="Z2678">
        <v>0</v>
      </c>
      <c r="AA2678">
        <v>0</v>
      </c>
      <c r="AB2678">
        <v>0</v>
      </c>
      <c r="AC2678">
        <v>0</v>
      </c>
    </row>
    <row r="2679" spans="1:29" x14ac:dyDescent="0.45">
      <c r="A2679" t="s">
        <v>3780</v>
      </c>
      <c r="B2679">
        <v>0.20799999999999999</v>
      </c>
      <c r="C2679">
        <v>1</v>
      </c>
      <c r="D2679">
        <v>121.557</v>
      </c>
      <c r="E2679">
        <v>-40.5</v>
      </c>
      <c r="F2679">
        <v>1.0122</v>
      </c>
      <c r="G2679">
        <v>2</v>
      </c>
      <c r="H2679">
        <v>121.56399999999999</v>
      </c>
      <c r="I2679">
        <v>139.4</v>
      </c>
      <c r="J2679">
        <v>1.0123</v>
      </c>
      <c r="K2679">
        <v>0</v>
      </c>
      <c r="L2679">
        <v>0</v>
      </c>
      <c r="M2679">
        <v>0</v>
      </c>
      <c r="N2679">
        <v>0</v>
      </c>
      <c r="P2679" t="s">
        <v>3780</v>
      </c>
      <c r="Q2679">
        <v>0.20799999999999999</v>
      </c>
      <c r="R2679">
        <v>1</v>
      </c>
      <c r="S2679">
        <v>122.173</v>
      </c>
      <c r="T2679">
        <v>-40.6</v>
      </c>
      <c r="U2679">
        <v>1.0174000000000001</v>
      </c>
      <c r="V2679">
        <v>2</v>
      </c>
      <c r="W2679">
        <v>122.176</v>
      </c>
      <c r="X2679">
        <v>139.4</v>
      </c>
      <c r="Y2679">
        <v>1.0174000000000001</v>
      </c>
      <c r="Z2679">
        <v>0</v>
      </c>
      <c r="AA2679">
        <v>0</v>
      </c>
      <c r="AB2679">
        <v>0</v>
      </c>
      <c r="AC2679">
        <v>0</v>
      </c>
    </row>
    <row r="2680" spans="1:29" x14ac:dyDescent="0.45">
      <c r="A2680" t="s">
        <v>3811</v>
      </c>
      <c r="B2680">
        <v>0.20799999999999999</v>
      </c>
      <c r="C2680">
        <v>1</v>
      </c>
      <c r="D2680">
        <v>119.38800000000001</v>
      </c>
      <c r="E2680">
        <v>-161.80000000000001</v>
      </c>
      <c r="F2680">
        <v>0.99416000000000004</v>
      </c>
      <c r="G2680">
        <v>2</v>
      </c>
      <c r="H2680">
        <v>119.395</v>
      </c>
      <c r="I2680">
        <v>18.2</v>
      </c>
      <c r="J2680">
        <v>0.99421999999999999</v>
      </c>
      <c r="K2680">
        <v>0</v>
      </c>
      <c r="L2680">
        <v>0</v>
      </c>
      <c r="M2680">
        <v>0</v>
      </c>
      <c r="N2680">
        <v>0</v>
      </c>
      <c r="P2680" t="s">
        <v>3811</v>
      </c>
      <c r="Q2680">
        <v>0.20799999999999999</v>
      </c>
      <c r="R2680">
        <v>1</v>
      </c>
      <c r="S2680">
        <v>119.755</v>
      </c>
      <c r="T2680">
        <v>-161.9</v>
      </c>
      <c r="U2680">
        <v>0.99722</v>
      </c>
      <c r="V2680">
        <v>2</v>
      </c>
      <c r="W2680">
        <v>119.758</v>
      </c>
      <c r="X2680">
        <v>18.100000000000001</v>
      </c>
      <c r="Y2680">
        <v>0.99724999999999997</v>
      </c>
      <c r="Z2680">
        <v>0</v>
      </c>
      <c r="AA2680">
        <v>0</v>
      </c>
      <c r="AB2680">
        <v>0</v>
      </c>
      <c r="AC2680">
        <v>0</v>
      </c>
    </row>
    <row r="2681" spans="1:29" x14ac:dyDescent="0.45">
      <c r="A2681" t="s">
        <v>4148</v>
      </c>
      <c r="B2681">
        <v>0.20799999999999999</v>
      </c>
      <c r="C2681">
        <v>1</v>
      </c>
      <c r="D2681">
        <v>118.092</v>
      </c>
      <c r="E2681">
        <v>-167.2</v>
      </c>
      <c r="F2681">
        <v>0.98336999999999997</v>
      </c>
      <c r="G2681">
        <v>2</v>
      </c>
      <c r="H2681">
        <v>118.099</v>
      </c>
      <c r="I2681">
        <v>12.8</v>
      </c>
      <c r="J2681">
        <v>0.98343000000000003</v>
      </c>
      <c r="K2681">
        <v>0</v>
      </c>
      <c r="L2681">
        <v>0</v>
      </c>
      <c r="M2681">
        <v>0</v>
      </c>
      <c r="N2681">
        <v>0</v>
      </c>
      <c r="P2681" t="s">
        <v>4148</v>
      </c>
      <c r="Q2681">
        <v>0.20799999999999999</v>
      </c>
      <c r="R2681">
        <v>1</v>
      </c>
      <c r="S2681">
        <v>118.633</v>
      </c>
      <c r="T2681">
        <v>-167.2</v>
      </c>
      <c r="U2681">
        <v>0.98787999999999998</v>
      </c>
      <c r="V2681">
        <v>2</v>
      </c>
      <c r="W2681">
        <v>118.636</v>
      </c>
      <c r="X2681">
        <v>12.8</v>
      </c>
      <c r="Y2681">
        <v>0.9879</v>
      </c>
      <c r="Z2681">
        <v>0</v>
      </c>
      <c r="AA2681">
        <v>0</v>
      </c>
      <c r="AB2681">
        <v>0</v>
      </c>
      <c r="AC2681">
        <v>0</v>
      </c>
    </row>
    <row r="2682" spans="1:29" x14ac:dyDescent="0.45">
      <c r="A2682" t="s">
        <v>4061</v>
      </c>
      <c r="B2682">
        <v>0.20799999999999999</v>
      </c>
      <c r="C2682">
        <v>1</v>
      </c>
      <c r="D2682">
        <v>117.72799999999999</v>
      </c>
      <c r="E2682">
        <v>-45</v>
      </c>
      <c r="F2682">
        <v>0.98033999999999999</v>
      </c>
      <c r="G2682">
        <v>2</v>
      </c>
      <c r="H2682">
        <v>117.735</v>
      </c>
      <c r="I2682">
        <v>135</v>
      </c>
      <c r="J2682">
        <v>0.98040000000000005</v>
      </c>
      <c r="K2682">
        <v>0</v>
      </c>
      <c r="L2682">
        <v>0</v>
      </c>
      <c r="M2682">
        <v>0</v>
      </c>
      <c r="N2682">
        <v>0</v>
      </c>
      <c r="P2682" t="s">
        <v>4061</v>
      </c>
      <c r="Q2682">
        <v>0.20799999999999999</v>
      </c>
      <c r="R2682">
        <v>1</v>
      </c>
      <c r="S2682">
        <v>118.056</v>
      </c>
      <c r="T2682">
        <v>-45</v>
      </c>
      <c r="U2682">
        <v>0.98307</v>
      </c>
      <c r="V2682">
        <v>2</v>
      </c>
      <c r="W2682">
        <v>118.059</v>
      </c>
      <c r="X2682">
        <v>135</v>
      </c>
      <c r="Y2682">
        <v>0.98309999999999997</v>
      </c>
      <c r="Z2682">
        <v>0</v>
      </c>
      <c r="AA2682">
        <v>0</v>
      </c>
      <c r="AB2682">
        <v>0</v>
      </c>
      <c r="AC2682">
        <v>0</v>
      </c>
    </row>
    <row r="2683" spans="1:29" x14ac:dyDescent="0.45">
      <c r="A2683" t="s">
        <v>4090</v>
      </c>
      <c r="B2683">
        <v>0.20799999999999999</v>
      </c>
      <c r="C2683">
        <v>1</v>
      </c>
      <c r="D2683">
        <v>122.07899999999999</v>
      </c>
      <c r="E2683">
        <v>80.099999999999994</v>
      </c>
      <c r="F2683">
        <v>1.0165999999999999</v>
      </c>
      <c r="G2683">
        <v>2</v>
      </c>
      <c r="H2683">
        <v>122.087</v>
      </c>
      <c r="I2683">
        <v>-99.9</v>
      </c>
      <c r="J2683">
        <v>1.0165999999999999</v>
      </c>
      <c r="K2683">
        <v>0</v>
      </c>
      <c r="L2683">
        <v>0</v>
      </c>
      <c r="M2683">
        <v>0</v>
      </c>
      <c r="N2683">
        <v>0</v>
      </c>
      <c r="P2683" t="s">
        <v>4090</v>
      </c>
      <c r="Q2683">
        <v>0.20799999999999999</v>
      </c>
      <c r="R2683">
        <v>1</v>
      </c>
      <c r="S2683">
        <v>122.35</v>
      </c>
      <c r="T2683">
        <v>80.099999999999994</v>
      </c>
      <c r="U2683">
        <v>1.0187999999999999</v>
      </c>
      <c r="V2683">
        <v>2</v>
      </c>
      <c r="W2683">
        <v>122.35299999999999</v>
      </c>
      <c r="X2683">
        <v>-99.9</v>
      </c>
      <c r="Y2683">
        <v>1.0188999999999999</v>
      </c>
      <c r="Z2683">
        <v>0</v>
      </c>
      <c r="AA2683">
        <v>0</v>
      </c>
      <c r="AB2683">
        <v>0</v>
      </c>
      <c r="AC2683">
        <v>0</v>
      </c>
    </row>
    <row r="2684" spans="1:29" x14ac:dyDescent="0.45">
      <c r="A2684" t="s">
        <v>4574</v>
      </c>
      <c r="B2684">
        <v>0.20799999999999999</v>
      </c>
      <c r="C2684">
        <v>1</v>
      </c>
      <c r="D2684">
        <v>118.315</v>
      </c>
      <c r="E2684">
        <v>-41</v>
      </c>
      <c r="F2684">
        <v>0.98523000000000005</v>
      </c>
      <c r="G2684">
        <v>2</v>
      </c>
      <c r="H2684">
        <v>118.322</v>
      </c>
      <c r="I2684">
        <v>139</v>
      </c>
      <c r="J2684">
        <v>0.98529</v>
      </c>
      <c r="K2684">
        <v>0</v>
      </c>
      <c r="L2684">
        <v>0</v>
      </c>
      <c r="M2684">
        <v>0</v>
      </c>
      <c r="N2684">
        <v>0</v>
      </c>
      <c r="P2684" t="s">
        <v>4574</v>
      </c>
      <c r="Q2684">
        <v>0.20799999999999999</v>
      </c>
      <c r="R2684">
        <v>1</v>
      </c>
      <c r="S2684">
        <v>118.965</v>
      </c>
      <c r="T2684">
        <v>-41</v>
      </c>
      <c r="U2684">
        <v>0.99063999999999997</v>
      </c>
      <c r="V2684">
        <v>2</v>
      </c>
      <c r="W2684">
        <v>118.968</v>
      </c>
      <c r="X2684">
        <v>139</v>
      </c>
      <c r="Y2684">
        <v>0.99065999999999999</v>
      </c>
      <c r="Z2684">
        <v>0</v>
      </c>
      <c r="AA2684">
        <v>0</v>
      </c>
      <c r="AB2684">
        <v>0</v>
      </c>
      <c r="AC2684">
        <v>0</v>
      </c>
    </row>
    <row r="2685" spans="1:29" x14ac:dyDescent="0.45">
      <c r="A2685" t="s">
        <v>4685</v>
      </c>
      <c r="B2685">
        <v>0.20799999999999999</v>
      </c>
      <c r="C2685">
        <v>1</v>
      </c>
      <c r="D2685">
        <v>119.389</v>
      </c>
      <c r="E2685">
        <v>-167.5</v>
      </c>
      <c r="F2685">
        <v>0.99417</v>
      </c>
      <c r="G2685">
        <v>2</v>
      </c>
      <c r="H2685">
        <v>119.396</v>
      </c>
      <c r="I2685">
        <v>12.5</v>
      </c>
      <c r="J2685">
        <v>0.99422999999999995</v>
      </c>
      <c r="K2685">
        <v>0</v>
      </c>
      <c r="L2685">
        <v>0</v>
      </c>
      <c r="M2685">
        <v>0</v>
      </c>
      <c r="N2685">
        <v>0</v>
      </c>
      <c r="P2685" t="s">
        <v>4685</v>
      </c>
      <c r="Q2685">
        <v>0.20799999999999999</v>
      </c>
      <c r="R2685">
        <v>1</v>
      </c>
      <c r="S2685">
        <v>119.93</v>
      </c>
      <c r="T2685">
        <v>-167.4</v>
      </c>
      <c r="U2685">
        <v>0.99868000000000001</v>
      </c>
      <c r="V2685">
        <v>2</v>
      </c>
      <c r="W2685">
        <v>119.93300000000001</v>
      </c>
      <c r="X2685">
        <v>12.6</v>
      </c>
      <c r="Y2685">
        <v>0.99870000000000003</v>
      </c>
      <c r="Z2685">
        <v>0</v>
      </c>
      <c r="AA2685">
        <v>0</v>
      </c>
      <c r="AB2685">
        <v>0</v>
      </c>
      <c r="AC2685">
        <v>0</v>
      </c>
    </row>
    <row r="2686" spans="1:29" x14ac:dyDescent="0.45">
      <c r="A2686" t="s">
        <v>4524</v>
      </c>
      <c r="B2686">
        <v>0.20799999999999999</v>
      </c>
      <c r="C2686">
        <v>1</v>
      </c>
      <c r="D2686">
        <v>118.438</v>
      </c>
      <c r="E2686">
        <v>-45.2</v>
      </c>
      <c r="F2686">
        <v>0.98624999999999996</v>
      </c>
      <c r="G2686">
        <v>2</v>
      </c>
      <c r="H2686">
        <v>118.44499999999999</v>
      </c>
      <c r="I2686">
        <v>134.80000000000001</v>
      </c>
      <c r="J2686">
        <v>0.98631000000000002</v>
      </c>
      <c r="K2686">
        <v>0</v>
      </c>
      <c r="L2686">
        <v>0</v>
      </c>
      <c r="M2686">
        <v>0</v>
      </c>
      <c r="N2686">
        <v>0</v>
      </c>
      <c r="P2686" t="s">
        <v>4524</v>
      </c>
      <c r="Q2686">
        <v>0.20799999999999999</v>
      </c>
      <c r="R2686">
        <v>1</v>
      </c>
      <c r="S2686">
        <v>118.767</v>
      </c>
      <c r="T2686">
        <v>-45.1</v>
      </c>
      <c r="U2686">
        <v>0.98899999999999999</v>
      </c>
      <c r="V2686">
        <v>2</v>
      </c>
      <c r="W2686">
        <v>118.77</v>
      </c>
      <c r="X2686">
        <v>134.9</v>
      </c>
      <c r="Y2686">
        <v>0.98902000000000001</v>
      </c>
      <c r="Z2686">
        <v>0</v>
      </c>
      <c r="AA2686">
        <v>0</v>
      </c>
      <c r="AB2686">
        <v>0</v>
      </c>
      <c r="AC2686">
        <v>0</v>
      </c>
    </row>
    <row r="2687" spans="1:29" x14ac:dyDescent="0.45">
      <c r="A2687" t="s">
        <v>4548</v>
      </c>
      <c r="B2687">
        <v>0.20799999999999999</v>
      </c>
      <c r="C2687">
        <v>1</v>
      </c>
      <c r="D2687">
        <v>119.235</v>
      </c>
      <c r="E2687">
        <v>-43.3</v>
      </c>
      <c r="F2687">
        <v>0.99289000000000005</v>
      </c>
      <c r="G2687">
        <v>2</v>
      </c>
      <c r="H2687">
        <v>119.242</v>
      </c>
      <c r="I2687">
        <v>136.69999999999999</v>
      </c>
      <c r="J2687">
        <v>0.99295</v>
      </c>
      <c r="K2687">
        <v>0</v>
      </c>
      <c r="L2687">
        <v>0</v>
      </c>
      <c r="M2687">
        <v>0</v>
      </c>
      <c r="N2687">
        <v>0</v>
      </c>
      <c r="P2687" t="s">
        <v>4548</v>
      </c>
      <c r="Q2687">
        <v>0.20799999999999999</v>
      </c>
      <c r="R2687">
        <v>1</v>
      </c>
      <c r="S2687">
        <v>120.125</v>
      </c>
      <c r="T2687">
        <v>-43.3</v>
      </c>
      <c r="U2687">
        <v>1.0003</v>
      </c>
      <c r="V2687">
        <v>2</v>
      </c>
      <c r="W2687">
        <v>120.128</v>
      </c>
      <c r="X2687">
        <v>136.69999999999999</v>
      </c>
      <c r="Y2687">
        <v>1.0003</v>
      </c>
      <c r="Z2687">
        <v>0</v>
      </c>
      <c r="AA2687">
        <v>0</v>
      </c>
      <c r="AB2687">
        <v>0</v>
      </c>
      <c r="AC2687">
        <v>0</v>
      </c>
    </row>
    <row r="2688" spans="1:29" x14ac:dyDescent="0.45">
      <c r="A2688" t="s">
        <v>4347</v>
      </c>
      <c r="B2688">
        <v>0.20799999999999999</v>
      </c>
      <c r="C2688">
        <v>1</v>
      </c>
      <c r="D2688">
        <v>119.271</v>
      </c>
      <c r="E2688">
        <v>-43.3</v>
      </c>
      <c r="F2688">
        <v>0.99319000000000002</v>
      </c>
      <c r="G2688">
        <v>2</v>
      </c>
      <c r="H2688">
        <v>119.27800000000001</v>
      </c>
      <c r="I2688">
        <v>136.69999999999999</v>
      </c>
      <c r="J2688">
        <v>0.99324999999999997</v>
      </c>
      <c r="K2688">
        <v>0</v>
      </c>
      <c r="L2688">
        <v>0</v>
      </c>
      <c r="M2688">
        <v>0</v>
      </c>
      <c r="N2688">
        <v>0</v>
      </c>
      <c r="P2688" t="s">
        <v>4347</v>
      </c>
      <c r="Q2688">
        <v>0.20799999999999999</v>
      </c>
      <c r="R2688">
        <v>1</v>
      </c>
      <c r="S2688">
        <v>120.161</v>
      </c>
      <c r="T2688">
        <v>-43.3</v>
      </c>
      <c r="U2688">
        <v>1.0005999999999999</v>
      </c>
      <c r="V2688">
        <v>2</v>
      </c>
      <c r="W2688">
        <v>120.164</v>
      </c>
      <c r="X2688">
        <v>136.69999999999999</v>
      </c>
      <c r="Y2688">
        <v>1.0005999999999999</v>
      </c>
      <c r="Z2688">
        <v>0</v>
      </c>
      <c r="AA2688">
        <v>0</v>
      </c>
      <c r="AB2688">
        <v>0</v>
      </c>
      <c r="AC2688">
        <v>0</v>
      </c>
    </row>
    <row r="2689" spans="1:29" x14ac:dyDescent="0.45">
      <c r="A2689" t="s">
        <v>3782</v>
      </c>
      <c r="B2689">
        <v>0.20799999999999999</v>
      </c>
      <c r="C2689">
        <v>1</v>
      </c>
      <c r="D2689">
        <v>122.11</v>
      </c>
      <c r="E2689">
        <v>-40.6</v>
      </c>
      <c r="F2689">
        <v>1.0167999999999999</v>
      </c>
      <c r="G2689">
        <v>2</v>
      </c>
      <c r="H2689">
        <v>122.11799999999999</v>
      </c>
      <c r="I2689">
        <v>139.4</v>
      </c>
      <c r="J2689">
        <v>1.0168999999999999</v>
      </c>
      <c r="K2689">
        <v>0</v>
      </c>
      <c r="L2689">
        <v>0</v>
      </c>
      <c r="M2689">
        <v>0</v>
      </c>
      <c r="N2689">
        <v>0</v>
      </c>
      <c r="P2689" t="s">
        <v>3782</v>
      </c>
      <c r="Q2689">
        <v>0.20799999999999999</v>
      </c>
      <c r="R2689">
        <v>1</v>
      </c>
      <c r="S2689">
        <v>122.723</v>
      </c>
      <c r="T2689">
        <v>-40.6</v>
      </c>
      <c r="U2689">
        <v>1.0219</v>
      </c>
      <c r="V2689">
        <v>2</v>
      </c>
      <c r="W2689">
        <v>122.726</v>
      </c>
      <c r="X2689">
        <v>139.4</v>
      </c>
      <c r="Y2689">
        <v>1.022</v>
      </c>
      <c r="Z2689">
        <v>0</v>
      </c>
      <c r="AA2689">
        <v>0</v>
      </c>
      <c r="AB2689">
        <v>0</v>
      </c>
      <c r="AC2689">
        <v>0</v>
      </c>
    </row>
    <row r="2690" spans="1:29" x14ac:dyDescent="0.45">
      <c r="A2690" t="s">
        <v>4107</v>
      </c>
      <c r="B2690">
        <v>0.20799999999999999</v>
      </c>
      <c r="C2690">
        <v>1</v>
      </c>
      <c r="D2690">
        <v>120.523</v>
      </c>
      <c r="E2690">
        <v>-167.3</v>
      </c>
      <c r="F2690">
        <v>1.0036</v>
      </c>
      <c r="G2690">
        <v>2</v>
      </c>
      <c r="H2690">
        <v>120.53</v>
      </c>
      <c r="I2690">
        <v>12.7</v>
      </c>
      <c r="J2690">
        <v>1.0037</v>
      </c>
      <c r="K2690">
        <v>0</v>
      </c>
      <c r="L2690">
        <v>0</v>
      </c>
      <c r="M2690">
        <v>0</v>
      </c>
      <c r="N2690">
        <v>0</v>
      </c>
      <c r="P2690" t="s">
        <v>4107</v>
      </c>
      <c r="Q2690">
        <v>0.20799999999999999</v>
      </c>
      <c r="R2690">
        <v>1</v>
      </c>
      <c r="S2690">
        <v>121.053</v>
      </c>
      <c r="T2690">
        <v>-167.3</v>
      </c>
      <c r="U2690">
        <v>1.008</v>
      </c>
      <c r="V2690">
        <v>2</v>
      </c>
      <c r="W2690">
        <v>121.056</v>
      </c>
      <c r="X2690">
        <v>12.7</v>
      </c>
      <c r="Y2690">
        <v>1.0081</v>
      </c>
      <c r="Z2690">
        <v>0</v>
      </c>
      <c r="AA2690">
        <v>0</v>
      </c>
      <c r="AB2690">
        <v>0</v>
      </c>
      <c r="AC2690">
        <v>0</v>
      </c>
    </row>
    <row r="2691" spans="1:29" x14ac:dyDescent="0.45">
      <c r="A2691" t="s">
        <v>4336</v>
      </c>
      <c r="B2691">
        <v>0.20799999999999999</v>
      </c>
      <c r="C2691">
        <v>1</v>
      </c>
      <c r="D2691">
        <v>117.247</v>
      </c>
      <c r="E2691">
        <v>-44</v>
      </c>
      <c r="F2691">
        <v>0.97633000000000003</v>
      </c>
      <c r="G2691">
        <v>2</v>
      </c>
      <c r="H2691">
        <v>117.253</v>
      </c>
      <c r="I2691">
        <v>136</v>
      </c>
      <c r="J2691">
        <v>0.97638999999999998</v>
      </c>
      <c r="K2691">
        <v>0</v>
      </c>
      <c r="L2691">
        <v>0</v>
      </c>
      <c r="M2691">
        <v>0</v>
      </c>
      <c r="N2691">
        <v>0</v>
      </c>
      <c r="P2691" t="s">
        <v>4336</v>
      </c>
      <c r="Q2691">
        <v>0.20799999999999999</v>
      </c>
      <c r="R2691">
        <v>1</v>
      </c>
      <c r="S2691">
        <v>118.187</v>
      </c>
      <c r="T2691">
        <v>-43.9</v>
      </c>
      <c r="U2691">
        <v>0.98416000000000003</v>
      </c>
      <c r="V2691">
        <v>2</v>
      </c>
      <c r="W2691">
        <v>118.18899999999999</v>
      </c>
      <c r="X2691">
        <v>136.1</v>
      </c>
      <c r="Y2691">
        <v>0.98418000000000005</v>
      </c>
      <c r="Z2691">
        <v>0</v>
      </c>
      <c r="AA2691">
        <v>0</v>
      </c>
      <c r="AB2691">
        <v>0</v>
      </c>
      <c r="AC2691">
        <v>0</v>
      </c>
    </row>
    <row r="2692" spans="1:29" x14ac:dyDescent="0.45">
      <c r="A2692" t="s">
        <v>3986</v>
      </c>
      <c r="B2692">
        <v>0.20799999999999999</v>
      </c>
      <c r="C2692">
        <v>1</v>
      </c>
      <c r="D2692">
        <v>119.593</v>
      </c>
      <c r="E2692">
        <v>-41</v>
      </c>
      <c r="F2692">
        <v>0.99587000000000003</v>
      </c>
      <c r="G2692">
        <v>2</v>
      </c>
      <c r="H2692">
        <v>119.6</v>
      </c>
      <c r="I2692">
        <v>139</v>
      </c>
      <c r="J2692">
        <v>0.99592999999999998</v>
      </c>
      <c r="K2692">
        <v>0</v>
      </c>
      <c r="L2692">
        <v>0</v>
      </c>
      <c r="M2692">
        <v>0</v>
      </c>
      <c r="N2692">
        <v>0</v>
      </c>
      <c r="P2692" t="s">
        <v>3986</v>
      </c>
      <c r="Q2692">
        <v>0.20799999999999999</v>
      </c>
      <c r="R2692">
        <v>1</v>
      </c>
      <c r="S2692">
        <v>120.23399999999999</v>
      </c>
      <c r="T2692">
        <v>-41</v>
      </c>
      <c r="U2692">
        <v>1.0012000000000001</v>
      </c>
      <c r="V2692">
        <v>2</v>
      </c>
      <c r="W2692">
        <v>120.23699999999999</v>
      </c>
      <c r="X2692">
        <v>139</v>
      </c>
      <c r="Y2692">
        <v>1.0012000000000001</v>
      </c>
      <c r="Z2692">
        <v>0</v>
      </c>
      <c r="AA2692">
        <v>0</v>
      </c>
      <c r="AB2692">
        <v>0</v>
      </c>
      <c r="AC2692">
        <v>0</v>
      </c>
    </row>
    <row r="2693" spans="1:29" x14ac:dyDescent="0.45">
      <c r="A2693" t="s">
        <v>4475</v>
      </c>
      <c r="B2693">
        <v>0.20799999999999999</v>
      </c>
      <c r="C2693">
        <v>1</v>
      </c>
      <c r="D2693">
        <v>111.50700000000001</v>
      </c>
      <c r="E2693">
        <v>-41.7</v>
      </c>
      <c r="F2693">
        <v>0.92854000000000003</v>
      </c>
      <c r="G2693">
        <v>2</v>
      </c>
      <c r="H2693">
        <v>111.51300000000001</v>
      </c>
      <c r="I2693">
        <v>138.30000000000001</v>
      </c>
      <c r="J2693">
        <v>0.92859000000000003</v>
      </c>
      <c r="K2693">
        <v>0</v>
      </c>
      <c r="L2693">
        <v>0</v>
      </c>
      <c r="M2693">
        <v>0</v>
      </c>
      <c r="N2693">
        <v>0</v>
      </c>
      <c r="P2693" t="s">
        <v>4475</v>
      </c>
      <c r="Q2693">
        <v>0.20799999999999999</v>
      </c>
      <c r="R2693">
        <v>1</v>
      </c>
      <c r="S2693">
        <v>112.261</v>
      </c>
      <c r="T2693">
        <v>-41.6</v>
      </c>
      <c r="U2693">
        <v>0.93481999999999998</v>
      </c>
      <c r="V2693">
        <v>2</v>
      </c>
      <c r="W2693">
        <v>112.264</v>
      </c>
      <c r="X2693">
        <v>138.4</v>
      </c>
      <c r="Y2693">
        <v>0.93484</v>
      </c>
      <c r="Z2693">
        <v>0</v>
      </c>
      <c r="AA2693">
        <v>0</v>
      </c>
      <c r="AB2693">
        <v>0</v>
      </c>
      <c r="AC2693">
        <v>0</v>
      </c>
    </row>
    <row r="2694" spans="1:29" x14ac:dyDescent="0.45">
      <c r="A2694" t="s">
        <v>4605</v>
      </c>
      <c r="B2694">
        <v>0.20799999999999999</v>
      </c>
      <c r="C2694">
        <v>1</v>
      </c>
      <c r="D2694">
        <v>111.149</v>
      </c>
      <c r="E2694">
        <v>-41.7</v>
      </c>
      <c r="F2694">
        <v>0.92556000000000005</v>
      </c>
      <c r="G2694">
        <v>2</v>
      </c>
      <c r="H2694">
        <v>111.15600000000001</v>
      </c>
      <c r="I2694">
        <v>138.30000000000001</v>
      </c>
      <c r="J2694">
        <v>0.92561000000000004</v>
      </c>
      <c r="K2694">
        <v>0</v>
      </c>
      <c r="L2694">
        <v>0</v>
      </c>
      <c r="M2694">
        <v>0</v>
      </c>
      <c r="N2694">
        <v>0</v>
      </c>
      <c r="P2694" t="s">
        <v>4605</v>
      </c>
      <c r="Q2694">
        <v>0.20799999999999999</v>
      </c>
      <c r="R2694">
        <v>1</v>
      </c>
      <c r="S2694">
        <v>111.928</v>
      </c>
      <c r="T2694">
        <v>-41.6</v>
      </c>
      <c r="U2694">
        <v>0.93203999999999998</v>
      </c>
      <c r="V2694">
        <v>2</v>
      </c>
      <c r="W2694">
        <v>111.931</v>
      </c>
      <c r="X2694">
        <v>138.4</v>
      </c>
      <c r="Y2694">
        <v>0.93206999999999995</v>
      </c>
      <c r="Z2694">
        <v>0</v>
      </c>
      <c r="AA2694">
        <v>0</v>
      </c>
      <c r="AB2694">
        <v>0</v>
      </c>
      <c r="AC2694">
        <v>0</v>
      </c>
    </row>
    <row r="2695" spans="1:29" x14ac:dyDescent="0.45">
      <c r="A2695" t="s">
        <v>3892</v>
      </c>
      <c r="B2695">
        <v>0.20799999999999999</v>
      </c>
      <c r="C2695">
        <v>1</v>
      </c>
      <c r="D2695">
        <v>118.899</v>
      </c>
      <c r="E2695">
        <v>-159.4</v>
      </c>
      <c r="F2695">
        <v>0.99009000000000003</v>
      </c>
      <c r="G2695">
        <v>2</v>
      </c>
      <c r="H2695">
        <v>118.90600000000001</v>
      </c>
      <c r="I2695">
        <v>20.6</v>
      </c>
      <c r="J2695">
        <v>0.99014999999999997</v>
      </c>
      <c r="K2695">
        <v>0</v>
      </c>
      <c r="L2695">
        <v>0</v>
      </c>
      <c r="M2695">
        <v>0</v>
      </c>
      <c r="N2695">
        <v>0</v>
      </c>
      <c r="P2695" t="s">
        <v>3892</v>
      </c>
      <c r="Q2695">
        <v>0.20799999999999999</v>
      </c>
      <c r="R2695">
        <v>1</v>
      </c>
      <c r="S2695">
        <v>119.17700000000001</v>
      </c>
      <c r="T2695">
        <v>-159.4</v>
      </c>
      <c r="U2695">
        <v>0.99241000000000001</v>
      </c>
      <c r="V2695">
        <v>2</v>
      </c>
      <c r="W2695">
        <v>119.18</v>
      </c>
      <c r="X2695">
        <v>20.6</v>
      </c>
      <c r="Y2695">
        <v>0.99243000000000003</v>
      </c>
      <c r="Z2695">
        <v>0</v>
      </c>
      <c r="AA2695">
        <v>0</v>
      </c>
      <c r="AB2695">
        <v>0</v>
      </c>
      <c r="AC2695">
        <v>0</v>
      </c>
    </row>
    <row r="2696" spans="1:29" x14ac:dyDescent="0.45">
      <c r="A2696" t="s">
        <v>3823</v>
      </c>
      <c r="B2696">
        <v>0.20799999999999999</v>
      </c>
      <c r="C2696">
        <v>1</v>
      </c>
      <c r="D2696">
        <v>121.943</v>
      </c>
      <c r="E2696">
        <v>-156.69999999999999</v>
      </c>
      <c r="F2696">
        <v>1.0154000000000001</v>
      </c>
      <c r="G2696">
        <v>2</v>
      </c>
      <c r="H2696">
        <v>121.95</v>
      </c>
      <c r="I2696">
        <v>23.3</v>
      </c>
      <c r="J2696">
        <v>1.0155000000000001</v>
      </c>
      <c r="K2696">
        <v>0</v>
      </c>
      <c r="L2696">
        <v>0</v>
      </c>
      <c r="M2696">
        <v>0</v>
      </c>
      <c r="N2696">
        <v>0</v>
      </c>
      <c r="P2696" t="s">
        <v>3823</v>
      </c>
      <c r="Q2696">
        <v>0.20799999999999999</v>
      </c>
      <c r="R2696">
        <v>1</v>
      </c>
      <c r="S2696">
        <v>122.15900000000001</v>
      </c>
      <c r="T2696">
        <v>-156.69999999999999</v>
      </c>
      <c r="U2696">
        <v>1.0172000000000001</v>
      </c>
      <c r="V2696">
        <v>2</v>
      </c>
      <c r="W2696">
        <v>122.16200000000001</v>
      </c>
      <c r="X2696">
        <v>23.3</v>
      </c>
      <c r="Y2696">
        <v>1.0173000000000001</v>
      </c>
      <c r="Z2696">
        <v>0</v>
      </c>
      <c r="AA2696">
        <v>0</v>
      </c>
      <c r="AB2696">
        <v>0</v>
      </c>
      <c r="AC2696">
        <v>0</v>
      </c>
    </row>
    <row r="2697" spans="1:29" x14ac:dyDescent="0.45">
      <c r="A2697" t="s">
        <v>4823</v>
      </c>
      <c r="B2697">
        <v>0.20799999999999999</v>
      </c>
      <c r="C2697">
        <v>1</v>
      </c>
      <c r="D2697">
        <v>116.126</v>
      </c>
      <c r="E2697">
        <v>-162.19999999999999</v>
      </c>
      <c r="F2697">
        <v>0.96699999999999997</v>
      </c>
      <c r="G2697">
        <v>2</v>
      </c>
      <c r="H2697">
        <v>116.133</v>
      </c>
      <c r="I2697">
        <v>17.8</v>
      </c>
      <c r="J2697">
        <v>0.96706000000000003</v>
      </c>
      <c r="K2697">
        <v>0</v>
      </c>
      <c r="L2697">
        <v>0</v>
      </c>
      <c r="M2697">
        <v>0</v>
      </c>
      <c r="N2697">
        <v>0</v>
      </c>
      <c r="P2697" t="s">
        <v>4823</v>
      </c>
      <c r="Q2697">
        <v>0.20799999999999999</v>
      </c>
      <c r="R2697">
        <v>1</v>
      </c>
      <c r="S2697">
        <v>116.52</v>
      </c>
      <c r="T2697">
        <v>-162.30000000000001</v>
      </c>
      <c r="U2697">
        <v>0.97028000000000003</v>
      </c>
      <c r="V2697">
        <v>2</v>
      </c>
      <c r="W2697">
        <v>116.523</v>
      </c>
      <c r="X2697">
        <v>17.7</v>
      </c>
      <c r="Y2697">
        <v>0.97031000000000001</v>
      </c>
      <c r="Z2697">
        <v>0</v>
      </c>
      <c r="AA2697">
        <v>0</v>
      </c>
      <c r="AB2697">
        <v>0</v>
      </c>
      <c r="AC2697">
        <v>0</v>
      </c>
    </row>
    <row r="2698" spans="1:29" x14ac:dyDescent="0.45">
      <c r="A2698" t="s">
        <v>3981</v>
      </c>
      <c r="B2698">
        <v>0.20799999999999999</v>
      </c>
      <c r="C2698">
        <v>1</v>
      </c>
      <c r="D2698">
        <v>118.809</v>
      </c>
      <c r="E2698">
        <v>-41</v>
      </c>
      <c r="F2698">
        <v>0.98934</v>
      </c>
      <c r="G2698">
        <v>2</v>
      </c>
      <c r="H2698">
        <v>118.816</v>
      </c>
      <c r="I2698">
        <v>139</v>
      </c>
      <c r="J2698">
        <v>0.98939999999999995</v>
      </c>
      <c r="K2698">
        <v>0</v>
      </c>
      <c r="L2698">
        <v>0</v>
      </c>
      <c r="M2698">
        <v>0</v>
      </c>
      <c r="N2698">
        <v>0</v>
      </c>
      <c r="P2698" t="s">
        <v>3981</v>
      </c>
      <c r="Q2698">
        <v>0.20799999999999999</v>
      </c>
      <c r="R2698">
        <v>1</v>
      </c>
      <c r="S2698">
        <v>119.455</v>
      </c>
      <c r="T2698">
        <v>-41</v>
      </c>
      <c r="U2698">
        <v>0.99472000000000005</v>
      </c>
      <c r="V2698">
        <v>2</v>
      </c>
      <c r="W2698">
        <v>119.45699999999999</v>
      </c>
      <c r="X2698">
        <v>139</v>
      </c>
      <c r="Y2698">
        <v>0.99473999999999996</v>
      </c>
      <c r="Z2698">
        <v>0</v>
      </c>
      <c r="AA2698">
        <v>0</v>
      </c>
      <c r="AB2698">
        <v>0</v>
      </c>
      <c r="AC2698">
        <v>0</v>
      </c>
    </row>
    <row r="2699" spans="1:29" x14ac:dyDescent="0.45">
      <c r="A2699" t="s">
        <v>4739</v>
      </c>
      <c r="B2699">
        <v>0.20799999999999999</v>
      </c>
      <c r="C2699">
        <v>1</v>
      </c>
      <c r="D2699">
        <v>122.521</v>
      </c>
      <c r="E2699">
        <v>84.6</v>
      </c>
      <c r="F2699">
        <v>1.0202</v>
      </c>
      <c r="G2699">
        <v>2</v>
      </c>
      <c r="H2699">
        <v>122.52800000000001</v>
      </c>
      <c r="I2699">
        <v>-95.4</v>
      </c>
      <c r="J2699">
        <v>1.0203</v>
      </c>
      <c r="K2699">
        <v>0</v>
      </c>
      <c r="L2699">
        <v>0</v>
      </c>
      <c r="M2699">
        <v>0</v>
      </c>
      <c r="N2699">
        <v>0</v>
      </c>
      <c r="P2699" t="s">
        <v>4739</v>
      </c>
      <c r="Q2699">
        <v>0.20799999999999999</v>
      </c>
      <c r="R2699">
        <v>1</v>
      </c>
      <c r="S2699">
        <v>122.684</v>
      </c>
      <c r="T2699">
        <v>84.6</v>
      </c>
      <c r="U2699">
        <v>1.0216000000000001</v>
      </c>
      <c r="V2699">
        <v>2</v>
      </c>
      <c r="W2699">
        <v>122.687</v>
      </c>
      <c r="X2699">
        <v>-95.4</v>
      </c>
      <c r="Y2699">
        <v>1.0216000000000001</v>
      </c>
      <c r="Z2699">
        <v>0</v>
      </c>
      <c r="AA2699">
        <v>0</v>
      </c>
      <c r="AB2699">
        <v>0</v>
      </c>
      <c r="AC2699">
        <v>0</v>
      </c>
    </row>
    <row r="2700" spans="1:29" x14ac:dyDescent="0.45">
      <c r="A2700" t="s">
        <v>4694</v>
      </c>
      <c r="B2700">
        <v>0.20799999999999999</v>
      </c>
      <c r="C2700">
        <v>1</v>
      </c>
      <c r="D2700">
        <v>119.22199999999999</v>
      </c>
      <c r="E2700">
        <v>78.599999999999994</v>
      </c>
      <c r="F2700">
        <v>0.99278</v>
      </c>
      <c r="G2700">
        <v>2</v>
      </c>
      <c r="H2700">
        <v>119.229</v>
      </c>
      <c r="I2700">
        <v>-101.4</v>
      </c>
      <c r="J2700">
        <v>0.99283999999999994</v>
      </c>
      <c r="K2700">
        <v>0</v>
      </c>
      <c r="L2700">
        <v>0</v>
      </c>
      <c r="M2700">
        <v>0</v>
      </c>
      <c r="N2700">
        <v>0</v>
      </c>
      <c r="P2700" t="s">
        <v>4694</v>
      </c>
      <c r="Q2700">
        <v>0.20799999999999999</v>
      </c>
      <c r="R2700">
        <v>1</v>
      </c>
      <c r="S2700">
        <v>119.523</v>
      </c>
      <c r="T2700">
        <v>78.599999999999994</v>
      </c>
      <c r="U2700">
        <v>0.99529000000000001</v>
      </c>
      <c r="V2700">
        <v>2</v>
      </c>
      <c r="W2700">
        <v>119.526</v>
      </c>
      <c r="X2700">
        <v>-101.4</v>
      </c>
      <c r="Y2700">
        <v>0.99531999999999998</v>
      </c>
      <c r="Z2700">
        <v>0</v>
      </c>
      <c r="AA2700">
        <v>0</v>
      </c>
      <c r="AB2700">
        <v>0</v>
      </c>
      <c r="AC2700">
        <v>0</v>
      </c>
    </row>
    <row r="2701" spans="1:29" x14ac:dyDescent="0.45">
      <c r="A2701" t="s">
        <v>4696</v>
      </c>
      <c r="B2701">
        <v>0.20799999999999999</v>
      </c>
      <c r="C2701">
        <v>1</v>
      </c>
      <c r="D2701">
        <v>119.19</v>
      </c>
      <c r="E2701">
        <v>78.599999999999994</v>
      </c>
      <c r="F2701">
        <v>0.99251</v>
      </c>
      <c r="G2701">
        <v>2</v>
      </c>
      <c r="H2701">
        <v>119.197</v>
      </c>
      <c r="I2701">
        <v>-101.4</v>
      </c>
      <c r="J2701">
        <v>0.99256999999999995</v>
      </c>
      <c r="K2701">
        <v>0</v>
      </c>
      <c r="L2701">
        <v>0</v>
      </c>
      <c r="M2701">
        <v>0</v>
      </c>
      <c r="N2701">
        <v>0</v>
      </c>
      <c r="P2701" t="s">
        <v>4696</v>
      </c>
      <c r="Q2701">
        <v>0.20799999999999999</v>
      </c>
      <c r="R2701">
        <v>1</v>
      </c>
      <c r="S2701">
        <v>119.491</v>
      </c>
      <c r="T2701">
        <v>78.599999999999994</v>
      </c>
      <c r="U2701">
        <v>0.99502000000000002</v>
      </c>
      <c r="V2701">
        <v>2</v>
      </c>
      <c r="W2701">
        <v>119.494</v>
      </c>
      <c r="X2701">
        <v>-101.4</v>
      </c>
      <c r="Y2701">
        <v>0.99504999999999999</v>
      </c>
      <c r="Z2701">
        <v>0</v>
      </c>
      <c r="AA2701">
        <v>0</v>
      </c>
      <c r="AB2701">
        <v>0</v>
      </c>
      <c r="AC2701">
        <v>0</v>
      </c>
    </row>
    <row r="2702" spans="1:29" x14ac:dyDescent="0.45">
      <c r="A2702" t="s">
        <v>4763</v>
      </c>
      <c r="B2702">
        <v>0.20799999999999999</v>
      </c>
      <c r="C2702">
        <v>1</v>
      </c>
      <c r="D2702">
        <v>120.611</v>
      </c>
      <c r="E2702">
        <v>-167.3</v>
      </c>
      <c r="F2702">
        <v>1.0044</v>
      </c>
      <c r="G2702">
        <v>2</v>
      </c>
      <c r="H2702">
        <v>120.61799999999999</v>
      </c>
      <c r="I2702">
        <v>12.7</v>
      </c>
      <c r="J2702">
        <v>1.0044</v>
      </c>
      <c r="K2702">
        <v>0</v>
      </c>
      <c r="L2702">
        <v>0</v>
      </c>
      <c r="M2702">
        <v>0</v>
      </c>
      <c r="N2702">
        <v>0</v>
      </c>
      <c r="P2702" t="s">
        <v>4763</v>
      </c>
      <c r="Q2702">
        <v>0.20799999999999999</v>
      </c>
      <c r="R2702">
        <v>1</v>
      </c>
      <c r="S2702">
        <v>121.14100000000001</v>
      </c>
      <c r="T2702">
        <v>-167.3</v>
      </c>
      <c r="U2702">
        <v>1.0087999999999999</v>
      </c>
      <c r="V2702">
        <v>2</v>
      </c>
      <c r="W2702">
        <v>121.14400000000001</v>
      </c>
      <c r="X2702">
        <v>12.7</v>
      </c>
      <c r="Y2702">
        <v>1.0087999999999999</v>
      </c>
      <c r="Z2702">
        <v>0</v>
      </c>
      <c r="AA2702">
        <v>0</v>
      </c>
      <c r="AB2702">
        <v>0</v>
      </c>
      <c r="AC2702">
        <v>0</v>
      </c>
    </row>
    <row r="2703" spans="1:29" x14ac:dyDescent="0.45">
      <c r="A2703" t="s">
        <v>4773</v>
      </c>
      <c r="B2703">
        <v>0.20799999999999999</v>
      </c>
      <c r="C2703">
        <v>1</v>
      </c>
      <c r="D2703">
        <v>117.54300000000001</v>
      </c>
      <c r="E2703">
        <v>-44</v>
      </c>
      <c r="F2703">
        <v>0.9788</v>
      </c>
      <c r="G2703">
        <v>2</v>
      </c>
      <c r="H2703">
        <v>117.55</v>
      </c>
      <c r="I2703">
        <v>136</v>
      </c>
      <c r="J2703">
        <v>0.97885999999999995</v>
      </c>
      <c r="K2703">
        <v>0</v>
      </c>
      <c r="L2703">
        <v>0</v>
      </c>
      <c r="M2703">
        <v>0</v>
      </c>
      <c r="N2703">
        <v>0</v>
      </c>
      <c r="P2703" t="s">
        <v>4773</v>
      </c>
      <c r="Q2703">
        <v>0.20799999999999999</v>
      </c>
      <c r="R2703">
        <v>1</v>
      </c>
      <c r="S2703">
        <v>118.48099999999999</v>
      </c>
      <c r="T2703">
        <v>-44</v>
      </c>
      <c r="U2703">
        <v>0.98660999999999999</v>
      </c>
      <c r="V2703">
        <v>2</v>
      </c>
      <c r="W2703">
        <v>118.48399999999999</v>
      </c>
      <c r="X2703">
        <v>136</v>
      </c>
      <c r="Y2703">
        <v>0.98663000000000001</v>
      </c>
      <c r="Z2703">
        <v>0</v>
      </c>
      <c r="AA2703">
        <v>0</v>
      </c>
      <c r="AB2703">
        <v>0</v>
      </c>
      <c r="AC2703">
        <v>0</v>
      </c>
    </row>
    <row r="2704" spans="1:29" x14ac:dyDescent="0.45">
      <c r="A2704" t="s">
        <v>4744</v>
      </c>
      <c r="B2704">
        <v>0.20799999999999999</v>
      </c>
      <c r="C2704">
        <v>1</v>
      </c>
      <c r="D2704">
        <v>121.643</v>
      </c>
      <c r="E2704">
        <v>84.5</v>
      </c>
      <c r="F2704">
        <v>1.0128999999999999</v>
      </c>
      <c r="G2704">
        <v>2</v>
      </c>
      <c r="H2704">
        <v>121.65</v>
      </c>
      <c r="I2704">
        <v>-95.6</v>
      </c>
      <c r="J2704">
        <v>1.0129999999999999</v>
      </c>
      <c r="K2704">
        <v>0</v>
      </c>
      <c r="L2704">
        <v>0</v>
      </c>
      <c r="M2704">
        <v>0</v>
      </c>
      <c r="N2704">
        <v>0</v>
      </c>
      <c r="P2704" t="s">
        <v>4744</v>
      </c>
      <c r="Q2704">
        <v>0.20799999999999999</v>
      </c>
      <c r="R2704">
        <v>1</v>
      </c>
      <c r="S2704">
        <v>121.81399999999999</v>
      </c>
      <c r="T2704">
        <v>84.4</v>
      </c>
      <c r="U2704">
        <v>1.0144</v>
      </c>
      <c r="V2704">
        <v>2</v>
      </c>
      <c r="W2704">
        <v>121.81699999999999</v>
      </c>
      <c r="X2704">
        <v>-95.6</v>
      </c>
      <c r="Y2704">
        <v>1.0144</v>
      </c>
      <c r="Z2704">
        <v>0</v>
      </c>
      <c r="AA2704">
        <v>0</v>
      </c>
      <c r="AB2704">
        <v>0</v>
      </c>
      <c r="AC2704">
        <v>0</v>
      </c>
    </row>
    <row r="2705" spans="1:29" x14ac:dyDescent="0.45">
      <c r="A2705" t="s">
        <v>4118</v>
      </c>
      <c r="B2705">
        <v>0.20799999999999999</v>
      </c>
      <c r="C2705">
        <v>1</v>
      </c>
      <c r="D2705">
        <v>117.601</v>
      </c>
      <c r="E2705">
        <v>-45.3</v>
      </c>
      <c r="F2705">
        <v>0.97928000000000004</v>
      </c>
      <c r="G2705">
        <v>2</v>
      </c>
      <c r="H2705">
        <v>117.608</v>
      </c>
      <c r="I2705">
        <v>134.69999999999999</v>
      </c>
      <c r="J2705">
        <v>0.97933999999999999</v>
      </c>
      <c r="K2705">
        <v>0</v>
      </c>
      <c r="L2705">
        <v>0</v>
      </c>
      <c r="M2705">
        <v>0</v>
      </c>
      <c r="N2705">
        <v>0</v>
      </c>
      <c r="P2705" t="s">
        <v>4118</v>
      </c>
      <c r="Q2705">
        <v>0.20799999999999999</v>
      </c>
      <c r="R2705">
        <v>1</v>
      </c>
      <c r="S2705">
        <v>117.94</v>
      </c>
      <c r="T2705">
        <v>-45.3</v>
      </c>
      <c r="U2705">
        <v>0.98209999999999997</v>
      </c>
      <c r="V2705">
        <v>2</v>
      </c>
      <c r="W2705">
        <v>117.943</v>
      </c>
      <c r="X2705">
        <v>134.69999999999999</v>
      </c>
      <c r="Y2705">
        <v>0.98212999999999995</v>
      </c>
      <c r="Z2705">
        <v>0</v>
      </c>
      <c r="AA2705">
        <v>0</v>
      </c>
      <c r="AB2705">
        <v>0</v>
      </c>
      <c r="AC2705">
        <v>0</v>
      </c>
    </row>
    <row r="2706" spans="1:29" x14ac:dyDescent="0.45">
      <c r="A2706" t="s">
        <v>4880</v>
      </c>
      <c r="B2706">
        <v>0.20799999999999999</v>
      </c>
      <c r="C2706">
        <v>1</v>
      </c>
      <c r="D2706">
        <v>122.417</v>
      </c>
      <c r="E2706">
        <v>79.400000000000006</v>
      </c>
      <c r="F2706">
        <v>1.0194000000000001</v>
      </c>
      <c r="G2706">
        <v>2</v>
      </c>
      <c r="H2706">
        <v>122.425</v>
      </c>
      <c r="I2706">
        <v>-100.6</v>
      </c>
      <c r="J2706">
        <v>1.0194000000000001</v>
      </c>
      <c r="K2706">
        <v>0</v>
      </c>
      <c r="L2706">
        <v>0</v>
      </c>
      <c r="M2706">
        <v>0</v>
      </c>
      <c r="N2706">
        <v>0</v>
      </c>
      <c r="P2706" t="s">
        <v>4880</v>
      </c>
      <c r="Q2706">
        <v>0.20799999999999999</v>
      </c>
      <c r="R2706">
        <v>1</v>
      </c>
      <c r="S2706">
        <v>122.688</v>
      </c>
      <c r="T2706">
        <v>79.3</v>
      </c>
      <c r="U2706">
        <v>1.0216000000000001</v>
      </c>
      <c r="V2706">
        <v>2</v>
      </c>
      <c r="W2706">
        <v>122.691</v>
      </c>
      <c r="X2706">
        <v>-100.7</v>
      </c>
      <c r="Y2706">
        <v>1.0217000000000001</v>
      </c>
      <c r="Z2706">
        <v>0</v>
      </c>
      <c r="AA2706">
        <v>0</v>
      </c>
      <c r="AB2706">
        <v>0</v>
      </c>
      <c r="AC2706">
        <v>0</v>
      </c>
    </row>
    <row r="2707" spans="1:29" x14ac:dyDescent="0.45">
      <c r="A2707" t="s">
        <v>4414</v>
      </c>
      <c r="B2707">
        <v>0.20799999999999999</v>
      </c>
      <c r="C2707">
        <v>1</v>
      </c>
      <c r="D2707">
        <v>119.58199999999999</v>
      </c>
      <c r="E2707">
        <v>-167.4</v>
      </c>
      <c r="F2707">
        <v>0.99578</v>
      </c>
      <c r="G2707">
        <v>2</v>
      </c>
      <c r="H2707">
        <v>119.589</v>
      </c>
      <c r="I2707">
        <v>12.6</v>
      </c>
      <c r="J2707">
        <v>0.99583999999999995</v>
      </c>
      <c r="K2707">
        <v>0</v>
      </c>
      <c r="L2707">
        <v>0</v>
      </c>
      <c r="M2707">
        <v>0</v>
      </c>
      <c r="N2707">
        <v>0</v>
      </c>
      <c r="P2707" t="s">
        <v>4414</v>
      </c>
      <c r="Q2707">
        <v>0.20799999999999999</v>
      </c>
      <c r="R2707">
        <v>1</v>
      </c>
      <c r="S2707">
        <v>120.121</v>
      </c>
      <c r="T2707">
        <v>-167.4</v>
      </c>
      <c r="U2707">
        <v>1.0003</v>
      </c>
      <c r="V2707">
        <v>2</v>
      </c>
      <c r="W2707">
        <v>120.124</v>
      </c>
      <c r="X2707">
        <v>12.6</v>
      </c>
      <c r="Y2707">
        <v>1.0003</v>
      </c>
      <c r="Z2707">
        <v>0</v>
      </c>
      <c r="AA2707">
        <v>0</v>
      </c>
      <c r="AB2707">
        <v>0</v>
      </c>
      <c r="AC2707">
        <v>0</v>
      </c>
    </row>
    <row r="2708" spans="1:29" x14ac:dyDescent="0.45">
      <c r="A2708" t="s">
        <v>4265</v>
      </c>
      <c r="B2708">
        <v>0.20799999999999999</v>
      </c>
      <c r="C2708">
        <v>1</v>
      </c>
      <c r="D2708">
        <v>121.79300000000001</v>
      </c>
      <c r="E2708">
        <v>79.099999999999994</v>
      </c>
      <c r="F2708">
        <v>1.0142</v>
      </c>
      <c r="G2708">
        <v>2</v>
      </c>
      <c r="H2708">
        <v>121.8</v>
      </c>
      <c r="I2708">
        <v>-100.9</v>
      </c>
      <c r="J2708">
        <v>1.0143</v>
      </c>
      <c r="K2708">
        <v>0</v>
      </c>
      <c r="L2708">
        <v>0</v>
      </c>
      <c r="M2708">
        <v>0</v>
      </c>
      <c r="N2708">
        <v>0</v>
      </c>
      <c r="P2708" t="s">
        <v>4265</v>
      </c>
      <c r="Q2708">
        <v>0.20799999999999999</v>
      </c>
      <c r="R2708">
        <v>1</v>
      </c>
      <c r="S2708">
        <v>122.074</v>
      </c>
      <c r="T2708">
        <v>79</v>
      </c>
      <c r="U2708">
        <v>1.0165</v>
      </c>
      <c r="V2708">
        <v>2</v>
      </c>
      <c r="W2708">
        <v>122.077</v>
      </c>
      <c r="X2708">
        <v>-101</v>
      </c>
      <c r="Y2708">
        <v>1.0165999999999999</v>
      </c>
      <c r="Z2708">
        <v>0</v>
      </c>
      <c r="AA2708">
        <v>0</v>
      </c>
      <c r="AB2708">
        <v>0</v>
      </c>
      <c r="AC2708">
        <v>0</v>
      </c>
    </row>
    <row r="2709" spans="1:29" x14ac:dyDescent="0.45">
      <c r="A2709" t="s">
        <v>3771</v>
      </c>
      <c r="B2709">
        <v>0.20799999999999999</v>
      </c>
      <c r="C2709">
        <v>1</v>
      </c>
      <c r="D2709">
        <v>122.625</v>
      </c>
      <c r="E2709">
        <v>80.2</v>
      </c>
      <c r="F2709">
        <v>1.0210999999999999</v>
      </c>
      <c r="G2709">
        <v>2</v>
      </c>
      <c r="H2709">
        <v>122.63200000000001</v>
      </c>
      <c r="I2709">
        <v>-99.8</v>
      </c>
      <c r="J2709">
        <v>1.0212000000000001</v>
      </c>
      <c r="K2709">
        <v>0</v>
      </c>
      <c r="L2709">
        <v>0</v>
      </c>
      <c r="M2709">
        <v>0</v>
      </c>
      <c r="N2709">
        <v>0</v>
      </c>
      <c r="P2709" t="s">
        <v>3771</v>
      </c>
      <c r="Q2709">
        <v>0.20799999999999999</v>
      </c>
      <c r="R2709">
        <v>1</v>
      </c>
      <c r="S2709">
        <v>122.89100000000001</v>
      </c>
      <c r="T2709">
        <v>80.099999999999994</v>
      </c>
      <c r="U2709">
        <v>1.0233000000000001</v>
      </c>
      <c r="V2709">
        <v>2</v>
      </c>
      <c r="W2709">
        <v>122.89400000000001</v>
      </c>
      <c r="X2709">
        <v>-99.9</v>
      </c>
      <c r="Y2709">
        <v>1.0234000000000001</v>
      </c>
      <c r="Z2709">
        <v>0</v>
      </c>
      <c r="AA2709">
        <v>0</v>
      </c>
      <c r="AB2709">
        <v>0</v>
      </c>
      <c r="AC2709">
        <v>0</v>
      </c>
    </row>
    <row r="2710" spans="1:29" x14ac:dyDescent="0.45">
      <c r="A2710" t="s">
        <v>3798</v>
      </c>
      <c r="B2710">
        <v>0.20799999999999999</v>
      </c>
      <c r="C2710">
        <v>1</v>
      </c>
      <c r="D2710">
        <v>122.131</v>
      </c>
      <c r="E2710">
        <v>80</v>
      </c>
      <c r="F2710">
        <v>1.0169999999999999</v>
      </c>
      <c r="G2710">
        <v>2</v>
      </c>
      <c r="H2710">
        <v>122.13800000000001</v>
      </c>
      <c r="I2710">
        <v>-100</v>
      </c>
      <c r="J2710">
        <v>1.0170999999999999</v>
      </c>
      <c r="K2710">
        <v>0</v>
      </c>
      <c r="L2710">
        <v>0</v>
      </c>
      <c r="M2710">
        <v>0</v>
      </c>
      <c r="N2710">
        <v>0</v>
      </c>
      <c r="P2710" t="s">
        <v>3798</v>
      </c>
      <c r="Q2710">
        <v>0.20799999999999999</v>
      </c>
      <c r="R2710">
        <v>1</v>
      </c>
      <c r="S2710">
        <v>122.39700000000001</v>
      </c>
      <c r="T2710">
        <v>79.900000000000006</v>
      </c>
      <c r="U2710">
        <v>1.0192000000000001</v>
      </c>
      <c r="V2710">
        <v>2</v>
      </c>
      <c r="W2710">
        <v>122.4</v>
      </c>
      <c r="X2710">
        <v>-100.1</v>
      </c>
      <c r="Y2710">
        <v>1.0192000000000001</v>
      </c>
      <c r="Z2710">
        <v>0</v>
      </c>
      <c r="AA2710">
        <v>0</v>
      </c>
      <c r="AB2710">
        <v>0</v>
      </c>
      <c r="AC2710">
        <v>0</v>
      </c>
    </row>
    <row r="2711" spans="1:29" x14ac:dyDescent="0.45">
      <c r="A2711" t="s">
        <v>4593</v>
      </c>
      <c r="B2711">
        <v>0.20799999999999999</v>
      </c>
      <c r="C2711">
        <v>1</v>
      </c>
      <c r="D2711">
        <v>121.402</v>
      </c>
      <c r="E2711">
        <v>-44.6</v>
      </c>
      <c r="F2711">
        <v>1.0108999999999999</v>
      </c>
      <c r="G2711">
        <v>2</v>
      </c>
      <c r="H2711">
        <v>121.40900000000001</v>
      </c>
      <c r="I2711">
        <v>135.4</v>
      </c>
      <c r="J2711">
        <v>1.0109999999999999</v>
      </c>
      <c r="K2711">
        <v>0</v>
      </c>
      <c r="L2711">
        <v>0</v>
      </c>
      <c r="M2711">
        <v>0</v>
      </c>
      <c r="N2711">
        <v>0</v>
      </c>
      <c r="P2711" t="s">
        <v>4593</v>
      </c>
      <c r="Q2711">
        <v>0.20799999999999999</v>
      </c>
      <c r="R2711">
        <v>1</v>
      </c>
      <c r="S2711">
        <v>121.69499999999999</v>
      </c>
      <c r="T2711">
        <v>-44.5</v>
      </c>
      <c r="U2711">
        <v>1.0134000000000001</v>
      </c>
      <c r="V2711">
        <v>2</v>
      </c>
      <c r="W2711">
        <v>121.69799999999999</v>
      </c>
      <c r="X2711">
        <v>135.5</v>
      </c>
      <c r="Y2711">
        <v>1.0134000000000001</v>
      </c>
      <c r="Z2711">
        <v>0</v>
      </c>
      <c r="AA2711">
        <v>0</v>
      </c>
      <c r="AB2711">
        <v>0</v>
      </c>
      <c r="AC2711">
        <v>0</v>
      </c>
    </row>
    <row r="2712" spans="1:29" x14ac:dyDescent="0.45">
      <c r="A2712" t="s">
        <v>4529</v>
      </c>
      <c r="B2712">
        <v>0.20799999999999999</v>
      </c>
      <c r="C2712">
        <v>1</v>
      </c>
      <c r="D2712">
        <v>119.295</v>
      </c>
      <c r="E2712">
        <v>-45.1</v>
      </c>
      <c r="F2712">
        <v>0.99339</v>
      </c>
      <c r="G2712">
        <v>2</v>
      </c>
      <c r="H2712">
        <v>119.30200000000001</v>
      </c>
      <c r="I2712">
        <v>134.9</v>
      </c>
      <c r="J2712">
        <v>0.99343999999999999</v>
      </c>
      <c r="K2712">
        <v>0</v>
      </c>
      <c r="L2712">
        <v>0</v>
      </c>
      <c r="M2712">
        <v>0</v>
      </c>
      <c r="N2712">
        <v>0</v>
      </c>
      <c r="P2712" t="s">
        <v>4529</v>
      </c>
      <c r="Q2712">
        <v>0.20799999999999999</v>
      </c>
      <c r="R2712">
        <v>1</v>
      </c>
      <c r="S2712">
        <v>119.61799999999999</v>
      </c>
      <c r="T2712">
        <v>-45.1</v>
      </c>
      <c r="U2712">
        <v>0.99607999999999997</v>
      </c>
      <c r="V2712">
        <v>2</v>
      </c>
      <c r="W2712">
        <v>119.621</v>
      </c>
      <c r="X2712">
        <v>134.9</v>
      </c>
      <c r="Y2712">
        <v>0.99609999999999999</v>
      </c>
      <c r="Z2712">
        <v>0</v>
      </c>
      <c r="AA2712">
        <v>0</v>
      </c>
      <c r="AB2712">
        <v>0</v>
      </c>
      <c r="AC2712">
        <v>0</v>
      </c>
    </row>
    <row r="2713" spans="1:29" x14ac:dyDescent="0.45">
      <c r="A2713" t="s">
        <v>3845</v>
      </c>
      <c r="B2713">
        <v>0.20799999999999999</v>
      </c>
      <c r="C2713">
        <v>1</v>
      </c>
      <c r="D2713">
        <v>115.90300000000001</v>
      </c>
      <c r="E2713">
        <v>-39.799999999999997</v>
      </c>
      <c r="F2713">
        <v>0.96514</v>
      </c>
      <c r="G2713">
        <v>2</v>
      </c>
      <c r="H2713">
        <v>115.91</v>
      </c>
      <c r="I2713">
        <v>140.19999999999999</v>
      </c>
      <c r="J2713">
        <v>0.96519999999999995</v>
      </c>
      <c r="K2713">
        <v>0</v>
      </c>
      <c r="L2713">
        <v>0</v>
      </c>
      <c r="M2713">
        <v>0</v>
      </c>
      <c r="N2713">
        <v>0</v>
      </c>
      <c r="P2713" t="s">
        <v>3845</v>
      </c>
      <c r="Q2713">
        <v>0.20799999999999999</v>
      </c>
      <c r="R2713">
        <v>1</v>
      </c>
      <c r="S2713">
        <v>116.441</v>
      </c>
      <c r="T2713">
        <v>-39.799999999999997</v>
      </c>
      <c r="U2713">
        <v>0.96962999999999999</v>
      </c>
      <c r="V2713">
        <v>2</v>
      </c>
      <c r="W2713">
        <v>116.444</v>
      </c>
      <c r="X2713">
        <v>140.19999999999999</v>
      </c>
      <c r="Y2713">
        <v>0.96965000000000001</v>
      </c>
      <c r="Z2713">
        <v>0</v>
      </c>
      <c r="AA2713">
        <v>0</v>
      </c>
      <c r="AB2713">
        <v>0</v>
      </c>
      <c r="AC2713">
        <v>0</v>
      </c>
    </row>
    <row r="2714" spans="1:29" x14ac:dyDescent="0.45">
      <c r="A2714" t="s">
        <v>4253</v>
      </c>
      <c r="B2714">
        <v>0.20799999999999999</v>
      </c>
      <c r="C2714">
        <v>1</v>
      </c>
      <c r="D2714">
        <v>117.38</v>
      </c>
      <c r="E2714">
        <v>-167.3</v>
      </c>
      <c r="F2714">
        <v>0.97745000000000004</v>
      </c>
      <c r="G2714">
        <v>2</v>
      </c>
      <c r="H2714">
        <v>117.387</v>
      </c>
      <c r="I2714">
        <v>12.7</v>
      </c>
      <c r="J2714">
        <v>0.97750000000000004</v>
      </c>
      <c r="K2714">
        <v>0</v>
      </c>
      <c r="L2714">
        <v>0</v>
      </c>
      <c r="M2714">
        <v>0</v>
      </c>
      <c r="N2714">
        <v>0</v>
      </c>
      <c r="P2714" t="s">
        <v>4253</v>
      </c>
      <c r="Q2714">
        <v>0.20799999999999999</v>
      </c>
      <c r="R2714">
        <v>1</v>
      </c>
      <c r="S2714">
        <v>117.932</v>
      </c>
      <c r="T2714">
        <v>-167.3</v>
      </c>
      <c r="U2714">
        <v>0.98204000000000002</v>
      </c>
      <c r="V2714">
        <v>2</v>
      </c>
      <c r="W2714">
        <v>117.934</v>
      </c>
      <c r="X2714">
        <v>12.7</v>
      </c>
      <c r="Y2714">
        <v>0.98206000000000004</v>
      </c>
      <c r="Z2714">
        <v>0</v>
      </c>
      <c r="AA2714">
        <v>0</v>
      </c>
      <c r="AB2714">
        <v>0</v>
      </c>
      <c r="AC2714">
        <v>0</v>
      </c>
    </row>
    <row r="2715" spans="1:29" x14ac:dyDescent="0.45">
      <c r="A2715" t="s">
        <v>4516</v>
      </c>
      <c r="B2715">
        <v>0.20799999999999999</v>
      </c>
      <c r="C2715">
        <v>1</v>
      </c>
      <c r="D2715">
        <v>118.435</v>
      </c>
      <c r="E2715">
        <v>-44.9</v>
      </c>
      <c r="F2715">
        <v>0.98623000000000005</v>
      </c>
      <c r="G2715">
        <v>2</v>
      </c>
      <c r="H2715">
        <v>118.44199999999999</v>
      </c>
      <c r="I2715">
        <v>135.1</v>
      </c>
      <c r="J2715">
        <v>0.98629</v>
      </c>
      <c r="K2715">
        <v>0</v>
      </c>
      <c r="L2715">
        <v>0</v>
      </c>
      <c r="M2715">
        <v>0</v>
      </c>
      <c r="N2715">
        <v>0</v>
      </c>
      <c r="P2715" t="s">
        <v>4516</v>
      </c>
      <c r="Q2715">
        <v>0.20799999999999999</v>
      </c>
      <c r="R2715">
        <v>1</v>
      </c>
      <c r="S2715">
        <v>118.756</v>
      </c>
      <c r="T2715">
        <v>-44.9</v>
      </c>
      <c r="U2715">
        <v>0.9889</v>
      </c>
      <c r="V2715">
        <v>2</v>
      </c>
      <c r="W2715">
        <v>118.759</v>
      </c>
      <c r="X2715">
        <v>135.1</v>
      </c>
      <c r="Y2715">
        <v>0.98892999999999998</v>
      </c>
      <c r="Z2715">
        <v>0</v>
      </c>
      <c r="AA2715">
        <v>0</v>
      </c>
      <c r="AB2715">
        <v>0</v>
      </c>
      <c r="AC2715">
        <v>0</v>
      </c>
    </row>
    <row r="2716" spans="1:29" x14ac:dyDescent="0.45">
      <c r="A2716" t="s">
        <v>4027</v>
      </c>
      <c r="B2716">
        <v>0.20799999999999999</v>
      </c>
      <c r="C2716">
        <v>1</v>
      </c>
      <c r="D2716">
        <v>121.842</v>
      </c>
      <c r="E2716">
        <v>79.400000000000006</v>
      </c>
      <c r="F2716">
        <v>1.0145999999999999</v>
      </c>
      <c r="G2716">
        <v>2</v>
      </c>
      <c r="H2716">
        <v>121.849</v>
      </c>
      <c r="I2716">
        <v>-100.6</v>
      </c>
      <c r="J2716">
        <v>1.0146999999999999</v>
      </c>
      <c r="K2716">
        <v>0</v>
      </c>
      <c r="L2716">
        <v>0</v>
      </c>
      <c r="M2716">
        <v>0</v>
      </c>
      <c r="N2716">
        <v>0</v>
      </c>
      <c r="P2716" t="s">
        <v>4027</v>
      </c>
      <c r="Q2716">
        <v>0.20799999999999999</v>
      </c>
      <c r="R2716">
        <v>1</v>
      </c>
      <c r="S2716">
        <v>122.11499999999999</v>
      </c>
      <c r="T2716">
        <v>79.400000000000006</v>
      </c>
      <c r="U2716">
        <v>1.0168999999999999</v>
      </c>
      <c r="V2716">
        <v>2</v>
      </c>
      <c r="W2716">
        <v>122.11799999999999</v>
      </c>
      <c r="X2716">
        <v>-100.6</v>
      </c>
      <c r="Y2716">
        <v>1.0168999999999999</v>
      </c>
      <c r="Z2716">
        <v>0</v>
      </c>
      <c r="AA2716">
        <v>0</v>
      </c>
      <c r="AB2716">
        <v>0</v>
      </c>
      <c r="AC2716">
        <v>0</v>
      </c>
    </row>
    <row r="2717" spans="1:29" x14ac:dyDescent="0.45">
      <c r="A2717" t="s">
        <v>4672</v>
      </c>
      <c r="B2717">
        <v>0.20799999999999999</v>
      </c>
      <c r="C2717">
        <v>1</v>
      </c>
      <c r="D2717">
        <v>121.94199999999999</v>
      </c>
      <c r="E2717">
        <v>79.400000000000006</v>
      </c>
      <c r="F2717">
        <v>1.0154000000000001</v>
      </c>
      <c r="G2717">
        <v>2</v>
      </c>
      <c r="H2717">
        <v>121.949</v>
      </c>
      <c r="I2717">
        <v>-100.6</v>
      </c>
      <c r="J2717">
        <v>1.0155000000000001</v>
      </c>
      <c r="K2717">
        <v>0</v>
      </c>
      <c r="L2717">
        <v>0</v>
      </c>
      <c r="M2717">
        <v>0</v>
      </c>
      <c r="N2717">
        <v>0</v>
      </c>
      <c r="P2717" t="s">
        <v>4672</v>
      </c>
      <c r="Q2717">
        <v>0.20799999999999999</v>
      </c>
      <c r="R2717">
        <v>1</v>
      </c>
      <c r="S2717">
        <v>122.215</v>
      </c>
      <c r="T2717">
        <v>79.400000000000006</v>
      </c>
      <c r="U2717">
        <v>1.0177</v>
      </c>
      <c r="V2717">
        <v>2</v>
      </c>
      <c r="W2717">
        <v>122.218</v>
      </c>
      <c r="X2717">
        <v>-100.6</v>
      </c>
      <c r="Y2717">
        <v>1.0177</v>
      </c>
      <c r="Z2717">
        <v>0</v>
      </c>
      <c r="AA2717">
        <v>0</v>
      </c>
      <c r="AB2717">
        <v>0</v>
      </c>
      <c r="AC2717">
        <v>0</v>
      </c>
    </row>
    <row r="2718" spans="1:29" x14ac:dyDescent="0.45">
      <c r="A2718" t="s">
        <v>4042</v>
      </c>
      <c r="B2718">
        <v>0.20799999999999999</v>
      </c>
      <c r="C2718">
        <v>1</v>
      </c>
      <c r="D2718">
        <v>116.98399999999999</v>
      </c>
      <c r="E2718">
        <v>-162.19999999999999</v>
      </c>
      <c r="F2718">
        <v>0.97414000000000001</v>
      </c>
      <c r="G2718">
        <v>2</v>
      </c>
      <c r="H2718">
        <v>116.99</v>
      </c>
      <c r="I2718">
        <v>17.8</v>
      </c>
      <c r="J2718">
        <v>0.97419999999999995</v>
      </c>
      <c r="K2718">
        <v>0</v>
      </c>
      <c r="L2718">
        <v>0</v>
      </c>
      <c r="M2718">
        <v>0</v>
      </c>
      <c r="N2718">
        <v>0</v>
      </c>
      <c r="P2718" t="s">
        <v>4042</v>
      </c>
      <c r="Q2718">
        <v>0.20799999999999999</v>
      </c>
      <c r="R2718">
        <v>1</v>
      </c>
      <c r="S2718">
        <v>117.372</v>
      </c>
      <c r="T2718">
        <v>-162.19999999999999</v>
      </c>
      <c r="U2718">
        <v>0.97736999999999996</v>
      </c>
      <c r="V2718">
        <v>2</v>
      </c>
      <c r="W2718">
        <v>117.374</v>
      </c>
      <c r="X2718">
        <v>17.8</v>
      </c>
      <c r="Y2718">
        <v>0.97740000000000005</v>
      </c>
      <c r="Z2718">
        <v>0</v>
      </c>
      <c r="AA2718">
        <v>0</v>
      </c>
      <c r="AB2718">
        <v>0</v>
      </c>
      <c r="AC2718">
        <v>0</v>
      </c>
    </row>
    <row r="2719" spans="1:29" x14ac:dyDescent="0.45">
      <c r="A2719" t="s">
        <v>4038</v>
      </c>
      <c r="B2719">
        <v>0.20799999999999999</v>
      </c>
      <c r="C2719">
        <v>1</v>
      </c>
      <c r="D2719">
        <v>116.81</v>
      </c>
      <c r="E2719">
        <v>-162.19999999999999</v>
      </c>
      <c r="F2719">
        <v>0.97269000000000005</v>
      </c>
      <c r="G2719">
        <v>2</v>
      </c>
      <c r="H2719">
        <v>116.816</v>
      </c>
      <c r="I2719">
        <v>17.8</v>
      </c>
      <c r="J2719">
        <v>0.97275</v>
      </c>
      <c r="K2719">
        <v>0</v>
      </c>
      <c r="L2719">
        <v>0</v>
      </c>
      <c r="M2719">
        <v>0</v>
      </c>
      <c r="N2719">
        <v>0</v>
      </c>
      <c r="P2719" t="s">
        <v>4038</v>
      </c>
      <c r="Q2719">
        <v>0.20799999999999999</v>
      </c>
      <c r="R2719">
        <v>1</v>
      </c>
      <c r="S2719">
        <v>117.199</v>
      </c>
      <c r="T2719">
        <v>-162.19999999999999</v>
      </c>
      <c r="U2719">
        <v>0.97594000000000003</v>
      </c>
      <c r="V2719">
        <v>2</v>
      </c>
      <c r="W2719">
        <v>117.202</v>
      </c>
      <c r="X2719">
        <v>17.8</v>
      </c>
      <c r="Y2719">
        <v>0.97596000000000005</v>
      </c>
      <c r="Z2719">
        <v>0</v>
      </c>
      <c r="AA2719">
        <v>0</v>
      </c>
      <c r="AB2719">
        <v>0</v>
      </c>
      <c r="AC2719">
        <v>0</v>
      </c>
    </row>
    <row r="2720" spans="1:29" x14ac:dyDescent="0.45">
      <c r="A2720" t="s">
        <v>3998</v>
      </c>
      <c r="B2720">
        <v>0.20799999999999999</v>
      </c>
      <c r="C2720">
        <v>1</v>
      </c>
      <c r="D2720">
        <v>119.495</v>
      </c>
      <c r="E2720">
        <v>-41</v>
      </c>
      <c r="F2720">
        <v>0.99505999999999994</v>
      </c>
      <c r="G2720">
        <v>2</v>
      </c>
      <c r="H2720">
        <v>119.502</v>
      </c>
      <c r="I2720">
        <v>139</v>
      </c>
      <c r="J2720">
        <v>0.99512</v>
      </c>
      <c r="K2720">
        <v>0</v>
      </c>
      <c r="L2720">
        <v>0</v>
      </c>
      <c r="M2720">
        <v>0</v>
      </c>
      <c r="N2720">
        <v>0</v>
      </c>
      <c r="P2720" t="s">
        <v>3998</v>
      </c>
      <c r="Q2720">
        <v>0.20799999999999999</v>
      </c>
      <c r="R2720">
        <v>1</v>
      </c>
      <c r="S2720">
        <v>120.136</v>
      </c>
      <c r="T2720">
        <v>-41</v>
      </c>
      <c r="U2720">
        <v>1.0004</v>
      </c>
      <c r="V2720">
        <v>2</v>
      </c>
      <c r="W2720">
        <v>120.139</v>
      </c>
      <c r="X2720">
        <v>139</v>
      </c>
      <c r="Y2720">
        <v>1.0004</v>
      </c>
      <c r="Z2720">
        <v>0</v>
      </c>
      <c r="AA2720">
        <v>0</v>
      </c>
      <c r="AB2720">
        <v>0</v>
      </c>
      <c r="AC2720">
        <v>0</v>
      </c>
    </row>
    <row r="2721" spans="1:29" x14ac:dyDescent="0.45">
      <c r="A2721" t="s">
        <v>4397</v>
      </c>
      <c r="B2721">
        <v>0.20799999999999999</v>
      </c>
      <c r="C2721">
        <v>1</v>
      </c>
      <c r="D2721">
        <v>120.18899999999999</v>
      </c>
      <c r="E2721">
        <v>-167.4</v>
      </c>
      <c r="F2721">
        <v>1.0007999999999999</v>
      </c>
      <c r="G2721">
        <v>2</v>
      </c>
      <c r="H2721">
        <v>120.196</v>
      </c>
      <c r="I2721">
        <v>12.6</v>
      </c>
      <c r="J2721">
        <v>1.0008999999999999</v>
      </c>
      <c r="K2721">
        <v>0</v>
      </c>
      <c r="L2721">
        <v>0</v>
      </c>
      <c r="M2721">
        <v>0</v>
      </c>
      <c r="N2721">
        <v>0</v>
      </c>
      <c r="P2721" t="s">
        <v>4397</v>
      </c>
      <c r="Q2721">
        <v>0.20799999999999999</v>
      </c>
      <c r="R2721">
        <v>1</v>
      </c>
      <c r="S2721">
        <v>120.72199999999999</v>
      </c>
      <c r="T2721">
        <v>-167.3</v>
      </c>
      <c r="U2721">
        <v>1.0053000000000001</v>
      </c>
      <c r="V2721">
        <v>2</v>
      </c>
      <c r="W2721">
        <v>120.72499999999999</v>
      </c>
      <c r="X2721">
        <v>12.7</v>
      </c>
      <c r="Y2721">
        <v>1.0053000000000001</v>
      </c>
      <c r="Z2721">
        <v>0</v>
      </c>
      <c r="AA2721">
        <v>0</v>
      </c>
      <c r="AB2721">
        <v>0</v>
      </c>
      <c r="AC2721">
        <v>0</v>
      </c>
    </row>
    <row r="2722" spans="1:29" x14ac:dyDescent="0.45">
      <c r="A2722" t="s">
        <v>3855</v>
      </c>
      <c r="B2722">
        <v>0.20799999999999999</v>
      </c>
      <c r="C2722">
        <v>1</v>
      </c>
      <c r="D2722">
        <v>118.986</v>
      </c>
      <c r="E2722">
        <v>-162</v>
      </c>
      <c r="F2722">
        <v>0.99082000000000003</v>
      </c>
      <c r="G2722">
        <v>2</v>
      </c>
      <c r="H2722">
        <v>118.99299999999999</v>
      </c>
      <c r="I2722">
        <v>18</v>
      </c>
      <c r="J2722">
        <v>0.99087999999999998</v>
      </c>
      <c r="K2722">
        <v>0</v>
      </c>
      <c r="L2722">
        <v>0</v>
      </c>
      <c r="M2722">
        <v>0</v>
      </c>
      <c r="N2722">
        <v>0</v>
      </c>
      <c r="P2722" t="s">
        <v>3855</v>
      </c>
      <c r="Q2722">
        <v>0.20799999999999999</v>
      </c>
      <c r="R2722">
        <v>1</v>
      </c>
      <c r="S2722">
        <v>119.36</v>
      </c>
      <c r="T2722">
        <v>-162</v>
      </c>
      <c r="U2722">
        <v>0.99392999999999998</v>
      </c>
      <c r="V2722">
        <v>2</v>
      </c>
      <c r="W2722">
        <v>119.363</v>
      </c>
      <c r="X2722">
        <v>18</v>
      </c>
      <c r="Y2722">
        <v>0.99395999999999995</v>
      </c>
      <c r="Z2722">
        <v>0</v>
      </c>
      <c r="AA2722">
        <v>0</v>
      </c>
      <c r="AB2722">
        <v>0</v>
      </c>
      <c r="AC2722">
        <v>0</v>
      </c>
    </row>
    <row r="2723" spans="1:29" x14ac:dyDescent="0.45">
      <c r="A2723" t="s">
        <v>4342</v>
      </c>
      <c r="B2723">
        <v>0.20799999999999999</v>
      </c>
      <c r="C2723">
        <v>1</v>
      </c>
      <c r="D2723">
        <v>123.783</v>
      </c>
      <c r="E2723">
        <v>80</v>
      </c>
      <c r="F2723">
        <v>1.0307999999999999</v>
      </c>
      <c r="G2723">
        <v>2</v>
      </c>
      <c r="H2723">
        <v>123.791</v>
      </c>
      <c r="I2723">
        <v>-100</v>
      </c>
      <c r="J2723">
        <v>1.0307999999999999</v>
      </c>
      <c r="K2723">
        <v>0</v>
      </c>
      <c r="L2723">
        <v>0</v>
      </c>
      <c r="M2723">
        <v>0</v>
      </c>
      <c r="N2723">
        <v>0</v>
      </c>
      <c r="P2723" t="s">
        <v>4342</v>
      </c>
      <c r="Q2723">
        <v>0.20799999999999999</v>
      </c>
      <c r="R2723">
        <v>1</v>
      </c>
      <c r="S2723">
        <v>124.03100000000001</v>
      </c>
      <c r="T2723">
        <v>80</v>
      </c>
      <c r="U2723">
        <v>1.0327999999999999</v>
      </c>
      <c r="V2723">
        <v>2</v>
      </c>
      <c r="W2723">
        <v>124.03400000000001</v>
      </c>
      <c r="X2723">
        <v>-100</v>
      </c>
      <c r="Y2723">
        <v>1.0327999999999999</v>
      </c>
      <c r="Z2723">
        <v>0</v>
      </c>
      <c r="AA2723">
        <v>0</v>
      </c>
      <c r="AB2723">
        <v>0</v>
      </c>
      <c r="AC2723">
        <v>0</v>
      </c>
    </row>
    <row r="2724" spans="1:29" x14ac:dyDescent="0.45">
      <c r="A2724" t="s">
        <v>4619</v>
      </c>
      <c r="B2724">
        <v>0.20799999999999999</v>
      </c>
      <c r="C2724">
        <v>1</v>
      </c>
      <c r="D2724">
        <v>120.324</v>
      </c>
      <c r="E2724">
        <v>-44.6</v>
      </c>
      <c r="F2724">
        <v>1.002</v>
      </c>
      <c r="G2724">
        <v>2</v>
      </c>
      <c r="H2724">
        <v>120.331</v>
      </c>
      <c r="I2724">
        <v>135.4</v>
      </c>
      <c r="J2724">
        <v>1.002</v>
      </c>
      <c r="K2724">
        <v>0</v>
      </c>
      <c r="L2724">
        <v>0</v>
      </c>
      <c r="M2724">
        <v>0</v>
      </c>
      <c r="N2724">
        <v>0</v>
      </c>
      <c r="P2724" t="s">
        <v>4619</v>
      </c>
      <c r="Q2724">
        <v>0.20799999999999999</v>
      </c>
      <c r="R2724">
        <v>1</v>
      </c>
      <c r="S2724">
        <v>120.627</v>
      </c>
      <c r="T2724">
        <v>-44.5</v>
      </c>
      <c r="U2724">
        <v>1.0044999999999999</v>
      </c>
      <c r="V2724">
        <v>2</v>
      </c>
      <c r="W2724">
        <v>120.63</v>
      </c>
      <c r="X2724">
        <v>135.5</v>
      </c>
      <c r="Y2724">
        <v>1.0044999999999999</v>
      </c>
      <c r="Z2724">
        <v>0</v>
      </c>
      <c r="AA2724">
        <v>0</v>
      </c>
      <c r="AB2724">
        <v>0</v>
      </c>
      <c r="AC2724">
        <v>0</v>
      </c>
    </row>
    <row r="2725" spans="1:29" x14ac:dyDescent="0.45">
      <c r="A2725" t="s">
        <v>4406</v>
      </c>
      <c r="B2725">
        <v>0.20799999999999999</v>
      </c>
      <c r="C2725">
        <v>1</v>
      </c>
      <c r="D2725">
        <v>119.983</v>
      </c>
      <c r="E2725">
        <v>-167.4</v>
      </c>
      <c r="F2725">
        <v>0.99912000000000001</v>
      </c>
      <c r="G2725">
        <v>2</v>
      </c>
      <c r="H2725">
        <v>119.99</v>
      </c>
      <c r="I2725">
        <v>12.6</v>
      </c>
      <c r="J2725">
        <v>0.99917999999999996</v>
      </c>
      <c r="K2725">
        <v>0</v>
      </c>
      <c r="L2725">
        <v>0</v>
      </c>
      <c r="M2725">
        <v>0</v>
      </c>
      <c r="N2725">
        <v>0</v>
      </c>
      <c r="P2725" t="s">
        <v>4406</v>
      </c>
      <c r="Q2725">
        <v>0.20799999999999999</v>
      </c>
      <c r="R2725">
        <v>1</v>
      </c>
      <c r="S2725">
        <v>120.518</v>
      </c>
      <c r="T2725">
        <v>-167.3</v>
      </c>
      <c r="U2725">
        <v>1.0036</v>
      </c>
      <c r="V2725">
        <v>2</v>
      </c>
      <c r="W2725">
        <v>120.521</v>
      </c>
      <c r="X2725">
        <v>12.7</v>
      </c>
      <c r="Y2725">
        <v>1.0036</v>
      </c>
      <c r="Z2725">
        <v>0</v>
      </c>
      <c r="AA2725">
        <v>0</v>
      </c>
      <c r="AB2725">
        <v>0</v>
      </c>
      <c r="AC2725">
        <v>0</v>
      </c>
    </row>
    <row r="2726" spans="1:29" x14ac:dyDescent="0.45">
      <c r="A2726" t="s">
        <v>4554</v>
      </c>
      <c r="B2726">
        <v>0.20799999999999999</v>
      </c>
      <c r="C2726">
        <v>1</v>
      </c>
      <c r="D2726">
        <v>120.09399999999999</v>
      </c>
      <c r="E2726">
        <v>-167.3</v>
      </c>
      <c r="F2726">
        <v>1</v>
      </c>
      <c r="G2726">
        <v>2</v>
      </c>
      <c r="H2726">
        <v>120.101</v>
      </c>
      <c r="I2726">
        <v>12.7</v>
      </c>
      <c r="J2726">
        <v>1.0001</v>
      </c>
      <c r="K2726">
        <v>0</v>
      </c>
      <c r="L2726">
        <v>0</v>
      </c>
      <c r="M2726">
        <v>0</v>
      </c>
      <c r="N2726">
        <v>0</v>
      </c>
      <c r="P2726" t="s">
        <v>4554</v>
      </c>
      <c r="Q2726">
        <v>0.20799999999999999</v>
      </c>
      <c r="R2726">
        <v>1</v>
      </c>
      <c r="S2726">
        <v>120.626</v>
      </c>
      <c r="T2726">
        <v>-167.3</v>
      </c>
      <c r="U2726">
        <v>1.0044999999999999</v>
      </c>
      <c r="V2726">
        <v>2</v>
      </c>
      <c r="W2726">
        <v>120.629</v>
      </c>
      <c r="X2726">
        <v>12.7</v>
      </c>
      <c r="Y2726">
        <v>1.0044999999999999</v>
      </c>
      <c r="Z2726">
        <v>0</v>
      </c>
      <c r="AA2726">
        <v>0</v>
      </c>
      <c r="AB2726">
        <v>0</v>
      </c>
      <c r="AC2726">
        <v>0</v>
      </c>
    </row>
    <row r="2727" spans="1:29" x14ac:dyDescent="0.45">
      <c r="A2727" t="s">
        <v>4127</v>
      </c>
      <c r="B2727">
        <v>0.20799999999999999</v>
      </c>
      <c r="C2727">
        <v>1</v>
      </c>
      <c r="D2727">
        <v>121.087</v>
      </c>
      <c r="E2727">
        <v>79.2</v>
      </c>
      <c r="F2727">
        <v>1.0083</v>
      </c>
      <c r="G2727">
        <v>2</v>
      </c>
      <c r="H2727">
        <v>121.095</v>
      </c>
      <c r="I2727">
        <v>-100.8</v>
      </c>
      <c r="J2727">
        <v>1.0084</v>
      </c>
      <c r="K2727">
        <v>0</v>
      </c>
      <c r="L2727">
        <v>0</v>
      </c>
      <c r="M2727">
        <v>0</v>
      </c>
      <c r="N2727">
        <v>0</v>
      </c>
      <c r="P2727" t="s">
        <v>4127</v>
      </c>
      <c r="Q2727">
        <v>0.20799999999999999</v>
      </c>
      <c r="R2727">
        <v>1</v>
      </c>
      <c r="S2727">
        <v>121.366</v>
      </c>
      <c r="T2727">
        <v>79.099999999999994</v>
      </c>
      <c r="U2727">
        <v>1.0105999999999999</v>
      </c>
      <c r="V2727">
        <v>2</v>
      </c>
      <c r="W2727">
        <v>121.369</v>
      </c>
      <c r="X2727">
        <v>-100.9</v>
      </c>
      <c r="Y2727">
        <v>1.0106999999999999</v>
      </c>
      <c r="Z2727">
        <v>0</v>
      </c>
      <c r="AA2727">
        <v>0</v>
      </c>
      <c r="AB2727">
        <v>0</v>
      </c>
      <c r="AC2727">
        <v>0</v>
      </c>
    </row>
    <row r="2728" spans="1:29" x14ac:dyDescent="0.45">
      <c r="A2728" t="s">
        <v>4518</v>
      </c>
      <c r="B2728">
        <v>0.20799999999999999</v>
      </c>
      <c r="C2728">
        <v>1</v>
      </c>
      <c r="D2728">
        <v>118.378</v>
      </c>
      <c r="E2728">
        <v>-45.2</v>
      </c>
      <c r="F2728">
        <v>0.98575000000000002</v>
      </c>
      <c r="G2728">
        <v>2</v>
      </c>
      <c r="H2728">
        <v>118.38500000000001</v>
      </c>
      <c r="I2728">
        <v>134.80000000000001</v>
      </c>
      <c r="J2728">
        <v>0.98580999999999996</v>
      </c>
      <c r="K2728">
        <v>0</v>
      </c>
      <c r="L2728">
        <v>0</v>
      </c>
      <c r="M2728">
        <v>0</v>
      </c>
      <c r="N2728">
        <v>0</v>
      </c>
      <c r="P2728" t="s">
        <v>4518</v>
      </c>
      <c r="Q2728">
        <v>0.20799999999999999</v>
      </c>
      <c r="R2728">
        <v>1</v>
      </c>
      <c r="S2728">
        <v>118.708</v>
      </c>
      <c r="T2728">
        <v>-45.1</v>
      </c>
      <c r="U2728">
        <v>0.98850000000000005</v>
      </c>
      <c r="V2728">
        <v>2</v>
      </c>
      <c r="W2728">
        <v>118.711</v>
      </c>
      <c r="X2728">
        <v>134.9</v>
      </c>
      <c r="Y2728">
        <v>0.98853000000000002</v>
      </c>
      <c r="Z2728">
        <v>0</v>
      </c>
      <c r="AA2728">
        <v>0</v>
      </c>
      <c r="AB2728">
        <v>0</v>
      </c>
      <c r="AC2728">
        <v>0</v>
      </c>
    </row>
    <row r="2729" spans="1:29" x14ac:dyDescent="0.45">
      <c r="A2729" t="s">
        <v>4702</v>
      </c>
      <c r="B2729">
        <v>0.20799999999999999</v>
      </c>
      <c r="C2729">
        <v>1</v>
      </c>
      <c r="D2729">
        <v>119.92100000000001</v>
      </c>
      <c r="E2729">
        <v>-45.1</v>
      </c>
      <c r="F2729">
        <v>0.99860000000000004</v>
      </c>
      <c r="G2729">
        <v>2</v>
      </c>
      <c r="H2729">
        <v>119.928</v>
      </c>
      <c r="I2729">
        <v>134.9</v>
      </c>
      <c r="J2729">
        <v>0.99865999999999999</v>
      </c>
      <c r="K2729">
        <v>0</v>
      </c>
      <c r="L2729">
        <v>0</v>
      </c>
      <c r="M2729">
        <v>0</v>
      </c>
      <c r="N2729">
        <v>0</v>
      </c>
      <c r="P2729" t="s">
        <v>4702</v>
      </c>
      <c r="Q2729">
        <v>0.20799999999999999</v>
      </c>
      <c r="R2729">
        <v>1</v>
      </c>
      <c r="S2729">
        <v>120.24</v>
      </c>
      <c r="T2729">
        <v>-45.1</v>
      </c>
      <c r="U2729">
        <v>1.0013000000000001</v>
      </c>
      <c r="V2729">
        <v>2</v>
      </c>
      <c r="W2729">
        <v>120.24299999999999</v>
      </c>
      <c r="X2729">
        <v>134.9</v>
      </c>
      <c r="Y2729">
        <v>1.0013000000000001</v>
      </c>
      <c r="Z2729">
        <v>0</v>
      </c>
      <c r="AA2729">
        <v>0</v>
      </c>
      <c r="AB2729">
        <v>0</v>
      </c>
      <c r="AC2729">
        <v>0</v>
      </c>
    </row>
    <row r="2730" spans="1:29" x14ac:dyDescent="0.45">
      <c r="A2730" t="s">
        <v>4225</v>
      </c>
      <c r="B2730">
        <v>0.20799999999999999</v>
      </c>
      <c r="C2730">
        <v>1</v>
      </c>
      <c r="D2730">
        <v>119.566</v>
      </c>
      <c r="E2730">
        <v>-167</v>
      </c>
      <c r="F2730">
        <v>0.99565000000000003</v>
      </c>
      <c r="G2730">
        <v>2</v>
      </c>
      <c r="H2730">
        <v>119.57299999999999</v>
      </c>
      <c r="I2730">
        <v>13</v>
      </c>
      <c r="J2730">
        <v>0.99570000000000003</v>
      </c>
      <c r="K2730">
        <v>0</v>
      </c>
      <c r="L2730">
        <v>0</v>
      </c>
      <c r="M2730">
        <v>0</v>
      </c>
      <c r="N2730">
        <v>0</v>
      </c>
      <c r="P2730" t="s">
        <v>4225</v>
      </c>
      <c r="Q2730">
        <v>0.20799999999999999</v>
      </c>
      <c r="R2730">
        <v>1</v>
      </c>
      <c r="S2730">
        <v>120.092</v>
      </c>
      <c r="T2730">
        <v>-166.9</v>
      </c>
      <c r="U2730">
        <v>1</v>
      </c>
      <c r="V2730">
        <v>2</v>
      </c>
      <c r="W2730">
        <v>120.095</v>
      </c>
      <c r="X2730">
        <v>13.1</v>
      </c>
      <c r="Y2730">
        <v>1.0001</v>
      </c>
      <c r="Z2730">
        <v>0</v>
      </c>
      <c r="AA2730">
        <v>0</v>
      </c>
      <c r="AB2730">
        <v>0</v>
      </c>
      <c r="AC2730">
        <v>0</v>
      </c>
    </row>
    <row r="2731" spans="1:29" x14ac:dyDescent="0.45">
      <c r="A2731" t="s">
        <v>3980</v>
      </c>
      <c r="B2731">
        <v>0.20799999999999999</v>
      </c>
      <c r="C2731">
        <v>1</v>
      </c>
      <c r="D2731">
        <v>121.759</v>
      </c>
      <c r="E2731">
        <v>79.7</v>
      </c>
      <c r="F2731">
        <v>1.0139</v>
      </c>
      <c r="G2731">
        <v>2</v>
      </c>
      <c r="H2731">
        <v>121.76600000000001</v>
      </c>
      <c r="I2731">
        <v>-100.3</v>
      </c>
      <c r="J2731">
        <v>1.014</v>
      </c>
      <c r="K2731">
        <v>0</v>
      </c>
      <c r="L2731">
        <v>0</v>
      </c>
      <c r="M2731">
        <v>0</v>
      </c>
      <c r="N2731">
        <v>0</v>
      </c>
      <c r="P2731" t="s">
        <v>3980</v>
      </c>
      <c r="Q2731">
        <v>0.20799999999999999</v>
      </c>
      <c r="R2731">
        <v>1</v>
      </c>
      <c r="S2731">
        <v>122.024</v>
      </c>
      <c r="T2731">
        <v>79.599999999999994</v>
      </c>
      <c r="U2731">
        <v>1.0161</v>
      </c>
      <c r="V2731">
        <v>2</v>
      </c>
      <c r="W2731">
        <v>122.027</v>
      </c>
      <c r="X2731">
        <v>-100.4</v>
      </c>
      <c r="Y2731">
        <v>1.0161</v>
      </c>
      <c r="Z2731">
        <v>0</v>
      </c>
      <c r="AA2731">
        <v>0</v>
      </c>
      <c r="AB2731">
        <v>0</v>
      </c>
      <c r="AC2731">
        <v>0</v>
      </c>
    </row>
    <row r="2732" spans="1:29" x14ac:dyDescent="0.45">
      <c r="A2732" t="s">
        <v>3934</v>
      </c>
      <c r="B2732">
        <v>0.20799999999999999</v>
      </c>
      <c r="C2732">
        <v>1</v>
      </c>
      <c r="D2732">
        <v>112.917</v>
      </c>
      <c r="E2732">
        <v>-40.4</v>
      </c>
      <c r="F2732">
        <v>0.94028</v>
      </c>
      <c r="G2732">
        <v>2</v>
      </c>
      <c r="H2732">
        <v>112.92400000000001</v>
      </c>
      <c r="I2732">
        <v>139.6</v>
      </c>
      <c r="J2732">
        <v>0.94033999999999995</v>
      </c>
      <c r="K2732">
        <v>0</v>
      </c>
      <c r="L2732">
        <v>0</v>
      </c>
      <c r="M2732">
        <v>0</v>
      </c>
      <c r="N2732">
        <v>0</v>
      </c>
      <c r="P2732" t="s">
        <v>3934</v>
      </c>
      <c r="Q2732">
        <v>0.20799999999999999</v>
      </c>
      <c r="R2732">
        <v>1</v>
      </c>
      <c r="S2732">
        <v>113.56699999999999</v>
      </c>
      <c r="T2732">
        <v>-40.4</v>
      </c>
      <c r="U2732">
        <v>0.94569000000000003</v>
      </c>
      <c r="V2732">
        <v>2</v>
      </c>
      <c r="W2732">
        <v>113.569</v>
      </c>
      <c r="X2732">
        <v>139.6</v>
      </c>
      <c r="Y2732">
        <v>0.94571000000000005</v>
      </c>
      <c r="Z2732">
        <v>0</v>
      </c>
      <c r="AA2732">
        <v>0</v>
      </c>
      <c r="AB2732">
        <v>0</v>
      </c>
      <c r="AC2732">
        <v>0</v>
      </c>
    </row>
    <row r="2733" spans="1:29" x14ac:dyDescent="0.45">
      <c r="A2733" t="s">
        <v>3935</v>
      </c>
      <c r="B2733">
        <v>0.20799999999999999</v>
      </c>
      <c r="C2733">
        <v>1</v>
      </c>
      <c r="D2733">
        <v>115.741</v>
      </c>
      <c r="E2733">
        <v>-161.30000000000001</v>
      </c>
      <c r="F2733">
        <v>0.96379000000000004</v>
      </c>
      <c r="G2733">
        <v>2</v>
      </c>
      <c r="H2733">
        <v>115.748</v>
      </c>
      <c r="I2733">
        <v>18.7</v>
      </c>
      <c r="J2733">
        <v>0.96384999999999998</v>
      </c>
      <c r="K2733">
        <v>0</v>
      </c>
      <c r="L2733">
        <v>0</v>
      </c>
      <c r="M2733">
        <v>0</v>
      </c>
      <c r="N2733">
        <v>0</v>
      </c>
      <c r="P2733" t="s">
        <v>3935</v>
      </c>
      <c r="Q2733">
        <v>0.20799999999999999</v>
      </c>
      <c r="R2733">
        <v>1</v>
      </c>
      <c r="S2733">
        <v>116.05800000000001</v>
      </c>
      <c r="T2733">
        <v>-161.30000000000001</v>
      </c>
      <c r="U2733">
        <v>0.96643999999999997</v>
      </c>
      <c r="V2733">
        <v>2</v>
      </c>
      <c r="W2733">
        <v>116.06100000000001</v>
      </c>
      <c r="X2733">
        <v>18.7</v>
      </c>
      <c r="Y2733">
        <v>0.96645999999999999</v>
      </c>
      <c r="Z2733">
        <v>0</v>
      </c>
      <c r="AA2733">
        <v>0</v>
      </c>
      <c r="AB2733">
        <v>0</v>
      </c>
      <c r="AC2733">
        <v>0</v>
      </c>
    </row>
    <row r="2734" spans="1:29" x14ac:dyDescent="0.45">
      <c r="A2734" t="s">
        <v>3936</v>
      </c>
      <c r="B2734">
        <v>0.20799999999999999</v>
      </c>
      <c r="C2734">
        <v>1</v>
      </c>
      <c r="D2734">
        <v>121.64100000000001</v>
      </c>
      <c r="E2734">
        <v>81.599999999999994</v>
      </c>
      <c r="F2734">
        <v>1.0128999999999999</v>
      </c>
      <c r="G2734">
        <v>2</v>
      </c>
      <c r="H2734">
        <v>121.649</v>
      </c>
      <c r="I2734">
        <v>-98.4</v>
      </c>
      <c r="J2734">
        <v>1.0129999999999999</v>
      </c>
      <c r="K2734">
        <v>0</v>
      </c>
      <c r="L2734">
        <v>0</v>
      </c>
      <c r="M2734">
        <v>0</v>
      </c>
      <c r="N2734">
        <v>0</v>
      </c>
      <c r="P2734" t="s">
        <v>3936</v>
      </c>
      <c r="Q2734">
        <v>0.20799999999999999</v>
      </c>
      <c r="R2734">
        <v>1</v>
      </c>
      <c r="S2734">
        <v>121.86499999999999</v>
      </c>
      <c r="T2734">
        <v>81.599999999999994</v>
      </c>
      <c r="U2734">
        <v>1.0147999999999999</v>
      </c>
      <c r="V2734">
        <v>2</v>
      </c>
      <c r="W2734">
        <v>121.869</v>
      </c>
      <c r="X2734">
        <v>-98.4</v>
      </c>
      <c r="Y2734">
        <v>1.0147999999999999</v>
      </c>
      <c r="Z2734">
        <v>0</v>
      </c>
      <c r="AA2734">
        <v>0</v>
      </c>
      <c r="AB2734">
        <v>0</v>
      </c>
      <c r="AC2734">
        <v>0</v>
      </c>
    </row>
    <row r="2735" spans="1:29" x14ac:dyDescent="0.45">
      <c r="A2735" t="s">
        <v>3927</v>
      </c>
      <c r="B2735">
        <v>0.20799999999999999</v>
      </c>
      <c r="C2735">
        <v>1</v>
      </c>
      <c r="D2735">
        <v>122.61</v>
      </c>
      <c r="E2735">
        <v>81.7</v>
      </c>
      <c r="F2735">
        <v>1.0209999999999999</v>
      </c>
      <c r="G2735">
        <v>2</v>
      </c>
      <c r="H2735">
        <v>122.617</v>
      </c>
      <c r="I2735">
        <v>-98.3</v>
      </c>
      <c r="J2735">
        <v>1.0210999999999999</v>
      </c>
      <c r="K2735">
        <v>0</v>
      </c>
      <c r="L2735">
        <v>0</v>
      </c>
      <c r="M2735">
        <v>0</v>
      </c>
      <c r="N2735">
        <v>0</v>
      </c>
      <c r="P2735" t="s">
        <v>3927</v>
      </c>
      <c r="Q2735">
        <v>0.20799999999999999</v>
      </c>
      <c r="R2735">
        <v>1</v>
      </c>
      <c r="S2735">
        <v>122.831</v>
      </c>
      <c r="T2735">
        <v>81.599999999999994</v>
      </c>
      <c r="U2735">
        <v>1.0227999999999999</v>
      </c>
      <c r="V2735">
        <v>2</v>
      </c>
      <c r="W2735">
        <v>122.834</v>
      </c>
      <c r="X2735">
        <v>-98.4</v>
      </c>
      <c r="Y2735">
        <v>1.0228999999999999</v>
      </c>
      <c r="Z2735">
        <v>0</v>
      </c>
      <c r="AA2735">
        <v>0</v>
      </c>
      <c r="AB2735">
        <v>0</v>
      </c>
      <c r="AC2735">
        <v>0</v>
      </c>
    </row>
    <row r="2736" spans="1:29" x14ac:dyDescent="0.45">
      <c r="A2736" t="s">
        <v>4474</v>
      </c>
      <c r="B2736">
        <v>0.20799999999999999</v>
      </c>
      <c r="C2736">
        <v>1</v>
      </c>
      <c r="D2736">
        <v>111.521</v>
      </c>
      <c r="E2736">
        <v>-41.7</v>
      </c>
      <c r="F2736">
        <v>0.92864999999999998</v>
      </c>
      <c r="G2736">
        <v>2</v>
      </c>
      <c r="H2736">
        <v>111.527</v>
      </c>
      <c r="I2736">
        <v>138.30000000000001</v>
      </c>
      <c r="J2736">
        <v>0.92871000000000004</v>
      </c>
      <c r="K2736">
        <v>0</v>
      </c>
      <c r="L2736">
        <v>0</v>
      </c>
      <c r="M2736">
        <v>0</v>
      </c>
      <c r="N2736">
        <v>0</v>
      </c>
      <c r="P2736" t="s">
        <v>4474</v>
      </c>
      <c r="Q2736">
        <v>0.20799999999999999</v>
      </c>
      <c r="R2736">
        <v>1</v>
      </c>
      <c r="S2736">
        <v>112.274</v>
      </c>
      <c r="T2736">
        <v>-41.6</v>
      </c>
      <c r="U2736">
        <v>0.93491999999999997</v>
      </c>
      <c r="V2736">
        <v>2</v>
      </c>
      <c r="W2736">
        <v>112.277</v>
      </c>
      <c r="X2736">
        <v>138.4</v>
      </c>
      <c r="Y2736">
        <v>0.93494999999999995</v>
      </c>
      <c r="Z2736">
        <v>0</v>
      </c>
      <c r="AA2736">
        <v>0</v>
      </c>
      <c r="AB2736">
        <v>0</v>
      </c>
      <c r="AC2736">
        <v>0</v>
      </c>
    </row>
    <row r="2737" spans="1:29" x14ac:dyDescent="0.45">
      <c r="A2737" t="s">
        <v>4465</v>
      </c>
      <c r="B2737">
        <v>0.20799999999999999</v>
      </c>
      <c r="C2737">
        <v>1</v>
      </c>
      <c r="D2737">
        <v>121.057</v>
      </c>
      <c r="E2737">
        <v>84.5</v>
      </c>
      <c r="F2737">
        <v>1.0081</v>
      </c>
      <c r="G2737">
        <v>2</v>
      </c>
      <c r="H2737">
        <v>121.06399999999999</v>
      </c>
      <c r="I2737">
        <v>-95.5</v>
      </c>
      <c r="J2737">
        <v>1.0081</v>
      </c>
      <c r="K2737">
        <v>0</v>
      </c>
      <c r="L2737">
        <v>0</v>
      </c>
      <c r="M2737">
        <v>0</v>
      </c>
      <c r="N2737">
        <v>0</v>
      </c>
      <c r="P2737" t="s">
        <v>4465</v>
      </c>
      <c r="Q2737">
        <v>0.20799999999999999</v>
      </c>
      <c r="R2737">
        <v>1</v>
      </c>
      <c r="S2737">
        <v>121.229</v>
      </c>
      <c r="T2737">
        <v>84.5</v>
      </c>
      <c r="U2737">
        <v>1.0095000000000001</v>
      </c>
      <c r="V2737">
        <v>2</v>
      </c>
      <c r="W2737">
        <v>121.232</v>
      </c>
      <c r="X2737">
        <v>-95.5</v>
      </c>
      <c r="Y2737">
        <v>1.0095000000000001</v>
      </c>
      <c r="Z2737">
        <v>0</v>
      </c>
      <c r="AA2737">
        <v>0</v>
      </c>
      <c r="AB2737">
        <v>0</v>
      </c>
      <c r="AC2737">
        <v>0</v>
      </c>
    </row>
    <row r="2738" spans="1:29" x14ac:dyDescent="0.45">
      <c r="A2738" t="s">
        <v>3888</v>
      </c>
      <c r="B2738">
        <v>0.20799999999999999</v>
      </c>
      <c r="C2738">
        <v>1</v>
      </c>
      <c r="D2738">
        <v>118.956</v>
      </c>
      <c r="E2738">
        <v>-159.4</v>
      </c>
      <c r="F2738">
        <v>0.99056999999999995</v>
      </c>
      <c r="G2738">
        <v>2</v>
      </c>
      <c r="H2738">
        <v>118.96299999999999</v>
      </c>
      <c r="I2738">
        <v>20.6</v>
      </c>
      <c r="J2738">
        <v>0.99063000000000001</v>
      </c>
      <c r="K2738">
        <v>0</v>
      </c>
      <c r="L2738">
        <v>0</v>
      </c>
      <c r="M2738">
        <v>0</v>
      </c>
      <c r="N2738">
        <v>0</v>
      </c>
      <c r="P2738" t="s">
        <v>3888</v>
      </c>
      <c r="Q2738">
        <v>0.20799999999999999</v>
      </c>
      <c r="R2738">
        <v>1</v>
      </c>
      <c r="S2738">
        <v>119.23399999999999</v>
      </c>
      <c r="T2738">
        <v>-159.4</v>
      </c>
      <c r="U2738">
        <v>0.99287999999999998</v>
      </c>
      <c r="V2738">
        <v>2</v>
      </c>
      <c r="W2738">
        <v>119.23699999999999</v>
      </c>
      <c r="X2738">
        <v>20.6</v>
      </c>
      <c r="Y2738">
        <v>0.99290999999999996</v>
      </c>
      <c r="Z2738">
        <v>0</v>
      </c>
      <c r="AA2738">
        <v>0</v>
      </c>
      <c r="AB2738">
        <v>0</v>
      </c>
      <c r="AC2738">
        <v>0</v>
      </c>
    </row>
    <row r="2739" spans="1:29" x14ac:dyDescent="0.45">
      <c r="A2739" t="s">
        <v>3900</v>
      </c>
      <c r="B2739">
        <v>0.20799999999999999</v>
      </c>
      <c r="C2739">
        <v>1</v>
      </c>
      <c r="D2739">
        <v>123.169</v>
      </c>
      <c r="E2739">
        <v>82.2</v>
      </c>
      <c r="F2739">
        <v>1.0257000000000001</v>
      </c>
      <c r="G2739">
        <v>2</v>
      </c>
      <c r="H2739">
        <v>123.176</v>
      </c>
      <c r="I2739">
        <v>-97.8</v>
      </c>
      <c r="J2739">
        <v>1.0257000000000001</v>
      </c>
      <c r="K2739">
        <v>0</v>
      </c>
      <c r="L2739">
        <v>0</v>
      </c>
      <c r="M2739">
        <v>0</v>
      </c>
      <c r="N2739">
        <v>0</v>
      </c>
      <c r="P2739" t="s">
        <v>3900</v>
      </c>
      <c r="Q2739">
        <v>0.20799999999999999</v>
      </c>
      <c r="R2739">
        <v>1</v>
      </c>
      <c r="S2739">
        <v>123.379</v>
      </c>
      <c r="T2739">
        <v>82.2</v>
      </c>
      <c r="U2739">
        <v>1.0274000000000001</v>
      </c>
      <c r="V2739">
        <v>2</v>
      </c>
      <c r="W2739">
        <v>123.38200000000001</v>
      </c>
      <c r="X2739">
        <v>-97.8</v>
      </c>
      <c r="Y2739">
        <v>1.0274000000000001</v>
      </c>
      <c r="Z2739">
        <v>0</v>
      </c>
      <c r="AA2739">
        <v>0</v>
      </c>
      <c r="AB2739">
        <v>0</v>
      </c>
      <c r="AC2739">
        <v>0</v>
      </c>
    </row>
    <row r="2740" spans="1:29" x14ac:dyDescent="0.45">
      <c r="A2740" t="s">
        <v>4634</v>
      </c>
      <c r="B2740">
        <v>0.20799999999999999</v>
      </c>
      <c r="C2740">
        <v>1</v>
      </c>
      <c r="D2740">
        <v>118.764</v>
      </c>
      <c r="E2740">
        <v>-159.30000000000001</v>
      </c>
      <c r="F2740">
        <v>0.98897000000000002</v>
      </c>
      <c r="G2740">
        <v>2</v>
      </c>
      <c r="H2740">
        <v>118.771</v>
      </c>
      <c r="I2740">
        <v>20.7</v>
      </c>
      <c r="J2740">
        <v>0.98902000000000001</v>
      </c>
      <c r="K2740">
        <v>0</v>
      </c>
      <c r="L2740">
        <v>0</v>
      </c>
      <c r="M2740">
        <v>0</v>
      </c>
      <c r="N2740">
        <v>0</v>
      </c>
      <c r="P2740" t="s">
        <v>4634</v>
      </c>
      <c r="Q2740">
        <v>0.20799999999999999</v>
      </c>
      <c r="R2740">
        <v>1</v>
      </c>
      <c r="S2740">
        <v>119.039</v>
      </c>
      <c r="T2740">
        <v>-159.30000000000001</v>
      </c>
      <c r="U2740">
        <v>0.99126000000000003</v>
      </c>
      <c r="V2740">
        <v>2</v>
      </c>
      <c r="W2740">
        <v>119.042</v>
      </c>
      <c r="X2740">
        <v>20.7</v>
      </c>
      <c r="Y2740">
        <v>0.99128000000000005</v>
      </c>
      <c r="Z2740">
        <v>0</v>
      </c>
      <c r="AA2740">
        <v>0</v>
      </c>
      <c r="AB2740">
        <v>0</v>
      </c>
      <c r="AC2740">
        <v>0</v>
      </c>
    </row>
    <row r="2741" spans="1:29" x14ac:dyDescent="0.45">
      <c r="A2741" t="s">
        <v>4392</v>
      </c>
      <c r="B2741">
        <v>0.20799999999999999</v>
      </c>
      <c r="C2741">
        <v>1</v>
      </c>
      <c r="D2741">
        <v>122.113</v>
      </c>
      <c r="E2741">
        <v>81.3</v>
      </c>
      <c r="F2741">
        <v>1.0168999999999999</v>
      </c>
      <c r="G2741">
        <v>2</v>
      </c>
      <c r="H2741">
        <v>122.121</v>
      </c>
      <c r="I2741">
        <v>-98.7</v>
      </c>
      <c r="J2741">
        <v>1.0168999999999999</v>
      </c>
      <c r="K2741">
        <v>0</v>
      </c>
      <c r="L2741">
        <v>0</v>
      </c>
      <c r="M2741">
        <v>0</v>
      </c>
      <c r="N2741">
        <v>0</v>
      </c>
      <c r="P2741" t="s">
        <v>4392</v>
      </c>
      <c r="Q2741">
        <v>0.20799999999999999</v>
      </c>
      <c r="R2741">
        <v>1</v>
      </c>
      <c r="S2741">
        <v>122.35</v>
      </c>
      <c r="T2741">
        <v>81.3</v>
      </c>
      <c r="U2741">
        <v>1.0187999999999999</v>
      </c>
      <c r="V2741">
        <v>2</v>
      </c>
      <c r="W2741">
        <v>122.35299999999999</v>
      </c>
      <c r="X2741">
        <v>-98.7</v>
      </c>
      <c r="Y2741">
        <v>1.0188999999999999</v>
      </c>
      <c r="Z2741">
        <v>0</v>
      </c>
      <c r="AA2741">
        <v>0</v>
      </c>
      <c r="AB2741">
        <v>0</v>
      </c>
      <c r="AC2741">
        <v>0</v>
      </c>
    </row>
    <row r="2742" spans="1:29" x14ac:dyDescent="0.45">
      <c r="A2742" t="s">
        <v>4789</v>
      </c>
      <c r="B2742">
        <v>0.20799999999999999</v>
      </c>
      <c r="C2742">
        <v>1</v>
      </c>
      <c r="D2742">
        <v>120.628</v>
      </c>
      <c r="E2742">
        <v>-165.5</v>
      </c>
      <c r="F2742">
        <v>1.0044999999999999</v>
      </c>
      <c r="G2742">
        <v>2</v>
      </c>
      <c r="H2742">
        <v>120.63500000000001</v>
      </c>
      <c r="I2742">
        <v>14.5</v>
      </c>
      <c r="J2742">
        <v>1.0045999999999999</v>
      </c>
      <c r="K2742">
        <v>0</v>
      </c>
      <c r="L2742">
        <v>0</v>
      </c>
      <c r="M2742">
        <v>0</v>
      </c>
      <c r="N2742">
        <v>0</v>
      </c>
      <c r="P2742" t="s">
        <v>4789</v>
      </c>
      <c r="Q2742">
        <v>0.20799999999999999</v>
      </c>
      <c r="R2742">
        <v>1</v>
      </c>
      <c r="S2742">
        <v>121.06399999999999</v>
      </c>
      <c r="T2742">
        <v>-165.4</v>
      </c>
      <c r="U2742">
        <v>1.0081</v>
      </c>
      <c r="V2742">
        <v>2</v>
      </c>
      <c r="W2742">
        <v>121.06699999999999</v>
      </c>
      <c r="X2742">
        <v>14.6</v>
      </c>
      <c r="Y2742">
        <v>1.0081</v>
      </c>
      <c r="Z2742">
        <v>0</v>
      </c>
      <c r="AA2742">
        <v>0</v>
      </c>
      <c r="AB2742">
        <v>0</v>
      </c>
      <c r="AC2742">
        <v>0</v>
      </c>
    </row>
    <row r="2743" spans="1:29" x14ac:dyDescent="0.45">
      <c r="A2743" t="s">
        <v>4382</v>
      </c>
      <c r="B2743">
        <v>0.20799999999999999</v>
      </c>
      <c r="C2743">
        <v>1</v>
      </c>
      <c r="D2743">
        <v>121.298</v>
      </c>
      <c r="E2743">
        <v>-42.5</v>
      </c>
      <c r="F2743">
        <v>1.0101</v>
      </c>
      <c r="G2743">
        <v>2</v>
      </c>
      <c r="H2743">
        <v>121.30500000000001</v>
      </c>
      <c r="I2743">
        <v>137.5</v>
      </c>
      <c r="J2743">
        <v>1.0101</v>
      </c>
      <c r="K2743">
        <v>0</v>
      </c>
      <c r="L2743">
        <v>0</v>
      </c>
      <c r="M2743">
        <v>0</v>
      </c>
      <c r="N2743">
        <v>0</v>
      </c>
      <c r="P2743" t="s">
        <v>4382</v>
      </c>
      <c r="Q2743">
        <v>0.20799999999999999</v>
      </c>
      <c r="R2743">
        <v>1</v>
      </c>
      <c r="S2743">
        <v>122.125</v>
      </c>
      <c r="T2743">
        <v>-42.4</v>
      </c>
      <c r="U2743">
        <v>1.0169999999999999</v>
      </c>
      <c r="V2743">
        <v>2</v>
      </c>
      <c r="W2743">
        <v>122.128</v>
      </c>
      <c r="X2743">
        <v>137.6</v>
      </c>
      <c r="Y2743">
        <v>1.0169999999999999</v>
      </c>
      <c r="Z2743">
        <v>0</v>
      </c>
      <c r="AA2743">
        <v>0</v>
      </c>
      <c r="AB2743">
        <v>0</v>
      </c>
      <c r="AC2743">
        <v>0</v>
      </c>
    </row>
    <row r="2744" spans="1:29" x14ac:dyDescent="0.45">
      <c r="A2744" t="s">
        <v>4144</v>
      </c>
      <c r="B2744">
        <v>0.20799999999999999</v>
      </c>
      <c r="C2744">
        <v>1</v>
      </c>
      <c r="D2744">
        <v>117.324</v>
      </c>
      <c r="E2744">
        <v>-167.2</v>
      </c>
      <c r="F2744">
        <v>0.97697999999999996</v>
      </c>
      <c r="G2744">
        <v>2</v>
      </c>
      <c r="H2744">
        <v>117.331</v>
      </c>
      <c r="I2744">
        <v>12.7</v>
      </c>
      <c r="J2744">
        <v>0.97704000000000002</v>
      </c>
      <c r="K2744">
        <v>0</v>
      </c>
      <c r="L2744">
        <v>0</v>
      </c>
      <c r="M2744">
        <v>0</v>
      </c>
      <c r="N2744">
        <v>0</v>
      </c>
      <c r="P2744" t="s">
        <v>4144</v>
      </c>
      <c r="Q2744">
        <v>0.20799999999999999</v>
      </c>
      <c r="R2744">
        <v>1</v>
      </c>
      <c r="S2744">
        <v>117.872</v>
      </c>
      <c r="T2744">
        <v>-167.2</v>
      </c>
      <c r="U2744">
        <v>0.98153999999999997</v>
      </c>
      <c r="V2744">
        <v>2</v>
      </c>
      <c r="W2744">
        <v>117.875</v>
      </c>
      <c r="X2744">
        <v>12.8</v>
      </c>
      <c r="Y2744">
        <v>0.98157000000000005</v>
      </c>
      <c r="Z2744">
        <v>0</v>
      </c>
      <c r="AA2744">
        <v>0</v>
      </c>
      <c r="AB2744">
        <v>0</v>
      </c>
      <c r="AC2744">
        <v>0</v>
      </c>
    </row>
    <row r="2745" spans="1:29" x14ac:dyDescent="0.45">
      <c r="A2745" t="s">
        <v>4236</v>
      </c>
      <c r="B2745">
        <v>0.20799999999999999</v>
      </c>
      <c r="C2745">
        <v>1</v>
      </c>
      <c r="D2745">
        <v>120.218</v>
      </c>
      <c r="E2745">
        <v>-44.6</v>
      </c>
      <c r="F2745">
        <v>1.0011000000000001</v>
      </c>
      <c r="G2745">
        <v>2</v>
      </c>
      <c r="H2745">
        <v>120.226</v>
      </c>
      <c r="I2745">
        <v>135.4</v>
      </c>
      <c r="J2745">
        <v>1.0011000000000001</v>
      </c>
      <c r="K2745">
        <v>0</v>
      </c>
      <c r="L2745">
        <v>0</v>
      </c>
      <c r="M2745">
        <v>0</v>
      </c>
      <c r="N2745">
        <v>0</v>
      </c>
      <c r="P2745" t="s">
        <v>4236</v>
      </c>
      <c r="Q2745">
        <v>0.20799999999999999</v>
      </c>
      <c r="R2745">
        <v>1</v>
      </c>
      <c r="S2745">
        <v>120.52200000000001</v>
      </c>
      <c r="T2745">
        <v>-44.5</v>
      </c>
      <c r="U2745">
        <v>1.0036</v>
      </c>
      <c r="V2745">
        <v>2</v>
      </c>
      <c r="W2745">
        <v>120.52500000000001</v>
      </c>
      <c r="X2745">
        <v>135.5</v>
      </c>
      <c r="Y2745">
        <v>1.0036</v>
      </c>
      <c r="Z2745">
        <v>0</v>
      </c>
      <c r="AA2745">
        <v>0</v>
      </c>
      <c r="AB2745">
        <v>0</v>
      </c>
      <c r="AC2745">
        <v>0</v>
      </c>
    </row>
    <row r="2746" spans="1:29" x14ac:dyDescent="0.45">
      <c r="A2746" t="s">
        <v>4234</v>
      </c>
      <c r="B2746">
        <v>0.20799999999999999</v>
      </c>
      <c r="C2746">
        <v>1</v>
      </c>
      <c r="D2746">
        <v>120.23699999999999</v>
      </c>
      <c r="E2746">
        <v>-44.6</v>
      </c>
      <c r="F2746">
        <v>1.0012000000000001</v>
      </c>
      <c r="G2746">
        <v>2</v>
      </c>
      <c r="H2746">
        <v>120.244</v>
      </c>
      <c r="I2746">
        <v>135.4</v>
      </c>
      <c r="J2746">
        <v>1.0013000000000001</v>
      </c>
      <c r="K2746">
        <v>0</v>
      </c>
      <c r="L2746">
        <v>0</v>
      </c>
      <c r="M2746">
        <v>0</v>
      </c>
      <c r="N2746">
        <v>0</v>
      </c>
      <c r="P2746" t="s">
        <v>4234</v>
      </c>
      <c r="Q2746">
        <v>0.20799999999999999</v>
      </c>
      <c r="R2746">
        <v>1</v>
      </c>
      <c r="S2746">
        <v>120.54</v>
      </c>
      <c r="T2746">
        <v>-44.5</v>
      </c>
      <c r="U2746">
        <v>1.0038</v>
      </c>
      <c r="V2746">
        <v>2</v>
      </c>
      <c r="W2746">
        <v>120.54300000000001</v>
      </c>
      <c r="X2746">
        <v>135.5</v>
      </c>
      <c r="Y2746">
        <v>1.0038</v>
      </c>
      <c r="Z2746">
        <v>0</v>
      </c>
      <c r="AA2746">
        <v>0</v>
      </c>
      <c r="AB2746">
        <v>0</v>
      </c>
      <c r="AC2746">
        <v>0</v>
      </c>
    </row>
    <row r="2747" spans="1:29" x14ac:dyDescent="0.45">
      <c r="A2747" t="s">
        <v>4002</v>
      </c>
      <c r="B2747">
        <v>0.20799999999999999</v>
      </c>
      <c r="C2747">
        <v>1</v>
      </c>
      <c r="D2747">
        <v>119.529</v>
      </c>
      <c r="E2747">
        <v>81</v>
      </c>
      <c r="F2747">
        <v>0.99533000000000005</v>
      </c>
      <c r="G2747">
        <v>2</v>
      </c>
      <c r="H2747">
        <v>119.536</v>
      </c>
      <c r="I2747">
        <v>-99</v>
      </c>
      <c r="J2747">
        <v>0.99539</v>
      </c>
      <c r="K2747">
        <v>0</v>
      </c>
      <c r="L2747">
        <v>0</v>
      </c>
      <c r="M2747">
        <v>0</v>
      </c>
      <c r="N2747">
        <v>0</v>
      </c>
      <c r="P2747" t="s">
        <v>4002</v>
      </c>
      <c r="Q2747">
        <v>0.20799999999999999</v>
      </c>
      <c r="R2747">
        <v>1</v>
      </c>
      <c r="S2747">
        <v>119.78400000000001</v>
      </c>
      <c r="T2747">
        <v>81</v>
      </c>
      <c r="U2747">
        <v>0.99746000000000001</v>
      </c>
      <c r="V2747">
        <v>2</v>
      </c>
      <c r="W2747">
        <v>119.78700000000001</v>
      </c>
      <c r="X2747">
        <v>-99</v>
      </c>
      <c r="Y2747">
        <v>0.99748999999999999</v>
      </c>
      <c r="Z2747">
        <v>0</v>
      </c>
      <c r="AA2747">
        <v>0</v>
      </c>
      <c r="AB2747">
        <v>0</v>
      </c>
      <c r="AC2747">
        <v>0</v>
      </c>
    </row>
    <row r="2748" spans="1:29" x14ac:dyDescent="0.45">
      <c r="A2748" t="s">
        <v>3751</v>
      </c>
      <c r="B2748">
        <v>0.20799999999999999</v>
      </c>
      <c r="C2748">
        <v>1</v>
      </c>
      <c r="D2748">
        <v>122.86</v>
      </c>
      <c r="E2748">
        <v>-160.69999999999999</v>
      </c>
      <c r="F2748">
        <v>1.0230999999999999</v>
      </c>
      <c r="G2748">
        <v>2</v>
      </c>
      <c r="H2748">
        <v>122.867</v>
      </c>
      <c r="I2748">
        <v>19.3</v>
      </c>
      <c r="J2748">
        <v>1.0230999999999999</v>
      </c>
      <c r="K2748">
        <v>0</v>
      </c>
      <c r="L2748">
        <v>0</v>
      </c>
      <c r="M2748">
        <v>0</v>
      </c>
      <c r="N2748">
        <v>0</v>
      </c>
      <c r="P2748" t="s">
        <v>3751</v>
      </c>
      <c r="Q2748">
        <v>0.20799999999999999</v>
      </c>
      <c r="R2748">
        <v>1</v>
      </c>
      <c r="S2748">
        <v>123.19799999999999</v>
      </c>
      <c r="T2748">
        <v>-160.69999999999999</v>
      </c>
      <c r="U2748">
        <v>1.0259</v>
      </c>
      <c r="V2748">
        <v>2</v>
      </c>
      <c r="W2748">
        <v>123.20099999999999</v>
      </c>
      <c r="X2748">
        <v>19.3</v>
      </c>
      <c r="Y2748">
        <v>1.0259</v>
      </c>
      <c r="Z2748">
        <v>0</v>
      </c>
      <c r="AA2748">
        <v>0</v>
      </c>
      <c r="AB2748">
        <v>0</v>
      </c>
      <c r="AC2748">
        <v>0</v>
      </c>
    </row>
    <row r="2749" spans="1:29" x14ac:dyDescent="0.45">
      <c r="A2749" t="s">
        <v>4321</v>
      </c>
      <c r="B2749">
        <v>0.20799999999999999</v>
      </c>
      <c r="C2749">
        <v>1</v>
      </c>
      <c r="D2749">
        <v>121.73699999999999</v>
      </c>
      <c r="E2749">
        <v>79</v>
      </c>
      <c r="F2749">
        <v>1.0137</v>
      </c>
      <c r="G2749">
        <v>2</v>
      </c>
      <c r="H2749">
        <v>121.744</v>
      </c>
      <c r="I2749">
        <v>-101</v>
      </c>
      <c r="J2749">
        <v>1.0138</v>
      </c>
      <c r="K2749">
        <v>0</v>
      </c>
      <c r="L2749">
        <v>0</v>
      </c>
      <c r="M2749">
        <v>0</v>
      </c>
      <c r="N2749">
        <v>0</v>
      </c>
      <c r="P2749" t="s">
        <v>4321</v>
      </c>
      <c r="Q2749">
        <v>0.20799999999999999</v>
      </c>
      <c r="R2749">
        <v>1</v>
      </c>
      <c r="S2749">
        <v>122.021</v>
      </c>
      <c r="T2749">
        <v>78.900000000000006</v>
      </c>
      <c r="U2749">
        <v>1.0161</v>
      </c>
      <c r="V2749">
        <v>2</v>
      </c>
      <c r="W2749">
        <v>122.024</v>
      </c>
      <c r="X2749">
        <v>-101.1</v>
      </c>
      <c r="Y2749">
        <v>1.0161</v>
      </c>
      <c r="Z2749">
        <v>0</v>
      </c>
      <c r="AA2749">
        <v>0</v>
      </c>
      <c r="AB2749">
        <v>0</v>
      </c>
      <c r="AC2749">
        <v>0</v>
      </c>
    </row>
    <row r="2750" spans="1:29" x14ac:dyDescent="0.45">
      <c r="A2750" t="s">
        <v>3770</v>
      </c>
      <c r="B2750">
        <v>0.20799999999999999</v>
      </c>
      <c r="C2750">
        <v>1</v>
      </c>
      <c r="D2750">
        <v>122.501</v>
      </c>
      <c r="E2750">
        <v>80.2</v>
      </c>
      <c r="F2750">
        <v>1.0201</v>
      </c>
      <c r="G2750">
        <v>2</v>
      </c>
      <c r="H2750">
        <v>122.508</v>
      </c>
      <c r="I2750">
        <v>-99.8</v>
      </c>
      <c r="J2750">
        <v>1.0201</v>
      </c>
      <c r="K2750">
        <v>0</v>
      </c>
      <c r="L2750">
        <v>0</v>
      </c>
      <c r="M2750">
        <v>0</v>
      </c>
      <c r="N2750">
        <v>0</v>
      </c>
      <c r="P2750" t="s">
        <v>3770</v>
      </c>
      <c r="Q2750">
        <v>0.20799999999999999</v>
      </c>
      <c r="R2750">
        <v>1</v>
      </c>
      <c r="S2750">
        <v>122.768</v>
      </c>
      <c r="T2750">
        <v>80.099999999999994</v>
      </c>
      <c r="U2750">
        <v>1.0223</v>
      </c>
      <c r="V2750">
        <v>2</v>
      </c>
      <c r="W2750">
        <v>122.771</v>
      </c>
      <c r="X2750">
        <v>-99.9</v>
      </c>
      <c r="Y2750">
        <v>1.0223</v>
      </c>
      <c r="Z2750">
        <v>0</v>
      </c>
      <c r="AA2750">
        <v>0</v>
      </c>
      <c r="AB2750">
        <v>0</v>
      </c>
      <c r="AC2750">
        <v>0</v>
      </c>
    </row>
    <row r="2751" spans="1:29" x14ac:dyDescent="0.45">
      <c r="A2751" t="s">
        <v>3779</v>
      </c>
      <c r="B2751">
        <v>0.20799999999999999</v>
      </c>
      <c r="C2751">
        <v>1</v>
      </c>
      <c r="D2751">
        <v>121.824</v>
      </c>
      <c r="E2751">
        <v>-40.6</v>
      </c>
      <c r="F2751">
        <v>1.0145</v>
      </c>
      <c r="G2751">
        <v>2</v>
      </c>
      <c r="H2751">
        <v>121.831</v>
      </c>
      <c r="I2751">
        <v>139.4</v>
      </c>
      <c r="J2751">
        <v>1.0145</v>
      </c>
      <c r="K2751">
        <v>0</v>
      </c>
      <c r="L2751">
        <v>0</v>
      </c>
      <c r="M2751">
        <v>0</v>
      </c>
      <c r="N2751">
        <v>0</v>
      </c>
      <c r="P2751" t="s">
        <v>3779</v>
      </c>
      <c r="Q2751">
        <v>0.20799999999999999</v>
      </c>
      <c r="R2751">
        <v>1</v>
      </c>
      <c r="S2751">
        <v>122.43899999999999</v>
      </c>
      <c r="T2751">
        <v>-40.6</v>
      </c>
      <c r="U2751">
        <v>1.0196000000000001</v>
      </c>
      <c r="V2751">
        <v>2</v>
      </c>
      <c r="W2751">
        <v>122.44199999999999</v>
      </c>
      <c r="X2751">
        <v>139.4</v>
      </c>
      <c r="Y2751">
        <v>1.0196000000000001</v>
      </c>
      <c r="Z2751">
        <v>0</v>
      </c>
      <c r="AA2751">
        <v>0</v>
      </c>
      <c r="AB2751">
        <v>0</v>
      </c>
      <c r="AC2751">
        <v>0</v>
      </c>
    </row>
    <row r="2752" spans="1:29" x14ac:dyDescent="0.45">
      <c r="A2752" t="s">
        <v>3813</v>
      </c>
      <c r="B2752">
        <v>0.20799999999999999</v>
      </c>
      <c r="C2752">
        <v>1</v>
      </c>
      <c r="D2752">
        <v>119.488</v>
      </c>
      <c r="E2752">
        <v>-161.9</v>
      </c>
      <c r="F2752">
        <v>0.995</v>
      </c>
      <c r="G2752">
        <v>2</v>
      </c>
      <c r="H2752">
        <v>119.495</v>
      </c>
      <c r="I2752">
        <v>18.100000000000001</v>
      </c>
      <c r="J2752">
        <v>0.99505999999999994</v>
      </c>
      <c r="K2752">
        <v>0</v>
      </c>
      <c r="L2752">
        <v>0</v>
      </c>
      <c r="M2752">
        <v>0</v>
      </c>
      <c r="N2752">
        <v>0</v>
      </c>
      <c r="P2752" t="s">
        <v>3813</v>
      </c>
      <c r="Q2752">
        <v>0.20799999999999999</v>
      </c>
      <c r="R2752">
        <v>1</v>
      </c>
      <c r="S2752">
        <v>119.857</v>
      </c>
      <c r="T2752">
        <v>-161.9</v>
      </c>
      <c r="U2752">
        <v>0.99807000000000001</v>
      </c>
      <c r="V2752">
        <v>2</v>
      </c>
      <c r="W2752">
        <v>119.86</v>
      </c>
      <c r="X2752">
        <v>18.100000000000001</v>
      </c>
      <c r="Y2752">
        <v>0.99809999999999999</v>
      </c>
      <c r="Z2752">
        <v>0</v>
      </c>
      <c r="AA2752">
        <v>0</v>
      </c>
      <c r="AB2752">
        <v>0</v>
      </c>
      <c r="AC2752">
        <v>0</v>
      </c>
    </row>
    <row r="2753" spans="1:29" x14ac:dyDescent="0.45">
      <c r="A2753" t="s">
        <v>4302</v>
      </c>
      <c r="B2753">
        <v>0.20799999999999999</v>
      </c>
      <c r="C2753">
        <v>1</v>
      </c>
      <c r="D2753">
        <v>122.63800000000001</v>
      </c>
      <c r="E2753">
        <v>79.400000000000006</v>
      </c>
      <c r="F2753">
        <v>1.0212000000000001</v>
      </c>
      <c r="G2753">
        <v>2</v>
      </c>
      <c r="H2753">
        <v>122.646</v>
      </c>
      <c r="I2753">
        <v>-100.6</v>
      </c>
      <c r="J2753">
        <v>1.0213000000000001</v>
      </c>
      <c r="K2753">
        <v>0</v>
      </c>
      <c r="L2753">
        <v>0</v>
      </c>
      <c r="M2753">
        <v>0</v>
      </c>
      <c r="N2753">
        <v>0</v>
      </c>
      <c r="P2753" t="s">
        <v>4302</v>
      </c>
      <c r="Q2753">
        <v>0.20799999999999999</v>
      </c>
      <c r="R2753">
        <v>1</v>
      </c>
      <c r="S2753">
        <v>122.908</v>
      </c>
      <c r="T2753">
        <v>79.3</v>
      </c>
      <c r="U2753">
        <v>1.0235000000000001</v>
      </c>
      <c r="V2753">
        <v>2</v>
      </c>
      <c r="W2753">
        <v>122.911</v>
      </c>
      <c r="X2753">
        <v>-100.7</v>
      </c>
      <c r="Y2753">
        <v>1.0235000000000001</v>
      </c>
      <c r="Z2753">
        <v>0</v>
      </c>
      <c r="AA2753">
        <v>0</v>
      </c>
      <c r="AB2753">
        <v>0</v>
      </c>
      <c r="AC2753">
        <v>0</v>
      </c>
    </row>
    <row r="2754" spans="1:29" x14ac:dyDescent="0.45">
      <c r="A2754" t="s">
        <v>4557</v>
      </c>
      <c r="B2754">
        <v>0.20799999999999999</v>
      </c>
      <c r="C2754">
        <v>1</v>
      </c>
      <c r="D2754">
        <v>120.08799999999999</v>
      </c>
      <c r="E2754">
        <v>-167.3</v>
      </c>
      <c r="F2754">
        <v>0.99999000000000005</v>
      </c>
      <c r="G2754">
        <v>2</v>
      </c>
      <c r="H2754">
        <v>120.095</v>
      </c>
      <c r="I2754">
        <v>12.7</v>
      </c>
      <c r="J2754">
        <v>1.0001</v>
      </c>
      <c r="K2754">
        <v>0</v>
      </c>
      <c r="L2754">
        <v>0</v>
      </c>
      <c r="M2754">
        <v>0</v>
      </c>
      <c r="N2754">
        <v>0</v>
      </c>
      <c r="P2754" t="s">
        <v>4557</v>
      </c>
      <c r="Q2754">
        <v>0.20799999999999999</v>
      </c>
      <c r="R2754">
        <v>1</v>
      </c>
      <c r="S2754">
        <v>120.621</v>
      </c>
      <c r="T2754">
        <v>-167.3</v>
      </c>
      <c r="U2754">
        <v>1.0044</v>
      </c>
      <c r="V2754">
        <v>2</v>
      </c>
      <c r="W2754">
        <v>120.624</v>
      </c>
      <c r="X2754">
        <v>12.7</v>
      </c>
      <c r="Y2754">
        <v>1.0044999999999999</v>
      </c>
      <c r="Z2754">
        <v>0</v>
      </c>
      <c r="AA2754">
        <v>0</v>
      </c>
      <c r="AB2754">
        <v>0</v>
      </c>
      <c r="AC2754">
        <v>0</v>
      </c>
    </row>
    <row r="2755" spans="1:29" x14ac:dyDescent="0.45">
      <c r="A2755" t="s">
        <v>3764</v>
      </c>
      <c r="B2755">
        <v>0.20799999999999999</v>
      </c>
      <c r="C2755">
        <v>1</v>
      </c>
      <c r="D2755">
        <v>122.685</v>
      </c>
      <c r="E2755">
        <v>80.2</v>
      </c>
      <c r="F2755">
        <v>1.0216000000000001</v>
      </c>
      <c r="G2755">
        <v>2</v>
      </c>
      <c r="H2755">
        <v>122.69199999999999</v>
      </c>
      <c r="I2755">
        <v>-99.8</v>
      </c>
      <c r="J2755">
        <v>1.0217000000000001</v>
      </c>
      <c r="K2755">
        <v>0</v>
      </c>
      <c r="L2755">
        <v>0</v>
      </c>
      <c r="M2755">
        <v>0</v>
      </c>
      <c r="N2755">
        <v>0</v>
      </c>
      <c r="P2755" t="s">
        <v>3764</v>
      </c>
      <c r="Q2755">
        <v>0.20799999999999999</v>
      </c>
      <c r="R2755">
        <v>1</v>
      </c>
      <c r="S2755">
        <v>122.95</v>
      </c>
      <c r="T2755">
        <v>80.099999999999994</v>
      </c>
      <c r="U2755">
        <v>1.0238</v>
      </c>
      <c r="V2755">
        <v>2</v>
      </c>
      <c r="W2755">
        <v>122.953</v>
      </c>
      <c r="X2755">
        <v>-99.9</v>
      </c>
      <c r="Y2755">
        <v>1.0239</v>
      </c>
      <c r="Z2755">
        <v>0</v>
      </c>
      <c r="AA2755">
        <v>0</v>
      </c>
      <c r="AB2755">
        <v>0</v>
      </c>
      <c r="AC2755">
        <v>0</v>
      </c>
    </row>
    <row r="2756" spans="1:29" x14ac:dyDescent="0.45">
      <c r="A2756" t="s">
        <v>4535</v>
      </c>
      <c r="B2756">
        <v>0.20799999999999999</v>
      </c>
      <c r="C2756">
        <v>1</v>
      </c>
      <c r="D2756">
        <v>122.459</v>
      </c>
      <c r="E2756">
        <v>80.2</v>
      </c>
      <c r="F2756">
        <v>1.0197000000000001</v>
      </c>
      <c r="G2756">
        <v>2</v>
      </c>
      <c r="H2756">
        <v>122.46599999999999</v>
      </c>
      <c r="I2756">
        <v>-99.8</v>
      </c>
      <c r="J2756">
        <v>1.0198</v>
      </c>
      <c r="K2756">
        <v>0</v>
      </c>
      <c r="L2756">
        <v>0</v>
      </c>
      <c r="M2756">
        <v>0</v>
      </c>
      <c r="N2756">
        <v>0</v>
      </c>
      <c r="P2756" t="s">
        <v>4535</v>
      </c>
      <c r="Q2756">
        <v>0.20799999999999999</v>
      </c>
      <c r="R2756">
        <v>1</v>
      </c>
      <c r="S2756">
        <v>122.726</v>
      </c>
      <c r="T2756">
        <v>80.099999999999994</v>
      </c>
      <c r="U2756">
        <v>1.022</v>
      </c>
      <c r="V2756">
        <v>2</v>
      </c>
      <c r="W2756">
        <v>122.729</v>
      </c>
      <c r="X2756">
        <v>-99.9</v>
      </c>
      <c r="Y2756">
        <v>1.022</v>
      </c>
      <c r="Z2756">
        <v>0</v>
      </c>
      <c r="AA2756">
        <v>0</v>
      </c>
      <c r="AB2756">
        <v>0</v>
      </c>
      <c r="AC2756">
        <v>0</v>
      </c>
    </row>
    <row r="2757" spans="1:29" x14ac:dyDescent="0.45">
      <c r="A2757" t="s">
        <v>4648</v>
      </c>
      <c r="B2757">
        <v>0.20799999999999999</v>
      </c>
      <c r="C2757">
        <v>1</v>
      </c>
      <c r="D2757">
        <v>122.33799999999999</v>
      </c>
      <c r="E2757">
        <v>80.2</v>
      </c>
      <c r="F2757">
        <v>1.0186999999999999</v>
      </c>
      <c r="G2757">
        <v>2</v>
      </c>
      <c r="H2757">
        <v>122.346</v>
      </c>
      <c r="I2757">
        <v>-99.8</v>
      </c>
      <c r="J2757">
        <v>1.0187999999999999</v>
      </c>
      <c r="K2757">
        <v>0</v>
      </c>
      <c r="L2757">
        <v>0</v>
      </c>
      <c r="M2757">
        <v>0</v>
      </c>
      <c r="N2757">
        <v>0</v>
      </c>
      <c r="P2757" t="s">
        <v>4648</v>
      </c>
      <c r="Q2757">
        <v>0.20799999999999999</v>
      </c>
      <c r="R2757">
        <v>1</v>
      </c>
      <c r="S2757">
        <v>122.605</v>
      </c>
      <c r="T2757">
        <v>80.099999999999994</v>
      </c>
      <c r="U2757">
        <v>1.0209999999999999</v>
      </c>
      <c r="V2757">
        <v>2</v>
      </c>
      <c r="W2757">
        <v>122.608</v>
      </c>
      <c r="X2757">
        <v>-99.9</v>
      </c>
      <c r="Y2757">
        <v>1.0209999999999999</v>
      </c>
      <c r="Z2757">
        <v>0</v>
      </c>
      <c r="AA2757">
        <v>0</v>
      </c>
      <c r="AB2757">
        <v>0</v>
      </c>
      <c r="AC2757">
        <v>0</v>
      </c>
    </row>
    <row r="2758" spans="1:29" x14ac:dyDescent="0.45">
      <c r="A2758" t="s">
        <v>4043</v>
      </c>
      <c r="B2758">
        <v>0.20799999999999999</v>
      </c>
      <c r="C2758">
        <v>1</v>
      </c>
      <c r="D2758">
        <v>116.98099999999999</v>
      </c>
      <c r="E2758">
        <v>-162.19999999999999</v>
      </c>
      <c r="F2758">
        <v>0.97411999999999999</v>
      </c>
      <c r="G2758">
        <v>2</v>
      </c>
      <c r="H2758">
        <v>116.988</v>
      </c>
      <c r="I2758">
        <v>17.8</v>
      </c>
      <c r="J2758">
        <v>0.97418000000000005</v>
      </c>
      <c r="K2758">
        <v>0</v>
      </c>
      <c r="L2758">
        <v>0</v>
      </c>
      <c r="M2758">
        <v>0</v>
      </c>
      <c r="N2758">
        <v>0</v>
      </c>
      <c r="P2758" t="s">
        <v>4043</v>
      </c>
      <c r="Q2758">
        <v>0.20799999999999999</v>
      </c>
      <c r="R2758">
        <v>1</v>
      </c>
      <c r="S2758">
        <v>117.369</v>
      </c>
      <c r="T2758">
        <v>-162.19999999999999</v>
      </c>
      <c r="U2758">
        <v>0.97735000000000005</v>
      </c>
      <c r="V2758">
        <v>2</v>
      </c>
      <c r="W2758">
        <v>117.372</v>
      </c>
      <c r="X2758">
        <v>17.8</v>
      </c>
      <c r="Y2758">
        <v>0.97738000000000003</v>
      </c>
      <c r="Z2758">
        <v>0</v>
      </c>
      <c r="AA2758">
        <v>0</v>
      </c>
      <c r="AB2758">
        <v>0</v>
      </c>
      <c r="AC2758">
        <v>0</v>
      </c>
    </row>
    <row r="2759" spans="1:29" x14ac:dyDescent="0.45">
      <c r="A2759" t="s">
        <v>3997</v>
      </c>
      <c r="B2759">
        <v>0.20799999999999999</v>
      </c>
      <c r="C2759">
        <v>1</v>
      </c>
      <c r="D2759">
        <v>119.72499999999999</v>
      </c>
      <c r="E2759">
        <v>-41</v>
      </c>
      <c r="F2759">
        <v>0.99697000000000002</v>
      </c>
      <c r="G2759">
        <v>2</v>
      </c>
      <c r="H2759">
        <v>119.732</v>
      </c>
      <c r="I2759">
        <v>139</v>
      </c>
      <c r="J2759">
        <v>0.99702000000000002</v>
      </c>
      <c r="K2759">
        <v>0</v>
      </c>
      <c r="L2759">
        <v>0</v>
      </c>
      <c r="M2759">
        <v>0</v>
      </c>
      <c r="N2759">
        <v>0</v>
      </c>
      <c r="P2759" t="s">
        <v>3997</v>
      </c>
      <c r="Q2759">
        <v>0.20799999999999999</v>
      </c>
      <c r="R2759">
        <v>1</v>
      </c>
      <c r="S2759">
        <v>120.364</v>
      </c>
      <c r="T2759">
        <v>-41</v>
      </c>
      <c r="U2759">
        <v>1.0023</v>
      </c>
      <c r="V2759">
        <v>2</v>
      </c>
      <c r="W2759">
        <v>120.367</v>
      </c>
      <c r="X2759">
        <v>139</v>
      </c>
      <c r="Y2759">
        <v>1.0023</v>
      </c>
      <c r="Z2759">
        <v>0</v>
      </c>
      <c r="AA2759">
        <v>0</v>
      </c>
      <c r="AB2759">
        <v>0</v>
      </c>
      <c r="AC2759">
        <v>0</v>
      </c>
    </row>
    <row r="2760" spans="1:29" x14ac:dyDescent="0.45">
      <c r="A2760" t="s">
        <v>3810</v>
      </c>
      <c r="B2760">
        <v>0.20799999999999999</v>
      </c>
      <c r="C2760">
        <v>1</v>
      </c>
      <c r="D2760">
        <v>119.64100000000001</v>
      </c>
      <c r="E2760">
        <v>-161.9</v>
      </c>
      <c r="F2760">
        <v>0.99626999999999999</v>
      </c>
      <c r="G2760">
        <v>2</v>
      </c>
      <c r="H2760">
        <v>119.648</v>
      </c>
      <c r="I2760">
        <v>18.100000000000001</v>
      </c>
      <c r="J2760">
        <v>0.99633000000000005</v>
      </c>
      <c r="K2760">
        <v>0</v>
      </c>
      <c r="L2760">
        <v>0</v>
      </c>
      <c r="M2760">
        <v>0</v>
      </c>
      <c r="N2760">
        <v>0</v>
      </c>
      <c r="P2760" t="s">
        <v>3810</v>
      </c>
      <c r="Q2760">
        <v>0.20799999999999999</v>
      </c>
      <c r="R2760">
        <v>1</v>
      </c>
      <c r="S2760">
        <v>120.008</v>
      </c>
      <c r="T2760">
        <v>-161.9</v>
      </c>
      <c r="U2760">
        <v>0.99933000000000005</v>
      </c>
      <c r="V2760">
        <v>2</v>
      </c>
      <c r="W2760">
        <v>120.011</v>
      </c>
      <c r="X2760">
        <v>18.100000000000001</v>
      </c>
      <c r="Y2760">
        <v>0.99934999999999996</v>
      </c>
      <c r="Z2760">
        <v>0</v>
      </c>
      <c r="AA2760">
        <v>0</v>
      </c>
      <c r="AB2760">
        <v>0</v>
      </c>
      <c r="AC2760">
        <v>0</v>
      </c>
    </row>
    <row r="2761" spans="1:29" x14ac:dyDescent="0.45">
      <c r="A2761" t="s">
        <v>4446</v>
      </c>
      <c r="B2761">
        <v>0.20799999999999999</v>
      </c>
      <c r="C2761">
        <v>1</v>
      </c>
      <c r="D2761">
        <v>122.654</v>
      </c>
      <c r="E2761">
        <v>79.400000000000006</v>
      </c>
      <c r="F2761">
        <v>1.0214000000000001</v>
      </c>
      <c r="G2761">
        <v>2</v>
      </c>
      <c r="H2761">
        <v>122.661</v>
      </c>
      <c r="I2761">
        <v>-100.6</v>
      </c>
      <c r="J2761">
        <v>1.0214000000000001</v>
      </c>
      <c r="K2761">
        <v>0</v>
      </c>
      <c r="L2761">
        <v>0</v>
      </c>
      <c r="M2761">
        <v>0</v>
      </c>
      <c r="N2761">
        <v>0</v>
      </c>
      <c r="P2761" t="s">
        <v>4446</v>
      </c>
      <c r="Q2761">
        <v>0.20799999999999999</v>
      </c>
      <c r="R2761">
        <v>1</v>
      </c>
      <c r="S2761">
        <v>122.922</v>
      </c>
      <c r="T2761">
        <v>79.3</v>
      </c>
      <c r="U2761">
        <v>1.0236000000000001</v>
      </c>
      <c r="V2761">
        <v>2</v>
      </c>
      <c r="W2761">
        <v>122.925</v>
      </c>
      <c r="X2761">
        <v>-100.7</v>
      </c>
      <c r="Y2761">
        <v>1.0236000000000001</v>
      </c>
      <c r="Z2761">
        <v>0</v>
      </c>
      <c r="AA2761">
        <v>0</v>
      </c>
      <c r="AB2761">
        <v>0</v>
      </c>
      <c r="AC2761">
        <v>0</v>
      </c>
    </row>
    <row r="2762" spans="1:29" x14ac:dyDescent="0.45">
      <c r="A2762" t="s">
        <v>4515</v>
      </c>
      <c r="B2762">
        <v>0.20799999999999999</v>
      </c>
      <c r="C2762">
        <v>1</v>
      </c>
      <c r="D2762">
        <v>118.788</v>
      </c>
      <c r="E2762">
        <v>-44.9</v>
      </c>
      <c r="F2762">
        <v>0.98916999999999999</v>
      </c>
      <c r="G2762">
        <v>2</v>
      </c>
      <c r="H2762">
        <v>118.795</v>
      </c>
      <c r="I2762">
        <v>135.1</v>
      </c>
      <c r="J2762">
        <v>0.98923000000000005</v>
      </c>
      <c r="K2762">
        <v>0</v>
      </c>
      <c r="L2762">
        <v>0</v>
      </c>
      <c r="M2762">
        <v>0</v>
      </c>
      <c r="N2762">
        <v>0</v>
      </c>
      <c r="P2762" t="s">
        <v>4515</v>
      </c>
      <c r="Q2762">
        <v>0.20799999999999999</v>
      </c>
      <c r="R2762">
        <v>1</v>
      </c>
      <c r="S2762">
        <v>119.108</v>
      </c>
      <c r="T2762">
        <v>-44.9</v>
      </c>
      <c r="U2762">
        <v>0.99182999999999999</v>
      </c>
      <c r="V2762">
        <v>2</v>
      </c>
      <c r="W2762">
        <v>119.111</v>
      </c>
      <c r="X2762">
        <v>135.1</v>
      </c>
      <c r="Y2762">
        <v>0.99185999999999996</v>
      </c>
      <c r="Z2762">
        <v>0</v>
      </c>
      <c r="AA2762">
        <v>0</v>
      </c>
      <c r="AB2762">
        <v>0</v>
      </c>
      <c r="AC2762">
        <v>0</v>
      </c>
    </row>
    <row r="2763" spans="1:29" x14ac:dyDescent="0.45">
      <c r="A2763" t="s">
        <v>4683</v>
      </c>
      <c r="B2763">
        <v>0.20799999999999999</v>
      </c>
      <c r="C2763">
        <v>1</v>
      </c>
      <c r="D2763">
        <v>120.21299999999999</v>
      </c>
      <c r="E2763">
        <v>-45.1</v>
      </c>
      <c r="F2763">
        <v>1.0009999999999999</v>
      </c>
      <c r="G2763">
        <v>2</v>
      </c>
      <c r="H2763">
        <v>120.22</v>
      </c>
      <c r="I2763">
        <v>134.9</v>
      </c>
      <c r="J2763">
        <v>1.0011000000000001</v>
      </c>
      <c r="K2763">
        <v>0</v>
      </c>
      <c r="L2763">
        <v>0</v>
      </c>
      <c r="M2763">
        <v>0</v>
      </c>
      <c r="N2763">
        <v>0</v>
      </c>
      <c r="P2763" t="s">
        <v>4683</v>
      </c>
      <c r="Q2763">
        <v>0.20799999999999999</v>
      </c>
      <c r="R2763">
        <v>1</v>
      </c>
      <c r="S2763">
        <v>120.529</v>
      </c>
      <c r="T2763">
        <v>-45.1</v>
      </c>
      <c r="U2763">
        <v>1.0037</v>
      </c>
      <c r="V2763">
        <v>2</v>
      </c>
      <c r="W2763">
        <v>120.532</v>
      </c>
      <c r="X2763">
        <v>135</v>
      </c>
      <c r="Y2763">
        <v>1.0037</v>
      </c>
      <c r="Z2763">
        <v>0</v>
      </c>
      <c r="AA2763">
        <v>0</v>
      </c>
      <c r="AB2763">
        <v>0</v>
      </c>
      <c r="AC2763">
        <v>0</v>
      </c>
    </row>
    <row r="2764" spans="1:29" x14ac:dyDescent="0.45">
      <c r="A2764" t="s">
        <v>4345</v>
      </c>
      <c r="B2764">
        <v>0.20799999999999999</v>
      </c>
      <c r="C2764">
        <v>1</v>
      </c>
      <c r="D2764">
        <v>120.798</v>
      </c>
      <c r="E2764">
        <v>-165.4</v>
      </c>
      <c r="F2764">
        <v>1.0059</v>
      </c>
      <c r="G2764">
        <v>2</v>
      </c>
      <c r="H2764">
        <v>120.80500000000001</v>
      </c>
      <c r="I2764">
        <v>14.6</v>
      </c>
      <c r="J2764">
        <v>1.006</v>
      </c>
      <c r="K2764">
        <v>0</v>
      </c>
      <c r="L2764">
        <v>0</v>
      </c>
      <c r="M2764">
        <v>0</v>
      </c>
      <c r="N2764">
        <v>0</v>
      </c>
      <c r="P2764" t="s">
        <v>4345</v>
      </c>
      <c r="Q2764">
        <v>0.20799999999999999</v>
      </c>
      <c r="R2764">
        <v>1</v>
      </c>
      <c r="S2764">
        <v>121.232</v>
      </c>
      <c r="T2764">
        <v>-165.4</v>
      </c>
      <c r="U2764">
        <v>1.0095000000000001</v>
      </c>
      <c r="V2764">
        <v>2</v>
      </c>
      <c r="W2764">
        <v>121.235</v>
      </c>
      <c r="X2764">
        <v>14.6</v>
      </c>
      <c r="Y2764">
        <v>1.0095000000000001</v>
      </c>
      <c r="Z2764">
        <v>0</v>
      </c>
      <c r="AA2764">
        <v>0</v>
      </c>
      <c r="AB2764">
        <v>0</v>
      </c>
      <c r="AC2764">
        <v>0</v>
      </c>
    </row>
    <row r="2765" spans="1:29" x14ac:dyDescent="0.45">
      <c r="A2765" t="s">
        <v>4365</v>
      </c>
      <c r="B2765">
        <v>0.20799999999999999</v>
      </c>
      <c r="C2765">
        <v>1</v>
      </c>
      <c r="D2765">
        <v>119.063</v>
      </c>
      <c r="E2765">
        <v>-165.6</v>
      </c>
      <c r="F2765">
        <v>0.99145000000000005</v>
      </c>
      <c r="G2765">
        <v>2</v>
      </c>
      <c r="H2765">
        <v>119.07</v>
      </c>
      <c r="I2765">
        <v>14.4</v>
      </c>
      <c r="J2765">
        <v>0.99151</v>
      </c>
      <c r="K2765">
        <v>0</v>
      </c>
      <c r="L2765">
        <v>0</v>
      </c>
      <c r="M2765">
        <v>0</v>
      </c>
      <c r="N2765">
        <v>0</v>
      </c>
      <c r="P2765" t="s">
        <v>4365</v>
      </c>
      <c r="Q2765">
        <v>0.20799999999999999</v>
      </c>
      <c r="R2765">
        <v>1</v>
      </c>
      <c r="S2765">
        <v>119.511</v>
      </c>
      <c r="T2765">
        <v>-165.6</v>
      </c>
      <c r="U2765">
        <v>0.99519000000000002</v>
      </c>
      <c r="V2765">
        <v>2</v>
      </c>
      <c r="W2765">
        <v>119.514</v>
      </c>
      <c r="X2765">
        <v>14.4</v>
      </c>
      <c r="Y2765">
        <v>0.99521000000000004</v>
      </c>
      <c r="Z2765">
        <v>0</v>
      </c>
      <c r="AA2765">
        <v>0</v>
      </c>
      <c r="AB2765">
        <v>0</v>
      </c>
      <c r="AC2765">
        <v>0</v>
      </c>
    </row>
    <row r="2766" spans="1:29" x14ac:dyDescent="0.45">
      <c r="A2766" t="s">
        <v>4362</v>
      </c>
      <c r="B2766">
        <v>0.20799999999999999</v>
      </c>
      <c r="C2766">
        <v>1</v>
      </c>
      <c r="D2766">
        <v>120.46899999999999</v>
      </c>
      <c r="E2766">
        <v>-165.5</v>
      </c>
      <c r="F2766">
        <v>1.0032000000000001</v>
      </c>
      <c r="G2766">
        <v>2</v>
      </c>
      <c r="H2766">
        <v>120.476</v>
      </c>
      <c r="I2766">
        <v>14.5</v>
      </c>
      <c r="J2766">
        <v>1.0032000000000001</v>
      </c>
      <c r="K2766">
        <v>0</v>
      </c>
      <c r="L2766">
        <v>0</v>
      </c>
      <c r="M2766">
        <v>0</v>
      </c>
      <c r="N2766">
        <v>0</v>
      </c>
      <c r="P2766" t="s">
        <v>4362</v>
      </c>
      <c r="Q2766">
        <v>0.20799999999999999</v>
      </c>
      <c r="R2766">
        <v>1</v>
      </c>
      <c r="S2766">
        <v>120.907</v>
      </c>
      <c r="T2766">
        <v>-165.5</v>
      </c>
      <c r="U2766">
        <v>1.0067999999999999</v>
      </c>
      <c r="V2766">
        <v>2</v>
      </c>
      <c r="W2766">
        <v>120.91</v>
      </c>
      <c r="X2766">
        <v>14.5</v>
      </c>
      <c r="Y2766">
        <v>1.0067999999999999</v>
      </c>
      <c r="Z2766">
        <v>0</v>
      </c>
      <c r="AA2766">
        <v>0</v>
      </c>
      <c r="AB2766">
        <v>0</v>
      </c>
      <c r="AC2766">
        <v>0</v>
      </c>
    </row>
    <row r="2767" spans="1:29" x14ac:dyDescent="0.45">
      <c r="A2767" t="s">
        <v>4337</v>
      </c>
      <c r="B2767">
        <v>0.20799999999999999</v>
      </c>
      <c r="C2767">
        <v>1</v>
      </c>
      <c r="D2767">
        <v>117.764</v>
      </c>
      <c r="E2767">
        <v>-44</v>
      </c>
      <c r="F2767">
        <v>0.98063999999999996</v>
      </c>
      <c r="G2767">
        <v>2</v>
      </c>
      <c r="H2767">
        <v>117.771</v>
      </c>
      <c r="I2767">
        <v>136</v>
      </c>
      <c r="J2767">
        <v>0.98070000000000002</v>
      </c>
      <c r="K2767">
        <v>0</v>
      </c>
      <c r="L2767">
        <v>0</v>
      </c>
      <c r="M2767">
        <v>0</v>
      </c>
      <c r="N2767">
        <v>0</v>
      </c>
      <c r="P2767" t="s">
        <v>4337</v>
      </c>
      <c r="Q2767">
        <v>0.20799999999999999</v>
      </c>
      <c r="R2767">
        <v>1</v>
      </c>
      <c r="S2767">
        <v>118.7</v>
      </c>
      <c r="T2767">
        <v>-44</v>
      </c>
      <c r="U2767">
        <v>0.98843999999999999</v>
      </c>
      <c r="V2767">
        <v>2</v>
      </c>
      <c r="W2767">
        <v>118.703</v>
      </c>
      <c r="X2767">
        <v>136</v>
      </c>
      <c r="Y2767">
        <v>0.98846000000000001</v>
      </c>
      <c r="Z2767">
        <v>0</v>
      </c>
      <c r="AA2767">
        <v>0</v>
      </c>
      <c r="AB2767">
        <v>0</v>
      </c>
      <c r="AC2767">
        <v>0</v>
      </c>
    </row>
    <row r="2768" spans="1:29" x14ac:dyDescent="0.45">
      <c r="A2768" t="s">
        <v>4349</v>
      </c>
      <c r="B2768">
        <v>0.20799999999999999</v>
      </c>
      <c r="C2768">
        <v>1</v>
      </c>
      <c r="D2768">
        <v>118.44799999999999</v>
      </c>
      <c r="E2768">
        <v>-43.8</v>
      </c>
      <c r="F2768">
        <v>0.98633999999999999</v>
      </c>
      <c r="G2768">
        <v>2</v>
      </c>
      <c r="H2768">
        <v>118.455</v>
      </c>
      <c r="I2768">
        <v>136.19999999999999</v>
      </c>
      <c r="J2768">
        <v>0.98640000000000005</v>
      </c>
      <c r="K2768">
        <v>0</v>
      </c>
      <c r="L2768">
        <v>0</v>
      </c>
      <c r="M2768">
        <v>0</v>
      </c>
      <c r="N2768">
        <v>0</v>
      </c>
      <c r="P2768" t="s">
        <v>4349</v>
      </c>
      <c r="Q2768">
        <v>0.20799999999999999</v>
      </c>
      <c r="R2768">
        <v>1</v>
      </c>
      <c r="S2768">
        <v>119.366</v>
      </c>
      <c r="T2768">
        <v>-43.7</v>
      </c>
      <c r="U2768">
        <v>0.99397999999999997</v>
      </c>
      <c r="V2768">
        <v>2</v>
      </c>
      <c r="W2768">
        <v>119.369</v>
      </c>
      <c r="X2768">
        <v>136.30000000000001</v>
      </c>
      <c r="Y2768">
        <v>0.99400999999999995</v>
      </c>
      <c r="Z2768">
        <v>0</v>
      </c>
      <c r="AA2768">
        <v>0</v>
      </c>
      <c r="AB2768">
        <v>0</v>
      </c>
      <c r="AC2768">
        <v>0</v>
      </c>
    </row>
    <row r="2769" spans="1:29" x14ac:dyDescent="0.45">
      <c r="A2769" t="s">
        <v>4116</v>
      </c>
      <c r="B2769">
        <v>0.20799999999999999</v>
      </c>
      <c r="C2769">
        <v>1</v>
      </c>
      <c r="D2769">
        <v>120.08199999999999</v>
      </c>
      <c r="E2769">
        <v>-167.3</v>
      </c>
      <c r="F2769">
        <v>0.99994000000000005</v>
      </c>
      <c r="G2769">
        <v>2</v>
      </c>
      <c r="H2769">
        <v>120.089</v>
      </c>
      <c r="I2769">
        <v>12.7</v>
      </c>
      <c r="J2769">
        <v>1</v>
      </c>
      <c r="K2769">
        <v>0</v>
      </c>
      <c r="L2769">
        <v>0</v>
      </c>
      <c r="M2769">
        <v>0</v>
      </c>
      <c r="N2769">
        <v>0</v>
      </c>
      <c r="P2769" t="s">
        <v>4116</v>
      </c>
      <c r="Q2769">
        <v>0.20799999999999999</v>
      </c>
      <c r="R2769">
        <v>1</v>
      </c>
      <c r="S2769">
        <v>120.614</v>
      </c>
      <c r="T2769">
        <v>-167.3</v>
      </c>
      <c r="U2769">
        <v>1.0044</v>
      </c>
      <c r="V2769">
        <v>2</v>
      </c>
      <c r="W2769">
        <v>120.617</v>
      </c>
      <c r="X2769">
        <v>12.7</v>
      </c>
      <c r="Y2769">
        <v>1.0044</v>
      </c>
      <c r="Z2769">
        <v>0</v>
      </c>
      <c r="AA2769">
        <v>0</v>
      </c>
      <c r="AB2769">
        <v>0</v>
      </c>
      <c r="AC2769">
        <v>0</v>
      </c>
    </row>
    <row r="2770" spans="1:29" x14ac:dyDescent="0.45">
      <c r="A2770" t="s">
        <v>4681</v>
      </c>
      <c r="B2770">
        <v>0.20799999999999999</v>
      </c>
      <c r="C2770">
        <v>1</v>
      </c>
      <c r="D2770">
        <v>119.845</v>
      </c>
      <c r="E2770">
        <v>-45.1</v>
      </c>
      <c r="F2770">
        <v>0.99797000000000002</v>
      </c>
      <c r="G2770">
        <v>2</v>
      </c>
      <c r="H2770">
        <v>119.852</v>
      </c>
      <c r="I2770">
        <v>134.9</v>
      </c>
      <c r="J2770">
        <v>0.99802999999999997</v>
      </c>
      <c r="K2770">
        <v>0</v>
      </c>
      <c r="L2770">
        <v>0</v>
      </c>
      <c r="M2770">
        <v>0</v>
      </c>
      <c r="N2770">
        <v>0</v>
      </c>
      <c r="P2770" t="s">
        <v>4681</v>
      </c>
      <c r="Q2770">
        <v>0.20799999999999999</v>
      </c>
      <c r="R2770">
        <v>1</v>
      </c>
      <c r="S2770">
        <v>120.163</v>
      </c>
      <c r="T2770">
        <v>-45.1</v>
      </c>
      <c r="U2770">
        <v>1.0005999999999999</v>
      </c>
      <c r="V2770">
        <v>2</v>
      </c>
      <c r="W2770">
        <v>120.166</v>
      </c>
      <c r="X2770">
        <v>134.9</v>
      </c>
      <c r="Y2770">
        <v>1.0005999999999999</v>
      </c>
      <c r="Z2770">
        <v>0</v>
      </c>
      <c r="AA2770">
        <v>0</v>
      </c>
      <c r="AB2770">
        <v>0</v>
      </c>
      <c r="AC2770">
        <v>0</v>
      </c>
    </row>
    <row r="2771" spans="1:29" x14ac:dyDescent="0.45">
      <c r="A2771" t="s">
        <v>4258</v>
      </c>
      <c r="B2771">
        <v>0.20799999999999999</v>
      </c>
      <c r="C2771">
        <v>1</v>
      </c>
      <c r="D2771">
        <v>117.2</v>
      </c>
      <c r="E2771">
        <v>-167.4</v>
      </c>
      <c r="F2771">
        <v>0.97594999999999998</v>
      </c>
      <c r="G2771">
        <v>2</v>
      </c>
      <c r="H2771">
        <v>117.20699999999999</v>
      </c>
      <c r="I2771">
        <v>12.6</v>
      </c>
      <c r="J2771">
        <v>0.97599999999999998</v>
      </c>
      <c r="K2771">
        <v>0</v>
      </c>
      <c r="L2771">
        <v>0</v>
      </c>
      <c r="M2771">
        <v>0</v>
      </c>
      <c r="N2771">
        <v>0</v>
      </c>
      <c r="P2771" t="s">
        <v>4258</v>
      </c>
      <c r="Q2771">
        <v>0.20799999999999999</v>
      </c>
      <c r="R2771">
        <v>1</v>
      </c>
      <c r="S2771">
        <v>117.754</v>
      </c>
      <c r="T2771">
        <v>-167.3</v>
      </c>
      <c r="U2771">
        <v>0.98055999999999999</v>
      </c>
      <c r="V2771">
        <v>2</v>
      </c>
      <c r="W2771">
        <v>117.75700000000001</v>
      </c>
      <c r="X2771">
        <v>12.7</v>
      </c>
      <c r="Y2771">
        <v>0.98058000000000001</v>
      </c>
      <c r="Z2771">
        <v>0</v>
      </c>
      <c r="AA2771">
        <v>0</v>
      </c>
      <c r="AB2771">
        <v>0</v>
      </c>
      <c r="AC2771">
        <v>0</v>
      </c>
    </row>
    <row r="2772" spans="1:29" x14ac:dyDescent="0.45">
      <c r="A2772" t="s">
        <v>3839</v>
      </c>
      <c r="B2772">
        <v>0.20799999999999999</v>
      </c>
      <c r="C2772">
        <v>1</v>
      </c>
      <c r="D2772">
        <v>123.24</v>
      </c>
      <c r="E2772">
        <v>84.8</v>
      </c>
      <c r="F2772">
        <v>1.0262</v>
      </c>
      <c r="G2772">
        <v>2</v>
      </c>
      <c r="H2772">
        <v>123.247</v>
      </c>
      <c r="I2772">
        <v>-95.2</v>
      </c>
      <c r="J2772">
        <v>1.0263</v>
      </c>
      <c r="K2772">
        <v>0</v>
      </c>
      <c r="L2772">
        <v>0</v>
      </c>
      <c r="M2772">
        <v>0</v>
      </c>
      <c r="N2772">
        <v>0</v>
      </c>
      <c r="P2772" t="s">
        <v>3839</v>
      </c>
      <c r="Q2772">
        <v>0.20799999999999999</v>
      </c>
      <c r="R2772">
        <v>1</v>
      </c>
      <c r="S2772">
        <v>123.395</v>
      </c>
      <c r="T2772">
        <v>84.8</v>
      </c>
      <c r="U2772">
        <v>1.0275000000000001</v>
      </c>
      <c r="V2772">
        <v>2</v>
      </c>
      <c r="W2772">
        <v>123.398</v>
      </c>
      <c r="X2772">
        <v>-95.2</v>
      </c>
      <c r="Y2772">
        <v>1.0276000000000001</v>
      </c>
      <c r="Z2772">
        <v>0</v>
      </c>
      <c r="AA2772">
        <v>0</v>
      </c>
      <c r="AB2772">
        <v>0</v>
      </c>
      <c r="AC2772">
        <v>0</v>
      </c>
    </row>
    <row r="2773" spans="1:29" x14ac:dyDescent="0.45">
      <c r="A2773" t="s">
        <v>3949</v>
      </c>
      <c r="B2773">
        <v>0.20799999999999999</v>
      </c>
      <c r="C2773">
        <v>1</v>
      </c>
      <c r="D2773">
        <v>119.864</v>
      </c>
      <c r="E2773">
        <v>-37.799999999999997</v>
      </c>
      <c r="F2773">
        <v>0.99812999999999996</v>
      </c>
      <c r="G2773">
        <v>2</v>
      </c>
      <c r="H2773">
        <v>119.871</v>
      </c>
      <c r="I2773">
        <v>142.19999999999999</v>
      </c>
      <c r="J2773">
        <v>0.99819000000000002</v>
      </c>
      <c r="K2773">
        <v>0</v>
      </c>
      <c r="L2773">
        <v>0</v>
      </c>
      <c r="M2773">
        <v>0</v>
      </c>
      <c r="N2773">
        <v>0</v>
      </c>
      <c r="P2773" t="s">
        <v>3949</v>
      </c>
      <c r="Q2773">
        <v>0.20799999999999999</v>
      </c>
      <c r="R2773">
        <v>1</v>
      </c>
      <c r="S2773">
        <v>120.289</v>
      </c>
      <c r="T2773">
        <v>-37.799999999999997</v>
      </c>
      <c r="U2773">
        <v>1.0017</v>
      </c>
      <c r="V2773">
        <v>2</v>
      </c>
      <c r="W2773">
        <v>120.292</v>
      </c>
      <c r="X2773">
        <v>142.19999999999999</v>
      </c>
      <c r="Y2773">
        <v>1.0017</v>
      </c>
      <c r="Z2773">
        <v>0</v>
      </c>
      <c r="AA2773">
        <v>0</v>
      </c>
      <c r="AB2773">
        <v>0</v>
      </c>
      <c r="AC2773">
        <v>0</v>
      </c>
    </row>
    <row r="2774" spans="1:29" x14ac:dyDescent="0.45">
      <c r="A2774" t="s">
        <v>3976</v>
      </c>
      <c r="B2774">
        <v>0.20799999999999999</v>
      </c>
      <c r="C2774">
        <v>1</v>
      </c>
      <c r="D2774">
        <v>122.581</v>
      </c>
      <c r="E2774">
        <v>-160.69999999999999</v>
      </c>
      <c r="F2774">
        <v>1.0207999999999999</v>
      </c>
      <c r="G2774">
        <v>2</v>
      </c>
      <c r="H2774">
        <v>122.589</v>
      </c>
      <c r="I2774">
        <v>19.3</v>
      </c>
      <c r="J2774">
        <v>1.0207999999999999</v>
      </c>
      <c r="K2774">
        <v>0</v>
      </c>
      <c r="L2774">
        <v>0</v>
      </c>
      <c r="M2774">
        <v>0</v>
      </c>
      <c r="N2774">
        <v>0</v>
      </c>
      <c r="P2774" t="s">
        <v>3976</v>
      </c>
      <c r="Q2774">
        <v>0.20799999999999999</v>
      </c>
      <c r="R2774">
        <v>1</v>
      </c>
      <c r="S2774">
        <v>122.92100000000001</v>
      </c>
      <c r="T2774">
        <v>-160.69999999999999</v>
      </c>
      <c r="U2774">
        <v>1.0236000000000001</v>
      </c>
      <c r="V2774">
        <v>2</v>
      </c>
      <c r="W2774">
        <v>122.92400000000001</v>
      </c>
      <c r="X2774">
        <v>19.3</v>
      </c>
      <c r="Y2774">
        <v>1.0236000000000001</v>
      </c>
      <c r="Z2774">
        <v>0</v>
      </c>
      <c r="AA2774">
        <v>0</v>
      </c>
      <c r="AB2774">
        <v>0</v>
      </c>
      <c r="AC2774">
        <v>0</v>
      </c>
    </row>
    <row r="2775" spans="1:29" x14ac:dyDescent="0.45">
      <c r="A2775" t="s">
        <v>3829</v>
      </c>
      <c r="B2775">
        <v>0.20799999999999999</v>
      </c>
      <c r="C2775">
        <v>1</v>
      </c>
      <c r="D2775">
        <v>122.298</v>
      </c>
      <c r="E2775">
        <v>81.400000000000006</v>
      </c>
      <c r="F2775">
        <v>1.0184</v>
      </c>
      <c r="G2775">
        <v>2</v>
      </c>
      <c r="H2775">
        <v>122.30500000000001</v>
      </c>
      <c r="I2775">
        <v>-98.6</v>
      </c>
      <c r="J2775">
        <v>1.0185</v>
      </c>
      <c r="K2775">
        <v>0</v>
      </c>
      <c r="L2775">
        <v>0</v>
      </c>
      <c r="M2775">
        <v>0</v>
      </c>
      <c r="N2775">
        <v>0</v>
      </c>
      <c r="P2775" t="s">
        <v>3829</v>
      </c>
      <c r="Q2775">
        <v>0.20799999999999999</v>
      </c>
      <c r="R2775">
        <v>1</v>
      </c>
      <c r="S2775">
        <v>122.532</v>
      </c>
      <c r="T2775">
        <v>81.3</v>
      </c>
      <c r="U2775">
        <v>1.0203</v>
      </c>
      <c r="V2775">
        <v>2</v>
      </c>
      <c r="W2775">
        <v>122.535</v>
      </c>
      <c r="X2775">
        <v>-98.7</v>
      </c>
      <c r="Y2775">
        <v>1.0204</v>
      </c>
      <c r="Z2775">
        <v>0</v>
      </c>
      <c r="AA2775">
        <v>0</v>
      </c>
      <c r="AB2775">
        <v>0</v>
      </c>
      <c r="AC2775">
        <v>0</v>
      </c>
    </row>
    <row r="2776" spans="1:29" x14ac:dyDescent="0.45">
      <c r="A2776" t="s">
        <v>4719</v>
      </c>
      <c r="B2776">
        <v>0.20799999999999999</v>
      </c>
      <c r="C2776">
        <v>1</v>
      </c>
      <c r="D2776">
        <v>117.71299999999999</v>
      </c>
      <c r="E2776">
        <v>-161</v>
      </c>
      <c r="F2776">
        <v>0.98021999999999998</v>
      </c>
      <c r="G2776">
        <v>2</v>
      </c>
      <c r="H2776">
        <v>117.72</v>
      </c>
      <c r="I2776">
        <v>19</v>
      </c>
      <c r="J2776">
        <v>0.98026999999999997</v>
      </c>
      <c r="K2776">
        <v>0</v>
      </c>
      <c r="L2776">
        <v>0</v>
      </c>
      <c r="M2776">
        <v>0</v>
      </c>
      <c r="N2776">
        <v>0</v>
      </c>
      <c r="P2776" t="s">
        <v>4719</v>
      </c>
      <c r="Q2776">
        <v>0.20799999999999999</v>
      </c>
      <c r="R2776">
        <v>1</v>
      </c>
      <c r="S2776">
        <v>118.01900000000001</v>
      </c>
      <c r="T2776">
        <v>-161</v>
      </c>
      <c r="U2776">
        <v>0.98277000000000003</v>
      </c>
      <c r="V2776">
        <v>2</v>
      </c>
      <c r="W2776">
        <v>118.02200000000001</v>
      </c>
      <c r="X2776">
        <v>19</v>
      </c>
      <c r="Y2776">
        <v>0.98279000000000005</v>
      </c>
      <c r="Z2776">
        <v>0</v>
      </c>
      <c r="AA2776">
        <v>0</v>
      </c>
      <c r="AB2776">
        <v>0</v>
      </c>
      <c r="AC2776">
        <v>0</v>
      </c>
    </row>
    <row r="2777" spans="1:29" x14ac:dyDescent="0.45">
      <c r="A2777" t="s">
        <v>4758</v>
      </c>
      <c r="B2777">
        <v>0.20799999999999999</v>
      </c>
      <c r="C2777">
        <v>1</v>
      </c>
      <c r="D2777">
        <v>115.223</v>
      </c>
      <c r="E2777">
        <v>-162.4</v>
      </c>
      <c r="F2777">
        <v>0.95948</v>
      </c>
      <c r="G2777">
        <v>2</v>
      </c>
      <c r="H2777">
        <v>115.23</v>
      </c>
      <c r="I2777">
        <v>17.600000000000001</v>
      </c>
      <c r="J2777">
        <v>0.95953999999999995</v>
      </c>
      <c r="K2777">
        <v>0</v>
      </c>
      <c r="L2777">
        <v>0</v>
      </c>
      <c r="M2777">
        <v>0</v>
      </c>
      <c r="N2777">
        <v>0</v>
      </c>
      <c r="P2777" t="s">
        <v>4758</v>
      </c>
      <c r="Q2777">
        <v>0.20799999999999999</v>
      </c>
      <c r="R2777">
        <v>1</v>
      </c>
      <c r="S2777">
        <v>115.625</v>
      </c>
      <c r="T2777">
        <v>-162.4</v>
      </c>
      <c r="U2777">
        <v>0.96282999999999996</v>
      </c>
      <c r="V2777">
        <v>2</v>
      </c>
      <c r="W2777">
        <v>115.628</v>
      </c>
      <c r="X2777">
        <v>17.600000000000001</v>
      </c>
      <c r="Y2777">
        <v>0.96284999999999998</v>
      </c>
      <c r="Z2777">
        <v>0</v>
      </c>
      <c r="AA2777">
        <v>0</v>
      </c>
      <c r="AB2777">
        <v>0</v>
      </c>
      <c r="AC2777">
        <v>0</v>
      </c>
    </row>
    <row r="2778" spans="1:29" x14ac:dyDescent="0.45">
      <c r="A2778" t="s">
        <v>4759</v>
      </c>
      <c r="B2778">
        <v>0.20799999999999999</v>
      </c>
      <c r="C2778">
        <v>1</v>
      </c>
      <c r="D2778">
        <v>119.404</v>
      </c>
      <c r="E2778">
        <v>-167.5</v>
      </c>
      <c r="F2778">
        <v>0.99429000000000001</v>
      </c>
      <c r="G2778">
        <v>2</v>
      </c>
      <c r="H2778">
        <v>119.411</v>
      </c>
      <c r="I2778">
        <v>12.5</v>
      </c>
      <c r="J2778">
        <v>0.99434999999999996</v>
      </c>
      <c r="K2778">
        <v>0</v>
      </c>
      <c r="L2778">
        <v>0</v>
      </c>
      <c r="M2778">
        <v>0</v>
      </c>
      <c r="N2778">
        <v>0</v>
      </c>
      <c r="P2778" t="s">
        <v>4759</v>
      </c>
      <c r="Q2778">
        <v>0.20799999999999999</v>
      </c>
      <c r="R2778">
        <v>1</v>
      </c>
      <c r="S2778">
        <v>119.94499999999999</v>
      </c>
      <c r="T2778">
        <v>-167.4</v>
      </c>
      <c r="U2778">
        <v>0.99880000000000002</v>
      </c>
      <c r="V2778">
        <v>2</v>
      </c>
      <c r="W2778">
        <v>119.94799999999999</v>
      </c>
      <c r="X2778">
        <v>12.6</v>
      </c>
      <c r="Y2778">
        <v>0.99882000000000004</v>
      </c>
      <c r="Z2778">
        <v>0</v>
      </c>
      <c r="AA2778">
        <v>0</v>
      </c>
      <c r="AB2778">
        <v>0</v>
      </c>
      <c r="AC2778">
        <v>0</v>
      </c>
    </row>
    <row r="2779" spans="1:29" x14ac:dyDescent="0.45">
      <c r="A2779" t="s">
        <v>4792</v>
      </c>
      <c r="B2779">
        <v>0.20799999999999999</v>
      </c>
      <c r="C2779">
        <v>1</v>
      </c>
      <c r="D2779">
        <v>119.452</v>
      </c>
      <c r="E2779">
        <v>-165.6</v>
      </c>
      <c r="F2779">
        <v>0.99470000000000003</v>
      </c>
      <c r="G2779">
        <v>2</v>
      </c>
      <c r="H2779">
        <v>119.46</v>
      </c>
      <c r="I2779">
        <v>14.4</v>
      </c>
      <c r="J2779">
        <v>0.99475999999999998</v>
      </c>
      <c r="K2779">
        <v>0</v>
      </c>
      <c r="L2779">
        <v>0</v>
      </c>
      <c r="M2779">
        <v>0</v>
      </c>
      <c r="N2779">
        <v>0</v>
      </c>
      <c r="P2779" t="s">
        <v>4792</v>
      </c>
      <c r="Q2779">
        <v>0.20799999999999999</v>
      </c>
      <c r="R2779">
        <v>1</v>
      </c>
      <c r="S2779">
        <v>119.89700000000001</v>
      </c>
      <c r="T2779">
        <v>-165.5</v>
      </c>
      <c r="U2779">
        <v>0.99841000000000002</v>
      </c>
      <c r="V2779">
        <v>2</v>
      </c>
      <c r="W2779">
        <v>119.9</v>
      </c>
      <c r="X2779">
        <v>14.5</v>
      </c>
      <c r="Y2779">
        <v>0.99843000000000004</v>
      </c>
      <c r="Z2779">
        <v>0</v>
      </c>
      <c r="AA2779">
        <v>0</v>
      </c>
      <c r="AB2779">
        <v>0</v>
      </c>
      <c r="AC2779">
        <v>0</v>
      </c>
    </row>
    <row r="2780" spans="1:29" x14ac:dyDescent="0.45">
      <c r="A2780" t="s">
        <v>4802</v>
      </c>
      <c r="B2780">
        <v>0.20799999999999999</v>
      </c>
      <c r="C2780">
        <v>1</v>
      </c>
      <c r="D2780">
        <v>124.955</v>
      </c>
      <c r="E2780">
        <v>85.6</v>
      </c>
      <c r="F2780">
        <v>1.0405</v>
      </c>
      <c r="G2780">
        <v>2</v>
      </c>
      <c r="H2780">
        <v>124.962</v>
      </c>
      <c r="I2780">
        <v>-94.4</v>
      </c>
      <c r="J2780">
        <v>1.0406</v>
      </c>
      <c r="K2780">
        <v>0</v>
      </c>
      <c r="L2780">
        <v>0</v>
      </c>
      <c r="M2780">
        <v>0</v>
      </c>
      <c r="N2780">
        <v>0</v>
      </c>
      <c r="P2780" t="s">
        <v>4802</v>
      </c>
      <c r="Q2780">
        <v>0.20799999999999999</v>
      </c>
      <c r="R2780">
        <v>1</v>
      </c>
      <c r="S2780">
        <v>125.086</v>
      </c>
      <c r="T2780">
        <v>85.6</v>
      </c>
      <c r="U2780">
        <v>1.0416000000000001</v>
      </c>
      <c r="V2780">
        <v>2</v>
      </c>
      <c r="W2780">
        <v>125.089</v>
      </c>
      <c r="X2780">
        <v>-94.4</v>
      </c>
      <c r="Y2780">
        <v>1.0416000000000001</v>
      </c>
      <c r="Z2780">
        <v>0</v>
      </c>
      <c r="AA2780">
        <v>0</v>
      </c>
      <c r="AB2780">
        <v>0</v>
      </c>
      <c r="AC2780">
        <v>0</v>
      </c>
    </row>
    <row r="2781" spans="1:29" x14ac:dyDescent="0.45">
      <c r="A2781" t="s">
        <v>4814</v>
      </c>
      <c r="B2781">
        <v>0.20799999999999999</v>
      </c>
      <c r="C2781">
        <v>1</v>
      </c>
      <c r="D2781">
        <v>114.964</v>
      </c>
      <c r="E2781">
        <v>-161.69999999999999</v>
      </c>
      <c r="F2781">
        <v>0.95733000000000001</v>
      </c>
      <c r="G2781">
        <v>2</v>
      </c>
      <c r="H2781">
        <v>114.971</v>
      </c>
      <c r="I2781">
        <v>18.3</v>
      </c>
      <c r="J2781">
        <v>0.95738999999999996</v>
      </c>
      <c r="K2781">
        <v>0</v>
      </c>
      <c r="L2781">
        <v>0</v>
      </c>
      <c r="M2781">
        <v>0</v>
      </c>
      <c r="N2781">
        <v>0</v>
      </c>
      <c r="P2781" t="s">
        <v>4814</v>
      </c>
      <c r="Q2781">
        <v>0.20799999999999999</v>
      </c>
      <c r="R2781">
        <v>1</v>
      </c>
      <c r="S2781">
        <v>115.291</v>
      </c>
      <c r="T2781">
        <v>-161.69999999999999</v>
      </c>
      <c r="U2781">
        <v>0.96004999999999996</v>
      </c>
      <c r="V2781">
        <v>2</v>
      </c>
      <c r="W2781">
        <v>115.294</v>
      </c>
      <c r="X2781">
        <v>18.3</v>
      </c>
      <c r="Y2781">
        <v>0.96006999999999998</v>
      </c>
      <c r="Z2781">
        <v>0</v>
      </c>
      <c r="AA2781">
        <v>0</v>
      </c>
      <c r="AB2781">
        <v>0</v>
      </c>
      <c r="AC2781">
        <v>0</v>
      </c>
    </row>
    <row r="2782" spans="1:29" x14ac:dyDescent="0.45">
      <c r="A2782" t="s">
        <v>4818</v>
      </c>
      <c r="B2782">
        <v>0.20799999999999999</v>
      </c>
      <c r="C2782">
        <v>1</v>
      </c>
      <c r="D2782">
        <v>111.93</v>
      </c>
      <c r="E2782">
        <v>-40.700000000000003</v>
      </c>
      <c r="F2782">
        <v>0.93206</v>
      </c>
      <c r="G2782">
        <v>2</v>
      </c>
      <c r="H2782">
        <v>111.937</v>
      </c>
      <c r="I2782">
        <v>139.30000000000001</v>
      </c>
      <c r="J2782">
        <v>0.93211999999999995</v>
      </c>
      <c r="K2782">
        <v>0</v>
      </c>
      <c r="L2782">
        <v>0</v>
      </c>
      <c r="M2782">
        <v>0</v>
      </c>
      <c r="N2782">
        <v>0</v>
      </c>
      <c r="P2782" t="s">
        <v>4818</v>
      </c>
      <c r="Q2782">
        <v>0.20799999999999999</v>
      </c>
      <c r="R2782">
        <v>1</v>
      </c>
      <c r="S2782">
        <v>112.65300000000001</v>
      </c>
      <c r="T2782">
        <v>-40.6</v>
      </c>
      <c r="U2782">
        <v>0.93808000000000002</v>
      </c>
      <c r="V2782">
        <v>2</v>
      </c>
      <c r="W2782">
        <v>112.65600000000001</v>
      </c>
      <c r="X2782">
        <v>139.4</v>
      </c>
      <c r="Y2782">
        <v>0.93810000000000004</v>
      </c>
      <c r="Z2782">
        <v>0</v>
      </c>
      <c r="AA2782">
        <v>0</v>
      </c>
      <c r="AB2782">
        <v>0</v>
      </c>
      <c r="AC2782">
        <v>0</v>
      </c>
    </row>
    <row r="2783" spans="1:29" x14ac:dyDescent="0.45">
      <c r="A2783" t="s">
        <v>4852</v>
      </c>
      <c r="B2783">
        <v>0.20799999999999999</v>
      </c>
      <c r="C2783">
        <v>1</v>
      </c>
      <c r="D2783">
        <v>120.30500000000001</v>
      </c>
      <c r="E2783">
        <v>78.599999999999994</v>
      </c>
      <c r="F2783">
        <v>1.0018</v>
      </c>
      <c r="G2783">
        <v>2</v>
      </c>
      <c r="H2783">
        <v>120.312</v>
      </c>
      <c r="I2783">
        <v>-101.4</v>
      </c>
      <c r="J2783">
        <v>1.0019</v>
      </c>
      <c r="K2783">
        <v>0</v>
      </c>
      <c r="L2783">
        <v>0</v>
      </c>
      <c r="M2783">
        <v>0</v>
      </c>
      <c r="N2783">
        <v>0</v>
      </c>
      <c r="P2783" t="s">
        <v>4852</v>
      </c>
      <c r="Q2783">
        <v>0.20799999999999999</v>
      </c>
      <c r="R2783">
        <v>1</v>
      </c>
      <c r="S2783">
        <v>120.602</v>
      </c>
      <c r="T2783">
        <v>78.5</v>
      </c>
      <c r="U2783">
        <v>1.0043</v>
      </c>
      <c r="V2783">
        <v>2</v>
      </c>
      <c r="W2783">
        <v>120.605</v>
      </c>
      <c r="X2783">
        <v>-101.5</v>
      </c>
      <c r="Y2783">
        <v>1.0043</v>
      </c>
      <c r="Z2783">
        <v>0</v>
      </c>
      <c r="AA2783">
        <v>0</v>
      </c>
      <c r="AB2783">
        <v>0</v>
      </c>
      <c r="AC2783">
        <v>0</v>
      </c>
    </row>
    <row r="2784" spans="1:29" x14ac:dyDescent="0.45">
      <c r="A2784" t="s">
        <v>4838</v>
      </c>
      <c r="B2784">
        <v>0.20799999999999999</v>
      </c>
      <c r="C2784">
        <v>1</v>
      </c>
      <c r="D2784">
        <v>112.577</v>
      </c>
      <c r="E2784">
        <v>-40.700000000000003</v>
      </c>
      <c r="F2784">
        <v>0.93745000000000001</v>
      </c>
      <c r="G2784">
        <v>2</v>
      </c>
      <c r="H2784">
        <v>112.584</v>
      </c>
      <c r="I2784">
        <v>139.30000000000001</v>
      </c>
      <c r="J2784">
        <v>0.93750999999999995</v>
      </c>
      <c r="K2784">
        <v>0</v>
      </c>
      <c r="L2784">
        <v>0</v>
      </c>
      <c r="M2784">
        <v>0</v>
      </c>
      <c r="N2784">
        <v>0</v>
      </c>
      <c r="P2784" t="s">
        <v>4838</v>
      </c>
      <c r="Q2784">
        <v>0.20799999999999999</v>
      </c>
      <c r="R2784">
        <v>1</v>
      </c>
      <c r="S2784">
        <v>113.256</v>
      </c>
      <c r="T2784">
        <v>-40.6</v>
      </c>
      <c r="U2784">
        <v>0.94310000000000005</v>
      </c>
      <c r="V2784">
        <v>2</v>
      </c>
      <c r="W2784">
        <v>113.259</v>
      </c>
      <c r="X2784">
        <v>139.4</v>
      </c>
      <c r="Y2784">
        <v>0.94311999999999996</v>
      </c>
      <c r="Z2784">
        <v>0</v>
      </c>
      <c r="AA2784">
        <v>0</v>
      </c>
      <c r="AB2784">
        <v>0</v>
      </c>
      <c r="AC2784">
        <v>0</v>
      </c>
    </row>
    <row r="2785" spans="1:29" x14ac:dyDescent="0.45">
      <c r="A2785" t="s">
        <v>4839</v>
      </c>
      <c r="B2785">
        <v>0.20799999999999999</v>
      </c>
      <c r="C2785">
        <v>1</v>
      </c>
      <c r="D2785">
        <v>115.672</v>
      </c>
      <c r="E2785">
        <v>-161.69999999999999</v>
      </c>
      <c r="F2785">
        <v>0.96321999999999997</v>
      </c>
      <c r="G2785">
        <v>2</v>
      </c>
      <c r="H2785">
        <v>115.679</v>
      </c>
      <c r="I2785">
        <v>18.3</v>
      </c>
      <c r="J2785">
        <v>0.96328000000000003</v>
      </c>
      <c r="K2785">
        <v>0</v>
      </c>
      <c r="L2785">
        <v>0</v>
      </c>
      <c r="M2785">
        <v>0</v>
      </c>
      <c r="N2785">
        <v>0</v>
      </c>
      <c r="P2785" t="s">
        <v>4839</v>
      </c>
      <c r="Q2785">
        <v>0.20799999999999999</v>
      </c>
      <c r="R2785">
        <v>1</v>
      </c>
      <c r="S2785">
        <v>115.996</v>
      </c>
      <c r="T2785">
        <v>-161.69999999999999</v>
      </c>
      <c r="U2785">
        <v>0.96592</v>
      </c>
      <c r="V2785">
        <v>2</v>
      </c>
      <c r="W2785">
        <v>115.999</v>
      </c>
      <c r="X2785">
        <v>18.3</v>
      </c>
      <c r="Y2785">
        <v>0.96594000000000002</v>
      </c>
      <c r="Z2785">
        <v>0</v>
      </c>
      <c r="AA2785">
        <v>0</v>
      </c>
      <c r="AB2785">
        <v>0</v>
      </c>
      <c r="AC2785">
        <v>0</v>
      </c>
    </row>
    <row r="2786" spans="1:29" x14ac:dyDescent="0.45">
      <c r="A2786" t="s">
        <v>4840</v>
      </c>
      <c r="B2786">
        <v>0.20799999999999999</v>
      </c>
      <c r="C2786">
        <v>1</v>
      </c>
      <c r="D2786">
        <v>122.17100000000001</v>
      </c>
      <c r="E2786">
        <v>81.5</v>
      </c>
      <c r="F2786">
        <v>1.0173000000000001</v>
      </c>
      <c r="G2786">
        <v>2</v>
      </c>
      <c r="H2786">
        <v>122.179</v>
      </c>
      <c r="I2786">
        <v>-98.5</v>
      </c>
      <c r="J2786">
        <v>1.0174000000000001</v>
      </c>
      <c r="K2786">
        <v>0</v>
      </c>
      <c r="L2786">
        <v>0</v>
      </c>
      <c r="M2786">
        <v>0</v>
      </c>
      <c r="N2786">
        <v>0</v>
      </c>
      <c r="P2786" t="s">
        <v>4840</v>
      </c>
      <c r="Q2786">
        <v>0.20799999999999999</v>
      </c>
      <c r="R2786">
        <v>1</v>
      </c>
      <c r="S2786">
        <v>122.39700000000001</v>
      </c>
      <c r="T2786">
        <v>81.5</v>
      </c>
      <c r="U2786">
        <v>1.0192000000000001</v>
      </c>
      <c r="V2786">
        <v>2</v>
      </c>
      <c r="W2786">
        <v>122.4</v>
      </c>
      <c r="X2786">
        <v>-98.5</v>
      </c>
      <c r="Y2786">
        <v>1.0192000000000001</v>
      </c>
      <c r="Z2786">
        <v>0</v>
      </c>
      <c r="AA2786">
        <v>0</v>
      </c>
      <c r="AB2786">
        <v>0</v>
      </c>
      <c r="AC2786">
        <v>0</v>
      </c>
    </row>
    <row r="2787" spans="1:29" x14ac:dyDescent="0.45">
      <c r="A2787" t="s">
        <v>4418</v>
      </c>
      <c r="B2787">
        <v>0.20799999999999999</v>
      </c>
      <c r="C2787">
        <v>1</v>
      </c>
      <c r="D2787">
        <v>119.16800000000001</v>
      </c>
      <c r="E2787">
        <v>-167.4</v>
      </c>
      <c r="F2787">
        <v>0.99233000000000005</v>
      </c>
      <c r="G2787">
        <v>2</v>
      </c>
      <c r="H2787">
        <v>119.175</v>
      </c>
      <c r="I2787">
        <v>12.6</v>
      </c>
      <c r="J2787">
        <v>0.99238999999999999</v>
      </c>
      <c r="K2787">
        <v>0</v>
      </c>
      <c r="L2787">
        <v>0</v>
      </c>
      <c r="M2787">
        <v>0</v>
      </c>
      <c r="N2787">
        <v>0</v>
      </c>
      <c r="P2787" t="s">
        <v>4418</v>
      </c>
      <c r="Q2787">
        <v>0.20799999999999999</v>
      </c>
      <c r="R2787">
        <v>1</v>
      </c>
      <c r="S2787">
        <v>119.71</v>
      </c>
      <c r="T2787">
        <v>-167.4</v>
      </c>
      <c r="U2787">
        <v>0.99685000000000001</v>
      </c>
      <c r="V2787">
        <v>2</v>
      </c>
      <c r="W2787">
        <v>119.71299999999999</v>
      </c>
      <c r="X2787">
        <v>12.6</v>
      </c>
      <c r="Y2787">
        <v>0.99687000000000003</v>
      </c>
      <c r="Z2787">
        <v>0</v>
      </c>
      <c r="AA2787">
        <v>0</v>
      </c>
      <c r="AB2787">
        <v>0</v>
      </c>
      <c r="AC2787">
        <v>0</v>
      </c>
    </row>
    <row r="2788" spans="1:29" x14ac:dyDescent="0.45">
      <c r="A2788" t="s">
        <v>4486</v>
      </c>
      <c r="B2788">
        <v>0.20799999999999999</v>
      </c>
      <c r="C2788">
        <v>1</v>
      </c>
      <c r="D2788">
        <v>115.22499999999999</v>
      </c>
      <c r="E2788">
        <v>-162.4</v>
      </c>
      <c r="F2788">
        <v>0.95950000000000002</v>
      </c>
      <c r="G2788">
        <v>2</v>
      </c>
      <c r="H2788">
        <v>115.232</v>
      </c>
      <c r="I2788">
        <v>17.600000000000001</v>
      </c>
      <c r="J2788">
        <v>0.95955999999999997</v>
      </c>
      <c r="K2788">
        <v>0</v>
      </c>
      <c r="L2788">
        <v>0</v>
      </c>
      <c r="M2788">
        <v>0</v>
      </c>
      <c r="N2788">
        <v>0</v>
      </c>
      <c r="P2788" t="s">
        <v>4486</v>
      </c>
      <c r="Q2788">
        <v>0.20799999999999999</v>
      </c>
      <c r="R2788">
        <v>1</v>
      </c>
      <c r="S2788">
        <v>115.627</v>
      </c>
      <c r="T2788">
        <v>-162.4</v>
      </c>
      <c r="U2788">
        <v>0.96284999999999998</v>
      </c>
      <c r="V2788">
        <v>2</v>
      </c>
      <c r="W2788">
        <v>115.63</v>
      </c>
      <c r="X2788">
        <v>17.600000000000001</v>
      </c>
      <c r="Y2788">
        <v>0.96287</v>
      </c>
      <c r="Z2788">
        <v>0</v>
      </c>
      <c r="AA2788">
        <v>0</v>
      </c>
      <c r="AB2788">
        <v>0</v>
      </c>
      <c r="AC2788">
        <v>0</v>
      </c>
    </row>
    <row r="2789" spans="1:29" x14ac:dyDescent="0.45">
      <c r="A2789" t="s">
        <v>4143</v>
      </c>
      <c r="B2789">
        <v>0.20799999999999999</v>
      </c>
      <c r="C2789">
        <v>1</v>
      </c>
      <c r="D2789">
        <v>117.833</v>
      </c>
      <c r="E2789">
        <v>-167.3</v>
      </c>
      <c r="F2789">
        <v>0.98121000000000003</v>
      </c>
      <c r="G2789">
        <v>2</v>
      </c>
      <c r="H2789">
        <v>117.84</v>
      </c>
      <c r="I2789">
        <v>12.7</v>
      </c>
      <c r="J2789">
        <v>0.98126999999999998</v>
      </c>
      <c r="K2789">
        <v>0</v>
      </c>
      <c r="L2789">
        <v>0</v>
      </c>
      <c r="M2789">
        <v>0</v>
      </c>
      <c r="N2789">
        <v>0</v>
      </c>
      <c r="P2789" t="s">
        <v>4143</v>
      </c>
      <c r="Q2789">
        <v>0.20799999999999999</v>
      </c>
      <c r="R2789">
        <v>1</v>
      </c>
      <c r="S2789">
        <v>118.378</v>
      </c>
      <c r="T2789">
        <v>-167.2</v>
      </c>
      <c r="U2789">
        <v>0.98575000000000002</v>
      </c>
      <c r="V2789">
        <v>2</v>
      </c>
      <c r="W2789">
        <v>118.381</v>
      </c>
      <c r="X2789">
        <v>12.8</v>
      </c>
      <c r="Y2789">
        <v>0.98577000000000004</v>
      </c>
      <c r="Z2789">
        <v>0</v>
      </c>
      <c r="AA2789">
        <v>0</v>
      </c>
      <c r="AB2789">
        <v>0</v>
      </c>
      <c r="AC2789">
        <v>0</v>
      </c>
    </row>
    <row r="2790" spans="1:29" x14ac:dyDescent="0.45">
      <c r="A2790" t="s">
        <v>4631</v>
      </c>
      <c r="B2790">
        <v>0.20799999999999999</v>
      </c>
      <c r="C2790">
        <v>1</v>
      </c>
      <c r="D2790">
        <v>121.607</v>
      </c>
      <c r="E2790">
        <v>81</v>
      </c>
      <c r="F2790">
        <v>1.0125999999999999</v>
      </c>
      <c r="G2790">
        <v>2</v>
      </c>
      <c r="H2790">
        <v>121.614</v>
      </c>
      <c r="I2790">
        <v>-99</v>
      </c>
      <c r="J2790">
        <v>1.0126999999999999</v>
      </c>
      <c r="K2790">
        <v>0</v>
      </c>
      <c r="L2790">
        <v>0</v>
      </c>
      <c r="M2790">
        <v>0</v>
      </c>
      <c r="N2790">
        <v>0</v>
      </c>
      <c r="P2790" t="s">
        <v>4631</v>
      </c>
      <c r="Q2790">
        <v>0.20799999999999999</v>
      </c>
      <c r="R2790">
        <v>1</v>
      </c>
      <c r="S2790">
        <v>121.848</v>
      </c>
      <c r="T2790">
        <v>81</v>
      </c>
      <c r="U2790">
        <v>1.0145999999999999</v>
      </c>
      <c r="V2790">
        <v>2</v>
      </c>
      <c r="W2790">
        <v>121.851</v>
      </c>
      <c r="X2790">
        <v>-99</v>
      </c>
      <c r="Y2790">
        <v>1.0146999999999999</v>
      </c>
      <c r="Z2790">
        <v>0</v>
      </c>
      <c r="AA2790">
        <v>0</v>
      </c>
      <c r="AB2790">
        <v>0</v>
      </c>
      <c r="AC2790">
        <v>0</v>
      </c>
    </row>
    <row r="2791" spans="1:29" x14ac:dyDescent="0.45">
      <c r="A2791" t="s">
        <v>3967</v>
      </c>
      <c r="B2791">
        <v>0.20799999999999999</v>
      </c>
      <c r="C2791">
        <v>1</v>
      </c>
      <c r="D2791">
        <v>120.979</v>
      </c>
      <c r="E2791">
        <v>81.2</v>
      </c>
      <c r="F2791">
        <v>1.0074000000000001</v>
      </c>
      <c r="G2791">
        <v>2</v>
      </c>
      <c r="H2791">
        <v>120.986</v>
      </c>
      <c r="I2791">
        <v>-98.8</v>
      </c>
      <c r="J2791">
        <v>1.0075000000000001</v>
      </c>
      <c r="K2791">
        <v>0</v>
      </c>
      <c r="L2791">
        <v>0</v>
      </c>
      <c r="M2791">
        <v>0</v>
      </c>
      <c r="N2791">
        <v>0</v>
      </c>
      <c r="P2791" t="s">
        <v>3967</v>
      </c>
      <c r="Q2791">
        <v>0.20799999999999999</v>
      </c>
      <c r="R2791">
        <v>1</v>
      </c>
      <c r="S2791">
        <v>121.223</v>
      </c>
      <c r="T2791">
        <v>81.2</v>
      </c>
      <c r="U2791">
        <v>1.0094000000000001</v>
      </c>
      <c r="V2791">
        <v>2</v>
      </c>
      <c r="W2791">
        <v>121.226</v>
      </c>
      <c r="X2791">
        <v>-98.8</v>
      </c>
      <c r="Y2791">
        <v>1.0095000000000001</v>
      </c>
      <c r="Z2791">
        <v>0</v>
      </c>
      <c r="AA2791">
        <v>0</v>
      </c>
      <c r="AB2791">
        <v>0</v>
      </c>
      <c r="AC2791">
        <v>0</v>
      </c>
    </row>
    <row r="2792" spans="1:29" x14ac:dyDescent="0.45">
      <c r="A2792" t="s">
        <v>3793</v>
      </c>
      <c r="B2792">
        <v>0.20799999999999999</v>
      </c>
      <c r="C2792">
        <v>1</v>
      </c>
      <c r="D2792">
        <v>121.529</v>
      </c>
      <c r="E2792">
        <v>-40.799999999999997</v>
      </c>
      <c r="F2792">
        <v>1.012</v>
      </c>
      <c r="G2792">
        <v>2</v>
      </c>
      <c r="H2792">
        <v>121.536</v>
      </c>
      <c r="I2792">
        <v>139.19999999999999</v>
      </c>
      <c r="J2792">
        <v>1.012</v>
      </c>
      <c r="K2792">
        <v>0</v>
      </c>
      <c r="L2792">
        <v>0</v>
      </c>
      <c r="M2792">
        <v>0</v>
      </c>
      <c r="N2792">
        <v>0</v>
      </c>
      <c r="P2792" t="s">
        <v>3793</v>
      </c>
      <c r="Q2792">
        <v>0.20799999999999999</v>
      </c>
      <c r="R2792">
        <v>1</v>
      </c>
      <c r="S2792">
        <v>122.149</v>
      </c>
      <c r="T2792">
        <v>-40.799999999999997</v>
      </c>
      <c r="U2792">
        <v>1.0172000000000001</v>
      </c>
      <c r="V2792">
        <v>2</v>
      </c>
      <c r="W2792">
        <v>122.152</v>
      </c>
      <c r="X2792">
        <v>139.19999999999999</v>
      </c>
      <c r="Y2792">
        <v>1.0172000000000001</v>
      </c>
      <c r="Z2792">
        <v>0</v>
      </c>
      <c r="AA2792">
        <v>0</v>
      </c>
      <c r="AB2792">
        <v>0</v>
      </c>
      <c r="AC2792">
        <v>0</v>
      </c>
    </row>
    <row r="2793" spans="1:29" x14ac:dyDescent="0.45">
      <c r="A2793" t="s">
        <v>4054</v>
      </c>
      <c r="B2793">
        <v>0.20799999999999999</v>
      </c>
      <c r="C2793">
        <v>1</v>
      </c>
      <c r="D2793">
        <v>118.014</v>
      </c>
      <c r="E2793">
        <v>-41</v>
      </c>
      <c r="F2793">
        <v>0.98272000000000004</v>
      </c>
      <c r="G2793">
        <v>2</v>
      </c>
      <c r="H2793">
        <v>118.021</v>
      </c>
      <c r="I2793">
        <v>139</v>
      </c>
      <c r="J2793">
        <v>0.98277999999999999</v>
      </c>
      <c r="K2793">
        <v>0</v>
      </c>
      <c r="L2793">
        <v>0</v>
      </c>
      <c r="M2793">
        <v>0</v>
      </c>
      <c r="N2793">
        <v>0</v>
      </c>
      <c r="P2793" t="s">
        <v>4054</v>
      </c>
      <c r="Q2793">
        <v>0.20799999999999999</v>
      </c>
      <c r="R2793">
        <v>1</v>
      </c>
      <c r="S2793">
        <v>118.667</v>
      </c>
      <c r="T2793">
        <v>-41</v>
      </c>
      <c r="U2793">
        <v>0.98816000000000004</v>
      </c>
      <c r="V2793">
        <v>2</v>
      </c>
      <c r="W2793">
        <v>118.67</v>
      </c>
      <c r="X2793">
        <v>139</v>
      </c>
      <c r="Y2793">
        <v>0.98819000000000001</v>
      </c>
      <c r="Z2793">
        <v>0</v>
      </c>
      <c r="AA2793">
        <v>0</v>
      </c>
      <c r="AB2793">
        <v>0</v>
      </c>
      <c r="AC2793">
        <v>0</v>
      </c>
    </row>
    <row r="2794" spans="1:29" x14ac:dyDescent="0.45">
      <c r="A2794" t="s">
        <v>4646</v>
      </c>
      <c r="B2794">
        <v>0.20799999999999999</v>
      </c>
      <c r="C2794">
        <v>1</v>
      </c>
      <c r="D2794">
        <v>122.11199999999999</v>
      </c>
      <c r="E2794">
        <v>-40.6</v>
      </c>
      <c r="F2794">
        <v>1.0168999999999999</v>
      </c>
      <c r="G2794">
        <v>2</v>
      </c>
      <c r="H2794">
        <v>122.12</v>
      </c>
      <c r="I2794">
        <v>139.4</v>
      </c>
      <c r="J2794">
        <v>1.0168999999999999</v>
      </c>
      <c r="K2794">
        <v>0</v>
      </c>
      <c r="L2794">
        <v>0</v>
      </c>
      <c r="M2794">
        <v>0</v>
      </c>
      <c r="N2794">
        <v>0</v>
      </c>
      <c r="P2794" t="s">
        <v>4646</v>
      </c>
      <c r="Q2794">
        <v>0.20799999999999999</v>
      </c>
      <c r="R2794">
        <v>1</v>
      </c>
      <c r="S2794">
        <v>122.72499999999999</v>
      </c>
      <c r="T2794">
        <v>-40.6</v>
      </c>
      <c r="U2794">
        <v>1.022</v>
      </c>
      <c r="V2794">
        <v>2</v>
      </c>
      <c r="W2794">
        <v>122.72799999999999</v>
      </c>
      <c r="X2794">
        <v>139.4</v>
      </c>
      <c r="Y2794">
        <v>1.022</v>
      </c>
      <c r="Z2794">
        <v>0</v>
      </c>
      <c r="AA2794">
        <v>0</v>
      </c>
      <c r="AB2794">
        <v>0</v>
      </c>
      <c r="AC2794">
        <v>0</v>
      </c>
    </row>
    <row r="2795" spans="1:29" x14ac:dyDescent="0.45">
      <c r="A2795" t="s">
        <v>4182</v>
      </c>
      <c r="B2795">
        <v>0.20799999999999999</v>
      </c>
      <c r="C2795">
        <v>1</v>
      </c>
      <c r="D2795">
        <v>120.535</v>
      </c>
      <c r="E2795">
        <v>-44.3</v>
      </c>
      <c r="F2795">
        <v>1.0037</v>
      </c>
      <c r="G2795">
        <v>2</v>
      </c>
      <c r="H2795">
        <v>120.542</v>
      </c>
      <c r="I2795">
        <v>135.69999999999999</v>
      </c>
      <c r="J2795">
        <v>1.0038</v>
      </c>
      <c r="K2795">
        <v>0</v>
      </c>
      <c r="L2795">
        <v>0</v>
      </c>
      <c r="M2795">
        <v>0</v>
      </c>
      <c r="N2795">
        <v>0</v>
      </c>
      <c r="P2795" t="s">
        <v>4182</v>
      </c>
      <c r="Q2795">
        <v>0.20799999999999999</v>
      </c>
      <c r="R2795">
        <v>1</v>
      </c>
      <c r="S2795">
        <v>120.82899999999999</v>
      </c>
      <c r="T2795">
        <v>-44.3</v>
      </c>
      <c r="U2795">
        <v>1.0062</v>
      </c>
      <c r="V2795">
        <v>2</v>
      </c>
      <c r="W2795">
        <v>120.83199999999999</v>
      </c>
      <c r="X2795">
        <v>135.69999999999999</v>
      </c>
      <c r="Y2795">
        <v>1.0062</v>
      </c>
      <c r="Z2795">
        <v>0</v>
      </c>
      <c r="AA2795">
        <v>0</v>
      </c>
      <c r="AB2795">
        <v>0</v>
      </c>
      <c r="AC2795">
        <v>0</v>
      </c>
    </row>
    <row r="2796" spans="1:29" x14ac:dyDescent="0.45">
      <c r="A2796" t="s">
        <v>4288</v>
      </c>
      <c r="B2796">
        <v>0.20799999999999999</v>
      </c>
      <c r="C2796">
        <v>1</v>
      </c>
      <c r="D2796">
        <v>120.01</v>
      </c>
      <c r="E2796">
        <v>-166.9</v>
      </c>
      <c r="F2796">
        <v>0.99934999999999996</v>
      </c>
      <c r="G2796">
        <v>2</v>
      </c>
      <c r="H2796">
        <v>120.017</v>
      </c>
      <c r="I2796">
        <v>13.1</v>
      </c>
      <c r="J2796">
        <v>0.99941000000000002</v>
      </c>
      <c r="K2796">
        <v>0</v>
      </c>
      <c r="L2796">
        <v>0</v>
      </c>
      <c r="M2796">
        <v>0</v>
      </c>
      <c r="N2796">
        <v>0</v>
      </c>
      <c r="P2796" t="s">
        <v>4288</v>
      </c>
      <c r="Q2796">
        <v>0.20799999999999999</v>
      </c>
      <c r="R2796">
        <v>1</v>
      </c>
      <c r="S2796">
        <v>120.53100000000001</v>
      </c>
      <c r="T2796">
        <v>-166.9</v>
      </c>
      <c r="U2796">
        <v>1.0037</v>
      </c>
      <c r="V2796">
        <v>2</v>
      </c>
      <c r="W2796">
        <v>120.53400000000001</v>
      </c>
      <c r="X2796">
        <v>13.1</v>
      </c>
      <c r="Y2796">
        <v>1.0037</v>
      </c>
      <c r="Z2796">
        <v>0</v>
      </c>
      <c r="AA2796">
        <v>0</v>
      </c>
      <c r="AB2796">
        <v>0</v>
      </c>
      <c r="AC2796">
        <v>0</v>
      </c>
    </row>
    <row r="2797" spans="1:29" x14ac:dyDescent="0.45">
      <c r="A2797" t="s">
        <v>4102</v>
      </c>
      <c r="B2797">
        <v>0.20799999999999999</v>
      </c>
      <c r="C2797">
        <v>1</v>
      </c>
      <c r="D2797">
        <v>120.71599999999999</v>
      </c>
      <c r="E2797">
        <v>-167.3</v>
      </c>
      <c r="F2797">
        <v>1.0052000000000001</v>
      </c>
      <c r="G2797">
        <v>2</v>
      </c>
      <c r="H2797">
        <v>120.723</v>
      </c>
      <c r="I2797">
        <v>12.7</v>
      </c>
      <c r="J2797">
        <v>1.0053000000000001</v>
      </c>
      <c r="K2797">
        <v>0</v>
      </c>
      <c r="L2797">
        <v>0</v>
      </c>
      <c r="M2797">
        <v>0</v>
      </c>
      <c r="N2797">
        <v>0</v>
      </c>
      <c r="P2797" t="s">
        <v>4102</v>
      </c>
      <c r="Q2797">
        <v>0.20799999999999999</v>
      </c>
      <c r="R2797">
        <v>1</v>
      </c>
      <c r="S2797">
        <v>121.245</v>
      </c>
      <c r="T2797">
        <v>-167.3</v>
      </c>
      <c r="U2797">
        <v>1.0096000000000001</v>
      </c>
      <c r="V2797">
        <v>2</v>
      </c>
      <c r="W2797">
        <v>121.248</v>
      </c>
      <c r="X2797">
        <v>12.7</v>
      </c>
      <c r="Y2797">
        <v>1.0097</v>
      </c>
      <c r="Z2797">
        <v>0</v>
      </c>
      <c r="AA2797">
        <v>0</v>
      </c>
      <c r="AB2797">
        <v>0</v>
      </c>
      <c r="AC2797">
        <v>0</v>
      </c>
    </row>
    <row r="2798" spans="1:29" x14ac:dyDescent="0.45">
      <c r="A2798" t="s">
        <v>4111</v>
      </c>
      <c r="B2798">
        <v>0.20799999999999999</v>
      </c>
      <c r="C2798">
        <v>1</v>
      </c>
      <c r="D2798">
        <v>120.358</v>
      </c>
      <c r="E2798">
        <v>-167.3</v>
      </c>
      <c r="F2798">
        <v>1.0022</v>
      </c>
      <c r="G2798">
        <v>2</v>
      </c>
      <c r="H2798">
        <v>120.36499999999999</v>
      </c>
      <c r="I2798">
        <v>12.7</v>
      </c>
      <c r="J2798">
        <v>1.0023</v>
      </c>
      <c r="K2798">
        <v>0</v>
      </c>
      <c r="L2798">
        <v>0</v>
      </c>
      <c r="M2798">
        <v>0</v>
      </c>
      <c r="N2798">
        <v>0</v>
      </c>
      <c r="P2798" t="s">
        <v>4111</v>
      </c>
      <c r="Q2798">
        <v>0.20799999999999999</v>
      </c>
      <c r="R2798">
        <v>1</v>
      </c>
      <c r="S2798">
        <v>120.89</v>
      </c>
      <c r="T2798">
        <v>-167.3</v>
      </c>
      <c r="U2798">
        <v>1.0066999999999999</v>
      </c>
      <c r="V2798">
        <v>2</v>
      </c>
      <c r="W2798">
        <v>120.893</v>
      </c>
      <c r="X2798">
        <v>12.7</v>
      </c>
      <c r="Y2798">
        <v>1.0066999999999999</v>
      </c>
      <c r="Z2798">
        <v>0</v>
      </c>
      <c r="AA2798">
        <v>0</v>
      </c>
      <c r="AB2798">
        <v>0</v>
      </c>
      <c r="AC2798">
        <v>0</v>
      </c>
    </row>
    <row r="2799" spans="1:29" x14ac:dyDescent="0.45">
      <c r="A2799" t="s">
        <v>4250</v>
      </c>
      <c r="B2799">
        <v>0.20799999999999999</v>
      </c>
      <c r="C2799">
        <v>1</v>
      </c>
      <c r="D2799">
        <v>117.73099999999999</v>
      </c>
      <c r="E2799">
        <v>-167.3</v>
      </c>
      <c r="F2799">
        <v>0.98036999999999996</v>
      </c>
      <c r="G2799">
        <v>2</v>
      </c>
      <c r="H2799">
        <v>117.738</v>
      </c>
      <c r="I2799">
        <v>12.7</v>
      </c>
      <c r="J2799">
        <v>0.98041999999999996</v>
      </c>
      <c r="K2799">
        <v>0</v>
      </c>
      <c r="L2799">
        <v>0</v>
      </c>
      <c r="M2799">
        <v>0</v>
      </c>
      <c r="N2799">
        <v>0</v>
      </c>
      <c r="P2799" t="s">
        <v>4250</v>
      </c>
      <c r="Q2799">
        <v>0.20799999999999999</v>
      </c>
      <c r="R2799">
        <v>1</v>
      </c>
      <c r="S2799">
        <v>118.27800000000001</v>
      </c>
      <c r="T2799">
        <v>-167.3</v>
      </c>
      <c r="U2799">
        <v>0.98492000000000002</v>
      </c>
      <c r="V2799">
        <v>2</v>
      </c>
      <c r="W2799">
        <v>118.28100000000001</v>
      </c>
      <c r="X2799">
        <v>12.7</v>
      </c>
      <c r="Y2799">
        <v>0.98494999999999999</v>
      </c>
      <c r="Z2799">
        <v>0</v>
      </c>
      <c r="AA2799">
        <v>0</v>
      </c>
      <c r="AB2799">
        <v>0</v>
      </c>
      <c r="AC2799">
        <v>0</v>
      </c>
    </row>
    <row r="2800" spans="1:29" x14ac:dyDescent="0.45">
      <c r="A2800" t="s">
        <v>4555</v>
      </c>
      <c r="B2800">
        <v>0.20799999999999999</v>
      </c>
      <c r="C2800">
        <v>1</v>
      </c>
      <c r="D2800">
        <v>118.3</v>
      </c>
      <c r="E2800">
        <v>-40.9</v>
      </c>
      <c r="F2800">
        <v>0.98509999999999998</v>
      </c>
      <c r="G2800">
        <v>2</v>
      </c>
      <c r="H2800">
        <v>118.307</v>
      </c>
      <c r="I2800">
        <v>139.1</v>
      </c>
      <c r="J2800">
        <v>0.98516000000000004</v>
      </c>
      <c r="K2800">
        <v>0</v>
      </c>
      <c r="L2800">
        <v>0</v>
      </c>
      <c r="M2800">
        <v>0</v>
      </c>
      <c r="N2800">
        <v>0</v>
      </c>
      <c r="P2800" t="s">
        <v>4555</v>
      </c>
      <c r="Q2800">
        <v>0.20799999999999999</v>
      </c>
      <c r="R2800">
        <v>1</v>
      </c>
      <c r="S2800">
        <v>118.949</v>
      </c>
      <c r="T2800">
        <v>-41</v>
      </c>
      <c r="U2800">
        <v>0.99051</v>
      </c>
      <c r="V2800">
        <v>2</v>
      </c>
      <c r="W2800">
        <v>118.952</v>
      </c>
      <c r="X2800">
        <v>139</v>
      </c>
      <c r="Y2800">
        <v>0.99053999999999998</v>
      </c>
      <c r="Z2800">
        <v>0</v>
      </c>
      <c r="AA2800">
        <v>0</v>
      </c>
      <c r="AB2800">
        <v>0</v>
      </c>
      <c r="AC2800">
        <v>0</v>
      </c>
    </row>
    <row r="2801" spans="1:29" x14ac:dyDescent="0.45">
      <c r="A2801" t="s">
        <v>4501</v>
      </c>
      <c r="B2801">
        <v>0.20799999999999999</v>
      </c>
      <c r="C2801">
        <v>1</v>
      </c>
      <c r="D2801">
        <v>115.82</v>
      </c>
      <c r="E2801">
        <v>-162.30000000000001</v>
      </c>
      <c r="F2801">
        <v>0.96445000000000003</v>
      </c>
      <c r="G2801">
        <v>2</v>
      </c>
      <c r="H2801">
        <v>115.827</v>
      </c>
      <c r="I2801">
        <v>17.7</v>
      </c>
      <c r="J2801">
        <v>0.96450999999999998</v>
      </c>
      <c r="K2801">
        <v>0</v>
      </c>
      <c r="L2801">
        <v>0</v>
      </c>
      <c r="M2801">
        <v>0</v>
      </c>
      <c r="N2801">
        <v>0</v>
      </c>
      <c r="P2801" t="s">
        <v>4501</v>
      </c>
      <c r="Q2801">
        <v>0.20799999999999999</v>
      </c>
      <c r="R2801">
        <v>1</v>
      </c>
      <c r="S2801">
        <v>116.217</v>
      </c>
      <c r="T2801">
        <v>-162.30000000000001</v>
      </c>
      <c r="U2801">
        <v>0.96775999999999995</v>
      </c>
      <c r="V2801">
        <v>2</v>
      </c>
      <c r="W2801">
        <v>116.22</v>
      </c>
      <c r="X2801">
        <v>17.7</v>
      </c>
      <c r="Y2801">
        <v>0.96777999999999997</v>
      </c>
      <c r="Z2801">
        <v>0</v>
      </c>
      <c r="AA2801">
        <v>0</v>
      </c>
      <c r="AB2801">
        <v>0</v>
      </c>
      <c r="AC2801">
        <v>0</v>
      </c>
    </row>
    <row r="2802" spans="1:29" x14ac:dyDescent="0.45">
      <c r="A2802" t="s">
        <v>4058</v>
      </c>
      <c r="B2802">
        <v>0.20799999999999999</v>
      </c>
      <c r="C2802">
        <v>1</v>
      </c>
      <c r="D2802">
        <v>122.33799999999999</v>
      </c>
      <c r="E2802">
        <v>79.7</v>
      </c>
      <c r="F2802">
        <v>1.0186999999999999</v>
      </c>
      <c r="G2802">
        <v>2</v>
      </c>
      <c r="H2802">
        <v>122.345</v>
      </c>
      <c r="I2802">
        <v>-100.3</v>
      </c>
      <c r="J2802">
        <v>1.0187999999999999</v>
      </c>
      <c r="K2802">
        <v>0</v>
      </c>
      <c r="L2802">
        <v>0</v>
      </c>
      <c r="M2802">
        <v>0</v>
      </c>
      <c r="N2802">
        <v>0</v>
      </c>
      <c r="P2802" t="s">
        <v>4058</v>
      </c>
      <c r="Q2802">
        <v>0.20799999999999999</v>
      </c>
      <c r="R2802">
        <v>1</v>
      </c>
      <c r="S2802">
        <v>122.601</v>
      </c>
      <c r="T2802">
        <v>79.599999999999994</v>
      </c>
      <c r="U2802">
        <v>1.0208999999999999</v>
      </c>
      <c r="V2802">
        <v>2</v>
      </c>
      <c r="W2802">
        <v>122.604</v>
      </c>
      <c r="X2802">
        <v>-100.4</v>
      </c>
      <c r="Y2802">
        <v>1.0208999999999999</v>
      </c>
      <c r="Z2802">
        <v>0</v>
      </c>
      <c r="AA2802">
        <v>0</v>
      </c>
      <c r="AB2802">
        <v>0</v>
      </c>
      <c r="AC2802">
        <v>0</v>
      </c>
    </row>
    <row r="2803" spans="1:29" x14ac:dyDescent="0.45">
      <c r="A2803" t="s">
        <v>4444</v>
      </c>
      <c r="B2803">
        <v>0.20799999999999999</v>
      </c>
      <c r="C2803">
        <v>1</v>
      </c>
      <c r="D2803">
        <v>120.614</v>
      </c>
      <c r="E2803">
        <v>-45</v>
      </c>
      <c r="F2803">
        <v>1.0044</v>
      </c>
      <c r="G2803">
        <v>2</v>
      </c>
      <c r="H2803">
        <v>120.621</v>
      </c>
      <c r="I2803">
        <v>135</v>
      </c>
      <c r="J2803">
        <v>1.0044</v>
      </c>
      <c r="K2803">
        <v>0</v>
      </c>
      <c r="L2803">
        <v>0</v>
      </c>
      <c r="M2803">
        <v>0</v>
      </c>
      <c r="N2803">
        <v>0</v>
      </c>
      <c r="P2803" t="s">
        <v>4444</v>
      </c>
      <c r="Q2803">
        <v>0.20799999999999999</v>
      </c>
      <c r="R2803">
        <v>1</v>
      </c>
      <c r="S2803">
        <v>120.925</v>
      </c>
      <c r="T2803">
        <v>-45</v>
      </c>
      <c r="U2803">
        <v>1.0069999999999999</v>
      </c>
      <c r="V2803">
        <v>2</v>
      </c>
      <c r="W2803">
        <v>120.928</v>
      </c>
      <c r="X2803">
        <v>135</v>
      </c>
      <c r="Y2803">
        <v>1.0069999999999999</v>
      </c>
      <c r="Z2803">
        <v>0</v>
      </c>
      <c r="AA2803">
        <v>0</v>
      </c>
      <c r="AB2803">
        <v>0</v>
      </c>
      <c r="AC2803">
        <v>0</v>
      </c>
    </row>
    <row r="2804" spans="1:29" x14ac:dyDescent="0.45">
      <c r="A2804" t="s">
        <v>4168</v>
      </c>
      <c r="B2804">
        <v>0.20799999999999999</v>
      </c>
      <c r="C2804">
        <v>1</v>
      </c>
      <c r="D2804">
        <v>119.44499999999999</v>
      </c>
      <c r="E2804">
        <v>-165.6</v>
      </c>
      <c r="F2804">
        <v>0.99463999999999997</v>
      </c>
      <c r="G2804">
        <v>2</v>
      </c>
      <c r="H2804">
        <v>119.452</v>
      </c>
      <c r="I2804">
        <v>14.4</v>
      </c>
      <c r="J2804">
        <v>0.99470000000000003</v>
      </c>
      <c r="K2804">
        <v>0</v>
      </c>
      <c r="L2804">
        <v>0</v>
      </c>
      <c r="M2804">
        <v>0</v>
      </c>
      <c r="N2804">
        <v>0</v>
      </c>
      <c r="P2804" t="s">
        <v>4168</v>
      </c>
      <c r="Q2804">
        <v>0.20799999999999999</v>
      </c>
      <c r="R2804">
        <v>1</v>
      </c>
      <c r="S2804">
        <v>119.892</v>
      </c>
      <c r="T2804">
        <v>-165.6</v>
      </c>
      <c r="U2804">
        <v>0.99836000000000003</v>
      </c>
      <c r="V2804">
        <v>2</v>
      </c>
      <c r="W2804">
        <v>119.895</v>
      </c>
      <c r="X2804">
        <v>14.4</v>
      </c>
      <c r="Y2804">
        <v>0.99838000000000005</v>
      </c>
      <c r="Z2804">
        <v>0</v>
      </c>
      <c r="AA2804">
        <v>0</v>
      </c>
      <c r="AB2804">
        <v>0</v>
      </c>
      <c r="AC2804">
        <v>0</v>
      </c>
    </row>
    <row r="2805" spans="1:29" x14ac:dyDescent="0.45">
      <c r="A2805" t="s">
        <v>4372</v>
      </c>
      <c r="B2805">
        <v>0.20799999999999999</v>
      </c>
      <c r="C2805">
        <v>1</v>
      </c>
      <c r="D2805">
        <v>120.099</v>
      </c>
      <c r="E2805">
        <v>-165.6</v>
      </c>
      <c r="F2805">
        <v>1.0001</v>
      </c>
      <c r="G2805">
        <v>2</v>
      </c>
      <c r="H2805">
        <v>120.10599999999999</v>
      </c>
      <c r="I2805">
        <v>14.4</v>
      </c>
      <c r="J2805">
        <v>1.0001</v>
      </c>
      <c r="K2805">
        <v>0</v>
      </c>
      <c r="L2805">
        <v>0</v>
      </c>
      <c r="M2805">
        <v>0</v>
      </c>
      <c r="N2805">
        <v>0</v>
      </c>
      <c r="P2805" t="s">
        <v>4372</v>
      </c>
      <c r="Q2805">
        <v>0.20799999999999999</v>
      </c>
      <c r="R2805">
        <v>1</v>
      </c>
      <c r="S2805">
        <v>120.541</v>
      </c>
      <c r="T2805">
        <v>-165.5</v>
      </c>
      <c r="U2805">
        <v>1.0038</v>
      </c>
      <c r="V2805">
        <v>2</v>
      </c>
      <c r="W2805">
        <v>120.544</v>
      </c>
      <c r="X2805">
        <v>14.5</v>
      </c>
      <c r="Y2805">
        <v>1.0038</v>
      </c>
      <c r="Z2805">
        <v>0</v>
      </c>
      <c r="AA2805">
        <v>0</v>
      </c>
      <c r="AB2805">
        <v>0</v>
      </c>
      <c r="AC2805">
        <v>0</v>
      </c>
    </row>
    <row r="2806" spans="1:29" x14ac:dyDescent="0.45">
      <c r="A2806" t="s">
        <v>4355</v>
      </c>
      <c r="B2806">
        <v>0.20799999999999999</v>
      </c>
      <c r="C2806">
        <v>1</v>
      </c>
      <c r="D2806">
        <v>120.532</v>
      </c>
      <c r="E2806">
        <v>-165.5</v>
      </c>
      <c r="F2806">
        <v>1.0037</v>
      </c>
      <c r="G2806">
        <v>2</v>
      </c>
      <c r="H2806">
        <v>120.539</v>
      </c>
      <c r="I2806">
        <v>14.5</v>
      </c>
      <c r="J2806">
        <v>1.0038</v>
      </c>
      <c r="K2806">
        <v>0</v>
      </c>
      <c r="L2806">
        <v>0</v>
      </c>
      <c r="M2806">
        <v>0</v>
      </c>
      <c r="N2806">
        <v>0</v>
      </c>
      <c r="P2806" t="s">
        <v>4355</v>
      </c>
      <c r="Q2806">
        <v>0.20799999999999999</v>
      </c>
      <c r="R2806">
        <v>1</v>
      </c>
      <c r="S2806">
        <v>120.97</v>
      </c>
      <c r="T2806">
        <v>-165.5</v>
      </c>
      <c r="U2806">
        <v>1.0073000000000001</v>
      </c>
      <c r="V2806">
        <v>2</v>
      </c>
      <c r="W2806">
        <v>120.973</v>
      </c>
      <c r="X2806">
        <v>14.5</v>
      </c>
      <c r="Y2806">
        <v>1.0074000000000001</v>
      </c>
      <c r="Z2806">
        <v>0</v>
      </c>
      <c r="AA2806">
        <v>0</v>
      </c>
      <c r="AB2806">
        <v>0</v>
      </c>
      <c r="AC2806">
        <v>0</v>
      </c>
    </row>
    <row r="2807" spans="1:29" x14ac:dyDescent="0.45">
      <c r="A2807" t="s">
        <v>4380</v>
      </c>
      <c r="B2807">
        <v>0.20799999999999999</v>
      </c>
      <c r="C2807">
        <v>1</v>
      </c>
      <c r="D2807">
        <v>123.67700000000001</v>
      </c>
      <c r="E2807">
        <v>80.7</v>
      </c>
      <c r="F2807">
        <v>1.0299</v>
      </c>
      <c r="G2807">
        <v>2</v>
      </c>
      <c r="H2807">
        <v>123.685</v>
      </c>
      <c r="I2807">
        <v>-99.3</v>
      </c>
      <c r="J2807">
        <v>1.0299</v>
      </c>
      <c r="K2807">
        <v>0</v>
      </c>
      <c r="L2807">
        <v>0</v>
      </c>
      <c r="M2807">
        <v>0</v>
      </c>
      <c r="N2807">
        <v>0</v>
      </c>
      <c r="P2807" t="s">
        <v>4380</v>
      </c>
      <c r="Q2807">
        <v>0.20799999999999999</v>
      </c>
      <c r="R2807">
        <v>1</v>
      </c>
      <c r="S2807">
        <v>123.91500000000001</v>
      </c>
      <c r="T2807">
        <v>80.599999999999994</v>
      </c>
      <c r="U2807">
        <v>1.0319</v>
      </c>
      <c r="V2807">
        <v>2</v>
      </c>
      <c r="W2807">
        <v>123.91800000000001</v>
      </c>
      <c r="X2807">
        <v>-99.4</v>
      </c>
      <c r="Y2807">
        <v>1.0319</v>
      </c>
      <c r="Z2807">
        <v>0</v>
      </c>
      <c r="AA2807">
        <v>0</v>
      </c>
      <c r="AB2807">
        <v>0</v>
      </c>
      <c r="AC2807">
        <v>0</v>
      </c>
    </row>
    <row r="2808" spans="1:29" x14ac:dyDescent="0.45">
      <c r="A2808" t="s">
        <v>4211</v>
      </c>
      <c r="B2808">
        <v>0.20799999999999999</v>
      </c>
      <c r="C2808">
        <v>1</v>
      </c>
      <c r="D2808">
        <v>119.82899999999999</v>
      </c>
      <c r="E2808">
        <v>81</v>
      </c>
      <c r="F2808">
        <v>0.99783999999999995</v>
      </c>
      <c r="G2808">
        <v>2</v>
      </c>
      <c r="H2808">
        <v>119.836</v>
      </c>
      <c r="I2808">
        <v>-99</v>
      </c>
      <c r="J2808">
        <v>0.99790000000000001</v>
      </c>
      <c r="K2808">
        <v>0</v>
      </c>
      <c r="L2808">
        <v>0</v>
      </c>
      <c r="M2808">
        <v>0</v>
      </c>
      <c r="N2808">
        <v>0</v>
      </c>
      <c r="P2808" t="s">
        <v>4211</v>
      </c>
      <c r="Q2808">
        <v>0.20799999999999999</v>
      </c>
      <c r="R2808">
        <v>1</v>
      </c>
      <c r="S2808">
        <v>120.084</v>
      </c>
      <c r="T2808">
        <v>81</v>
      </c>
      <c r="U2808">
        <v>0.99995999999999996</v>
      </c>
      <c r="V2808">
        <v>2</v>
      </c>
      <c r="W2808">
        <v>120.087</v>
      </c>
      <c r="X2808">
        <v>-99</v>
      </c>
      <c r="Y2808">
        <v>0.99999000000000005</v>
      </c>
      <c r="Z2808">
        <v>0</v>
      </c>
      <c r="AA2808">
        <v>0</v>
      </c>
      <c r="AB2808">
        <v>0</v>
      </c>
      <c r="AC2808">
        <v>0</v>
      </c>
    </row>
    <row r="2809" spans="1:29" x14ac:dyDescent="0.45">
      <c r="A2809" t="s">
        <v>3777</v>
      </c>
      <c r="B2809">
        <v>0.20799999999999999</v>
      </c>
      <c r="C2809">
        <v>1</v>
      </c>
      <c r="D2809">
        <v>121.79900000000001</v>
      </c>
      <c r="E2809">
        <v>-40.6</v>
      </c>
      <c r="F2809">
        <v>1.0142</v>
      </c>
      <c r="G2809">
        <v>2</v>
      </c>
      <c r="H2809">
        <v>121.806</v>
      </c>
      <c r="I2809">
        <v>139.4</v>
      </c>
      <c r="J2809">
        <v>1.0143</v>
      </c>
      <c r="K2809">
        <v>0</v>
      </c>
      <c r="L2809">
        <v>0</v>
      </c>
      <c r="M2809">
        <v>0</v>
      </c>
      <c r="N2809">
        <v>0</v>
      </c>
      <c r="P2809" t="s">
        <v>3777</v>
      </c>
      <c r="Q2809">
        <v>0.20799999999999999</v>
      </c>
      <c r="R2809">
        <v>1</v>
      </c>
      <c r="S2809">
        <v>122.414</v>
      </c>
      <c r="T2809">
        <v>-40.6</v>
      </c>
      <c r="U2809">
        <v>1.0194000000000001</v>
      </c>
      <c r="V2809">
        <v>2</v>
      </c>
      <c r="W2809">
        <v>122.417</v>
      </c>
      <c r="X2809">
        <v>139.4</v>
      </c>
      <c r="Y2809">
        <v>1.0194000000000001</v>
      </c>
      <c r="Z2809">
        <v>0</v>
      </c>
      <c r="AA2809">
        <v>0</v>
      </c>
      <c r="AB2809">
        <v>0</v>
      </c>
      <c r="AC2809">
        <v>0</v>
      </c>
    </row>
    <row r="2810" spans="1:29" x14ac:dyDescent="0.45">
      <c r="A2810" t="s">
        <v>4482</v>
      </c>
      <c r="B2810">
        <v>0.20799999999999999</v>
      </c>
      <c r="C2810">
        <v>1</v>
      </c>
      <c r="D2810">
        <v>112.363</v>
      </c>
      <c r="E2810">
        <v>-41.3</v>
      </c>
      <c r="F2810">
        <v>0.93567</v>
      </c>
      <c r="G2810">
        <v>2</v>
      </c>
      <c r="H2810">
        <v>112.37</v>
      </c>
      <c r="I2810">
        <v>138.69999999999999</v>
      </c>
      <c r="J2810">
        <v>0.93572</v>
      </c>
      <c r="K2810">
        <v>0</v>
      </c>
      <c r="L2810">
        <v>0</v>
      </c>
      <c r="M2810">
        <v>0</v>
      </c>
      <c r="N2810">
        <v>0</v>
      </c>
      <c r="P2810" t="s">
        <v>4482</v>
      </c>
      <c r="Q2810">
        <v>0.20799999999999999</v>
      </c>
      <c r="R2810">
        <v>1</v>
      </c>
      <c r="S2810">
        <v>113.065</v>
      </c>
      <c r="T2810">
        <v>-41.3</v>
      </c>
      <c r="U2810">
        <v>0.94150999999999996</v>
      </c>
      <c r="V2810">
        <v>2</v>
      </c>
      <c r="W2810">
        <v>113.068</v>
      </c>
      <c r="X2810">
        <v>138.69999999999999</v>
      </c>
      <c r="Y2810">
        <v>0.94154000000000004</v>
      </c>
      <c r="Z2810">
        <v>0</v>
      </c>
      <c r="AA2810">
        <v>0</v>
      </c>
      <c r="AB2810">
        <v>0</v>
      </c>
      <c r="AC2810">
        <v>0</v>
      </c>
    </row>
    <row r="2811" spans="1:29" x14ac:dyDescent="0.45">
      <c r="A2811" t="s">
        <v>4464</v>
      </c>
      <c r="B2811">
        <v>0.20799999999999999</v>
      </c>
      <c r="C2811">
        <v>1</v>
      </c>
      <c r="D2811">
        <v>121.752</v>
      </c>
      <c r="E2811">
        <v>84.4</v>
      </c>
      <c r="F2811">
        <v>1.0138</v>
      </c>
      <c r="G2811">
        <v>2</v>
      </c>
      <c r="H2811">
        <v>121.759</v>
      </c>
      <c r="I2811">
        <v>-95.6</v>
      </c>
      <c r="J2811">
        <v>1.0139</v>
      </c>
      <c r="K2811">
        <v>0</v>
      </c>
      <c r="L2811">
        <v>0</v>
      </c>
      <c r="M2811">
        <v>0</v>
      </c>
      <c r="N2811">
        <v>0</v>
      </c>
      <c r="P2811" t="s">
        <v>4464</v>
      </c>
      <c r="Q2811">
        <v>0.20799999999999999</v>
      </c>
      <c r="R2811">
        <v>1</v>
      </c>
      <c r="S2811">
        <v>121.923</v>
      </c>
      <c r="T2811">
        <v>84.4</v>
      </c>
      <c r="U2811">
        <v>1.0153000000000001</v>
      </c>
      <c r="V2811">
        <v>2</v>
      </c>
      <c r="W2811">
        <v>121.926</v>
      </c>
      <c r="X2811">
        <v>-95.6</v>
      </c>
      <c r="Y2811">
        <v>1.0153000000000001</v>
      </c>
      <c r="Z2811">
        <v>0</v>
      </c>
      <c r="AA2811">
        <v>0</v>
      </c>
      <c r="AB2811">
        <v>0</v>
      </c>
      <c r="AC2811">
        <v>0</v>
      </c>
    </row>
    <row r="2812" spans="1:29" x14ac:dyDescent="0.45">
      <c r="A2812" t="s">
        <v>3886</v>
      </c>
      <c r="B2812">
        <v>0.20799999999999999</v>
      </c>
      <c r="C2812">
        <v>1</v>
      </c>
      <c r="D2812">
        <v>122.248</v>
      </c>
      <c r="E2812">
        <v>81.7</v>
      </c>
      <c r="F2812">
        <v>1.018</v>
      </c>
      <c r="G2812">
        <v>2</v>
      </c>
      <c r="H2812">
        <v>122.255</v>
      </c>
      <c r="I2812">
        <v>-98.3</v>
      </c>
      <c r="J2812">
        <v>1.018</v>
      </c>
      <c r="K2812">
        <v>0</v>
      </c>
      <c r="L2812">
        <v>0</v>
      </c>
      <c r="M2812">
        <v>0</v>
      </c>
      <c r="N2812">
        <v>0</v>
      </c>
      <c r="P2812" t="s">
        <v>3886</v>
      </c>
      <c r="Q2812">
        <v>0.20799999999999999</v>
      </c>
      <c r="R2812">
        <v>1</v>
      </c>
      <c r="S2812">
        <v>122.473</v>
      </c>
      <c r="T2812">
        <v>81.7</v>
      </c>
      <c r="U2812">
        <v>1.0199</v>
      </c>
      <c r="V2812">
        <v>2</v>
      </c>
      <c r="W2812">
        <v>122.476</v>
      </c>
      <c r="X2812">
        <v>-98.3</v>
      </c>
      <c r="Y2812">
        <v>1.0199</v>
      </c>
      <c r="Z2812">
        <v>0</v>
      </c>
      <c r="AA2812">
        <v>0</v>
      </c>
      <c r="AB2812">
        <v>0</v>
      </c>
      <c r="AC2812">
        <v>0</v>
      </c>
    </row>
    <row r="2813" spans="1:29" x14ac:dyDescent="0.45">
      <c r="A2813" t="s">
        <v>3958</v>
      </c>
      <c r="B2813">
        <v>0.20799999999999999</v>
      </c>
      <c r="C2813">
        <v>1</v>
      </c>
      <c r="D2813">
        <v>119.309</v>
      </c>
      <c r="E2813">
        <v>-38.299999999999997</v>
      </c>
      <c r="F2813">
        <v>0.99351</v>
      </c>
      <c r="G2813">
        <v>2</v>
      </c>
      <c r="H2813">
        <v>119.316</v>
      </c>
      <c r="I2813">
        <v>141.69999999999999</v>
      </c>
      <c r="J2813">
        <v>0.99356</v>
      </c>
      <c r="K2813">
        <v>0</v>
      </c>
      <c r="L2813">
        <v>0</v>
      </c>
      <c r="M2813">
        <v>0</v>
      </c>
      <c r="N2813">
        <v>0</v>
      </c>
      <c r="P2813" t="s">
        <v>3958</v>
      </c>
      <c r="Q2813">
        <v>0.20799999999999999</v>
      </c>
      <c r="R2813">
        <v>1</v>
      </c>
      <c r="S2813">
        <v>119.762</v>
      </c>
      <c r="T2813">
        <v>-38.200000000000003</v>
      </c>
      <c r="U2813">
        <v>0.99728000000000006</v>
      </c>
      <c r="V2813">
        <v>2</v>
      </c>
      <c r="W2813">
        <v>119.765</v>
      </c>
      <c r="X2813">
        <v>141.80000000000001</v>
      </c>
      <c r="Y2813">
        <v>0.99729999999999996</v>
      </c>
      <c r="Z2813">
        <v>0</v>
      </c>
      <c r="AA2813">
        <v>0</v>
      </c>
      <c r="AB2813">
        <v>0</v>
      </c>
      <c r="AC2813">
        <v>0</v>
      </c>
    </row>
    <row r="2814" spans="1:29" x14ac:dyDescent="0.45">
      <c r="A2814" t="s">
        <v>3977</v>
      </c>
      <c r="B2814">
        <v>0.20799999999999999</v>
      </c>
      <c r="C2814">
        <v>1</v>
      </c>
      <c r="D2814">
        <v>122.934</v>
      </c>
      <c r="E2814">
        <v>-160.69999999999999</v>
      </c>
      <c r="F2814">
        <v>1.0237000000000001</v>
      </c>
      <c r="G2814">
        <v>2</v>
      </c>
      <c r="H2814">
        <v>122.941</v>
      </c>
      <c r="I2814">
        <v>19.3</v>
      </c>
      <c r="J2814">
        <v>1.0238</v>
      </c>
      <c r="K2814">
        <v>0</v>
      </c>
      <c r="L2814">
        <v>0</v>
      </c>
      <c r="M2814">
        <v>0</v>
      </c>
      <c r="N2814">
        <v>0</v>
      </c>
      <c r="P2814" t="s">
        <v>3977</v>
      </c>
      <c r="Q2814">
        <v>0.20799999999999999</v>
      </c>
      <c r="R2814">
        <v>1</v>
      </c>
      <c r="S2814">
        <v>123.273</v>
      </c>
      <c r="T2814">
        <v>-160.69999999999999</v>
      </c>
      <c r="U2814">
        <v>1.0265</v>
      </c>
      <c r="V2814">
        <v>2</v>
      </c>
      <c r="W2814">
        <v>123.276</v>
      </c>
      <c r="X2814">
        <v>19.3</v>
      </c>
      <c r="Y2814">
        <v>1.0265</v>
      </c>
      <c r="Z2814">
        <v>0</v>
      </c>
      <c r="AA2814">
        <v>0</v>
      </c>
      <c r="AB2814">
        <v>0</v>
      </c>
      <c r="AC2814">
        <v>0</v>
      </c>
    </row>
    <row r="2815" spans="1:29" x14ac:dyDescent="0.45">
      <c r="A2815" t="s">
        <v>4831</v>
      </c>
      <c r="B2815">
        <v>0.20799999999999999</v>
      </c>
      <c r="C2815">
        <v>1</v>
      </c>
      <c r="D2815">
        <v>122.26300000000001</v>
      </c>
      <c r="E2815">
        <v>84.6</v>
      </c>
      <c r="F2815">
        <v>1.0181</v>
      </c>
      <c r="G2815">
        <v>2</v>
      </c>
      <c r="H2815">
        <v>122.27</v>
      </c>
      <c r="I2815">
        <v>-95.4</v>
      </c>
      <c r="J2815">
        <v>1.0182</v>
      </c>
      <c r="K2815">
        <v>0</v>
      </c>
      <c r="L2815">
        <v>0</v>
      </c>
      <c r="M2815">
        <v>0</v>
      </c>
      <c r="N2815">
        <v>0</v>
      </c>
      <c r="P2815" t="s">
        <v>4831</v>
      </c>
      <c r="Q2815">
        <v>0.20799999999999999</v>
      </c>
      <c r="R2815">
        <v>1</v>
      </c>
      <c r="S2815">
        <v>122.428</v>
      </c>
      <c r="T2815">
        <v>84.6</v>
      </c>
      <c r="U2815">
        <v>1.0195000000000001</v>
      </c>
      <c r="V2815">
        <v>2</v>
      </c>
      <c r="W2815">
        <v>122.431</v>
      </c>
      <c r="X2815">
        <v>-95.4</v>
      </c>
      <c r="Y2815">
        <v>1.0195000000000001</v>
      </c>
      <c r="Z2815">
        <v>0</v>
      </c>
      <c r="AA2815">
        <v>0</v>
      </c>
      <c r="AB2815">
        <v>0</v>
      </c>
      <c r="AC2815">
        <v>0</v>
      </c>
    </row>
    <row r="2816" spans="1:29" x14ac:dyDescent="0.45">
      <c r="A2816" t="s">
        <v>4541</v>
      </c>
      <c r="B2816">
        <v>0.20799999999999999</v>
      </c>
      <c r="C2816">
        <v>1</v>
      </c>
      <c r="D2816">
        <v>117.947</v>
      </c>
      <c r="E2816">
        <v>-44.9</v>
      </c>
      <c r="F2816">
        <v>0.98216000000000003</v>
      </c>
      <c r="G2816">
        <v>2</v>
      </c>
      <c r="H2816">
        <v>117.95399999999999</v>
      </c>
      <c r="I2816">
        <v>135.1</v>
      </c>
      <c r="J2816">
        <v>0.98221999999999998</v>
      </c>
      <c r="K2816">
        <v>0</v>
      </c>
      <c r="L2816">
        <v>0</v>
      </c>
      <c r="M2816">
        <v>0</v>
      </c>
      <c r="N2816">
        <v>0</v>
      </c>
      <c r="P2816" t="s">
        <v>4541</v>
      </c>
      <c r="Q2816">
        <v>0.20799999999999999</v>
      </c>
      <c r="R2816">
        <v>1</v>
      </c>
      <c r="S2816">
        <v>118.268</v>
      </c>
      <c r="T2816">
        <v>-44.8</v>
      </c>
      <c r="U2816">
        <v>0.98484000000000005</v>
      </c>
      <c r="V2816">
        <v>2</v>
      </c>
      <c r="W2816">
        <v>118.271</v>
      </c>
      <c r="X2816">
        <v>135.19999999999999</v>
      </c>
      <c r="Y2816">
        <v>0.98485999999999996</v>
      </c>
      <c r="Z2816">
        <v>0</v>
      </c>
      <c r="AA2816">
        <v>0</v>
      </c>
      <c r="AB2816">
        <v>0</v>
      </c>
      <c r="AC2816">
        <v>0</v>
      </c>
    </row>
    <row r="2817" spans="1:29" x14ac:dyDescent="0.45">
      <c r="A2817" t="s">
        <v>4542</v>
      </c>
      <c r="B2817">
        <v>0.20799999999999999</v>
      </c>
      <c r="C2817">
        <v>1</v>
      </c>
      <c r="D2817">
        <v>120.872</v>
      </c>
      <c r="E2817">
        <v>-166.4</v>
      </c>
      <c r="F2817">
        <v>1.0065</v>
      </c>
      <c r="G2817">
        <v>2</v>
      </c>
      <c r="H2817">
        <v>120.879</v>
      </c>
      <c r="I2817">
        <v>13.6</v>
      </c>
      <c r="J2817">
        <v>1.0065999999999999</v>
      </c>
      <c r="K2817">
        <v>0</v>
      </c>
      <c r="L2817">
        <v>0</v>
      </c>
      <c r="M2817">
        <v>0</v>
      </c>
      <c r="N2817">
        <v>0</v>
      </c>
      <c r="P2817" t="s">
        <v>4542</v>
      </c>
      <c r="Q2817">
        <v>0.20799999999999999</v>
      </c>
      <c r="R2817">
        <v>1</v>
      </c>
      <c r="S2817">
        <v>121.374</v>
      </c>
      <c r="T2817">
        <v>-166.4</v>
      </c>
      <c r="U2817">
        <v>1.0106999999999999</v>
      </c>
      <c r="V2817">
        <v>2</v>
      </c>
      <c r="W2817">
        <v>121.377</v>
      </c>
      <c r="X2817">
        <v>13.6</v>
      </c>
      <c r="Y2817">
        <v>1.0106999999999999</v>
      </c>
      <c r="Z2817">
        <v>0</v>
      </c>
      <c r="AA2817">
        <v>0</v>
      </c>
      <c r="AB2817">
        <v>0</v>
      </c>
      <c r="AC2817">
        <v>0</v>
      </c>
    </row>
    <row r="2818" spans="1:29" x14ac:dyDescent="0.45">
      <c r="A2818" t="s">
        <v>4543</v>
      </c>
      <c r="B2818">
        <v>0.20799999999999999</v>
      </c>
      <c r="C2818">
        <v>1</v>
      </c>
      <c r="D2818">
        <v>119.92700000000001</v>
      </c>
      <c r="E2818">
        <v>79.5</v>
      </c>
      <c r="F2818">
        <v>0.99865000000000004</v>
      </c>
      <c r="G2818">
        <v>2</v>
      </c>
      <c r="H2818">
        <v>119.934</v>
      </c>
      <c r="I2818">
        <v>-100.5</v>
      </c>
      <c r="J2818">
        <v>0.99870999999999999</v>
      </c>
      <c r="K2818">
        <v>0</v>
      </c>
      <c r="L2818">
        <v>0</v>
      </c>
      <c r="M2818">
        <v>0</v>
      </c>
      <c r="N2818">
        <v>0</v>
      </c>
      <c r="P2818" t="s">
        <v>4543</v>
      </c>
      <c r="Q2818">
        <v>0.20799999999999999</v>
      </c>
      <c r="R2818">
        <v>1</v>
      </c>
      <c r="S2818">
        <v>120.20399999999999</v>
      </c>
      <c r="T2818">
        <v>79.5</v>
      </c>
      <c r="U2818">
        <v>1.0009999999999999</v>
      </c>
      <c r="V2818">
        <v>2</v>
      </c>
      <c r="W2818">
        <v>120.20699999999999</v>
      </c>
      <c r="X2818">
        <v>-100.5</v>
      </c>
      <c r="Y2818">
        <v>1.0009999999999999</v>
      </c>
      <c r="Z2818">
        <v>0</v>
      </c>
      <c r="AA2818">
        <v>0</v>
      </c>
      <c r="AB2818">
        <v>0</v>
      </c>
      <c r="AC2818">
        <v>0</v>
      </c>
    </row>
    <row r="2819" spans="1:29" x14ac:dyDescent="0.45">
      <c r="A2819" t="s">
        <v>4755</v>
      </c>
      <c r="B2819">
        <v>0.20799999999999999</v>
      </c>
      <c r="C2819">
        <v>1</v>
      </c>
      <c r="D2819">
        <v>122.494</v>
      </c>
      <c r="E2819">
        <v>79.3</v>
      </c>
      <c r="F2819">
        <v>1.02</v>
      </c>
      <c r="G2819">
        <v>2</v>
      </c>
      <c r="H2819">
        <v>122.501</v>
      </c>
      <c r="I2819">
        <v>-100.7</v>
      </c>
      <c r="J2819">
        <v>1.0201</v>
      </c>
      <c r="K2819">
        <v>0</v>
      </c>
      <c r="L2819">
        <v>0</v>
      </c>
      <c r="M2819">
        <v>0</v>
      </c>
      <c r="N2819">
        <v>0</v>
      </c>
      <c r="P2819" t="s">
        <v>4755</v>
      </c>
      <c r="Q2819">
        <v>0.20799999999999999</v>
      </c>
      <c r="R2819">
        <v>1</v>
      </c>
      <c r="S2819">
        <v>122.76300000000001</v>
      </c>
      <c r="T2819">
        <v>79.3</v>
      </c>
      <c r="U2819">
        <v>1.0223</v>
      </c>
      <c r="V2819">
        <v>2</v>
      </c>
      <c r="W2819">
        <v>122.76600000000001</v>
      </c>
      <c r="X2819">
        <v>-100.7</v>
      </c>
      <c r="Y2819">
        <v>1.0223</v>
      </c>
      <c r="Z2819">
        <v>0</v>
      </c>
      <c r="AA2819">
        <v>0</v>
      </c>
      <c r="AB2819">
        <v>0</v>
      </c>
      <c r="AC2819">
        <v>0</v>
      </c>
    </row>
    <row r="2820" spans="1:29" x14ac:dyDescent="0.45">
      <c r="A2820" t="s">
        <v>4770</v>
      </c>
      <c r="B2820">
        <v>0.20799999999999999</v>
      </c>
      <c r="C2820">
        <v>1</v>
      </c>
      <c r="D2820">
        <v>121.706</v>
      </c>
      <c r="E2820">
        <v>-166.5</v>
      </c>
      <c r="F2820">
        <v>1.0135000000000001</v>
      </c>
      <c r="G2820">
        <v>2</v>
      </c>
      <c r="H2820">
        <v>121.71299999999999</v>
      </c>
      <c r="I2820">
        <v>13.5</v>
      </c>
      <c r="J2820">
        <v>1.0135000000000001</v>
      </c>
      <c r="K2820">
        <v>0</v>
      </c>
      <c r="L2820">
        <v>0</v>
      </c>
      <c r="M2820">
        <v>0</v>
      </c>
      <c r="N2820">
        <v>0</v>
      </c>
      <c r="P2820" t="s">
        <v>4770</v>
      </c>
      <c r="Q2820">
        <v>0.20799999999999999</v>
      </c>
      <c r="R2820">
        <v>1</v>
      </c>
      <c r="S2820">
        <v>122.205</v>
      </c>
      <c r="T2820">
        <v>-166.5</v>
      </c>
      <c r="U2820">
        <v>1.0176000000000001</v>
      </c>
      <c r="V2820">
        <v>2</v>
      </c>
      <c r="W2820">
        <v>122.208</v>
      </c>
      <c r="X2820">
        <v>13.5</v>
      </c>
      <c r="Y2820">
        <v>1.0176000000000001</v>
      </c>
      <c r="Z2820">
        <v>0</v>
      </c>
      <c r="AA2820">
        <v>0</v>
      </c>
      <c r="AB2820">
        <v>0</v>
      </c>
      <c r="AC2820">
        <v>0</v>
      </c>
    </row>
    <row r="2821" spans="1:29" x14ac:dyDescent="0.45">
      <c r="A2821" t="s">
        <v>4776</v>
      </c>
      <c r="B2821">
        <v>0.20799999999999999</v>
      </c>
      <c r="C2821">
        <v>1</v>
      </c>
      <c r="D2821">
        <v>118.419</v>
      </c>
      <c r="E2821">
        <v>-43.8</v>
      </c>
      <c r="F2821">
        <v>0.98609000000000002</v>
      </c>
      <c r="G2821">
        <v>2</v>
      </c>
      <c r="H2821">
        <v>118.426</v>
      </c>
      <c r="I2821">
        <v>136.19999999999999</v>
      </c>
      <c r="J2821">
        <v>0.98614999999999997</v>
      </c>
      <c r="K2821">
        <v>0</v>
      </c>
      <c r="L2821">
        <v>0</v>
      </c>
      <c r="M2821">
        <v>0</v>
      </c>
      <c r="N2821">
        <v>0</v>
      </c>
      <c r="P2821" t="s">
        <v>4776</v>
      </c>
      <c r="Q2821">
        <v>0.20799999999999999</v>
      </c>
      <c r="R2821">
        <v>1</v>
      </c>
      <c r="S2821">
        <v>119.337</v>
      </c>
      <c r="T2821">
        <v>-43.7</v>
      </c>
      <c r="U2821">
        <v>0.99373999999999996</v>
      </c>
      <c r="V2821">
        <v>2</v>
      </c>
      <c r="W2821">
        <v>119.34</v>
      </c>
      <c r="X2821">
        <v>136.30000000000001</v>
      </c>
      <c r="Y2821">
        <v>0.99377000000000004</v>
      </c>
      <c r="Z2821">
        <v>0</v>
      </c>
      <c r="AA2821">
        <v>0</v>
      </c>
      <c r="AB2821">
        <v>0</v>
      </c>
      <c r="AC2821">
        <v>0</v>
      </c>
    </row>
    <row r="2822" spans="1:29" x14ac:dyDescent="0.45">
      <c r="A2822" t="s">
        <v>4344</v>
      </c>
      <c r="B2822">
        <v>0.20799999999999999</v>
      </c>
      <c r="C2822">
        <v>1</v>
      </c>
      <c r="D2822">
        <v>120.911</v>
      </c>
      <c r="E2822">
        <v>-165.4</v>
      </c>
      <c r="F2822">
        <v>1.0068999999999999</v>
      </c>
      <c r="G2822">
        <v>2</v>
      </c>
      <c r="H2822">
        <v>120.919</v>
      </c>
      <c r="I2822">
        <v>14.6</v>
      </c>
      <c r="J2822">
        <v>1.0068999999999999</v>
      </c>
      <c r="K2822">
        <v>0</v>
      </c>
      <c r="L2822">
        <v>0</v>
      </c>
      <c r="M2822">
        <v>0</v>
      </c>
      <c r="N2822">
        <v>0</v>
      </c>
      <c r="P2822" t="s">
        <v>4344</v>
      </c>
      <c r="Q2822">
        <v>0.20799999999999999</v>
      </c>
      <c r="R2822">
        <v>1</v>
      </c>
      <c r="S2822">
        <v>121.343</v>
      </c>
      <c r="T2822">
        <v>-165.3</v>
      </c>
      <c r="U2822">
        <v>1.0104</v>
      </c>
      <c r="V2822">
        <v>2</v>
      </c>
      <c r="W2822">
        <v>121.346</v>
      </c>
      <c r="X2822">
        <v>14.7</v>
      </c>
      <c r="Y2822">
        <v>1.0105</v>
      </c>
      <c r="Z2822">
        <v>0</v>
      </c>
      <c r="AA2822">
        <v>0</v>
      </c>
      <c r="AB2822">
        <v>0</v>
      </c>
      <c r="AC2822">
        <v>0</v>
      </c>
    </row>
    <row r="2823" spans="1:29" x14ac:dyDescent="0.45">
      <c r="A2823" t="s">
        <v>4804</v>
      </c>
      <c r="B2823">
        <v>0.20799999999999999</v>
      </c>
      <c r="C2823">
        <v>1</v>
      </c>
      <c r="D2823">
        <v>117.60899999999999</v>
      </c>
      <c r="E2823">
        <v>-45</v>
      </c>
      <c r="F2823">
        <v>0.97935000000000005</v>
      </c>
      <c r="G2823">
        <v>2</v>
      </c>
      <c r="H2823">
        <v>117.616</v>
      </c>
      <c r="I2823">
        <v>135</v>
      </c>
      <c r="J2823">
        <v>0.97941</v>
      </c>
      <c r="K2823">
        <v>0</v>
      </c>
      <c r="L2823">
        <v>0</v>
      </c>
      <c r="M2823">
        <v>0</v>
      </c>
      <c r="N2823">
        <v>0</v>
      </c>
      <c r="P2823" t="s">
        <v>4804</v>
      </c>
      <c r="Q2823">
        <v>0.20799999999999999</v>
      </c>
      <c r="R2823">
        <v>1</v>
      </c>
      <c r="S2823">
        <v>117.937</v>
      </c>
      <c r="T2823">
        <v>-45</v>
      </c>
      <c r="U2823">
        <v>0.98207999999999995</v>
      </c>
      <c r="V2823">
        <v>2</v>
      </c>
      <c r="W2823">
        <v>117.94</v>
      </c>
      <c r="X2823">
        <v>135</v>
      </c>
      <c r="Y2823">
        <v>0.98211000000000004</v>
      </c>
      <c r="Z2823">
        <v>0</v>
      </c>
      <c r="AA2823">
        <v>0</v>
      </c>
      <c r="AB2823">
        <v>0</v>
      </c>
      <c r="AC2823">
        <v>0</v>
      </c>
    </row>
    <row r="2824" spans="1:29" x14ac:dyDescent="0.45">
      <c r="A2824" t="s">
        <v>4029</v>
      </c>
      <c r="B2824">
        <v>0.20799999999999999</v>
      </c>
      <c r="C2824">
        <v>1</v>
      </c>
      <c r="D2824">
        <v>119.42400000000001</v>
      </c>
      <c r="E2824">
        <v>-45.1</v>
      </c>
      <c r="F2824">
        <v>0.99446000000000001</v>
      </c>
      <c r="G2824">
        <v>2</v>
      </c>
      <c r="H2824">
        <v>119.431</v>
      </c>
      <c r="I2824">
        <v>134.9</v>
      </c>
      <c r="J2824">
        <v>0.99451999999999996</v>
      </c>
      <c r="K2824">
        <v>0</v>
      </c>
      <c r="L2824">
        <v>0</v>
      </c>
      <c r="M2824">
        <v>0</v>
      </c>
      <c r="N2824">
        <v>0</v>
      </c>
      <c r="P2824" t="s">
        <v>4029</v>
      </c>
      <c r="Q2824">
        <v>0.20799999999999999</v>
      </c>
      <c r="R2824">
        <v>1</v>
      </c>
      <c r="S2824">
        <v>119.744</v>
      </c>
      <c r="T2824">
        <v>-45.1</v>
      </c>
      <c r="U2824">
        <v>0.99712999999999996</v>
      </c>
      <c r="V2824">
        <v>2</v>
      </c>
      <c r="W2824">
        <v>119.747</v>
      </c>
      <c r="X2824">
        <v>134.9</v>
      </c>
      <c r="Y2824">
        <v>0.99716000000000005</v>
      </c>
      <c r="Z2824">
        <v>0</v>
      </c>
      <c r="AA2824">
        <v>0</v>
      </c>
      <c r="AB2824">
        <v>0</v>
      </c>
      <c r="AC2824">
        <v>0</v>
      </c>
    </row>
    <row r="2825" spans="1:29" x14ac:dyDescent="0.45">
      <c r="A2825" t="s">
        <v>4811</v>
      </c>
      <c r="B2825">
        <v>0.20799999999999999</v>
      </c>
      <c r="C2825">
        <v>1</v>
      </c>
      <c r="D2825">
        <v>112</v>
      </c>
      <c r="E2825">
        <v>-40.700000000000003</v>
      </c>
      <c r="F2825">
        <v>0.93264000000000002</v>
      </c>
      <c r="G2825">
        <v>2</v>
      </c>
      <c r="H2825">
        <v>112.00700000000001</v>
      </c>
      <c r="I2825">
        <v>139.30000000000001</v>
      </c>
      <c r="J2825">
        <v>0.93269999999999997</v>
      </c>
      <c r="K2825">
        <v>0</v>
      </c>
      <c r="L2825">
        <v>0</v>
      </c>
      <c r="M2825">
        <v>0</v>
      </c>
      <c r="N2825">
        <v>0</v>
      </c>
      <c r="P2825" t="s">
        <v>4811</v>
      </c>
      <c r="Q2825">
        <v>0.20799999999999999</v>
      </c>
      <c r="R2825">
        <v>1</v>
      </c>
      <c r="S2825">
        <v>112.718</v>
      </c>
      <c r="T2825">
        <v>-40.6</v>
      </c>
      <c r="U2825">
        <v>0.93862000000000001</v>
      </c>
      <c r="V2825">
        <v>2</v>
      </c>
      <c r="W2825">
        <v>112.72</v>
      </c>
      <c r="X2825">
        <v>139.4</v>
      </c>
      <c r="Y2825">
        <v>0.93864000000000003</v>
      </c>
      <c r="Z2825">
        <v>0</v>
      </c>
      <c r="AA2825">
        <v>0</v>
      </c>
      <c r="AB2825">
        <v>0</v>
      </c>
      <c r="AC2825">
        <v>0</v>
      </c>
    </row>
    <row r="2826" spans="1:29" x14ac:dyDescent="0.45">
      <c r="A2826" t="s">
        <v>4849</v>
      </c>
      <c r="B2826">
        <v>0.20799999999999999</v>
      </c>
      <c r="C2826">
        <v>1</v>
      </c>
      <c r="D2826">
        <v>120.1</v>
      </c>
      <c r="E2826">
        <v>-44.6</v>
      </c>
      <c r="F2826">
        <v>1.0001</v>
      </c>
      <c r="G2826">
        <v>2</v>
      </c>
      <c r="H2826">
        <v>120.107</v>
      </c>
      <c r="I2826">
        <v>135.4</v>
      </c>
      <c r="J2826">
        <v>1.0002</v>
      </c>
      <c r="K2826">
        <v>0</v>
      </c>
      <c r="L2826">
        <v>0</v>
      </c>
      <c r="M2826">
        <v>0</v>
      </c>
      <c r="N2826">
        <v>0</v>
      </c>
      <c r="P2826" t="s">
        <v>4849</v>
      </c>
      <c r="Q2826">
        <v>0.20799999999999999</v>
      </c>
      <c r="R2826">
        <v>1</v>
      </c>
      <c r="S2826">
        <v>120.40300000000001</v>
      </c>
      <c r="T2826">
        <v>-44.5</v>
      </c>
      <c r="U2826">
        <v>1.0025999999999999</v>
      </c>
      <c r="V2826">
        <v>2</v>
      </c>
      <c r="W2826">
        <v>120.40600000000001</v>
      </c>
      <c r="X2826">
        <v>135.5</v>
      </c>
      <c r="Y2826">
        <v>1.0025999999999999</v>
      </c>
      <c r="Z2826">
        <v>0</v>
      </c>
      <c r="AA2826">
        <v>0</v>
      </c>
      <c r="AB2826">
        <v>0</v>
      </c>
      <c r="AC2826">
        <v>0</v>
      </c>
    </row>
    <row r="2827" spans="1:29" x14ac:dyDescent="0.45">
      <c r="A2827" t="s">
        <v>4409</v>
      </c>
      <c r="B2827">
        <v>0.20799999999999999</v>
      </c>
      <c r="C2827">
        <v>1</v>
      </c>
      <c r="D2827">
        <v>119.675</v>
      </c>
      <c r="E2827">
        <v>-167.4</v>
      </c>
      <c r="F2827">
        <v>0.99656</v>
      </c>
      <c r="G2827">
        <v>2</v>
      </c>
      <c r="H2827">
        <v>119.682</v>
      </c>
      <c r="I2827">
        <v>12.6</v>
      </c>
      <c r="J2827">
        <v>0.99661</v>
      </c>
      <c r="K2827">
        <v>0</v>
      </c>
      <c r="L2827">
        <v>0</v>
      </c>
      <c r="M2827">
        <v>0</v>
      </c>
      <c r="N2827">
        <v>0</v>
      </c>
      <c r="P2827" t="s">
        <v>4409</v>
      </c>
      <c r="Q2827">
        <v>0.20799999999999999</v>
      </c>
      <c r="R2827">
        <v>1</v>
      </c>
      <c r="S2827">
        <v>120.21299999999999</v>
      </c>
      <c r="T2827">
        <v>-167.4</v>
      </c>
      <c r="U2827">
        <v>1.0009999999999999</v>
      </c>
      <c r="V2827">
        <v>2</v>
      </c>
      <c r="W2827">
        <v>120.21599999999999</v>
      </c>
      <c r="X2827">
        <v>12.6</v>
      </c>
      <c r="Y2827">
        <v>1.0011000000000001</v>
      </c>
      <c r="Z2827">
        <v>0</v>
      </c>
      <c r="AA2827">
        <v>0</v>
      </c>
      <c r="AB2827">
        <v>0</v>
      </c>
      <c r="AC2827">
        <v>0</v>
      </c>
    </row>
    <row r="2828" spans="1:29" x14ac:dyDescent="0.45">
      <c r="A2828" t="s">
        <v>4412</v>
      </c>
      <c r="B2828">
        <v>0.20799999999999999</v>
      </c>
      <c r="C2828">
        <v>1</v>
      </c>
      <c r="D2828">
        <v>119.414</v>
      </c>
      <c r="E2828">
        <v>-167.4</v>
      </c>
      <c r="F2828">
        <v>0.99438000000000004</v>
      </c>
      <c r="G2828">
        <v>2</v>
      </c>
      <c r="H2828">
        <v>119.42100000000001</v>
      </c>
      <c r="I2828">
        <v>12.6</v>
      </c>
      <c r="J2828">
        <v>0.99443999999999999</v>
      </c>
      <c r="K2828">
        <v>0</v>
      </c>
      <c r="L2828">
        <v>0</v>
      </c>
      <c r="M2828">
        <v>0</v>
      </c>
      <c r="N2828">
        <v>0</v>
      </c>
      <c r="P2828" t="s">
        <v>4412</v>
      </c>
      <c r="Q2828">
        <v>0.20799999999999999</v>
      </c>
      <c r="R2828">
        <v>1</v>
      </c>
      <c r="S2828">
        <v>119.95399999999999</v>
      </c>
      <c r="T2828">
        <v>-167.4</v>
      </c>
      <c r="U2828">
        <v>0.99887000000000004</v>
      </c>
      <c r="V2828">
        <v>2</v>
      </c>
      <c r="W2828">
        <v>119.956</v>
      </c>
      <c r="X2828">
        <v>12.6</v>
      </c>
      <c r="Y2828">
        <v>0.99890000000000001</v>
      </c>
      <c r="Z2828">
        <v>0</v>
      </c>
      <c r="AA2828">
        <v>0</v>
      </c>
      <c r="AB2828">
        <v>0</v>
      </c>
      <c r="AC2828">
        <v>0</v>
      </c>
    </row>
    <row r="2829" spans="1:29" x14ac:dyDescent="0.45">
      <c r="A2829" t="s">
        <v>4496</v>
      </c>
      <c r="B2829">
        <v>0.20799999999999999</v>
      </c>
      <c r="C2829">
        <v>1</v>
      </c>
      <c r="D2829">
        <v>115.36199999999999</v>
      </c>
      <c r="E2829">
        <v>-162.30000000000001</v>
      </c>
      <c r="F2829">
        <v>0.96064000000000005</v>
      </c>
      <c r="G2829">
        <v>2</v>
      </c>
      <c r="H2829">
        <v>115.36799999999999</v>
      </c>
      <c r="I2829">
        <v>17.7</v>
      </c>
      <c r="J2829">
        <v>0.96069000000000004</v>
      </c>
      <c r="K2829">
        <v>0</v>
      </c>
      <c r="L2829">
        <v>0</v>
      </c>
      <c r="M2829">
        <v>0</v>
      </c>
      <c r="N2829">
        <v>0</v>
      </c>
      <c r="P2829" t="s">
        <v>4496</v>
      </c>
      <c r="Q2829">
        <v>0.20799999999999999</v>
      </c>
      <c r="R2829">
        <v>1</v>
      </c>
      <c r="S2829">
        <v>115.76300000000001</v>
      </c>
      <c r="T2829">
        <v>-162.4</v>
      </c>
      <c r="U2829">
        <v>0.96397999999999995</v>
      </c>
      <c r="V2829">
        <v>2</v>
      </c>
      <c r="W2829">
        <v>115.76600000000001</v>
      </c>
      <c r="X2829">
        <v>17.600000000000001</v>
      </c>
      <c r="Y2829">
        <v>0.96399999999999997</v>
      </c>
      <c r="Z2829">
        <v>0</v>
      </c>
      <c r="AA2829">
        <v>0</v>
      </c>
      <c r="AB2829">
        <v>0</v>
      </c>
      <c r="AC2829">
        <v>0</v>
      </c>
    </row>
    <row r="2830" spans="1:29" x14ac:dyDescent="0.45">
      <c r="A2830" t="s">
        <v>4138</v>
      </c>
      <c r="B2830">
        <v>0.20799999999999999</v>
      </c>
      <c r="C2830">
        <v>1</v>
      </c>
      <c r="D2830">
        <v>117.208</v>
      </c>
      <c r="E2830">
        <v>-167.3</v>
      </c>
      <c r="F2830">
        <v>0.97601000000000004</v>
      </c>
      <c r="G2830">
        <v>2</v>
      </c>
      <c r="H2830">
        <v>117.215</v>
      </c>
      <c r="I2830">
        <v>12.7</v>
      </c>
      <c r="J2830">
        <v>0.97606999999999999</v>
      </c>
      <c r="K2830">
        <v>0</v>
      </c>
      <c r="L2830">
        <v>0</v>
      </c>
      <c r="M2830">
        <v>0</v>
      </c>
      <c r="N2830">
        <v>0</v>
      </c>
      <c r="P2830" t="s">
        <v>4138</v>
      </c>
      <c r="Q2830">
        <v>0.20799999999999999</v>
      </c>
      <c r="R2830">
        <v>1</v>
      </c>
      <c r="S2830">
        <v>117.75700000000001</v>
      </c>
      <c r="T2830">
        <v>-167.2</v>
      </c>
      <c r="U2830">
        <v>0.98058000000000001</v>
      </c>
      <c r="V2830">
        <v>2</v>
      </c>
      <c r="W2830">
        <v>117.76</v>
      </c>
      <c r="X2830">
        <v>12.8</v>
      </c>
      <c r="Y2830">
        <v>0.98060999999999998</v>
      </c>
      <c r="Z2830">
        <v>0</v>
      </c>
      <c r="AA2830">
        <v>0</v>
      </c>
      <c r="AB2830">
        <v>0</v>
      </c>
      <c r="AC2830">
        <v>0</v>
      </c>
    </row>
    <row r="2831" spans="1:29" x14ac:dyDescent="0.45">
      <c r="A2831" t="s">
        <v>4578</v>
      </c>
      <c r="B2831">
        <v>0.20799999999999999</v>
      </c>
      <c r="C2831">
        <v>1</v>
      </c>
      <c r="D2831">
        <v>120.452</v>
      </c>
      <c r="E2831">
        <v>-44.6</v>
      </c>
      <c r="F2831">
        <v>1.0029999999999999</v>
      </c>
      <c r="G2831">
        <v>2</v>
      </c>
      <c r="H2831">
        <v>120.459</v>
      </c>
      <c r="I2831">
        <v>135.4</v>
      </c>
      <c r="J2831">
        <v>1.0031000000000001</v>
      </c>
      <c r="K2831">
        <v>0</v>
      </c>
      <c r="L2831">
        <v>0</v>
      </c>
      <c r="M2831">
        <v>0</v>
      </c>
      <c r="N2831">
        <v>0</v>
      </c>
      <c r="P2831" t="s">
        <v>4578</v>
      </c>
      <c r="Q2831">
        <v>0.20799999999999999</v>
      </c>
      <c r="R2831">
        <v>1</v>
      </c>
      <c r="S2831">
        <v>120.754</v>
      </c>
      <c r="T2831">
        <v>-44.6</v>
      </c>
      <c r="U2831">
        <v>1.0055000000000001</v>
      </c>
      <c r="V2831">
        <v>2</v>
      </c>
      <c r="W2831">
        <v>120.75700000000001</v>
      </c>
      <c r="X2831">
        <v>135.4</v>
      </c>
      <c r="Y2831">
        <v>1.0056</v>
      </c>
      <c r="Z2831">
        <v>0</v>
      </c>
      <c r="AA2831">
        <v>0</v>
      </c>
      <c r="AB2831">
        <v>0</v>
      </c>
      <c r="AC2831">
        <v>0</v>
      </c>
    </row>
    <row r="2832" spans="1:29" x14ac:dyDescent="0.45">
      <c r="A2832" t="s">
        <v>3972</v>
      </c>
      <c r="B2832">
        <v>0.20799999999999999</v>
      </c>
      <c r="C2832">
        <v>1</v>
      </c>
      <c r="D2832">
        <v>120.633</v>
      </c>
      <c r="E2832">
        <v>81.099999999999994</v>
      </c>
      <c r="F2832">
        <v>1.0044999999999999</v>
      </c>
      <c r="G2832">
        <v>2</v>
      </c>
      <c r="H2832">
        <v>120.64</v>
      </c>
      <c r="I2832">
        <v>-98.9</v>
      </c>
      <c r="J2832">
        <v>1.0045999999999999</v>
      </c>
      <c r="K2832">
        <v>0</v>
      </c>
      <c r="L2832">
        <v>0</v>
      </c>
      <c r="M2832">
        <v>0</v>
      </c>
      <c r="N2832">
        <v>0</v>
      </c>
      <c r="P2832" t="s">
        <v>3972</v>
      </c>
      <c r="Q2832">
        <v>0.20799999999999999</v>
      </c>
      <c r="R2832">
        <v>1</v>
      </c>
      <c r="S2832">
        <v>120.881</v>
      </c>
      <c r="T2832">
        <v>81.099999999999994</v>
      </c>
      <c r="U2832">
        <v>1.0065999999999999</v>
      </c>
      <c r="V2832">
        <v>2</v>
      </c>
      <c r="W2832">
        <v>120.884</v>
      </c>
      <c r="X2832">
        <v>-98.9</v>
      </c>
      <c r="Y2832">
        <v>1.0065999999999999</v>
      </c>
      <c r="Z2832">
        <v>0</v>
      </c>
      <c r="AA2832">
        <v>0</v>
      </c>
      <c r="AB2832">
        <v>0</v>
      </c>
      <c r="AC2832">
        <v>0</v>
      </c>
    </row>
    <row r="2833" spans="1:29" x14ac:dyDescent="0.45">
      <c r="A2833" t="s">
        <v>4209</v>
      </c>
      <c r="B2833">
        <v>0.20799999999999999</v>
      </c>
      <c r="C2833">
        <v>1</v>
      </c>
      <c r="D2833">
        <v>120.008</v>
      </c>
      <c r="E2833">
        <v>81</v>
      </c>
      <c r="F2833">
        <v>0.99931999999999999</v>
      </c>
      <c r="G2833">
        <v>2</v>
      </c>
      <c r="H2833">
        <v>120.015</v>
      </c>
      <c r="I2833">
        <v>-99</v>
      </c>
      <c r="J2833">
        <v>0.99938000000000005</v>
      </c>
      <c r="K2833">
        <v>0</v>
      </c>
      <c r="L2833">
        <v>0</v>
      </c>
      <c r="M2833">
        <v>0</v>
      </c>
      <c r="N2833">
        <v>0</v>
      </c>
      <c r="P2833" t="s">
        <v>4209</v>
      </c>
      <c r="Q2833">
        <v>0.20799999999999999</v>
      </c>
      <c r="R2833">
        <v>1</v>
      </c>
      <c r="S2833">
        <v>120.262</v>
      </c>
      <c r="T2833">
        <v>81</v>
      </c>
      <c r="U2833">
        <v>1.0014000000000001</v>
      </c>
      <c r="V2833">
        <v>2</v>
      </c>
      <c r="W2833">
        <v>120.265</v>
      </c>
      <c r="X2833">
        <v>-99</v>
      </c>
      <c r="Y2833">
        <v>1.0015000000000001</v>
      </c>
      <c r="Z2833">
        <v>0</v>
      </c>
      <c r="AA2833">
        <v>0</v>
      </c>
      <c r="AB2833">
        <v>0</v>
      </c>
      <c r="AC2833">
        <v>0</v>
      </c>
    </row>
    <row r="2834" spans="1:29" x14ac:dyDescent="0.45">
      <c r="A2834" t="s">
        <v>3963</v>
      </c>
      <c r="B2834">
        <v>0.20799999999999999</v>
      </c>
      <c r="C2834">
        <v>1</v>
      </c>
      <c r="D2834">
        <v>121.32599999999999</v>
      </c>
      <c r="E2834">
        <v>81.2</v>
      </c>
      <c r="F2834">
        <v>1.0103</v>
      </c>
      <c r="G2834">
        <v>2</v>
      </c>
      <c r="H2834">
        <v>121.333</v>
      </c>
      <c r="I2834">
        <v>-98.8</v>
      </c>
      <c r="J2834">
        <v>1.0104</v>
      </c>
      <c r="K2834">
        <v>0</v>
      </c>
      <c r="L2834">
        <v>0</v>
      </c>
      <c r="M2834">
        <v>0</v>
      </c>
      <c r="N2834">
        <v>0</v>
      </c>
      <c r="P2834" t="s">
        <v>3963</v>
      </c>
      <c r="Q2834">
        <v>0.20799999999999999</v>
      </c>
      <c r="R2834">
        <v>1</v>
      </c>
      <c r="S2834">
        <v>121.569</v>
      </c>
      <c r="T2834">
        <v>81.2</v>
      </c>
      <c r="U2834">
        <v>1.0123</v>
      </c>
      <c r="V2834">
        <v>2</v>
      </c>
      <c r="W2834">
        <v>121.572</v>
      </c>
      <c r="X2834">
        <v>-98.8</v>
      </c>
      <c r="Y2834">
        <v>1.0123</v>
      </c>
      <c r="Z2834">
        <v>0</v>
      </c>
      <c r="AA2834">
        <v>0</v>
      </c>
      <c r="AB2834">
        <v>0</v>
      </c>
      <c r="AC2834">
        <v>0</v>
      </c>
    </row>
    <row r="2835" spans="1:29" x14ac:dyDescent="0.45">
      <c r="A2835" t="s">
        <v>3964</v>
      </c>
      <c r="B2835">
        <v>0.20799999999999999</v>
      </c>
      <c r="C2835">
        <v>1</v>
      </c>
      <c r="D2835">
        <v>121.458</v>
      </c>
      <c r="E2835">
        <v>81.2</v>
      </c>
      <c r="F2835">
        <v>1.0114000000000001</v>
      </c>
      <c r="G2835">
        <v>2</v>
      </c>
      <c r="H2835">
        <v>121.465</v>
      </c>
      <c r="I2835">
        <v>-98.8</v>
      </c>
      <c r="J2835">
        <v>1.0115000000000001</v>
      </c>
      <c r="K2835">
        <v>0</v>
      </c>
      <c r="L2835">
        <v>0</v>
      </c>
      <c r="M2835">
        <v>0</v>
      </c>
      <c r="N2835">
        <v>0</v>
      </c>
      <c r="P2835" t="s">
        <v>3964</v>
      </c>
      <c r="Q2835">
        <v>0.20799999999999999</v>
      </c>
      <c r="R2835">
        <v>1</v>
      </c>
      <c r="S2835">
        <v>121.70099999999999</v>
      </c>
      <c r="T2835">
        <v>81.2</v>
      </c>
      <c r="U2835">
        <v>1.0134000000000001</v>
      </c>
      <c r="V2835">
        <v>2</v>
      </c>
      <c r="W2835">
        <v>121.70399999999999</v>
      </c>
      <c r="X2835">
        <v>-98.8</v>
      </c>
      <c r="Y2835">
        <v>1.0134000000000001</v>
      </c>
      <c r="Z2835">
        <v>0</v>
      </c>
      <c r="AA2835">
        <v>0</v>
      </c>
      <c r="AB2835">
        <v>0</v>
      </c>
      <c r="AC2835">
        <v>0</v>
      </c>
    </row>
    <row r="2836" spans="1:29" x14ac:dyDescent="0.45">
      <c r="A2836" t="s">
        <v>4295</v>
      </c>
      <c r="B2836">
        <v>0.20799999999999999</v>
      </c>
      <c r="C2836">
        <v>1</v>
      </c>
      <c r="D2836">
        <v>120.925</v>
      </c>
      <c r="E2836">
        <v>-166.8</v>
      </c>
      <c r="F2836">
        <v>1.0069999999999999</v>
      </c>
      <c r="G2836">
        <v>2</v>
      </c>
      <c r="H2836">
        <v>120.93300000000001</v>
      </c>
      <c r="I2836">
        <v>13.2</v>
      </c>
      <c r="J2836">
        <v>1.0069999999999999</v>
      </c>
      <c r="K2836">
        <v>0</v>
      </c>
      <c r="L2836">
        <v>0</v>
      </c>
      <c r="M2836">
        <v>0</v>
      </c>
      <c r="N2836">
        <v>0</v>
      </c>
      <c r="P2836" t="s">
        <v>4295</v>
      </c>
      <c r="Q2836">
        <v>0.20799999999999999</v>
      </c>
      <c r="R2836">
        <v>1</v>
      </c>
      <c r="S2836">
        <v>121.437</v>
      </c>
      <c r="T2836">
        <v>-166.8</v>
      </c>
      <c r="U2836">
        <v>1.0112000000000001</v>
      </c>
      <c r="V2836">
        <v>2</v>
      </c>
      <c r="W2836">
        <v>121.44</v>
      </c>
      <c r="X2836">
        <v>13.2</v>
      </c>
      <c r="Y2836">
        <v>1.0112000000000001</v>
      </c>
      <c r="Z2836">
        <v>0</v>
      </c>
      <c r="AA2836">
        <v>0</v>
      </c>
      <c r="AB2836">
        <v>0</v>
      </c>
      <c r="AC2836">
        <v>0</v>
      </c>
    </row>
    <row r="2837" spans="1:29" x14ac:dyDescent="0.45">
      <c r="A2837" t="s">
        <v>4618</v>
      </c>
      <c r="B2837">
        <v>0.20799999999999999</v>
      </c>
      <c r="C2837">
        <v>1</v>
      </c>
      <c r="D2837">
        <v>118.452</v>
      </c>
      <c r="E2837">
        <v>-167.2</v>
      </c>
      <c r="F2837">
        <v>0.98636999999999997</v>
      </c>
      <c r="G2837">
        <v>2</v>
      </c>
      <c r="H2837">
        <v>118.459</v>
      </c>
      <c r="I2837">
        <v>12.8</v>
      </c>
      <c r="J2837">
        <v>0.98643000000000003</v>
      </c>
      <c r="K2837">
        <v>0</v>
      </c>
      <c r="L2837">
        <v>0</v>
      </c>
      <c r="M2837">
        <v>0</v>
      </c>
      <c r="N2837">
        <v>0</v>
      </c>
      <c r="P2837" t="s">
        <v>4618</v>
      </c>
      <c r="Q2837">
        <v>0.20799999999999999</v>
      </c>
      <c r="R2837">
        <v>1</v>
      </c>
      <c r="S2837">
        <v>118.994</v>
      </c>
      <c r="T2837">
        <v>-167.2</v>
      </c>
      <c r="U2837">
        <v>0.99087999999999998</v>
      </c>
      <c r="V2837">
        <v>2</v>
      </c>
      <c r="W2837">
        <v>118.996</v>
      </c>
      <c r="X2837">
        <v>12.8</v>
      </c>
      <c r="Y2837">
        <v>0.9909</v>
      </c>
      <c r="Z2837">
        <v>0</v>
      </c>
      <c r="AA2837">
        <v>0</v>
      </c>
      <c r="AB2837">
        <v>0</v>
      </c>
      <c r="AC2837">
        <v>0</v>
      </c>
    </row>
    <row r="2838" spans="1:29" x14ac:dyDescent="0.45">
      <c r="A2838" t="s">
        <v>4659</v>
      </c>
      <c r="B2838">
        <v>0.20799999999999999</v>
      </c>
      <c r="C2838">
        <v>1</v>
      </c>
      <c r="D2838">
        <v>118.667</v>
      </c>
      <c r="E2838">
        <v>-44.9</v>
      </c>
      <c r="F2838">
        <v>0.98816000000000004</v>
      </c>
      <c r="G2838">
        <v>2</v>
      </c>
      <c r="H2838">
        <v>118.67400000000001</v>
      </c>
      <c r="I2838">
        <v>135.1</v>
      </c>
      <c r="J2838">
        <v>0.98821999999999999</v>
      </c>
      <c r="K2838">
        <v>0</v>
      </c>
      <c r="L2838">
        <v>0</v>
      </c>
      <c r="M2838">
        <v>0</v>
      </c>
      <c r="N2838">
        <v>0</v>
      </c>
      <c r="P2838" t="s">
        <v>4659</v>
      </c>
      <c r="Q2838">
        <v>0.20799999999999999</v>
      </c>
      <c r="R2838">
        <v>1</v>
      </c>
      <c r="S2838">
        <v>118.98699999999999</v>
      </c>
      <c r="T2838">
        <v>-44.9</v>
      </c>
      <c r="U2838">
        <v>0.99082999999999999</v>
      </c>
      <c r="V2838">
        <v>2</v>
      </c>
      <c r="W2838">
        <v>118.99</v>
      </c>
      <c r="X2838">
        <v>135.1</v>
      </c>
      <c r="Y2838">
        <v>0.99085000000000001</v>
      </c>
      <c r="Z2838">
        <v>0</v>
      </c>
      <c r="AA2838">
        <v>0</v>
      </c>
      <c r="AB2838">
        <v>0</v>
      </c>
      <c r="AC2838">
        <v>0</v>
      </c>
    </row>
    <row r="2839" spans="1:29" x14ac:dyDescent="0.45">
      <c r="A2839" t="s">
        <v>4310</v>
      </c>
      <c r="B2839">
        <v>0.20799999999999999</v>
      </c>
      <c r="C2839">
        <v>1</v>
      </c>
      <c r="D2839">
        <v>120.777</v>
      </c>
      <c r="E2839">
        <v>-44.7</v>
      </c>
      <c r="F2839">
        <v>1.0057</v>
      </c>
      <c r="G2839">
        <v>2</v>
      </c>
      <c r="H2839">
        <v>120.785</v>
      </c>
      <c r="I2839">
        <v>135.30000000000001</v>
      </c>
      <c r="J2839">
        <v>1.0058</v>
      </c>
      <c r="K2839">
        <v>0</v>
      </c>
      <c r="L2839">
        <v>0</v>
      </c>
      <c r="M2839">
        <v>0</v>
      </c>
      <c r="N2839">
        <v>0</v>
      </c>
      <c r="P2839" t="s">
        <v>4310</v>
      </c>
      <c r="Q2839">
        <v>0.20799999999999999</v>
      </c>
      <c r="R2839">
        <v>1</v>
      </c>
      <c r="S2839">
        <v>121.07599999999999</v>
      </c>
      <c r="T2839">
        <v>-44.6</v>
      </c>
      <c r="U2839">
        <v>1.0082</v>
      </c>
      <c r="V2839">
        <v>2</v>
      </c>
      <c r="W2839">
        <v>121.07899999999999</v>
      </c>
      <c r="X2839">
        <v>135.4</v>
      </c>
      <c r="Y2839">
        <v>1.0082</v>
      </c>
      <c r="Z2839">
        <v>0</v>
      </c>
      <c r="AA2839">
        <v>0</v>
      </c>
      <c r="AB2839">
        <v>0</v>
      </c>
      <c r="AC2839">
        <v>0</v>
      </c>
    </row>
    <row r="2840" spans="1:29" x14ac:dyDescent="0.45">
      <c r="A2840" t="s">
        <v>4671</v>
      </c>
      <c r="B2840">
        <v>0.20799999999999999</v>
      </c>
      <c r="C2840">
        <v>1</v>
      </c>
      <c r="D2840">
        <v>121.943</v>
      </c>
      <c r="E2840">
        <v>79.400000000000006</v>
      </c>
      <c r="F2840">
        <v>1.0154000000000001</v>
      </c>
      <c r="G2840">
        <v>2</v>
      </c>
      <c r="H2840">
        <v>121.95</v>
      </c>
      <c r="I2840">
        <v>-100.6</v>
      </c>
      <c r="J2840">
        <v>1.0155000000000001</v>
      </c>
      <c r="K2840">
        <v>0</v>
      </c>
      <c r="L2840">
        <v>0</v>
      </c>
      <c r="M2840">
        <v>0</v>
      </c>
      <c r="N2840">
        <v>0</v>
      </c>
      <c r="P2840" t="s">
        <v>4671</v>
      </c>
      <c r="Q2840">
        <v>0.20799999999999999</v>
      </c>
      <c r="R2840">
        <v>1</v>
      </c>
      <c r="S2840">
        <v>122.21599999999999</v>
      </c>
      <c r="T2840">
        <v>79.400000000000006</v>
      </c>
      <c r="U2840">
        <v>1.0177</v>
      </c>
      <c r="V2840">
        <v>2</v>
      </c>
      <c r="W2840">
        <v>122.21899999999999</v>
      </c>
      <c r="X2840">
        <v>-100.6</v>
      </c>
      <c r="Y2840">
        <v>1.0177</v>
      </c>
      <c r="Z2840">
        <v>0</v>
      </c>
      <c r="AA2840">
        <v>0</v>
      </c>
      <c r="AB2840">
        <v>0</v>
      </c>
      <c r="AC2840">
        <v>0</v>
      </c>
    </row>
    <row r="2841" spans="1:29" x14ac:dyDescent="0.45">
      <c r="A2841" t="s">
        <v>4436</v>
      </c>
      <c r="B2841">
        <v>0.20799999999999999</v>
      </c>
      <c r="C2841">
        <v>1</v>
      </c>
      <c r="D2841">
        <v>121.30500000000001</v>
      </c>
      <c r="E2841">
        <v>-167.1</v>
      </c>
      <c r="F2841">
        <v>1.0101</v>
      </c>
      <c r="G2841">
        <v>2</v>
      </c>
      <c r="H2841">
        <v>121.312</v>
      </c>
      <c r="I2841">
        <v>12.9</v>
      </c>
      <c r="J2841">
        <v>1.0102</v>
      </c>
      <c r="K2841">
        <v>0</v>
      </c>
      <c r="L2841">
        <v>0</v>
      </c>
      <c r="M2841">
        <v>0</v>
      </c>
      <c r="N2841">
        <v>0</v>
      </c>
      <c r="P2841" t="s">
        <v>4436</v>
      </c>
      <c r="Q2841">
        <v>0.20799999999999999</v>
      </c>
      <c r="R2841">
        <v>1</v>
      </c>
      <c r="S2841">
        <v>121.822</v>
      </c>
      <c r="T2841">
        <v>-167</v>
      </c>
      <c r="U2841">
        <v>1.0144</v>
      </c>
      <c r="V2841">
        <v>2</v>
      </c>
      <c r="W2841">
        <v>121.825</v>
      </c>
      <c r="X2841">
        <v>13</v>
      </c>
      <c r="Y2841">
        <v>1.0145</v>
      </c>
      <c r="Z2841">
        <v>0</v>
      </c>
      <c r="AA2841">
        <v>0</v>
      </c>
      <c r="AB2841">
        <v>0</v>
      </c>
      <c r="AC2841">
        <v>0</v>
      </c>
    </row>
    <row r="2842" spans="1:29" x14ac:dyDescent="0.45">
      <c r="A2842" t="s">
        <v>4316</v>
      </c>
      <c r="B2842">
        <v>0.20799999999999999</v>
      </c>
      <c r="C2842">
        <v>1</v>
      </c>
      <c r="D2842">
        <v>121.386</v>
      </c>
      <c r="E2842">
        <v>-166.6</v>
      </c>
      <c r="F2842">
        <v>1.0107999999999999</v>
      </c>
      <c r="G2842">
        <v>2</v>
      </c>
      <c r="H2842">
        <v>121.393</v>
      </c>
      <c r="I2842">
        <v>13.4</v>
      </c>
      <c r="J2842">
        <v>1.0108999999999999</v>
      </c>
      <c r="K2842">
        <v>0</v>
      </c>
      <c r="L2842">
        <v>0</v>
      </c>
      <c r="M2842">
        <v>0</v>
      </c>
      <c r="N2842">
        <v>0</v>
      </c>
      <c r="P2842" t="s">
        <v>4316</v>
      </c>
      <c r="Q2842">
        <v>0.20799999999999999</v>
      </c>
      <c r="R2842">
        <v>1</v>
      </c>
      <c r="S2842">
        <v>121.889</v>
      </c>
      <c r="T2842">
        <v>-166.6</v>
      </c>
      <c r="U2842">
        <v>1.0149999999999999</v>
      </c>
      <c r="V2842">
        <v>2</v>
      </c>
      <c r="W2842">
        <v>121.892</v>
      </c>
      <c r="X2842">
        <v>13.4</v>
      </c>
      <c r="Y2842">
        <v>1.0149999999999999</v>
      </c>
      <c r="Z2842">
        <v>0</v>
      </c>
      <c r="AA2842">
        <v>0</v>
      </c>
      <c r="AB2842">
        <v>0</v>
      </c>
      <c r="AC2842">
        <v>0</v>
      </c>
    </row>
    <row r="2843" spans="1:29" x14ac:dyDescent="0.45">
      <c r="A2843" t="s">
        <v>4360</v>
      </c>
      <c r="B2843">
        <v>0.20799999999999999</v>
      </c>
      <c r="C2843">
        <v>1</v>
      </c>
      <c r="D2843">
        <v>120.59399999999999</v>
      </c>
      <c r="E2843">
        <v>-165.5</v>
      </c>
      <c r="F2843">
        <v>1.0042</v>
      </c>
      <c r="G2843">
        <v>2</v>
      </c>
      <c r="H2843">
        <v>120.601</v>
      </c>
      <c r="I2843">
        <v>14.5</v>
      </c>
      <c r="J2843">
        <v>1.0043</v>
      </c>
      <c r="K2843">
        <v>0</v>
      </c>
      <c r="L2843">
        <v>0</v>
      </c>
      <c r="M2843">
        <v>0</v>
      </c>
      <c r="N2843">
        <v>0</v>
      </c>
      <c r="P2843" t="s">
        <v>4360</v>
      </c>
      <c r="Q2843">
        <v>0.20799999999999999</v>
      </c>
      <c r="R2843">
        <v>1</v>
      </c>
      <c r="S2843">
        <v>121.032</v>
      </c>
      <c r="T2843">
        <v>-165.5</v>
      </c>
      <c r="U2843">
        <v>1.0079</v>
      </c>
      <c r="V2843">
        <v>2</v>
      </c>
      <c r="W2843">
        <v>121.035</v>
      </c>
      <c r="X2843">
        <v>14.5</v>
      </c>
      <c r="Y2843">
        <v>1.0079</v>
      </c>
      <c r="Z2843">
        <v>0</v>
      </c>
      <c r="AA2843">
        <v>0</v>
      </c>
      <c r="AB2843">
        <v>0</v>
      </c>
      <c r="AC2843">
        <v>0</v>
      </c>
    </row>
    <row r="2844" spans="1:29" x14ac:dyDescent="0.45">
      <c r="A2844" t="s">
        <v>4231</v>
      </c>
      <c r="B2844">
        <v>0.20799999999999999</v>
      </c>
      <c r="C2844">
        <v>1</v>
      </c>
      <c r="D2844">
        <v>119.047</v>
      </c>
      <c r="E2844">
        <v>-167.2</v>
      </c>
      <c r="F2844">
        <v>0.99133000000000004</v>
      </c>
      <c r="G2844">
        <v>2</v>
      </c>
      <c r="H2844">
        <v>119.054</v>
      </c>
      <c r="I2844">
        <v>12.8</v>
      </c>
      <c r="J2844">
        <v>0.99138000000000004</v>
      </c>
      <c r="K2844">
        <v>0</v>
      </c>
      <c r="L2844">
        <v>0</v>
      </c>
      <c r="M2844">
        <v>0</v>
      </c>
      <c r="N2844">
        <v>0</v>
      </c>
      <c r="P2844" t="s">
        <v>4231</v>
      </c>
      <c r="Q2844">
        <v>0.20799999999999999</v>
      </c>
      <c r="R2844">
        <v>1</v>
      </c>
      <c r="S2844">
        <v>119.583</v>
      </c>
      <c r="T2844">
        <v>-167.1</v>
      </c>
      <c r="U2844">
        <v>0.99578</v>
      </c>
      <c r="V2844">
        <v>2</v>
      </c>
      <c r="W2844">
        <v>119.58499999999999</v>
      </c>
      <c r="X2844">
        <v>12.9</v>
      </c>
      <c r="Y2844">
        <v>0.99580999999999997</v>
      </c>
      <c r="Z2844">
        <v>0</v>
      </c>
      <c r="AA2844">
        <v>0</v>
      </c>
      <c r="AB2844">
        <v>0</v>
      </c>
      <c r="AC2844">
        <v>0</v>
      </c>
    </row>
    <row r="2845" spans="1:29" x14ac:dyDescent="0.45">
      <c r="A2845" t="s">
        <v>4476</v>
      </c>
      <c r="B2845">
        <v>0.20799999999999999</v>
      </c>
      <c r="C2845">
        <v>1</v>
      </c>
      <c r="D2845">
        <v>111.49</v>
      </c>
      <c r="E2845">
        <v>-41.7</v>
      </c>
      <c r="F2845">
        <v>0.9284</v>
      </c>
      <c r="G2845">
        <v>2</v>
      </c>
      <c r="H2845">
        <v>111.497</v>
      </c>
      <c r="I2845">
        <v>138.30000000000001</v>
      </c>
      <c r="J2845">
        <v>0.92845</v>
      </c>
      <c r="K2845">
        <v>0</v>
      </c>
      <c r="L2845">
        <v>0</v>
      </c>
      <c r="M2845">
        <v>0</v>
      </c>
      <c r="N2845">
        <v>0</v>
      </c>
      <c r="P2845" t="s">
        <v>4476</v>
      </c>
      <c r="Q2845">
        <v>0.20799999999999999</v>
      </c>
      <c r="R2845">
        <v>1</v>
      </c>
      <c r="S2845">
        <v>112.245</v>
      </c>
      <c r="T2845">
        <v>-41.6</v>
      </c>
      <c r="U2845">
        <v>0.93469000000000002</v>
      </c>
      <c r="V2845">
        <v>2</v>
      </c>
      <c r="W2845">
        <v>112.248</v>
      </c>
      <c r="X2845">
        <v>138.4</v>
      </c>
      <c r="Y2845">
        <v>0.93471000000000004</v>
      </c>
      <c r="Z2845">
        <v>0</v>
      </c>
      <c r="AA2845">
        <v>0</v>
      </c>
      <c r="AB2845">
        <v>0</v>
      </c>
      <c r="AC2845">
        <v>0</v>
      </c>
    </row>
    <row r="2846" spans="1:29" x14ac:dyDescent="0.45">
      <c r="A2846" t="s">
        <v>4478</v>
      </c>
      <c r="B2846">
        <v>0.20799999999999999</v>
      </c>
      <c r="C2846">
        <v>1</v>
      </c>
      <c r="D2846">
        <v>111.452</v>
      </c>
      <c r="E2846">
        <v>-41.7</v>
      </c>
      <c r="F2846">
        <v>0.92808000000000002</v>
      </c>
      <c r="G2846">
        <v>2</v>
      </c>
      <c r="H2846">
        <v>111.459</v>
      </c>
      <c r="I2846">
        <v>138.30000000000001</v>
      </c>
      <c r="J2846">
        <v>0.92813000000000001</v>
      </c>
      <c r="K2846">
        <v>0</v>
      </c>
      <c r="L2846">
        <v>0</v>
      </c>
      <c r="M2846">
        <v>0</v>
      </c>
      <c r="N2846">
        <v>0</v>
      </c>
      <c r="P2846" t="s">
        <v>4478</v>
      </c>
      <c r="Q2846">
        <v>0.20799999999999999</v>
      </c>
      <c r="R2846">
        <v>1</v>
      </c>
      <c r="S2846">
        <v>112.21</v>
      </c>
      <c r="T2846">
        <v>-41.6</v>
      </c>
      <c r="U2846">
        <v>0.93439000000000005</v>
      </c>
      <c r="V2846">
        <v>2</v>
      </c>
      <c r="W2846">
        <v>112.21299999999999</v>
      </c>
      <c r="X2846">
        <v>138.4</v>
      </c>
      <c r="Y2846">
        <v>0.93440999999999996</v>
      </c>
      <c r="Z2846">
        <v>0</v>
      </c>
      <c r="AA2846">
        <v>0</v>
      </c>
      <c r="AB2846">
        <v>0</v>
      </c>
      <c r="AC2846">
        <v>0</v>
      </c>
    </row>
    <row r="2847" spans="1:29" x14ac:dyDescent="0.45">
      <c r="A2847" t="s">
        <v>3836</v>
      </c>
      <c r="B2847">
        <v>0.20799999999999999</v>
      </c>
      <c r="C2847">
        <v>1</v>
      </c>
      <c r="D2847">
        <v>124.056</v>
      </c>
      <c r="E2847">
        <v>-35.4</v>
      </c>
      <c r="F2847">
        <v>1.0329999999999999</v>
      </c>
      <c r="G2847">
        <v>2</v>
      </c>
      <c r="H2847">
        <v>124.063</v>
      </c>
      <c r="I2847">
        <v>144.5</v>
      </c>
      <c r="J2847">
        <v>1.0330999999999999</v>
      </c>
      <c r="K2847">
        <v>0</v>
      </c>
      <c r="L2847">
        <v>0</v>
      </c>
      <c r="M2847">
        <v>0</v>
      </c>
      <c r="N2847">
        <v>0</v>
      </c>
      <c r="P2847" t="s">
        <v>3836</v>
      </c>
      <c r="Q2847">
        <v>0.20799999999999999</v>
      </c>
      <c r="R2847">
        <v>1</v>
      </c>
      <c r="S2847">
        <v>124.315</v>
      </c>
      <c r="T2847">
        <v>-35.4</v>
      </c>
      <c r="U2847">
        <v>1.0351999999999999</v>
      </c>
      <c r="V2847">
        <v>2</v>
      </c>
      <c r="W2847">
        <v>124.318</v>
      </c>
      <c r="X2847">
        <v>144.6</v>
      </c>
      <c r="Y2847">
        <v>1.0351999999999999</v>
      </c>
      <c r="Z2847">
        <v>0</v>
      </c>
      <c r="AA2847">
        <v>0</v>
      </c>
      <c r="AB2847">
        <v>0</v>
      </c>
      <c r="AC2847">
        <v>0</v>
      </c>
    </row>
    <row r="2848" spans="1:29" x14ac:dyDescent="0.45">
      <c r="A2848" t="s">
        <v>4621</v>
      </c>
      <c r="B2848">
        <v>0.20799999999999999</v>
      </c>
      <c r="C2848">
        <v>1</v>
      </c>
      <c r="D2848">
        <v>122.345</v>
      </c>
      <c r="E2848">
        <v>-36.299999999999997</v>
      </c>
      <c r="F2848">
        <v>1.0187999999999999</v>
      </c>
      <c r="G2848">
        <v>2</v>
      </c>
      <c r="H2848">
        <v>122.352</v>
      </c>
      <c r="I2848">
        <v>143.69999999999999</v>
      </c>
      <c r="J2848">
        <v>1.0187999999999999</v>
      </c>
      <c r="K2848">
        <v>0</v>
      </c>
      <c r="L2848">
        <v>0</v>
      </c>
      <c r="M2848">
        <v>0</v>
      </c>
      <c r="N2848">
        <v>0</v>
      </c>
      <c r="P2848" t="s">
        <v>4621</v>
      </c>
      <c r="Q2848">
        <v>0.20799999999999999</v>
      </c>
      <c r="R2848">
        <v>1</v>
      </c>
      <c r="S2848">
        <v>122.666</v>
      </c>
      <c r="T2848">
        <v>-36.299999999999997</v>
      </c>
      <c r="U2848">
        <v>1.0215000000000001</v>
      </c>
      <c r="V2848">
        <v>2</v>
      </c>
      <c r="W2848">
        <v>122.669</v>
      </c>
      <c r="X2848">
        <v>143.69999999999999</v>
      </c>
      <c r="Y2848">
        <v>1.0215000000000001</v>
      </c>
      <c r="Z2848">
        <v>0</v>
      </c>
      <c r="AA2848">
        <v>0</v>
      </c>
      <c r="AB2848">
        <v>0</v>
      </c>
      <c r="AC2848">
        <v>0</v>
      </c>
    </row>
    <row r="2849" spans="1:29" x14ac:dyDescent="0.45">
      <c r="A2849" t="s">
        <v>4576</v>
      </c>
      <c r="B2849">
        <v>0.20799999999999999</v>
      </c>
      <c r="C2849">
        <v>1</v>
      </c>
      <c r="D2849">
        <v>120.026</v>
      </c>
      <c r="E2849">
        <v>-37.700000000000003</v>
      </c>
      <c r="F2849">
        <v>0.99946999999999997</v>
      </c>
      <c r="G2849">
        <v>2</v>
      </c>
      <c r="H2849">
        <v>120.033</v>
      </c>
      <c r="I2849">
        <v>142.30000000000001</v>
      </c>
      <c r="J2849">
        <v>0.99953000000000003</v>
      </c>
      <c r="K2849">
        <v>0</v>
      </c>
      <c r="L2849">
        <v>0</v>
      </c>
      <c r="M2849">
        <v>0</v>
      </c>
      <c r="N2849">
        <v>0</v>
      </c>
      <c r="P2849" t="s">
        <v>4576</v>
      </c>
      <c r="Q2849">
        <v>0.20799999999999999</v>
      </c>
      <c r="R2849">
        <v>1</v>
      </c>
      <c r="S2849">
        <v>120.443</v>
      </c>
      <c r="T2849">
        <v>-37.700000000000003</v>
      </c>
      <c r="U2849">
        <v>1.0028999999999999</v>
      </c>
      <c r="V2849">
        <v>2</v>
      </c>
      <c r="W2849">
        <v>120.446</v>
      </c>
      <c r="X2849">
        <v>142.30000000000001</v>
      </c>
      <c r="Y2849">
        <v>1.0029999999999999</v>
      </c>
      <c r="Z2849">
        <v>0</v>
      </c>
      <c r="AA2849">
        <v>0</v>
      </c>
      <c r="AB2849">
        <v>0</v>
      </c>
      <c r="AC2849">
        <v>0</v>
      </c>
    </row>
    <row r="2850" spans="1:29" x14ac:dyDescent="0.45">
      <c r="A2850" t="s">
        <v>4453</v>
      </c>
      <c r="B2850">
        <v>0.20799999999999999</v>
      </c>
      <c r="C2850">
        <v>1</v>
      </c>
      <c r="D2850">
        <v>120.303</v>
      </c>
      <c r="E2850">
        <v>-45</v>
      </c>
      <c r="F2850">
        <v>1.0018</v>
      </c>
      <c r="G2850">
        <v>2</v>
      </c>
      <c r="H2850">
        <v>120.31</v>
      </c>
      <c r="I2850">
        <v>134.9</v>
      </c>
      <c r="J2850">
        <v>1.0018</v>
      </c>
      <c r="K2850">
        <v>0</v>
      </c>
      <c r="L2850">
        <v>0</v>
      </c>
      <c r="M2850">
        <v>0</v>
      </c>
      <c r="N2850">
        <v>0</v>
      </c>
      <c r="P2850" t="s">
        <v>4453</v>
      </c>
      <c r="Q2850">
        <v>0.20799999999999999</v>
      </c>
      <c r="R2850">
        <v>1</v>
      </c>
      <c r="S2850">
        <v>120.617</v>
      </c>
      <c r="T2850">
        <v>-45</v>
      </c>
      <c r="U2850">
        <v>1.0044</v>
      </c>
      <c r="V2850">
        <v>2</v>
      </c>
      <c r="W2850">
        <v>120.62</v>
      </c>
      <c r="X2850">
        <v>135</v>
      </c>
      <c r="Y2850">
        <v>1.0044</v>
      </c>
      <c r="Z2850">
        <v>0</v>
      </c>
      <c r="AA2850">
        <v>0</v>
      </c>
      <c r="AB2850">
        <v>0</v>
      </c>
      <c r="AC2850">
        <v>0</v>
      </c>
    </row>
    <row r="2851" spans="1:29" x14ac:dyDescent="0.45">
      <c r="A2851" t="s">
        <v>4579</v>
      </c>
      <c r="B2851">
        <v>0.20799999999999999</v>
      </c>
      <c r="C2851">
        <v>1</v>
      </c>
      <c r="D2851">
        <v>120.446</v>
      </c>
      <c r="E2851">
        <v>-44.6</v>
      </c>
      <c r="F2851">
        <v>1.0029999999999999</v>
      </c>
      <c r="G2851">
        <v>2</v>
      </c>
      <c r="H2851">
        <v>120.45399999999999</v>
      </c>
      <c r="I2851">
        <v>135.4</v>
      </c>
      <c r="J2851">
        <v>1.0029999999999999</v>
      </c>
      <c r="K2851">
        <v>0</v>
      </c>
      <c r="L2851">
        <v>0</v>
      </c>
      <c r="M2851">
        <v>0</v>
      </c>
      <c r="N2851">
        <v>0</v>
      </c>
      <c r="P2851" t="s">
        <v>4579</v>
      </c>
      <c r="Q2851">
        <v>0.20799999999999999</v>
      </c>
      <c r="R2851">
        <v>1</v>
      </c>
      <c r="S2851">
        <v>120.748</v>
      </c>
      <c r="T2851">
        <v>-44.6</v>
      </c>
      <c r="U2851">
        <v>1.0055000000000001</v>
      </c>
      <c r="V2851">
        <v>2</v>
      </c>
      <c r="W2851">
        <v>120.751</v>
      </c>
      <c r="X2851">
        <v>135.4</v>
      </c>
      <c r="Y2851">
        <v>1.0055000000000001</v>
      </c>
      <c r="Z2851">
        <v>0</v>
      </c>
      <c r="AA2851">
        <v>0</v>
      </c>
      <c r="AB2851">
        <v>0</v>
      </c>
      <c r="AC2851">
        <v>0</v>
      </c>
    </row>
    <row r="2852" spans="1:29" x14ac:dyDescent="0.45">
      <c r="A2852" t="s">
        <v>4232</v>
      </c>
      <c r="B2852">
        <v>0.20799999999999999</v>
      </c>
      <c r="C2852">
        <v>1</v>
      </c>
      <c r="D2852">
        <v>120.274</v>
      </c>
      <c r="E2852">
        <v>-44.6</v>
      </c>
      <c r="F2852">
        <v>1.0015000000000001</v>
      </c>
      <c r="G2852">
        <v>2</v>
      </c>
      <c r="H2852">
        <v>120.28100000000001</v>
      </c>
      <c r="I2852">
        <v>135.4</v>
      </c>
      <c r="J2852">
        <v>1.0016</v>
      </c>
      <c r="K2852">
        <v>0</v>
      </c>
      <c r="L2852">
        <v>0</v>
      </c>
      <c r="M2852">
        <v>0</v>
      </c>
      <c r="N2852">
        <v>0</v>
      </c>
      <c r="P2852" t="s">
        <v>4232</v>
      </c>
      <c r="Q2852">
        <v>0.20799999999999999</v>
      </c>
      <c r="R2852">
        <v>1</v>
      </c>
      <c r="S2852">
        <v>120.577</v>
      </c>
      <c r="T2852">
        <v>-44.5</v>
      </c>
      <c r="U2852">
        <v>1.0041</v>
      </c>
      <c r="V2852">
        <v>2</v>
      </c>
      <c r="W2852">
        <v>120.58</v>
      </c>
      <c r="X2852">
        <v>135.5</v>
      </c>
      <c r="Y2852">
        <v>1.0041</v>
      </c>
      <c r="Z2852">
        <v>0</v>
      </c>
      <c r="AA2852">
        <v>0</v>
      </c>
      <c r="AB2852">
        <v>0</v>
      </c>
      <c r="AC2852">
        <v>0</v>
      </c>
    </row>
    <row r="2853" spans="1:29" x14ac:dyDescent="0.45">
      <c r="A2853" t="s">
        <v>4210</v>
      </c>
      <c r="B2853">
        <v>0.20799999999999999</v>
      </c>
      <c r="C2853">
        <v>1</v>
      </c>
      <c r="D2853">
        <v>119.208</v>
      </c>
      <c r="E2853">
        <v>81</v>
      </c>
      <c r="F2853">
        <v>0.99265999999999999</v>
      </c>
      <c r="G2853">
        <v>2</v>
      </c>
      <c r="H2853">
        <v>119.215</v>
      </c>
      <c r="I2853">
        <v>-99</v>
      </c>
      <c r="J2853">
        <v>0.99272000000000005</v>
      </c>
      <c r="K2853">
        <v>0</v>
      </c>
      <c r="L2853">
        <v>0</v>
      </c>
      <c r="M2853">
        <v>0</v>
      </c>
      <c r="N2853">
        <v>0</v>
      </c>
      <c r="P2853" t="s">
        <v>4210</v>
      </c>
      <c r="Q2853">
        <v>0.20799999999999999</v>
      </c>
      <c r="R2853">
        <v>1</v>
      </c>
      <c r="S2853">
        <v>119.464</v>
      </c>
      <c r="T2853">
        <v>81</v>
      </c>
      <c r="U2853">
        <v>0.99480000000000002</v>
      </c>
      <c r="V2853">
        <v>2</v>
      </c>
      <c r="W2853">
        <v>119.467</v>
      </c>
      <c r="X2853">
        <v>-99</v>
      </c>
      <c r="Y2853">
        <v>0.99482000000000004</v>
      </c>
      <c r="Z2853">
        <v>0</v>
      </c>
      <c r="AA2853">
        <v>0</v>
      </c>
      <c r="AB2853">
        <v>0</v>
      </c>
      <c r="AC2853">
        <v>0</v>
      </c>
    </row>
    <row r="2854" spans="1:29" x14ac:dyDescent="0.45">
      <c r="A2854" t="s">
        <v>4566</v>
      </c>
      <c r="B2854">
        <v>0.20799999999999999</v>
      </c>
      <c r="C2854">
        <v>1</v>
      </c>
      <c r="D2854">
        <v>119.545</v>
      </c>
      <c r="E2854">
        <v>-161.9</v>
      </c>
      <c r="F2854">
        <v>0.99546999999999997</v>
      </c>
      <c r="G2854">
        <v>2</v>
      </c>
      <c r="H2854">
        <v>119.55200000000001</v>
      </c>
      <c r="I2854">
        <v>18.100000000000001</v>
      </c>
      <c r="J2854">
        <v>0.99553000000000003</v>
      </c>
      <c r="K2854">
        <v>0</v>
      </c>
      <c r="L2854">
        <v>0</v>
      </c>
      <c r="M2854">
        <v>0</v>
      </c>
      <c r="N2854">
        <v>0</v>
      </c>
      <c r="P2854" t="s">
        <v>4566</v>
      </c>
      <c r="Q2854">
        <v>0.20799999999999999</v>
      </c>
      <c r="R2854">
        <v>1</v>
      </c>
      <c r="S2854">
        <v>119.913</v>
      </c>
      <c r="T2854">
        <v>-161.9</v>
      </c>
      <c r="U2854">
        <v>0.99853000000000003</v>
      </c>
      <c r="V2854">
        <v>2</v>
      </c>
      <c r="W2854">
        <v>119.916</v>
      </c>
      <c r="X2854">
        <v>18.100000000000001</v>
      </c>
      <c r="Y2854">
        <v>0.99856</v>
      </c>
      <c r="Z2854">
        <v>0</v>
      </c>
      <c r="AA2854">
        <v>0</v>
      </c>
      <c r="AB2854">
        <v>0</v>
      </c>
      <c r="AC2854">
        <v>0</v>
      </c>
    </row>
    <row r="2855" spans="1:29" x14ac:dyDescent="0.45">
      <c r="A2855" t="s">
        <v>4287</v>
      </c>
      <c r="B2855">
        <v>0.20799999999999999</v>
      </c>
      <c r="C2855">
        <v>1</v>
      </c>
      <c r="D2855">
        <v>123.371</v>
      </c>
      <c r="E2855">
        <v>79.400000000000006</v>
      </c>
      <c r="F2855">
        <v>1.0273000000000001</v>
      </c>
      <c r="G2855">
        <v>2</v>
      </c>
      <c r="H2855">
        <v>123.378</v>
      </c>
      <c r="I2855">
        <v>-100.6</v>
      </c>
      <c r="J2855">
        <v>1.0274000000000001</v>
      </c>
      <c r="K2855">
        <v>0</v>
      </c>
      <c r="L2855">
        <v>0</v>
      </c>
      <c r="M2855">
        <v>0</v>
      </c>
      <c r="N2855">
        <v>0</v>
      </c>
      <c r="P2855" t="s">
        <v>4287</v>
      </c>
      <c r="Q2855">
        <v>0.20799999999999999</v>
      </c>
      <c r="R2855">
        <v>1</v>
      </c>
      <c r="S2855">
        <v>123.637</v>
      </c>
      <c r="T2855">
        <v>79.3</v>
      </c>
      <c r="U2855">
        <v>1.0295000000000001</v>
      </c>
      <c r="V2855">
        <v>2</v>
      </c>
      <c r="W2855">
        <v>123.64</v>
      </c>
      <c r="X2855">
        <v>-100.7</v>
      </c>
      <c r="Y2855">
        <v>1.0296000000000001</v>
      </c>
      <c r="Z2855">
        <v>0</v>
      </c>
      <c r="AA2855">
        <v>0</v>
      </c>
      <c r="AB2855">
        <v>0</v>
      </c>
      <c r="AC2855">
        <v>0</v>
      </c>
    </row>
    <row r="2856" spans="1:29" x14ac:dyDescent="0.45">
      <c r="A2856" t="s">
        <v>4612</v>
      </c>
      <c r="B2856">
        <v>0.20799999999999999</v>
      </c>
      <c r="C2856">
        <v>1</v>
      </c>
      <c r="D2856">
        <v>120.78700000000001</v>
      </c>
      <c r="E2856">
        <v>-44.4</v>
      </c>
      <c r="F2856">
        <v>1.0058</v>
      </c>
      <c r="G2856">
        <v>2</v>
      </c>
      <c r="H2856">
        <v>120.794</v>
      </c>
      <c r="I2856">
        <v>135.6</v>
      </c>
      <c r="J2856">
        <v>1.0059</v>
      </c>
      <c r="K2856">
        <v>0</v>
      </c>
      <c r="L2856">
        <v>0</v>
      </c>
      <c r="M2856">
        <v>0</v>
      </c>
      <c r="N2856">
        <v>0</v>
      </c>
      <c r="P2856" t="s">
        <v>4612</v>
      </c>
      <c r="Q2856">
        <v>0.20799999999999999</v>
      </c>
      <c r="R2856">
        <v>1</v>
      </c>
      <c r="S2856">
        <v>121.08</v>
      </c>
      <c r="T2856">
        <v>-44.3</v>
      </c>
      <c r="U2856">
        <v>1.0083</v>
      </c>
      <c r="V2856">
        <v>2</v>
      </c>
      <c r="W2856">
        <v>121.083</v>
      </c>
      <c r="X2856">
        <v>135.69999999999999</v>
      </c>
      <c r="Y2856">
        <v>1.0083</v>
      </c>
      <c r="Z2856">
        <v>0</v>
      </c>
      <c r="AA2856">
        <v>0</v>
      </c>
      <c r="AB2856">
        <v>0</v>
      </c>
      <c r="AC2856">
        <v>0</v>
      </c>
    </row>
    <row r="2857" spans="1:29" x14ac:dyDescent="0.45">
      <c r="A2857" t="s">
        <v>4036</v>
      </c>
      <c r="B2857">
        <v>0.20799999999999999</v>
      </c>
      <c r="C2857">
        <v>1</v>
      </c>
      <c r="D2857">
        <v>118.727</v>
      </c>
      <c r="E2857">
        <v>-45.2</v>
      </c>
      <c r="F2857">
        <v>0.98865999999999998</v>
      </c>
      <c r="G2857">
        <v>2</v>
      </c>
      <c r="H2857">
        <v>118.73399999999999</v>
      </c>
      <c r="I2857">
        <v>134.80000000000001</v>
      </c>
      <c r="J2857">
        <v>0.98872000000000004</v>
      </c>
      <c r="K2857">
        <v>0</v>
      </c>
      <c r="L2857">
        <v>0</v>
      </c>
      <c r="M2857">
        <v>0</v>
      </c>
      <c r="N2857">
        <v>0</v>
      </c>
      <c r="P2857" t="s">
        <v>4036</v>
      </c>
      <c r="Q2857">
        <v>0.20799999999999999</v>
      </c>
      <c r="R2857">
        <v>1</v>
      </c>
      <c r="S2857">
        <v>119.05500000000001</v>
      </c>
      <c r="T2857">
        <v>-45.1</v>
      </c>
      <c r="U2857">
        <v>0.99138999999999999</v>
      </c>
      <c r="V2857">
        <v>2</v>
      </c>
      <c r="W2857">
        <v>119.05800000000001</v>
      </c>
      <c r="X2857">
        <v>134.9</v>
      </c>
      <c r="Y2857">
        <v>0.99141999999999997</v>
      </c>
      <c r="Z2857">
        <v>0</v>
      </c>
      <c r="AA2857">
        <v>0</v>
      </c>
      <c r="AB2857">
        <v>0</v>
      </c>
      <c r="AC2857">
        <v>0</v>
      </c>
    </row>
    <row r="2858" spans="1:29" x14ac:dyDescent="0.45">
      <c r="A2858" t="s">
        <v>4424</v>
      </c>
      <c r="B2858">
        <v>0.20799999999999999</v>
      </c>
      <c r="C2858">
        <v>1</v>
      </c>
      <c r="D2858">
        <v>119.371</v>
      </c>
      <c r="E2858">
        <v>-167.5</v>
      </c>
      <c r="F2858">
        <v>0.99402000000000001</v>
      </c>
      <c r="G2858">
        <v>2</v>
      </c>
      <c r="H2858">
        <v>119.378</v>
      </c>
      <c r="I2858">
        <v>12.5</v>
      </c>
      <c r="J2858">
        <v>0.99407999999999996</v>
      </c>
      <c r="K2858">
        <v>0</v>
      </c>
      <c r="L2858">
        <v>0</v>
      </c>
      <c r="M2858">
        <v>0</v>
      </c>
      <c r="N2858">
        <v>0</v>
      </c>
      <c r="P2858" t="s">
        <v>4424</v>
      </c>
      <c r="Q2858">
        <v>0.20799999999999999</v>
      </c>
      <c r="R2858">
        <v>1</v>
      </c>
      <c r="S2858">
        <v>119.91200000000001</v>
      </c>
      <c r="T2858">
        <v>-167.4</v>
      </c>
      <c r="U2858">
        <v>0.99853000000000003</v>
      </c>
      <c r="V2858">
        <v>2</v>
      </c>
      <c r="W2858">
        <v>119.91500000000001</v>
      </c>
      <c r="X2858">
        <v>12.6</v>
      </c>
      <c r="Y2858">
        <v>0.99855000000000005</v>
      </c>
      <c r="Z2858">
        <v>0</v>
      </c>
      <c r="AA2858">
        <v>0</v>
      </c>
      <c r="AB2858">
        <v>0</v>
      </c>
      <c r="AC2858">
        <v>0</v>
      </c>
    </row>
    <row r="2859" spans="1:29" x14ac:dyDescent="0.45">
      <c r="A2859" t="s">
        <v>4086</v>
      </c>
      <c r="B2859">
        <v>0.20799999999999999</v>
      </c>
      <c r="C2859">
        <v>1</v>
      </c>
      <c r="D2859">
        <v>122.295</v>
      </c>
      <c r="E2859">
        <v>80.099999999999994</v>
      </c>
      <c r="F2859">
        <v>1.0184</v>
      </c>
      <c r="G2859">
        <v>2</v>
      </c>
      <c r="H2859">
        <v>122.303</v>
      </c>
      <c r="I2859">
        <v>-99.9</v>
      </c>
      <c r="J2859">
        <v>1.0184</v>
      </c>
      <c r="K2859">
        <v>0</v>
      </c>
      <c r="L2859">
        <v>0</v>
      </c>
      <c r="M2859">
        <v>0</v>
      </c>
      <c r="N2859">
        <v>0</v>
      </c>
      <c r="P2859" t="s">
        <v>4086</v>
      </c>
      <c r="Q2859">
        <v>0.20799999999999999</v>
      </c>
      <c r="R2859">
        <v>1</v>
      </c>
      <c r="S2859">
        <v>122.565</v>
      </c>
      <c r="T2859">
        <v>80.099999999999994</v>
      </c>
      <c r="U2859">
        <v>1.0206</v>
      </c>
      <c r="V2859">
        <v>2</v>
      </c>
      <c r="W2859">
        <v>122.568</v>
      </c>
      <c r="X2859">
        <v>-99.9</v>
      </c>
      <c r="Y2859">
        <v>1.0206</v>
      </c>
      <c r="Z2859">
        <v>0</v>
      </c>
      <c r="AA2859">
        <v>0</v>
      </c>
      <c r="AB2859">
        <v>0</v>
      </c>
      <c r="AC2859">
        <v>0</v>
      </c>
    </row>
    <row r="2860" spans="1:29" x14ac:dyDescent="0.45">
      <c r="A2860" t="s">
        <v>4080</v>
      </c>
      <c r="B2860">
        <v>0.20799999999999999</v>
      </c>
      <c r="C2860">
        <v>1</v>
      </c>
      <c r="D2860">
        <v>122.312</v>
      </c>
      <c r="E2860">
        <v>80.099999999999994</v>
      </c>
      <c r="F2860">
        <v>1.0185</v>
      </c>
      <c r="G2860">
        <v>2</v>
      </c>
      <c r="H2860">
        <v>122.319</v>
      </c>
      <c r="I2860">
        <v>-99.9</v>
      </c>
      <c r="J2860">
        <v>1.0185999999999999</v>
      </c>
      <c r="K2860">
        <v>0</v>
      </c>
      <c r="L2860">
        <v>0</v>
      </c>
      <c r="M2860">
        <v>0</v>
      </c>
      <c r="N2860">
        <v>0</v>
      </c>
      <c r="P2860" t="s">
        <v>4080</v>
      </c>
      <c r="Q2860">
        <v>0.20799999999999999</v>
      </c>
      <c r="R2860">
        <v>1</v>
      </c>
      <c r="S2860">
        <v>122.581</v>
      </c>
      <c r="T2860">
        <v>80.099999999999994</v>
      </c>
      <c r="U2860">
        <v>1.0207999999999999</v>
      </c>
      <c r="V2860">
        <v>2</v>
      </c>
      <c r="W2860">
        <v>122.584</v>
      </c>
      <c r="X2860">
        <v>-99.9</v>
      </c>
      <c r="Y2860">
        <v>1.0207999999999999</v>
      </c>
      <c r="Z2860">
        <v>0</v>
      </c>
      <c r="AA2860">
        <v>0</v>
      </c>
      <c r="AB2860">
        <v>0</v>
      </c>
      <c r="AC2860">
        <v>0</v>
      </c>
    </row>
    <row r="2861" spans="1:29" x14ac:dyDescent="0.45">
      <c r="A2861" t="s">
        <v>4268</v>
      </c>
      <c r="B2861">
        <v>0.20799999999999999</v>
      </c>
      <c r="C2861">
        <v>1</v>
      </c>
      <c r="D2861">
        <v>117.745</v>
      </c>
      <c r="E2861">
        <v>-45</v>
      </c>
      <c r="F2861">
        <v>0.98048000000000002</v>
      </c>
      <c r="G2861">
        <v>2</v>
      </c>
      <c r="H2861">
        <v>117.752</v>
      </c>
      <c r="I2861">
        <v>135</v>
      </c>
      <c r="J2861">
        <v>0.98053999999999997</v>
      </c>
      <c r="K2861">
        <v>0</v>
      </c>
      <c r="L2861">
        <v>0</v>
      </c>
      <c r="M2861">
        <v>0</v>
      </c>
      <c r="N2861">
        <v>0</v>
      </c>
      <c r="P2861" t="s">
        <v>4268</v>
      </c>
      <c r="Q2861">
        <v>0.20799999999999999</v>
      </c>
      <c r="R2861">
        <v>1</v>
      </c>
      <c r="S2861">
        <v>118.074</v>
      </c>
      <c r="T2861">
        <v>-45</v>
      </c>
      <c r="U2861">
        <v>0.98321999999999998</v>
      </c>
      <c r="V2861">
        <v>2</v>
      </c>
      <c r="W2861">
        <v>118.07599999999999</v>
      </c>
      <c r="X2861">
        <v>135</v>
      </c>
      <c r="Y2861">
        <v>0.98324</v>
      </c>
      <c r="Z2861">
        <v>0</v>
      </c>
      <c r="AA2861">
        <v>0</v>
      </c>
      <c r="AB2861">
        <v>0</v>
      </c>
      <c r="AC2861">
        <v>0</v>
      </c>
    </row>
    <row r="2862" spans="1:29" x14ac:dyDescent="0.45">
      <c r="A2862" t="s">
        <v>4546</v>
      </c>
      <c r="B2862">
        <v>0.20799999999999999</v>
      </c>
      <c r="C2862">
        <v>1</v>
      </c>
      <c r="D2862">
        <v>115.649</v>
      </c>
      <c r="E2862">
        <v>-39.9</v>
      </c>
      <c r="F2862">
        <v>0.96303000000000005</v>
      </c>
      <c r="G2862">
        <v>2</v>
      </c>
      <c r="H2862">
        <v>115.65600000000001</v>
      </c>
      <c r="I2862">
        <v>140.1</v>
      </c>
      <c r="J2862">
        <v>0.96308000000000005</v>
      </c>
      <c r="K2862">
        <v>0</v>
      </c>
      <c r="L2862">
        <v>0</v>
      </c>
      <c r="M2862">
        <v>0</v>
      </c>
      <c r="N2862">
        <v>0</v>
      </c>
      <c r="P2862" t="s">
        <v>4546</v>
      </c>
      <c r="Q2862">
        <v>0.20799999999999999</v>
      </c>
      <c r="R2862">
        <v>1</v>
      </c>
      <c r="S2862">
        <v>116.19</v>
      </c>
      <c r="T2862">
        <v>-39.9</v>
      </c>
      <c r="U2862">
        <v>0.96753999999999996</v>
      </c>
      <c r="V2862">
        <v>2</v>
      </c>
      <c r="W2862">
        <v>116.193</v>
      </c>
      <c r="X2862">
        <v>140.1</v>
      </c>
      <c r="Y2862">
        <v>0.96755999999999998</v>
      </c>
      <c r="Z2862">
        <v>0</v>
      </c>
      <c r="AA2862">
        <v>0</v>
      </c>
      <c r="AB2862">
        <v>0</v>
      </c>
      <c r="AC2862">
        <v>0</v>
      </c>
    </row>
    <row r="2863" spans="1:29" x14ac:dyDescent="0.45">
      <c r="A2863" t="s">
        <v>3763</v>
      </c>
      <c r="B2863">
        <v>0.20799999999999999</v>
      </c>
      <c r="C2863">
        <v>1</v>
      </c>
      <c r="D2863">
        <v>122.158</v>
      </c>
      <c r="E2863">
        <v>80.2</v>
      </c>
      <c r="F2863">
        <v>1.0172000000000001</v>
      </c>
      <c r="G2863">
        <v>2</v>
      </c>
      <c r="H2863">
        <v>122.16500000000001</v>
      </c>
      <c r="I2863">
        <v>-99.8</v>
      </c>
      <c r="J2863">
        <v>1.0173000000000001</v>
      </c>
      <c r="K2863">
        <v>0</v>
      </c>
      <c r="L2863">
        <v>0</v>
      </c>
      <c r="M2863">
        <v>0</v>
      </c>
      <c r="N2863">
        <v>0</v>
      </c>
      <c r="P2863" t="s">
        <v>3763</v>
      </c>
      <c r="Q2863">
        <v>0.20799999999999999</v>
      </c>
      <c r="R2863">
        <v>1</v>
      </c>
      <c r="S2863">
        <v>122.42400000000001</v>
      </c>
      <c r="T2863">
        <v>80.2</v>
      </c>
      <c r="U2863">
        <v>1.0194000000000001</v>
      </c>
      <c r="V2863">
        <v>2</v>
      </c>
      <c r="W2863">
        <v>122.42700000000001</v>
      </c>
      <c r="X2863">
        <v>-99.8</v>
      </c>
      <c r="Y2863">
        <v>1.0195000000000001</v>
      </c>
      <c r="Z2863">
        <v>0</v>
      </c>
      <c r="AA2863">
        <v>0</v>
      </c>
      <c r="AB2863">
        <v>0</v>
      </c>
      <c r="AC2863">
        <v>0</v>
      </c>
    </row>
    <row r="2864" spans="1:29" x14ac:dyDescent="0.45">
      <c r="A2864" t="s">
        <v>3762</v>
      </c>
      <c r="B2864">
        <v>0.20799999999999999</v>
      </c>
      <c r="C2864">
        <v>1</v>
      </c>
      <c r="D2864">
        <v>122.471</v>
      </c>
      <c r="E2864">
        <v>80.2</v>
      </c>
      <c r="F2864">
        <v>1.0198</v>
      </c>
      <c r="G2864">
        <v>2</v>
      </c>
      <c r="H2864">
        <v>122.479</v>
      </c>
      <c r="I2864">
        <v>-99.8</v>
      </c>
      <c r="J2864">
        <v>1.0199</v>
      </c>
      <c r="K2864">
        <v>0</v>
      </c>
      <c r="L2864">
        <v>0</v>
      </c>
      <c r="M2864">
        <v>0</v>
      </c>
      <c r="N2864">
        <v>0</v>
      </c>
      <c r="P2864" t="s">
        <v>3762</v>
      </c>
      <c r="Q2864">
        <v>0.20799999999999999</v>
      </c>
      <c r="R2864">
        <v>1</v>
      </c>
      <c r="S2864">
        <v>122.73699999999999</v>
      </c>
      <c r="T2864">
        <v>80.099999999999994</v>
      </c>
      <c r="U2864">
        <v>1.0221</v>
      </c>
      <c r="V2864">
        <v>2</v>
      </c>
      <c r="W2864">
        <v>122.74</v>
      </c>
      <c r="X2864">
        <v>-99.9</v>
      </c>
      <c r="Y2864">
        <v>1.0221</v>
      </c>
      <c r="Z2864">
        <v>0</v>
      </c>
      <c r="AA2864">
        <v>0</v>
      </c>
      <c r="AB2864">
        <v>0</v>
      </c>
      <c r="AC2864">
        <v>0</v>
      </c>
    </row>
    <row r="2865" spans="1:29" x14ac:dyDescent="0.45">
      <c r="A2865" t="s">
        <v>4509</v>
      </c>
      <c r="B2865">
        <v>0.20799999999999999</v>
      </c>
      <c r="C2865">
        <v>1</v>
      </c>
      <c r="D2865">
        <v>120.37</v>
      </c>
      <c r="E2865">
        <v>79.5</v>
      </c>
      <c r="F2865">
        <v>1.0023</v>
      </c>
      <c r="G2865">
        <v>2</v>
      </c>
      <c r="H2865">
        <v>120.377</v>
      </c>
      <c r="I2865">
        <v>-100.5</v>
      </c>
      <c r="J2865">
        <v>1.0024</v>
      </c>
      <c r="K2865">
        <v>0</v>
      </c>
      <c r="L2865">
        <v>0</v>
      </c>
      <c r="M2865">
        <v>0</v>
      </c>
      <c r="N2865">
        <v>0</v>
      </c>
      <c r="P2865" t="s">
        <v>4509</v>
      </c>
      <c r="Q2865">
        <v>0.20799999999999999</v>
      </c>
      <c r="R2865">
        <v>1</v>
      </c>
      <c r="S2865">
        <v>120.648</v>
      </c>
      <c r="T2865">
        <v>79.400000000000006</v>
      </c>
      <c r="U2865">
        <v>1.0046999999999999</v>
      </c>
      <c r="V2865">
        <v>2</v>
      </c>
      <c r="W2865">
        <v>120.651</v>
      </c>
      <c r="X2865">
        <v>-100.6</v>
      </c>
      <c r="Y2865">
        <v>1.0046999999999999</v>
      </c>
      <c r="Z2865">
        <v>0</v>
      </c>
      <c r="AA2865">
        <v>0</v>
      </c>
      <c r="AB2865">
        <v>0</v>
      </c>
      <c r="AC2865">
        <v>0</v>
      </c>
    </row>
    <row r="2866" spans="1:29" x14ac:dyDescent="0.45">
      <c r="A2866" t="s">
        <v>4335</v>
      </c>
      <c r="B2866">
        <v>0.20799999999999999</v>
      </c>
      <c r="C2866">
        <v>1</v>
      </c>
      <c r="D2866">
        <v>119.452</v>
      </c>
      <c r="E2866">
        <v>-166.1</v>
      </c>
      <c r="F2866">
        <v>0.99470000000000003</v>
      </c>
      <c r="G2866">
        <v>2</v>
      </c>
      <c r="H2866">
        <v>119.459</v>
      </c>
      <c r="I2866">
        <v>13.9</v>
      </c>
      <c r="J2866">
        <v>0.99475000000000002</v>
      </c>
      <c r="K2866">
        <v>0</v>
      </c>
      <c r="L2866">
        <v>0</v>
      </c>
      <c r="M2866">
        <v>0</v>
      </c>
      <c r="N2866">
        <v>0</v>
      </c>
      <c r="P2866" t="s">
        <v>4335</v>
      </c>
      <c r="Q2866">
        <v>0.20799999999999999</v>
      </c>
      <c r="R2866">
        <v>1</v>
      </c>
      <c r="S2866">
        <v>119.904</v>
      </c>
      <c r="T2866">
        <v>-166.1</v>
      </c>
      <c r="U2866">
        <v>0.99846000000000001</v>
      </c>
      <c r="V2866">
        <v>2</v>
      </c>
      <c r="W2866">
        <v>119.907</v>
      </c>
      <c r="X2866">
        <v>13.9</v>
      </c>
      <c r="Y2866">
        <v>0.99848999999999999</v>
      </c>
      <c r="Z2866">
        <v>0</v>
      </c>
      <c r="AA2866">
        <v>0</v>
      </c>
      <c r="AB2866">
        <v>0</v>
      </c>
      <c r="AC2866">
        <v>0</v>
      </c>
    </row>
    <row r="2867" spans="1:29" x14ac:dyDescent="0.45">
      <c r="A2867" t="s">
        <v>4004</v>
      </c>
      <c r="B2867">
        <v>0.20799999999999999</v>
      </c>
      <c r="C2867">
        <v>1</v>
      </c>
      <c r="D2867">
        <v>119.72799999999999</v>
      </c>
      <c r="E2867">
        <v>-44.8</v>
      </c>
      <c r="F2867">
        <v>0.99699000000000004</v>
      </c>
      <c r="G2867">
        <v>2</v>
      </c>
      <c r="H2867">
        <v>119.735</v>
      </c>
      <c r="I2867">
        <v>135.19999999999999</v>
      </c>
      <c r="J2867">
        <v>0.99704999999999999</v>
      </c>
      <c r="K2867">
        <v>0</v>
      </c>
      <c r="L2867">
        <v>0</v>
      </c>
      <c r="M2867">
        <v>0</v>
      </c>
      <c r="N2867">
        <v>0</v>
      </c>
      <c r="P2867" t="s">
        <v>4004</v>
      </c>
      <c r="Q2867">
        <v>0.20799999999999999</v>
      </c>
      <c r="R2867">
        <v>1</v>
      </c>
      <c r="S2867">
        <v>120.036</v>
      </c>
      <c r="T2867">
        <v>-44.7</v>
      </c>
      <c r="U2867">
        <v>0.99956</v>
      </c>
      <c r="V2867">
        <v>2</v>
      </c>
      <c r="W2867">
        <v>120.039</v>
      </c>
      <c r="X2867">
        <v>135.30000000000001</v>
      </c>
      <c r="Y2867">
        <v>0.99958999999999998</v>
      </c>
      <c r="Z2867">
        <v>0</v>
      </c>
      <c r="AA2867">
        <v>0</v>
      </c>
      <c r="AB2867">
        <v>0</v>
      </c>
      <c r="AC2867">
        <v>0</v>
      </c>
    </row>
    <row r="2868" spans="1:29" x14ac:dyDescent="0.45">
      <c r="A2868" t="s">
        <v>4528</v>
      </c>
      <c r="B2868">
        <v>0.20799999999999999</v>
      </c>
      <c r="C2868">
        <v>1</v>
      </c>
      <c r="D2868">
        <v>116.65900000000001</v>
      </c>
      <c r="E2868">
        <v>-167.4</v>
      </c>
      <c r="F2868">
        <v>0.97143999999999997</v>
      </c>
      <c r="G2868">
        <v>2</v>
      </c>
      <c r="H2868">
        <v>116.666</v>
      </c>
      <c r="I2868">
        <v>12.6</v>
      </c>
      <c r="J2868">
        <v>0.97150000000000003</v>
      </c>
      <c r="K2868">
        <v>0</v>
      </c>
      <c r="L2868">
        <v>0</v>
      </c>
      <c r="M2868">
        <v>0</v>
      </c>
      <c r="N2868">
        <v>0</v>
      </c>
      <c r="P2868" t="s">
        <v>4528</v>
      </c>
      <c r="Q2868">
        <v>0.20799999999999999</v>
      </c>
      <c r="R2868">
        <v>1</v>
      </c>
      <c r="S2868">
        <v>117.217</v>
      </c>
      <c r="T2868">
        <v>-167.4</v>
      </c>
      <c r="U2868">
        <v>0.97607999999999995</v>
      </c>
      <c r="V2868">
        <v>2</v>
      </c>
      <c r="W2868">
        <v>117.22</v>
      </c>
      <c r="X2868">
        <v>12.6</v>
      </c>
      <c r="Y2868">
        <v>0.97611000000000003</v>
      </c>
      <c r="Z2868">
        <v>0</v>
      </c>
      <c r="AA2868">
        <v>0</v>
      </c>
      <c r="AB2868">
        <v>0</v>
      </c>
      <c r="AC2868">
        <v>0</v>
      </c>
    </row>
    <row r="2869" spans="1:29" x14ac:dyDescent="0.45">
      <c r="A2869" t="s">
        <v>4669</v>
      </c>
      <c r="B2869">
        <v>0.20799999999999999</v>
      </c>
      <c r="C2869">
        <v>1</v>
      </c>
      <c r="D2869">
        <v>121.10299999999999</v>
      </c>
      <c r="E2869">
        <v>-44.7</v>
      </c>
      <c r="F2869">
        <v>1.0084</v>
      </c>
      <c r="G2869">
        <v>2</v>
      </c>
      <c r="H2869">
        <v>121.11</v>
      </c>
      <c r="I2869">
        <v>135.30000000000001</v>
      </c>
      <c r="J2869">
        <v>1.0085</v>
      </c>
      <c r="K2869">
        <v>0</v>
      </c>
      <c r="L2869">
        <v>0</v>
      </c>
      <c r="M2869">
        <v>0</v>
      </c>
      <c r="N2869">
        <v>0</v>
      </c>
      <c r="P2869" t="s">
        <v>4669</v>
      </c>
      <c r="Q2869">
        <v>0.20799999999999999</v>
      </c>
      <c r="R2869">
        <v>1</v>
      </c>
      <c r="S2869">
        <v>121.401</v>
      </c>
      <c r="T2869">
        <v>-44.6</v>
      </c>
      <c r="U2869">
        <v>1.0108999999999999</v>
      </c>
      <c r="V2869">
        <v>2</v>
      </c>
      <c r="W2869">
        <v>121.404</v>
      </c>
      <c r="X2869">
        <v>135.4</v>
      </c>
      <c r="Y2869">
        <v>1.0108999999999999</v>
      </c>
      <c r="Z2869">
        <v>0</v>
      </c>
      <c r="AA2869">
        <v>0</v>
      </c>
      <c r="AB2869">
        <v>0</v>
      </c>
      <c r="AC2869">
        <v>0</v>
      </c>
    </row>
    <row r="2870" spans="1:29" x14ac:dyDescent="0.45">
      <c r="A2870" t="s">
        <v>4506</v>
      </c>
      <c r="B2870">
        <v>0.20799999999999999</v>
      </c>
      <c r="C2870">
        <v>1</v>
      </c>
      <c r="D2870">
        <v>116.738</v>
      </c>
      <c r="E2870">
        <v>-162.19999999999999</v>
      </c>
      <c r="F2870">
        <v>0.97209999999999996</v>
      </c>
      <c r="G2870">
        <v>2</v>
      </c>
      <c r="H2870">
        <v>116.745</v>
      </c>
      <c r="I2870">
        <v>17.8</v>
      </c>
      <c r="J2870">
        <v>0.97214999999999996</v>
      </c>
      <c r="K2870">
        <v>0</v>
      </c>
      <c r="L2870">
        <v>0</v>
      </c>
      <c r="M2870">
        <v>0</v>
      </c>
      <c r="N2870">
        <v>0</v>
      </c>
      <c r="P2870" t="s">
        <v>4506</v>
      </c>
      <c r="Q2870">
        <v>0.20799999999999999</v>
      </c>
      <c r="R2870">
        <v>1</v>
      </c>
      <c r="S2870">
        <v>117.128</v>
      </c>
      <c r="T2870">
        <v>-162.30000000000001</v>
      </c>
      <c r="U2870">
        <v>0.97535000000000005</v>
      </c>
      <c r="V2870">
        <v>2</v>
      </c>
      <c r="W2870">
        <v>117.131</v>
      </c>
      <c r="X2870">
        <v>17.7</v>
      </c>
      <c r="Y2870">
        <v>0.97536999999999996</v>
      </c>
      <c r="Z2870">
        <v>0</v>
      </c>
      <c r="AA2870">
        <v>0</v>
      </c>
      <c r="AB2870">
        <v>0</v>
      </c>
      <c r="AC2870">
        <v>0</v>
      </c>
    </row>
    <row r="2871" spans="1:29" x14ac:dyDescent="0.45">
      <c r="A2871" t="s">
        <v>3991</v>
      </c>
      <c r="B2871">
        <v>0.20799999999999999</v>
      </c>
      <c r="C2871">
        <v>1</v>
      </c>
      <c r="D2871">
        <v>121.974</v>
      </c>
      <c r="E2871">
        <v>79.599999999999994</v>
      </c>
      <c r="F2871">
        <v>1.0157</v>
      </c>
      <c r="G2871">
        <v>2</v>
      </c>
      <c r="H2871">
        <v>121.98099999999999</v>
      </c>
      <c r="I2871">
        <v>-100.4</v>
      </c>
      <c r="J2871">
        <v>1.0158</v>
      </c>
      <c r="K2871">
        <v>0</v>
      </c>
      <c r="L2871">
        <v>0</v>
      </c>
      <c r="M2871">
        <v>0</v>
      </c>
      <c r="N2871">
        <v>0</v>
      </c>
      <c r="P2871" t="s">
        <v>3991</v>
      </c>
      <c r="Q2871">
        <v>0.20799999999999999</v>
      </c>
      <c r="R2871">
        <v>1</v>
      </c>
      <c r="S2871">
        <v>122.24</v>
      </c>
      <c r="T2871">
        <v>79.599999999999994</v>
      </c>
      <c r="U2871">
        <v>1.0179</v>
      </c>
      <c r="V2871">
        <v>2</v>
      </c>
      <c r="W2871">
        <v>122.24299999999999</v>
      </c>
      <c r="X2871">
        <v>-100.4</v>
      </c>
      <c r="Y2871">
        <v>1.0179</v>
      </c>
      <c r="Z2871">
        <v>0</v>
      </c>
      <c r="AA2871">
        <v>0</v>
      </c>
      <c r="AB2871">
        <v>0</v>
      </c>
      <c r="AC2871">
        <v>0</v>
      </c>
    </row>
    <row r="2872" spans="1:29" x14ac:dyDescent="0.45">
      <c r="A2872" t="s">
        <v>3789</v>
      </c>
      <c r="B2872">
        <v>0.20799999999999999</v>
      </c>
      <c r="C2872">
        <v>1</v>
      </c>
      <c r="D2872">
        <v>122.72499999999999</v>
      </c>
      <c r="E2872">
        <v>79.7</v>
      </c>
      <c r="F2872">
        <v>1.022</v>
      </c>
      <c r="G2872">
        <v>2</v>
      </c>
      <c r="H2872">
        <v>122.732</v>
      </c>
      <c r="I2872">
        <v>-100.3</v>
      </c>
      <c r="J2872">
        <v>1.022</v>
      </c>
      <c r="K2872">
        <v>0</v>
      </c>
      <c r="L2872">
        <v>0</v>
      </c>
      <c r="M2872">
        <v>0</v>
      </c>
      <c r="N2872">
        <v>0</v>
      </c>
      <c r="P2872" t="s">
        <v>3789</v>
      </c>
      <c r="Q2872">
        <v>0.20799999999999999</v>
      </c>
      <c r="R2872">
        <v>1</v>
      </c>
      <c r="S2872">
        <v>122.989</v>
      </c>
      <c r="T2872">
        <v>79.599999999999994</v>
      </c>
      <c r="U2872">
        <v>1.0242</v>
      </c>
      <c r="V2872">
        <v>2</v>
      </c>
      <c r="W2872">
        <v>122.992</v>
      </c>
      <c r="X2872">
        <v>-100.4</v>
      </c>
      <c r="Y2872">
        <v>1.0242</v>
      </c>
      <c r="Z2872">
        <v>0</v>
      </c>
      <c r="AA2872">
        <v>0</v>
      </c>
      <c r="AB2872">
        <v>0</v>
      </c>
      <c r="AC2872">
        <v>0</v>
      </c>
    </row>
    <row r="2873" spans="1:29" x14ac:dyDescent="0.45">
      <c r="A2873" t="s">
        <v>4443</v>
      </c>
      <c r="B2873">
        <v>0.20799999999999999</v>
      </c>
      <c r="C2873">
        <v>1</v>
      </c>
      <c r="D2873">
        <v>120.349</v>
      </c>
      <c r="E2873">
        <v>-45</v>
      </c>
      <c r="F2873">
        <v>1.0022</v>
      </c>
      <c r="G2873">
        <v>2</v>
      </c>
      <c r="H2873">
        <v>120.35599999999999</v>
      </c>
      <c r="I2873">
        <v>135</v>
      </c>
      <c r="J2873">
        <v>1.0022</v>
      </c>
      <c r="K2873">
        <v>0</v>
      </c>
      <c r="L2873">
        <v>0</v>
      </c>
      <c r="M2873">
        <v>0</v>
      </c>
      <c r="N2873">
        <v>0</v>
      </c>
      <c r="P2873" t="s">
        <v>4443</v>
      </c>
      <c r="Q2873">
        <v>0.20799999999999999</v>
      </c>
      <c r="R2873">
        <v>1</v>
      </c>
      <c r="S2873">
        <v>120.66200000000001</v>
      </c>
      <c r="T2873">
        <v>-45</v>
      </c>
      <c r="U2873">
        <v>1.0047999999999999</v>
      </c>
      <c r="V2873">
        <v>2</v>
      </c>
      <c r="W2873">
        <v>120.66500000000001</v>
      </c>
      <c r="X2873">
        <v>135</v>
      </c>
      <c r="Y2873">
        <v>1.0047999999999999</v>
      </c>
      <c r="Z2873">
        <v>0</v>
      </c>
      <c r="AA2873">
        <v>0</v>
      </c>
      <c r="AB2873">
        <v>0</v>
      </c>
      <c r="AC2873">
        <v>0</v>
      </c>
    </row>
    <row r="2874" spans="1:29" x14ac:dyDescent="0.45">
      <c r="A2874" t="s">
        <v>4597</v>
      </c>
      <c r="B2874">
        <v>0.20799999999999999</v>
      </c>
      <c r="C2874">
        <v>1</v>
      </c>
      <c r="D2874">
        <v>120.53100000000001</v>
      </c>
      <c r="E2874">
        <v>-165.5</v>
      </c>
      <c r="F2874">
        <v>1.0037</v>
      </c>
      <c r="G2874">
        <v>2</v>
      </c>
      <c r="H2874">
        <v>120.538</v>
      </c>
      <c r="I2874">
        <v>14.5</v>
      </c>
      <c r="J2874">
        <v>1.0037</v>
      </c>
      <c r="K2874">
        <v>0</v>
      </c>
      <c r="L2874">
        <v>0</v>
      </c>
      <c r="M2874">
        <v>0</v>
      </c>
      <c r="N2874">
        <v>0</v>
      </c>
      <c r="P2874" t="s">
        <v>4597</v>
      </c>
      <c r="Q2874">
        <v>0.20799999999999999</v>
      </c>
      <c r="R2874">
        <v>1</v>
      </c>
      <c r="S2874">
        <v>120.96899999999999</v>
      </c>
      <c r="T2874">
        <v>-165.5</v>
      </c>
      <c r="U2874">
        <v>1.0073000000000001</v>
      </c>
      <c r="V2874">
        <v>2</v>
      </c>
      <c r="W2874">
        <v>120.97199999999999</v>
      </c>
      <c r="X2874">
        <v>14.5</v>
      </c>
      <c r="Y2874">
        <v>1.0074000000000001</v>
      </c>
      <c r="Z2874">
        <v>0</v>
      </c>
      <c r="AA2874">
        <v>0</v>
      </c>
      <c r="AB2874">
        <v>0</v>
      </c>
      <c r="AC2874">
        <v>0</v>
      </c>
    </row>
    <row r="2875" spans="1:29" x14ac:dyDescent="0.45">
      <c r="A2875" t="s">
        <v>4133</v>
      </c>
      <c r="B2875">
        <v>0.20799999999999999</v>
      </c>
      <c r="C2875">
        <v>1</v>
      </c>
      <c r="D2875">
        <v>121.009</v>
      </c>
      <c r="E2875">
        <v>79.2</v>
      </c>
      <c r="F2875">
        <v>1.0077</v>
      </c>
      <c r="G2875">
        <v>2</v>
      </c>
      <c r="H2875">
        <v>121.01600000000001</v>
      </c>
      <c r="I2875">
        <v>-100.8</v>
      </c>
      <c r="J2875">
        <v>1.0077</v>
      </c>
      <c r="K2875">
        <v>0</v>
      </c>
      <c r="L2875">
        <v>0</v>
      </c>
      <c r="M2875">
        <v>0</v>
      </c>
      <c r="N2875">
        <v>0</v>
      </c>
      <c r="P2875" t="s">
        <v>4133</v>
      </c>
      <c r="Q2875">
        <v>0.20799999999999999</v>
      </c>
      <c r="R2875">
        <v>1</v>
      </c>
      <c r="S2875">
        <v>121.288</v>
      </c>
      <c r="T2875">
        <v>79.099999999999994</v>
      </c>
      <c r="U2875">
        <v>1.01</v>
      </c>
      <c r="V2875">
        <v>2</v>
      </c>
      <c r="W2875">
        <v>121.291</v>
      </c>
      <c r="X2875">
        <v>-100.9</v>
      </c>
      <c r="Y2875">
        <v>1.01</v>
      </c>
      <c r="Z2875">
        <v>0</v>
      </c>
      <c r="AA2875">
        <v>0</v>
      </c>
      <c r="AB2875">
        <v>0</v>
      </c>
      <c r="AC2875">
        <v>0</v>
      </c>
    </row>
    <row r="2876" spans="1:29" x14ac:dyDescent="0.45">
      <c r="A2876" t="s">
        <v>4271</v>
      </c>
      <c r="B2876">
        <v>0.20799999999999999</v>
      </c>
      <c r="C2876">
        <v>1</v>
      </c>
      <c r="D2876">
        <v>117.797</v>
      </c>
      <c r="E2876">
        <v>-45</v>
      </c>
      <c r="F2876">
        <v>0.98092000000000001</v>
      </c>
      <c r="G2876">
        <v>2</v>
      </c>
      <c r="H2876">
        <v>117.804</v>
      </c>
      <c r="I2876">
        <v>135</v>
      </c>
      <c r="J2876">
        <v>0.98097000000000001</v>
      </c>
      <c r="K2876">
        <v>0</v>
      </c>
      <c r="L2876">
        <v>0</v>
      </c>
      <c r="M2876">
        <v>0</v>
      </c>
      <c r="N2876">
        <v>0</v>
      </c>
      <c r="P2876" t="s">
        <v>4271</v>
      </c>
      <c r="Q2876">
        <v>0.20799999999999999</v>
      </c>
      <c r="R2876">
        <v>1</v>
      </c>
      <c r="S2876">
        <v>118.125</v>
      </c>
      <c r="T2876">
        <v>-45</v>
      </c>
      <c r="U2876">
        <v>0.98365000000000002</v>
      </c>
      <c r="V2876">
        <v>2</v>
      </c>
      <c r="W2876">
        <v>118.128</v>
      </c>
      <c r="X2876">
        <v>135</v>
      </c>
      <c r="Y2876">
        <v>0.98367000000000004</v>
      </c>
      <c r="Z2876">
        <v>0</v>
      </c>
      <c r="AA2876">
        <v>0</v>
      </c>
      <c r="AB2876">
        <v>0</v>
      </c>
      <c r="AC2876">
        <v>0</v>
      </c>
    </row>
    <row r="2877" spans="1:29" x14ac:dyDescent="0.45">
      <c r="A2877" t="s">
        <v>3920</v>
      </c>
      <c r="B2877">
        <v>0.20799999999999999</v>
      </c>
      <c r="C2877">
        <v>1</v>
      </c>
      <c r="D2877">
        <v>123.18</v>
      </c>
      <c r="E2877">
        <v>81.8</v>
      </c>
      <c r="F2877">
        <v>1.0257000000000001</v>
      </c>
      <c r="G2877">
        <v>2</v>
      </c>
      <c r="H2877">
        <v>123.187</v>
      </c>
      <c r="I2877">
        <v>-98.2</v>
      </c>
      <c r="J2877">
        <v>1.0258</v>
      </c>
      <c r="K2877">
        <v>0</v>
      </c>
      <c r="L2877">
        <v>0</v>
      </c>
      <c r="M2877">
        <v>0</v>
      </c>
      <c r="N2877">
        <v>0</v>
      </c>
      <c r="P2877" t="s">
        <v>3920</v>
      </c>
      <c r="Q2877">
        <v>0.20799999999999999</v>
      </c>
      <c r="R2877">
        <v>1</v>
      </c>
      <c r="S2877">
        <v>123.39700000000001</v>
      </c>
      <c r="T2877">
        <v>81.8</v>
      </c>
      <c r="U2877">
        <v>1.0275000000000001</v>
      </c>
      <c r="V2877">
        <v>2</v>
      </c>
      <c r="W2877">
        <v>123.4</v>
      </c>
      <c r="X2877">
        <v>-98.2</v>
      </c>
      <c r="Y2877">
        <v>1.0276000000000001</v>
      </c>
      <c r="Z2877">
        <v>0</v>
      </c>
      <c r="AA2877">
        <v>0</v>
      </c>
      <c r="AB2877">
        <v>0</v>
      </c>
      <c r="AC2877">
        <v>0</v>
      </c>
    </row>
    <row r="2878" spans="1:29" x14ac:dyDescent="0.45">
      <c r="A2878" t="s">
        <v>4468</v>
      </c>
      <c r="B2878">
        <v>0.20799999999999999</v>
      </c>
      <c r="C2878">
        <v>1</v>
      </c>
      <c r="D2878">
        <v>123.536</v>
      </c>
      <c r="E2878">
        <v>80.900000000000006</v>
      </c>
      <c r="F2878">
        <v>1.0286999999999999</v>
      </c>
      <c r="G2878">
        <v>2</v>
      </c>
      <c r="H2878">
        <v>123.544</v>
      </c>
      <c r="I2878">
        <v>-99.1</v>
      </c>
      <c r="J2878">
        <v>1.0287999999999999</v>
      </c>
      <c r="K2878">
        <v>0</v>
      </c>
      <c r="L2878">
        <v>0</v>
      </c>
      <c r="M2878">
        <v>0</v>
      </c>
      <c r="N2878">
        <v>0</v>
      </c>
      <c r="P2878" t="s">
        <v>4468</v>
      </c>
      <c r="Q2878">
        <v>0.20799999999999999</v>
      </c>
      <c r="R2878">
        <v>1</v>
      </c>
      <c r="S2878">
        <v>123.771</v>
      </c>
      <c r="T2878">
        <v>80.900000000000006</v>
      </c>
      <c r="U2878">
        <v>1.0306999999999999</v>
      </c>
      <c r="V2878">
        <v>2</v>
      </c>
      <c r="W2878">
        <v>123.774</v>
      </c>
      <c r="X2878">
        <v>-99.1</v>
      </c>
      <c r="Y2878">
        <v>1.0306999999999999</v>
      </c>
      <c r="Z2878">
        <v>0</v>
      </c>
      <c r="AA2878">
        <v>0</v>
      </c>
      <c r="AB2878">
        <v>0</v>
      </c>
      <c r="AC2878">
        <v>0</v>
      </c>
    </row>
    <row r="2879" spans="1:29" x14ac:dyDescent="0.45">
      <c r="A2879" t="s">
        <v>3885</v>
      </c>
      <c r="B2879">
        <v>0.20799999999999999</v>
      </c>
      <c r="C2879">
        <v>1</v>
      </c>
      <c r="D2879">
        <v>117.965</v>
      </c>
      <c r="E2879">
        <v>-39</v>
      </c>
      <c r="F2879">
        <v>0.98231000000000002</v>
      </c>
      <c r="G2879">
        <v>2</v>
      </c>
      <c r="H2879">
        <v>117.97199999999999</v>
      </c>
      <c r="I2879">
        <v>141</v>
      </c>
      <c r="J2879">
        <v>0.98236999999999997</v>
      </c>
      <c r="K2879">
        <v>0</v>
      </c>
      <c r="L2879">
        <v>0</v>
      </c>
      <c r="M2879">
        <v>0</v>
      </c>
      <c r="N2879">
        <v>0</v>
      </c>
      <c r="P2879" t="s">
        <v>3885</v>
      </c>
      <c r="Q2879">
        <v>0.20799999999999999</v>
      </c>
      <c r="R2879">
        <v>1</v>
      </c>
      <c r="S2879">
        <v>118.464</v>
      </c>
      <c r="T2879">
        <v>-39</v>
      </c>
      <c r="U2879">
        <v>0.98646999999999996</v>
      </c>
      <c r="V2879">
        <v>2</v>
      </c>
      <c r="W2879">
        <v>118.467</v>
      </c>
      <c r="X2879">
        <v>141</v>
      </c>
      <c r="Y2879">
        <v>0.98648999999999998</v>
      </c>
      <c r="Z2879">
        <v>0</v>
      </c>
      <c r="AA2879">
        <v>0</v>
      </c>
      <c r="AB2879">
        <v>0</v>
      </c>
      <c r="AC2879">
        <v>0</v>
      </c>
    </row>
    <row r="2880" spans="1:29" x14ac:dyDescent="0.45">
      <c r="A2880" t="s">
        <v>3951</v>
      </c>
      <c r="B2880">
        <v>0.20799999999999999</v>
      </c>
      <c r="C2880">
        <v>1</v>
      </c>
      <c r="D2880">
        <v>119.57599999999999</v>
      </c>
      <c r="E2880">
        <v>-38</v>
      </c>
      <c r="F2880">
        <v>0.99573</v>
      </c>
      <c r="G2880">
        <v>2</v>
      </c>
      <c r="H2880">
        <v>119.583</v>
      </c>
      <c r="I2880">
        <v>142</v>
      </c>
      <c r="J2880">
        <v>0.99578999999999995</v>
      </c>
      <c r="K2880">
        <v>0</v>
      </c>
      <c r="L2880">
        <v>0</v>
      </c>
      <c r="M2880">
        <v>0</v>
      </c>
      <c r="N2880">
        <v>0</v>
      </c>
      <c r="P2880" t="s">
        <v>3951</v>
      </c>
      <c r="Q2880">
        <v>0.20799999999999999</v>
      </c>
      <c r="R2880">
        <v>1</v>
      </c>
      <c r="S2880">
        <v>120.014</v>
      </c>
      <c r="T2880">
        <v>-38</v>
      </c>
      <c r="U2880">
        <v>0.99936999999999998</v>
      </c>
      <c r="V2880">
        <v>2</v>
      </c>
      <c r="W2880">
        <v>120.017</v>
      </c>
      <c r="X2880">
        <v>142</v>
      </c>
      <c r="Y2880">
        <v>0.99939999999999996</v>
      </c>
      <c r="Z2880">
        <v>0</v>
      </c>
      <c r="AA2880">
        <v>0</v>
      </c>
      <c r="AB2880">
        <v>0</v>
      </c>
      <c r="AC2880">
        <v>0</v>
      </c>
    </row>
    <row r="2881" spans="1:29" x14ac:dyDescent="0.45">
      <c r="A2881" t="s">
        <v>3952</v>
      </c>
      <c r="B2881">
        <v>0.20799999999999999</v>
      </c>
      <c r="C2881">
        <v>1</v>
      </c>
      <c r="D2881">
        <v>123.63800000000001</v>
      </c>
      <c r="E2881">
        <v>82.8</v>
      </c>
      <c r="F2881">
        <v>1.0296000000000001</v>
      </c>
      <c r="G2881">
        <v>2</v>
      </c>
      <c r="H2881">
        <v>123.645</v>
      </c>
      <c r="I2881">
        <v>-97.2</v>
      </c>
      <c r="J2881">
        <v>1.0296000000000001</v>
      </c>
      <c r="K2881">
        <v>0</v>
      </c>
      <c r="L2881">
        <v>0</v>
      </c>
      <c r="M2881">
        <v>0</v>
      </c>
      <c r="N2881">
        <v>0</v>
      </c>
      <c r="P2881" t="s">
        <v>3952</v>
      </c>
      <c r="Q2881">
        <v>0.20799999999999999</v>
      </c>
      <c r="R2881">
        <v>1</v>
      </c>
      <c r="S2881">
        <v>123.834</v>
      </c>
      <c r="T2881">
        <v>82.7</v>
      </c>
      <c r="U2881">
        <v>1.0311999999999999</v>
      </c>
      <c r="V2881">
        <v>2</v>
      </c>
      <c r="W2881">
        <v>123.837</v>
      </c>
      <c r="X2881">
        <v>-97.3</v>
      </c>
      <c r="Y2881">
        <v>1.0311999999999999</v>
      </c>
      <c r="Z2881">
        <v>0</v>
      </c>
      <c r="AA2881">
        <v>0</v>
      </c>
      <c r="AB2881">
        <v>0</v>
      </c>
      <c r="AC2881">
        <v>0</v>
      </c>
    </row>
    <row r="2882" spans="1:29" x14ac:dyDescent="0.45">
      <c r="A2882" t="s">
        <v>4591</v>
      </c>
      <c r="B2882">
        <v>0.20799999999999999</v>
      </c>
      <c r="C2882">
        <v>1</v>
      </c>
      <c r="D2882">
        <v>121.17100000000001</v>
      </c>
      <c r="E2882">
        <v>81.2</v>
      </c>
      <c r="F2882">
        <v>1.0089999999999999</v>
      </c>
      <c r="G2882">
        <v>2</v>
      </c>
      <c r="H2882">
        <v>121.178</v>
      </c>
      <c r="I2882">
        <v>-98.8</v>
      </c>
      <c r="J2882">
        <v>1.0091000000000001</v>
      </c>
      <c r="K2882">
        <v>0</v>
      </c>
      <c r="L2882">
        <v>0</v>
      </c>
      <c r="M2882">
        <v>0</v>
      </c>
      <c r="N2882">
        <v>0</v>
      </c>
      <c r="P2882" t="s">
        <v>4591</v>
      </c>
      <c r="Q2882">
        <v>0.20799999999999999</v>
      </c>
      <c r="R2882">
        <v>1</v>
      </c>
      <c r="S2882">
        <v>121.41500000000001</v>
      </c>
      <c r="T2882">
        <v>81.099999999999994</v>
      </c>
      <c r="U2882">
        <v>1.0109999999999999</v>
      </c>
      <c r="V2882">
        <v>2</v>
      </c>
      <c r="W2882">
        <v>121.41800000000001</v>
      </c>
      <c r="X2882">
        <v>-98.9</v>
      </c>
      <c r="Y2882">
        <v>1.0111000000000001</v>
      </c>
      <c r="Z2882">
        <v>0</v>
      </c>
      <c r="AA2882">
        <v>0</v>
      </c>
      <c r="AB2882">
        <v>0</v>
      </c>
      <c r="AC2882">
        <v>0</v>
      </c>
    </row>
    <row r="2883" spans="1:29" x14ac:dyDescent="0.45">
      <c r="A2883" t="s">
        <v>4640</v>
      </c>
      <c r="B2883">
        <v>0.20799999999999999</v>
      </c>
      <c r="C2883">
        <v>1</v>
      </c>
      <c r="D2883">
        <v>118.56100000000001</v>
      </c>
      <c r="E2883">
        <v>-44.9</v>
      </c>
      <c r="F2883">
        <v>0.98728000000000005</v>
      </c>
      <c r="G2883">
        <v>2</v>
      </c>
      <c r="H2883">
        <v>118.568</v>
      </c>
      <c r="I2883">
        <v>135.1</v>
      </c>
      <c r="J2883">
        <v>0.98734</v>
      </c>
      <c r="K2883">
        <v>0</v>
      </c>
      <c r="L2883">
        <v>0</v>
      </c>
      <c r="M2883">
        <v>0</v>
      </c>
      <c r="N2883">
        <v>0</v>
      </c>
      <c r="P2883" t="s">
        <v>4640</v>
      </c>
      <c r="Q2883">
        <v>0.20799999999999999</v>
      </c>
      <c r="R2883">
        <v>1</v>
      </c>
      <c r="S2883">
        <v>118.88</v>
      </c>
      <c r="T2883">
        <v>-44.9</v>
      </c>
      <c r="U2883">
        <v>0.98994000000000004</v>
      </c>
      <c r="V2883">
        <v>2</v>
      </c>
      <c r="W2883">
        <v>118.883</v>
      </c>
      <c r="X2883">
        <v>135.1</v>
      </c>
      <c r="Y2883">
        <v>0.98995999999999995</v>
      </c>
      <c r="Z2883">
        <v>0</v>
      </c>
      <c r="AA2883">
        <v>0</v>
      </c>
      <c r="AB2883">
        <v>0</v>
      </c>
      <c r="AC2883">
        <v>0</v>
      </c>
    </row>
    <row r="2884" spans="1:29" x14ac:dyDescent="0.45">
      <c r="A2884" t="s">
        <v>4641</v>
      </c>
      <c r="B2884">
        <v>0.20799999999999999</v>
      </c>
      <c r="C2884">
        <v>1</v>
      </c>
      <c r="D2884">
        <v>121.485</v>
      </c>
      <c r="E2884">
        <v>-166.5</v>
      </c>
      <c r="F2884">
        <v>1.0116000000000001</v>
      </c>
      <c r="G2884">
        <v>2</v>
      </c>
      <c r="H2884">
        <v>121.492</v>
      </c>
      <c r="I2884">
        <v>13.5</v>
      </c>
      <c r="J2884">
        <v>1.0117</v>
      </c>
      <c r="K2884">
        <v>0</v>
      </c>
      <c r="L2884">
        <v>0</v>
      </c>
      <c r="M2884">
        <v>0</v>
      </c>
      <c r="N2884">
        <v>0</v>
      </c>
      <c r="P2884" t="s">
        <v>4641</v>
      </c>
      <c r="Q2884">
        <v>0.20799999999999999</v>
      </c>
      <c r="R2884">
        <v>1</v>
      </c>
      <c r="S2884">
        <v>121.985</v>
      </c>
      <c r="T2884">
        <v>-166.4</v>
      </c>
      <c r="U2884">
        <v>1.0158</v>
      </c>
      <c r="V2884">
        <v>2</v>
      </c>
      <c r="W2884">
        <v>121.988</v>
      </c>
      <c r="X2884">
        <v>13.6</v>
      </c>
      <c r="Y2884">
        <v>1.0158</v>
      </c>
      <c r="Z2884">
        <v>0</v>
      </c>
      <c r="AA2884">
        <v>0</v>
      </c>
      <c r="AB2884">
        <v>0</v>
      </c>
      <c r="AC2884">
        <v>0</v>
      </c>
    </row>
    <row r="2885" spans="1:29" x14ac:dyDescent="0.45">
      <c r="A2885" t="s">
        <v>4642</v>
      </c>
      <c r="B2885">
        <v>0.20799999999999999</v>
      </c>
      <c r="C2885">
        <v>1</v>
      </c>
      <c r="D2885">
        <v>120.295</v>
      </c>
      <c r="E2885">
        <v>79.5</v>
      </c>
      <c r="F2885">
        <v>1.0017</v>
      </c>
      <c r="G2885">
        <v>2</v>
      </c>
      <c r="H2885">
        <v>120.30200000000001</v>
      </c>
      <c r="I2885">
        <v>-100.5</v>
      </c>
      <c r="J2885">
        <v>1.0018</v>
      </c>
      <c r="K2885">
        <v>0</v>
      </c>
      <c r="L2885">
        <v>0</v>
      </c>
      <c r="M2885">
        <v>0</v>
      </c>
      <c r="N2885">
        <v>0</v>
      </c>
      <c r="P2885" t="s">
        <v>4642</v>
      </c>
      <c r="Q2885">
        <v>0.20799999999999999</v>
      </c>
      <c r="R2885">
        <v>1</v>
      </c>
      <c r="S2885">
        <v>120.572</v>
      </c>
      <c r="T2885">
        <v>79.400000000000006</v>
      </c>
      <c r="U2885">
        <v>1.004</v>
      </c>
      <c r="V2885">
        <v>2</v>
      </c>
      <c r="W2885">
        <v>120.575</v>
      </c>
      <c r="X2885">
        <v>-100.6</v>
      </c>
      <c r="Y2885">
        <v>1.004</v>
      </c>
      <c r="Z2885">
        <v>0</v>
      </c>
      <c r="AA2885">
        <v>0</v>
      </c>
      <c r="AB2885">
        <v>0</v>
      </c>
      <c r="AC2885">
        <v>0</v>
      </c>
    </row>
    <row r="2886" spans="1:29" x14ac:dyDescent="0.45">
      <c r="A2886" t="s">
        <v>4748</v>
      </c>
      <c r="B2886">
        <v>0.20799999999999999</v>
      </c>
      <c r="C2886">
        <v>1</v>
      </c>
      <c r="D2886">
        <v>120.086</v>
      </c>
      <c r="E2886">
        <v>-45.1</v>
      </c>
      <c r="F2886">
        <v>0.99997000000000003</v>
      </c>
      <c r="G2886">
        <v>2</v>
      </c>
      <c r="H2886">
        <v>120.093</v>
      </c>
      <c r="I2886">
        <v>134.9</v>
      </c>
      <c r="J2886">
        <v>1</v>
      </c>
      <c r="K2886">
        <v>0</v>
      </c>
      <c r="L2886">
        <v>0</v>
      </c>
      <c r="M2886">
        <v>0</v>
      </c>
      <c r="N2886">
        <v>0</v>
      </c>
      <c r="P2886" t="s">
        <v>4748</v>
      </c>
      <c r="Q2886">
        <v>0.20799999999999999</v>
      </c>
      <c r="R2886">
        <v>1</v>
      </c>
      <c r="S2886">
        <v>120.40300000000001</v>
      </c>
      <c r="T2886">
        <v>-45.1</v>
      </c>
      <c r="U2886">
        <v>1.0025999999999999</v>
      </c>
      <c r="V2886">
        <v>2</v>
      </c>
      <c r="W2886">
        <v>120.40600000000001</v>
      </c>
      <c r="X2886">
        <v>134.9</v>
      </c>
      <c r="Y2886">
        <v>1.0025999999999999</v>
      </c>
      <c r="Z2886">
        <v>0</v>
      </c>
      <c r="AA2886">
        <v>0</v>
      </c>
      <c r="AB2886">
        <v>0</v>
      </c>
      <c r="AC2886">
        <v>0</v>
      </c>
    </row>
    <row r="2887" spans="1:29" x14ac:dyDescent="0.45">
      <c r="A2887" t="s">
        <v>4519</v>
      </c>
      <c r="B2887">
        <v>0.20799999999999999</v>
      </c>
      <c r="C2887">
        <v>1</v>
      </c>
      <c r="D2887">
        <v>118.629</v>
      </c>
      <c r="E2887">
        <v>-45.2</v>
      </c>
      <c r="F2887">
        <v>0.98784000000000005</v>
      </c>
      <c r="G2887">
        <v>2</v>
      </c>
      <c r="H2887">
        <v>118.636</v>
      </c>
      <c r="I2887">
        <v>134.80000000000001</v>
      </c>
      <c r="J2887">
        <v>0.9879</v>
      </c>
      <c r="K2887">
        <v>0</v>
      </c>
      <c r="L2887">
        <v>0</v>
      </c>
      <c r="M2887">
        <v>0</v>
      </c>
      <c r="N2887">
        <v>0</v>
      </c>
      <c r="P2887" t="s">
        <v>4519</v>
      </c>
      <c r="Q2887">
        <v>0.20799999999999999</v>
      </c>
      <c r="R2887">
        <v>1</v>
      </c>
      <c r="S2887">
        <v>118.958</v>
      </c>
      <c r="T2887">
        <v>-45.2</v>
      </c>
      <c r="U2887">
        <v>0.99058000000000002</v>
      </c>
      <c r="V2887">
        <v>2</v>
      </c>
      <c r="W2887">
        <v>118.961</v>
      </c>
      <c r="X2887">
        <v>134.80000000000001</v>
      </c>
      <c r="Y2887">
        <v>0.99060999999999999</v>
      </c>
      <c r="Z2887">
        <v>0</v>
      </c>
      <c r="AA2887">
        <v>0</v>
      </c>
      <c r="AB2887">
        <v>0</v>
      </c>
      <c r="AC2887">
        <v>0</v>
      </c>
    </row>
    <row r="2888" spans="1:29" x14ac:dyDescent="0.45">
      <c r="A2888" t="s">
        <v>4772</v>
      </c>
      <c r="B2888">
        <v>0.20799999999999999</v>
      </c>
      <c r="C2888">
        <v>1</v>
      </c>
      <c r="D2888">
        <v>122.607</v>
      </c>
      <c r="E2888">
        <v>-44.6</v>
      </c>
      <c r="F2888">
        <v>1.0209999999999999</v>
      </c>
      <c r="G2888">
        <v>2</v>
      </c>
      <c r="H2888">
        <v>122.614</v>
      </c>
      <c r="I2888">
        <v>135.4</v>
      </c>
      <c r="J2888">
        <v>1.0209999999999999</v>
      </c>
      <c r="K2888">
        <v>0</v>
      </c>
      <c r="L2888">
        <v>0</v>
      </c>
      <c r="M2888">
        <v>0</v>
      </c>
      <c r="N2888">
        <v>0</v>
      </c>
      <c r="P2888" t="s">
        <v>4772</v>
      </c>
      <c r="Q2888">
        <v>0.20799999999999999</v>
      </c>
      <c r="R2888">
        <v>1</v>
      </c>
      <c r="S2888">
        <v>122.893</v>
      </c>
      <c r="T2888">
        <v>-44.5</v>
      </c>
      <c r="U2888">
        <v>1.0234000000000001</v>
      </c>
      <c r="V2888">
        <v>2</v>
      </c>
      <c r="W2888">
        <v>122.896</v>
      </c>
      <c r="X2888">
        <v>135.5</v>
      </c>
      <c r="Y2888">
        <v>1.0234000000000001</v>
      </c>
      <c r="Z2888">
        <v>0</v>
      </c>
      <c r="AA2888">
        <v>0</v>
      </c>
      <c r="AB2888">
        <v>0</v>
      </c>
      <c r="AC2888">
        <v>0</v>
      </c>
    </row>
    <row r="2889" spans="1:29" x14ac:dyDescent="0.45">
      <c r="A2889" t="s">
        <v>4729</v>
      </c>
      <c r="B2889">
        <v>0.20799999999999999</v>
      </c>
      <c r="C2889">
        <v>1</v>
      </c>
      <c r="D2889">
        <v>117.438</v>
      </c>
      <c r="E2889">
        <v>-45.4</v>
      </c>
      <c r="F2889">
        <v>0.97792000000000001</v>
      </c>
      <c r="G2889">
        <v>2</v>
      </c>
      <c r="H2889">
        <v>117.44499999999999</v>
      </c>
      <c r="I2889">
        <v>134.6</v>
      </c>
      <c r="J2889">
        <v>0.97797999999999996</v>
      </c>
      <c r="K2889">
        <v>0</v>
      </c>
      <c r="L2889">
        <v>0</v>
      </c>
      <c r="M2889">
        <v>0</v>
      </c>
      <c r="N2889">
        <v>0</v>
      </c>
      <c r="P2889" t="s">
        <v>4729</v>
      </c>
      <c r="Q2889">
        <v>0.20799999999999999</v>
      </c>
      <c r="R2889">
        <v>1</v>
      </c>
      <c r="S2889">
        <v>117.78</v>
      </c>
      <c r="T2889">
        <v>-45.3</v>
      </c>
      <c r="U2889">
        <v>0.98077000000000003</v>
      </c>
      <c r="V2889">
        <v>2</v>
      </c>
      <c r="W2889">
        <v>117.782</v>
      </c>
      <c r="X2889">
        <v>134.69999999999999</v>
      </c>
      <c r="Y2889">
        <v>0.98079000000000005</v>
      </c>
      <c r="Z2889">
        <v>0</v>
      </c>
      <c r="AA2889">
        <v>0</v>
      </c>
      <c r="AB2889">
        <v>0</v>
      </c>
      <c r="AC2889">
        <v>0</v>
      </c>
    </row>
    <row r="2890" spans="1:29" x14ac:dyDescent="0.45">
      <c r="A2890" t="s">
        <v>4861</v>
      </c>
      <c r="B2890">
        <v>0.20799999999999999</v>
      </c>
      <c r="C2890">
        <v>1</v>
      </c>
      <c r="D2890">
        <v>119.94</v>
      </c>
      <c r="E2890">
        <v>-167.3</v>
      </c>
      <c r="F2890">
        <v>0.99875999999999998</v>
      </c>
      <c r="G2890">
        <v>2</v>
      </c>
      <c r="H2890">
        <v>119.947</v>
      </c>
      <c r="I2890">
        <v>12.7</v>
      </c>
      <c r="J2890">
        <v>0.99882000000000004</v>
      </c>
      <c r="K2890">
        <v>0</v>
      </c>
      <c r="L2890">
        <v>0</v>
      </c>
      <c r="M2890">
        <v>0</v>
      </c>
      <c r="N2890">
        <v>0</v>
      </c>
      <c r="P2890" t="s">
        <v>4861</v>
      </c>
      <c r="Q2890">
        <v>0.20799999999999999</v>
      </c>
      <c r="R2890">
        <v>1</v>
      </c>
      <c r="S2890">
        <v>120.474</v>
      </c>
      <c r="T2890">
        <v>-167.3</v>
      </c>
      <c r="U2890">
        <v>1.0032000000000001</v>
      </c>
      <c r="V2890">
        <v>2</v>
      </c>
      <c r="W2890">
        <v>120.477</v>
      </c>
      <c r="X2890">
        <v>12.7</v>
      </c>
      <c r="Y2890">
        <v>1.0032000000000001</v>
      </c>
      <c r="Z2890">
        <v>0</v>
      </c>
      <c r="AA2890">
        <v>0</v>
      </c>
      <c r="AB2890">
        <v>0</v>
      </c>
      <c r="AC2890">
        <v>0</v>
      </c>
    </row>
    <row r="2891" spans="1:29" x14ac:dyDescent="0.45">
      <c r="A2891" t="s">
        <v>4862</v>
      </c>
      <c r="B2891">
        <v>0.20799999999999999</v>
      </c>
      <c r="C2891">
        <v>1</v>
      </c>
      <c r="D2891">
        <v>113.23099999999999</v>
      </c>
      <c r="E2891">
        <v>-40.9</v>
      </c>
      <c r="F2891">
        <v>0.94289000000000001</v>
      </c>
      <c r="G2891">
        <v>2</v>
      </c>
      <c r="H2891">
        <v>113.238</v>
      </c>
      <c r="I2891">
        <v>139.1</v>
      </c>
      <c r="J2891">
        <v>0.94294999999999995</v>
      </c>
      <c r="K2891">
        <v>0</v>
      </c>
      <c r="L2891">
        <v>0</v>
      </c>
      <c r="M2891">
        <v>0</v>
      </c>
      <c r="N2891">
        <v>0</v>
      </c>
      <c r="P2891" t="s">
        <v>4862</v>
      </c>
      <c r="Q2891">
        <v>0.20799999999999999</v>
      </c>
      <c r="R2891">
        <v>1</v>
      </c>
      <c r="S2891">
        <v>113.884</v>
      </c>
      <c r="T2891">
        <v>-40.799999999999997</v>
      </c>
      <c r="U2891">
        <v>0.94833000000000001</v>
      </c>
      <c r="V2891">
        <v>2</v>
      </c>
      <c r="W2891">
        <v>113.886</v>
      </c>
      <c r="X2891">
        <v>139.19999999999999</v>
      </c>
      <c r="Y2891">
        <v>0.94835000000000003</v>
      </c>
      <c r="Z2891">
        <v>0</v>
      </c>
      <c r="AA2891">
        <v>0</v>
      </c>
      <c r="AB2891">
        <v>0</v>
      </c>
      <c r="AC2891">
        <v>0</v>
      </c>
    </row>
    <row r="2892" spans="1:29" x14ac:dyDescent="0.45">
      <c r="A2892" t="s">
        <v>4549</v>
      </c>
      <c r="B2892">
        <v>0.20799999999999999</v>
      </c>
      <c r="C2892">
        <v>1</v>
      </c>
      <c r="D2892">
        <v>120.26600000000001</v>
      </c>
      <c r="E2892">
        <v>-45.1</v>
      </c>
      <c r="F2892">
        <v>1.0015000000000001</v>
      </c>
      <c r="G2892">
        <v>2</v>
      </c>
      <c r="H2892">
        <v>120.273</v>
      </c>
      <c r="I2892">
        <v>134.9</v>
      </c>
      <c r="J2892">
        <v>1.0015000000000001</v>
      </c>
      <c r="K2892">
        <v>0</v>
      </c>
      <c r="L2892">
        <v>0</v>
      </c>
      <c r="M2892">
        <v>0</v>
      </c>
      <c r="N2892">
        <v>0</v>
      </c>
      <c r="P2892" t="s">
        <v>4549</v>
      </c>
      <c r="Q2892">
        <v>0.20799999999999999</v>
      </c>
      <c r="R2892">
        <v>1</v>
      </c>
      <c r="S2892">
        <v>120.581</v>
      </c>
      <c r="T2892">
        <v>-45</v>
      </c>
      <c r="U2892">
        <v>1.0041</v>
      </c>
      <c r="V2892">
        <v>2</v>
      </c>
      <c r="W2892">
        <v>120.584</v>
      </c>
      <c r="X2892">
        <v>135</v>
      </c>
      <c r="Y2892">
        <v>1.0041</v>
      </c>
      <c r="Z2892">
        <v>0</v>
      </c>
      <c r="AA2892">
        <v>0</v>
      </c>
      <c r="AB2892">
        <v>0</v>
      </c>
      <c r="AC2892">
        <v>0</v>
      </c>
    </row>
    <row r="2893" spans="1:29" x14ac:dyDescent="0.45">
      <c r="A2893" t="s">
        <v>4411</v>
      </c>
      <c r="B2893">
        <v>0.20799999999999999</v>
      </c>
      <c r="C2893">
        <v>1</v>
      </c>
      <c r="D2893">
        <v>119.66500000000001</v>
      </c>
      <c r="E2893">
        <v>-167.4</v>
      </c>
      <c r="F2893">
        <v>0.99646999999999997</v>
      </c>
      <c r="G2893">
        <v>2</v>
      </c>
      <c r="H2893">
        <v>119.672</v>
      </c>
      <c r="I2893">
        <v>12.6</v>
      </c>
      <c r="J2893">
        <v>0.99651999999999996</v>
      </c>
      <c r="K2893">
        <v>0</v>
      </c>
      <c r="L2893">
        <v>0</v>
      </c>
      <c r="M2893">
        <v>0</v>
      </c>
      <c r="N2893">
        <v>0</v>
      </c>
      <c r="P2893" t="s">
        <v>4411</v>
      </c>
      <c r="Q2893">
        <v>0.20799999999999999</v>
      </c>
      <c r="R2893">
        <v>1</v>
      </c>
      <c r="S2893">
        <v>120.203</v>
      </c>
      <c r="T2893">
        <v>-167.4</v>
      </c>
      <c r="U2893">
        <v>1.0008999999999999</v>
      </c>
      <c r="V2893">
        <v>2</v>
      </c>
      <c r="W2893">
        <v>120.206</v>
      </c>
      <c r="X2893">
        <v>12.6</v>
      </c>
      <c r="Y2893">
        <v>1.0009999999999999</v>
      </c>
      <c r="Z2893">
        <v>0</v>
      </c>
      <c r="AA2893">
        <v>0</v>
      </c>
      <c r="AB2893">
        <v>0</v>
      </c>
      <c r="AC2893">
        <v>0</v>
      </c>
    </row>
    <row r="2894" spans="1:29" x14ac:dyDescent="0.45">
      <c r="A2894" t="s">
        <v>4415</v>
      </c>
      <c r="B2894">
        <v>0.20799999999999999</v>
      </c>
      <c r="C2894">
        <v>1</v>
      </c>
      <c r="D2894">
        <v>119.601</v>
      </c>
      <c r="E2894">
        <v>-167.5</v>
      </c>
      <c r="F2894">
        <v>0.99594000000000005</v>
      </c>
      <c r="G2894">
        <v>2</v>
      </c>
      <c r="H2894">
        <v>119.608</v>
      </c>
      <c r="I2894">
        <v>12.5</v>
      </c>
      <c r="J2894">
        <v>0.996</v>
      </c>
      <c r="K2894">
        <v>0</v>
      </c>
      <c r="L2894">
        <v>0</v>
      </c>
      <c r="M2894">
        <v>0</v>
      </c>
      <c r="N2894">
        <v>0</v>
      </c>
      <c r="P2894" t="s">
        <v>4415</v>
      </c>
      <c r="Q2894">
        <v>0.20799999999999999</v>
      </c>
      <c r="R2894">
        <v>1</v>
      </c>
      <c r="S2894">
        <v>120.14100000000001</v>
      </c>
      <c r="T2894">
        <v>-167.4</v>
      </c>
      <c r="U2894">
        <v>1.0004</v>
      </c>
      <c r="V2894">
        <v>2</v>
      </c>
      <c r="W2894">
        <v>120.14400000000001</v>
      </c>
      <c r="X2894">
        <v>12.6</v>
      </c>
      <c r="Y2894">
        <v>1.0004999999999999</v>
      </c>
      <c r="Z2894">
        <v>0</v>
      </c>
      <c r="AA2894">
        <v>0</v>
      </c>
      <c r="AB2894">
        <v>0</v>
      </c>
      <c r="AC2894">
        <v>0</v>
      </c>
    </row>
    <row r="2895" spans="1:29" x14ac:dyDescent="0.45">
      <c r="A2895" t="s">
        <v>4136</v>
      </c>
      <c r="B2895">
        <v>0.20799999999999999</v>
      </c>
      <c r="C2895">
        <v>1</v>
      </c>
      <c r="D2895">
        <v>117.20699999999999</v>
      </c>
      <c r="E2895">
        <v>-167.3</v>
      </c>
      <c r="F2895">
        <v>0.97601000000000004</v>
      </c>
      <c r="G2895">
        <v>2</v>
      </c>
      <c r="H2895">
        <v>117.214</v>
      </c>
      <c r="I2895">
        <v>12.7</v>
      </c>
      <c r="J2895">
        <v>0.97606000000000004</v>
      </c>
      <c r="K2895">
        <v>0</v>
      </c>
      <c r="L2895">
        <v>0</v>
      </c>
      <c r="M2895">
        <v>0</v>
      </c>
      <c r="N2895">
        <v>0</v>
      </c>
      <c r="P2895" t="s">
        <v>4136</v>
      </c>
      <c r="Q2895">
        <v>0.20799999999999999</v>
      </c>
      <c r="R2895">
        <v>1</v>
      </c>
      <c r="S2895">
        <v>117.75700000000001</v>
      </c>
      <c r="T2895">
        <v>-167.2</v>
      </c>
      <c r="U2895">
        <v>0.98058000000000001</v>
      </c>
      <c r="V2895">
        <v>2</v>
      </c>
      <c r="W2895">
        <v>117.759</v>
      </c>
      <c r="X2895">
        <v>12.8</v>
      </c>
      <c r="Y2895">
        <v>0.98060000000000003</v>
      </c>
      <c r="Z2895">
        <v>0</v>
      </c>
      <c r="AA2895">
        <v>0</v>
      </c>
      <c r="AB2895">
        <v>0</v>
      </c>
      <c r="AC2895">
        <v>0</v>
      </c>
    </row>
    <row r="2896" spans="1:29" x14ac:dyDescent="0.45">
      <c r="A2896" t="s">
        <v>4286</v>
      </c>
      <c r="B2896">
        <v>0.20799999999999999</v>
      </c>
      <c r="C2896">
        <v>1</v>
      </c>
      <c r="D2896">
        <v>123.779</v>
      </c>
      <c r="E2896">
        <v>79.400000000000006</v>
      </c>
      <c r="F2896">
        <v>1.0306999999999999</v>
      </c>
      <c r="G2896">
        <v>2</v>
      </c>
      <c r="H2896">
        <v>123.786</v>
      </c>
      <c r="I2896">
        <v>-100.6</v>
      </c>
      <c r="J2896">
        <v>1.0307999999999999</v>
      </c>
      <c r="K2896">
        <v>0</v>
      </c>
      <c r="L2896">
        <v>0</v>
      </c>
      <c r="M2896">
        <v>0</v>
      </c>
      <c r="N2896">
        <v>0</v>
      </c>
      <c r="P2896" t="s">
        <v>4286</v>
      </c>
      <c r="Q2896">
        <v>0.20799999999999999</v>
      </c>
      <c r="R2896">
        <v>1</v>
      </c>
      <c r="S2896">
        <v>124.044</v>
      </c>
      <c r="T2896">
        <v>79.3</v>
      </c>
      <c r="U2896">
        <v>1.0328999999999999</v>
      </c>
      <c r="V2896">
        <v>2</v>
      </c>
      <c r="W2896">
        <v>124.047</v>
      </c>
      <c r="X2896">
        <v>-100.7</v>
      </c>
      <c r="Y2896">
        <v>1.0329999999999999</v>
      </c>
      <c r="Z2896">
        <v>0</v>
      </c>
      <c r="AA2896">
        <v>0</v>
      </c>
      <c r="AB2896">
        <v>0</v>
      </c>
      <c r="AC2896">
        <v>0</v>
      </c>
    </row>
    <row r="2897" spans="1:29" x14ac:dyDescent="0.45">
      <c r="A2897" t="s">
        <v>4318</v>
      </c>
      <c r="B2897">
        <v>0.20799999999999999</v>
      </c>
      <c r="C2897">
        <v>1</v>
      </c>
      <c r="D2897">
        <v>120.78100000000001</v>
      </c>
      <c r="E2897">
        <v>-44.6</v>
      </c>
      <c r="F2897">
        <v>1.0058</v>
      </c>
      <c r="G2897">
        <v>2</v>
      </c>
      <c r="H2897">
        <v>120.788</v>
      </c>
      <c r="I2897">
        <v>135.4</v>
      </c>
      <c r="J2897">
        <v>1.0058</v>
      </c>
      <c r="K2897">
        <v>0</v>
      </c>
      <c r="L2897">
        <v>0</v>
      </c>
      <c r="M2897">
        <v>0</v>
      </c>
      <c r="N2897">
        <v>0</v>
      </c>
      <c r="P2897" t="s">
        <v>4318</v>
      </c>
      <c r="Q2897">
        <v>0.20799999999999999</v>
      </c>
      <c r="R2897">
        <v>1</v>
      </c>
      <c r="S2897">
        <v>121.081</v>
      </c>
      <c r="T2897">
        <v>-44.6</v>
      </c>
      <c r="U2897">
        <v>1.0083</v>
      </c>
      <c r="V2897">
        <v>2</v>
      </c>
      <c r="W2897">
        <v>121.084</v>
      </c>
      <c r="X2897">
        <v>135.4</v>
      </c>
      <c r="Y2897">
        <v>1.0083</v>
      </c>
      <c r="Z2897">
        <v>0</v>
      </c>
      <c r="AA2897">
        <v>0</v>
      </c>
      <c r="AB2897">
        <v>0</v>
      </c>
      <c r="AC2897">
        <v>0</v>
      </c>
    </row>
    <row r="2898" spans="1:29" x14ac:dyDescent="0.45">
      <c r="A2898" t="s">
        <v>4649</v>
      </c>
      <c r="B2898">
        <v>0.20799999999999999</v>
      </c>
      <c r="C2898">
        <v>1</v>
      </c>
      <c r="D2898">
        <v>117.754</v>
      </c>
      <c r="E2898">
        <v>-167.2</v>
      </c>
      <c r="F2898">
        <v>0.98055999999999999</v>
      </c>
      <c r="G2898">
        <v>2</v>
      </c>
      <c r="H2898">
        <v>117.761</v>
      </c>
      <c r="I2898">
        <v>12.8</v>
      </c>
      <c r="J2898">
        <v>0.98060999999999998</v>
      </c>
      <c r="K2898">
        <v>0</v>
      </c>
      <c r="L2898">
        <v>0</v>
      </c>
      <c r="M2898">
        <v>0</v>
      </c>
      <c r="N2898">
        <v>0</v>
      </c>
      <c r="P2898" t="s">
        <v>4649</v>
      </c>
      <c r="Q2898">
        <v>0.20799999999999999</v>
      </c>
      <c r="R2898">
        <v>1</v>
      </c>
      <c r="S2898">
        <v>118.297</v>
      </c>
      <c r="T2898">
        <v>-167.2</v>
      </c>
      <c r="U2898">
        <v>0.98507999999999996</v>
      </c>
      <c r="V2898">
        <v>2</v>
      </c>
      <c r="W2898">
        <v>118.3</v>
      </c>
      <c r="X2898">
        <v>12.8</v>
      </c>
      <c r="Y2898">
        <v>0.98511000000000004</v>
      </c>
      <c r="Z2898">
        <v>0</v>
      </c>
      <c r="AA2898">
        <v>0</v>
      </c>
      <c r="AB2898">
        <v>0</v>
      </c>
      <c r="AC2898">
        <v>0</v>
      </c>
    </row>
    <row r="2899" spans="1:29" x14ac:dyDescent="0.45">
      <c r="A2899" t="s">
        <v>4152</v>
      </c>
      <c r="B2899">
        <v>0.20799999999999999</v>
      </c>
      <c r="C2899">
        <v>1</v>
      </c>
      <c r="D2899">
        <v>118.435</v>
      </c>
      <c r="E2899">
        <v>-167.2</v>
      </c>
      <c r="F2899">
        <v>0.98623000000000005</v>
      </c>
      <c r="G2899">
        <v>2</v>
      </c>
      <c r="H2899">
        <v>118.44199999999999</v>
      </c>
      <c r="I2899">
        <v>12.8</v>
      </c>
      <c r="J2899">
        <v>0.98629</v>
      </c>
      <c r="K2899">
        <v>0</v>
      </c>
      <c r="L2899">
        <v>0</v>
      </c>
      <c r="M2899">
        <v>0</v>
      </c>
      <c r="N2899">
        <v>0</v>
      </c>
      <c r="P2899" t="s">
        <v>4152</v>
      </c>
      <c r="Q2899">
        <v>0.20799999999999999</v>
      </c>
      <c r="R2899">
        <v>1</v>
      </c>
      <c r="S2899">
        <v>118.973</v>
      </c>
      <c r="T2899">
        <v>-167.1</v>
      </c>
      <c r="U2899">
        <v>0.99070999999999998</v>
      </c>
      <c r="V2899">
        <v>2</v>
      </c>
      <c r="W2899">
        <v>118.976</v>
      </c>
      <c r="X2899">
        <v>12.9</v>
      </c>
      <c r="Y2899">
        <v>0.99073999999999995</v>
      </c>
      <c r="Z2899">
        <v>0</v>
      </c>
      <c r="AA2899">
        <v>0</v>
      </c>
      <c r="AB2899">
        <v>0</v>
      </c>
      <c r="AC2899">
        <v>0</v>
      </c>
    </row>
    <row r="2900" spans="1:29" x14ac:dyDescent="0.45">
      <c r="A2900" t="s">
        <v>4112</v>
      </c>
      <c r="B2900">
        <v>0.20799999999999999</v>
      </c>
      <c r="C2900">
        <v>1</v>
      </c>
      <c r="D2900">
        <v>120.354</v>
      </c>
      <c r="E2900">
        <v>-167.3</v>
      </c>
      <c r="F2900">
        <v>1.0022</v>
      </c>
      <c r="G2900">
        <v>2</v>
      </c>
      <c r="H2900">
        <v>120.361</v>
      </c>
      <c r="I2900">
        <v>12.7</v>
      </c>
      <c r="J2900">
        <v>1.0023</v>
      </c>
      <c r="K2900">
        <v>0</v>
      </c>
      <c r="L2900">
        <v>0</v>
      </c>
      <c r="M2900">
        <v>0</v>
      </c>
      <c r="N2900">
        <v>0</v>
      </c>
      <c r="P2900" t="s">
        <v>4112</v>
      </c>
      <c r="Q2900">
        <v>0.20799999999999999</v>
      </c>
      <c r="R2900">
        <v>1</v>
      </c>
      <c r="S2900">
        <v>120.886</v>
      </c>
      <c r="T2900">
        <v>-167.3</v>
      </c>
      <c r="U2900">
        <v>1.0065999999999999</v>
      </c>
      <c r="V2900">
        <v>2</v>
      </c>
      <c r="W2900">
        <v>120.889</v>
      </c>
      <c r="X2900">
        <v>12.7</v>
      </c>
      <c r="Y2900">
        <v>1.0066999999999999</v>
      </c>
      <c r="Z2900">
        <v>0</v>
      </c>
      <c r="AA2900">
        <v>0</v>
      </c>
      <c r="AB2900">
        <v>0</v>
      </c>
      <c r="AC2900">
        <v>0</v>
      </c>
    </row>
    <row r="2901" spans="1:29" x14ac:dyDescent="0.45">
      <c r="A2901" t="s">
        <v>4556</v>
      </c>
      <c r="B2901">
        <v>0.20799999999999999</v>
      </c>
      <c r="C2901">
        <v>1</v>
      </c>
      <c r="D2901">
        <v>122.08799999999999</v>
      </c>
      <c r="E2901">
        <v>80.099999999999994</v>
      </c>
      <c r="F2901">
        <v>1.0165999999999999</v>
      </c>
      <c r="G2901">
        <v>2</v>
      </c>
      <c r="H2901">
        <v>122.095</v>
      </c>
      <c r="I2901">
        <v>-99.9</v>
      </c>
      <c r="J2901">
        <v>1.0166999999999999</v>
      </c>
      <c r="K2901">
        <v>0</v>
      </c>
      <c r="L2901">
        <v>0</v>
      </c>
      <c r="M2901">
        <v>0</v>
      </c>
      <c r="N2901">
        <v>0</v>
      </c>
      <c r="P2901" t="s">
        <v>4556</v>
      </c>
      <c r="Q2901">
        <v>0.20799999999999999</v>
      </c>
      <c r="R2901">
        <v>1</v>
      </c>
      <c r="S2901">
        <v>122.358</v>
      </c>
      <c r="T2901">
        <v>80.099999999999994</v>
      </c>
      <c r="U2901">
        <v>1.0188999999999999</v>
      </c>
      <c r="V2901">
        <v>2</v>
      </c>
      <c r="W2901">
        <v>122.361</v>
      </c>
      <c r="X2901">
        <v>-99.9</v>
      </c>
      <c r="Y2901">
        <v>1.0188999999999999</v>
      </c>
      <c r="Z2901">
        <v>0</v>
      </c>
      <c r="AA2901">
        <v>0</v>
      </c>
      <c r="AB2901">
        <v>0</v>
      </c>
      <c r="AC2901">
        <v>0</v>
      </c>
    </row>
    <row r="2902" spans="1:29" x14ac:dyDescent="0.45">
      <c r="A2902" t="s">
        <v>3788</v>
      </c>
      <c r="B2902">
        <v>0.20799999999999999</v>
      </c>
      <c r="C2902">
        <v>1</v>
      </c>
      <c r="D2902">
        <v>122.761</v>
      </c>
      <c r="E2902">
        <v>80.2</v>
      </c>
      <c r="F2902">
        <v>1.0222</v>
      </c>
      <c r="G2902">
        <v>2</v>
      </c>
      <c r="H2902">
        <v>122.768</v>
      </c>
      <c r="I2902">
        <v>-99.8</v>
      </c>
      <c r="J2902">
        <v>1.0223</v>
      </c>
      <c r="K2902">
        <v>0</v>
      </c>
      <c r="L2902">
        <v>0</v>
      </c>
      <c r="M2902">
        <v>0</v>
      </c>
      <c r="N2902">
        <v>0</v>
      </c>
      <c r="P2902" t="s">
        <v>3788</v>
      </c>
      <c r="Q2902">
        <v>0.20799999999999999</v>
      </c>
      <c r="R2902">
        <v>1</v>
      </c>
      <c r="S2902">
        <v>123.02500000000001</v>
      </c>
      <c r="T2902">
        <v>80.099999999999994</v>
      </c>
      <c r="U2902">
        <v>1.0245</v>
      </c>
      <c r="V2902">
        <v>2</v>
      </c>
      <c r="W2902">
        <v>123.02800000000001</v>
      </c>
      <c r="X2902">
        <v>-99.9</v>
      </c>
      <c r="Y2902">
        <v>1.0245</v>
      </c>
      <c r="Z2902">
        <v>0</v>
      </c>
      <c r="AA2902">
        <v>0</v>
      </c>
      <c r="AB2902">
        <v>0</v>
      </c>
      <c r="AC2902">
        <v>0</v>
      </c>
    </row>
    <row r="2903" spans="1:29" x14ac:dyDescent="0.45">
      <c r="A2903" t="s">
        <v>4500</v>
      </c>
      <c r="B2903">
        <v>0.20799999999999999</v>
      </c>
      <c r="C2903">
        <v>1</v>
      </c>
      <c r="D2903">
        <v>115.52</v>
      </c>
      <c r="E2903">
        <v>-162.30000000000001</v>
      </c>
      <c r="F2903">
        <v>0.96194999999999997</v>
      </c>
      <c r="G2903">
        <v>2</v>
      </c>
      <c r="H2903">
        <v>115.527</v>
      </c>
      <c r="I2903">
        <v>17.7</v>
      </c>
      <c r="J2903">
        <v>0.96201000000000003</v>
      </c>
      <c r="K2903">
        <v>0</v>
      </c>
      <c r="L2903">
        <v>0</v>
      </c>
      <c r="M2903">
        <v>0</v>
      </c>
      <c r="N2903">
        <v>0</v>
      </c>
      <c r="P2903" t="s">
        <v>4500</v>
      </c>
      <c r="Q2903">
        <v>0.20799999999999999</v>
      </c>
      <c r="R2903">
        <v>1</v>
      </c>
      <c r="S2903">
        <v>115.92</v>
      </c>
      <c r="T2903">
        <v>-162.4</v>
      </c>
      <c r="U2903">
        <v>0.96528000000000003</v>
      </c>
      <c r="V2903">
        <v>2</v>
      </c>
      <c r="W2903">
        <v>115.922</v>
      </c>
      <c r="X2903">
        <v>17.600000000000001</v>
      </c>
      <c r="Y2903">
        <v>0.96530000000000005</v>
      </c>
      <c r="Z2903">
        <v>0</v>
      </c>
      <c r="AA2903">
        <v>0</v>
      </c>
      <c r="AB2903">
        <v>0</v>
      </c>
      <c r="AC2903">
        <v>0</v>
      </c>
    </row>
    <row r="2904" spans="1:29" x14ac:dyDescent="0.45">
      <c r="A2904" t="s">
        <v>4048</v>
      </c>
      <c r="B2904">
        <v>0.20799999999999999</v>
      </c>
      <c r="C2904">
        <v>1</v>
      </c>
      <c r="D2904">
        <v>118.398</v>
      </c>
      <c r="E2904">
        <v>-41</v>
      </c>
      <c r="F2904">
        <v>0.98592000000000002</v>
      </c>
      <c r="G2904">
        <v>2</v>
      </c>
      <c r="H2904">
        <v>118.405</v>
      </c>
      <c r="I2904">
        <v>139</v>
      </c>
      <c r="J2904">
        <v>0.98597999999999997</v>
      </c>
      <c r="K2904">
        <v>0</v>
      </c>
      <c r="L2904">
        <v>0</v>
      </c>
      <c r="M2904">
        <v>0</v>
      </c>
      <c r="N2904">
        <v>0</v>
      </c>
      <c r="P2904" t="s">
        <v>4048</v>
      </c>
      <c r="Q2904">
        <v>0.20799999999999999</v>
      </c>
      <c r="R2904">
        <v>1</v>
      </c>
      <c r="S2904">
        <v>119.04900000000001</v>
      </c>
      <c r="T2904">
        <v>-41</v>
      </c>
      <c r="U2904">
        <v>0.99134</v>
      </c>
      <c r="V2904">
        <v>2</v>
      </c>
      <c r="W2904">
        <v>119.051</v>
      </c>
      <c r="X2904">
        <v>139</v>
      </c>
      <c r="Y2904">
        <v>0.99136000000000002</v>
      </c>
      <c r="Z2904">
        <v>0</v>
      </c>
      <c r="AA2904">
        <v>0</v>
      </c>
      <c r="AB2904">
        <v>0</v>
      </c>
      <c r="AC2904">
        <v>0</v>
      </c>
    </row>
    <row r="2905" spans="1:29" x14ac:dyDescent="0.45">
      <c r="A2905" t="s">
        <v>3807</v>
      </c>
      <c r="B2905">
        <v>0.20799999999999999</v>
      </c>
      <c r="C2905">
        <v>1</v>
      </c>
      <c r="D2905">
        <v>120.343</v>
      </c>
      <c r="E2905">
        <v>-41</v>
      </c>
      <c r="F2905">
        <v>1.0021</v>
      </c>
      <c r="G2905">
        <v>2</v>
      </c>
      <c r="H2905">
        <v>120.35</v>
      </c>
      <c r="I2905">
        <v>139</v>
      </c>
      <c r="J2905">
        <v>1.0022</v>
      </c>
      <c r="K2905">
        <v>0</v>
      </c>
      <c r="L2905">
        <v>0</v>
      </c>
      <c r="M2905">
        <v>0</v>
      </c>
      <c r="N2905">
        <v>0</v>
      </c>
      <c r="P2905" t="s">
        <v>3807</v>
      </c>
      <c r="Q2905">
        <v>0.20799999999999999</v>
      </c>
      <c r="R2905">
        <v>1</v>
      </c>
      <c r="S2905">
        <v>120.976</v>
      </c>
      <c r="T2905">
        <v>-41</v>
      </c>
      <c r="U2905">
        <v>1.0074000000000001</v>
      </c>
      <c r="V2905">
        <v>2</v>
      </c>
      <c r="W2905">
        <v>120.979</v>
      </c>
      <c r="X2905">
        <v>139</v>
      </c>
      <c r="Y2905">
        <v>1.0074000000000001</v>
      </c>
      <c r="Z2905">
        <v>0</v>
      </c>
      <c r="AA2905">
        <v>0</v>
      </c>
      <c r="AB2905">
        <v>0</v>
      </c>
      <c r="AC2905">
        <v>0</v>
      </c>
    </row>
    <row r="2906" spans="1:29" x14ac:dyDescent="0.45">
      <c r="A2906" t="s">
        <v>4072</v>
      </c>
      <c r="B2906">
        <v>0.20799999999999999</v>
      </c>
      <c r="C2906">
        <v>1</v>
      </c>
      <c r="D2906">
        <v>120.17</v>
      </c>
      <c r="E2906">
        <v>-41</v>
      </c>
      <c r="F2906">
        <v>1.0006999999999999</v>
      </c>
      <c r="G2906">
        <v>2</v>
      </c>
      <c r="H2906">
        <v>120.17700000000001</v>
      </c>
      <c r="I2906">
        <v>139</v>
      </c>
      <c r="J2906">
        <v>1.0006999999999999</v>
      </c>
      <c r="K2906">
        <v>0</v>
      </c>
      <c r="L2906">
        <v>0</v>
      </c>
      <c r="M2906">
        <v>0</v>
      </c>
      <c r="N2906">
        <v>0</v>
      </c>
      <c r="P2906" t="s">
        <v>4072</v>
      </c>
      <c r="Q2906">
        <v>0.20799999999999999</v>
      </c>
      <c r="R2906">
        <v>1</v>
      </c>
      <c r="S2906">
        <v>120.80500000000001</v>
      </c>
      <c r="T2906">
        <v>-41.1</v>
      </c>
      <c r="U2906">
        <v>1.006</v>
      </c>
      <c r="V2906">
        <v>2</v>
      </c>
      <c r="W2906">
        <v>120.80800000000001</v>
      </c>
      <c r="X2906">
        <v>138.9</v>
      </c>
      <c r="Y2906">
        <v>1.006</v>
      </c>
      <c r="Z2906">
        <v>0</v>
      </c>
      <c r="AA2906">
        <v>0</v>
      </c>
      <c r="AB2906">
        <v>0</v>
      </c>
      <c r="AC2906">
        <v>0</v>
      </c>
    </row>
    <row r="2907" spans="1:29" x14ac:dyDescent="0.45">
      <c r="A2907" t="s">
        <v>4073</v>
      </c>
      <c r="B2907">
        <v>0.20799999999999999</v>
      </c>
      <c r="C2907">
        <v>1</v>
      </c>
      <c r="D2907">
        <v>118.705</v>
      </c>
      <c r="E2907">
        <v>-161.9</v>
      </c>
      <c r="F2907">
        <v>0.98848000000000003</v>
      </c>
      <c r="G2907">
        <v>2</v>
      </c>
      <c r="H2907">
        <v>118.712</v>
      </c>
      <c r="I2907">
        <v>18.100000000000001</v>
      </c>
      <c r="J2907">
        <v>0.98853999999999997</v>
      </c>
      <c r="K2907">
        <v>0</v>
      </c>
      <c r="L2907">
        <v>0</v>
      </c>
      <c r="M2907">
        <v>0</v>
      </c>
      <c r="N2907">
        <v>0</v>
      </c>
      <c r="P2907" t="s">
        <v>4073</v>
      </c>
      <c r="Q2907">
        <v>0.20799999999999999</v>
      </c>
      <c r="R2907">
        <v>1</v>
      </c>
      <c r="S2907">
        <v>119.07599999999999</v>
      </c>
      <c r="T2907">
        <v>-161.9</v>
      </c>
      <c r="U2907">
        <v>0.99156999999999995</v>
      </c>
      <c r="V2907">
        <v>2</v>
      </c>
      <c r="W2907">
        <v>119.07899999999999</v>
      </c>
      <c r="X2907">
        <v>18.100000000000001</v>
      </c>
      <c r="Y2907">
        <v>0.99158999999999997</v>
      </c>
      <c r="Z2907">
        <v>0</v>
      </c>
      <c r="AA2907">
        <v>0</v>
      </c>
      <c r="AB2907">
        <v>0</v>
      </c>
      <c r="AC2907">
        <v>0</v>
      </c>
    </row>
    <row r="2908" spans="1:29" x14ac:dyDescent="0.45">
      <c r="A2908" t="s">
        <v>4643</v>
      </c>
      <c r="B2908">
        <v>0.20799999999999999</v>
      </c>
      <c r="C2908">
        <v>1</v>
      </c>
      <c r="D2908">
        <v>122.723</v>
      </c>
      <c r="E2908">
        <v>79.7</v>
      </c>
      <c r="F2908">
        <v>1.0219</v>
      </c>
      <c r="G2908">
        <v>2</v>
      </c>
      <c r="H2908">
        <v>122.73099999999999</v>
      </c>
      <c r="I2908">
        <v>-100.3</v>
      </c>
      <c r="J2908">
        <v>1.022</v>
      </c>
      <c r="K2908">
        <v>0</v>
      </c>
      <c r="L2908">
        <v>0</v>
      </c>
      <c r="M2908">
        <v>0</v>
      </c>
      <c r="N2908">
        <v>0</v>
      </c>
      <c r="P2908" t="s">
        <v>4643</v>
      </c>
      <c r="Q2908">
        <v>0.20799999999999999</v>
      </c>
      <c r="R2908">
        <v>1</v>
      </c>
      <c r="S2908">
        <v>122.98699999999999</v>
      </c>
      <c r="T2908">
        <v>79.599999999999994</v>
      </c>
      <c r="U2908">
        <v>1.0241</v>
      </c>
      <c r="V2908">
        <v>2</v>
      </c>
      <c r="W2908">
        <v>122.99</v>
      </c>
      <c r="X2908">
        <v>-100.4</v>
      </c>
      <c r="Y2908">
        <v>1.0242</v>
      </c>
      <c r="Z2908">
        <v>0</v>
      </c>
      <c r="AA2908">
        <v>0</v>
      </c>
      <c r="AB2908">
        <v>0</v>
      </c>
      <c r="AC2908">
        <v>0</v>
      </c>
    </row>
    <row r="2909" spans="1:29" x14ac:dyDescent="0.45">
      <c r="A2909" t="s">
        <v>4660</v>
      </c>
      <c r="B2909">
        <v>0.20799999999999999</v>
      </c>
      <c r="C2909">
        <v>1</v>
      </c>
      <c r="D2909">
        <v>118.43899999999999</v>
      </c>
      <c r="E2909">
        <v>-44.9</v>
      </c>
      <c r="F2909">
        <v>0.98626000000000003</v>
      </c>
      <c r="G2909">
        <v>2</v>
      </c>
      <c r="H2909">
        <v>118.446</v>
      </c>
      <c r="I2909">
        <v>135.1</v>
      </c>
      <c r="J2909">
        <v>0.98631999999999997</v>
      </c>
      <c r="K2909">
        <v>0</v>
      </c>
      <c r="L2909">
        <v>0</v>
      </c>
      <c r="M2909">
        <v>0</v>
      </c>
      <c r="N2909">
        <v>0</v>
      </c>
      <c r="P2909" t="s">
        <v>4660</v>
      </c>
      <c r="Q2909">
        <v>0.20799999999999999</v>
      </c>
      <c r="R2909">
        <v>1</v>
      </c>
      <c r="S2909">
        <v>118.76</v>
      </c>
      <c r="T2909">
        <v>-44.9</v>
      </c>
      <c r="U2909">
        <v>0.98892999999999998</v>
      </c>
      <c r="V2909">
        <v>2</v>
      </c>
      <c r="W2909">
        <v>118.76300000000001</v>
      </c>
      <c r="X2909">
        <v>135.1</v>
      </c>
      <c r="Y2909">
        <v>0.98895999999999995</v>
      </c>
      <c r="Z2909">
        <v>0</v>
      </c>
      <c r="AA2909">
        <v>0</v>
      </c>
      <c r="AB2909">
        <v>0</v>
      </c>
      <c r="AC2909">
        <v>0</v>
      </c>
    </row>
    <row r="2910" spans="1:29" x14ac:dyDescent="0.45">
      <c r="A2910" t="s">
        <v>4358</v>
      </c>
      <c r="B2910">
        <v>0.20799999999999999</v>
      </c>
      <c r="C2910">
        <v>1</v>
      </c>
      <c r="D2910">
        <v>119.642</v>
      </c>
      <c r="E2910">
        <v>-165.5</v>
      </c>
      <c r="F2910">
        <v>0.99626999999999999</v>
      </c>
      <c r="G2910">
        <v>2</v>
      </c>
      <c r="H2910">
        <v>119.649</v>
      </c>
      <c r="I2910">
        <v>14.5</v>
      </c>
      <c r="J2910">
        <v>0.99633000000000005</v>
      </c>
      <c r="K2910">
        <v>0</v>
      </c>
      <c r="L2910">
        <v>0</v>
      </c>
      <c r="M2910">
        <v>0</v>
      </c>
      <c r="N2910">
        <v>0</v>
      </c>
      <c r="P2910" t="s">
        <v>4358</v>
      </c>
      <c r="Q2910">
        <v>0.20799999999999999</v>
      </c>
      <c r="R2910">
        <v>1</v>
      </c>
      <c r="S2910">
        <v>120.083</v>
      </c>
      <c r="T2910">
        <v>-165.4</v>
      </c>
      <c r="U2910">
        <v>0.99995000000000001</v>
      </c>
      <c r="V2910">
        <v>2</v>
      </c>
      <c r="W2910">
        <v>120.086</v>
      </c>
      <c r="X2910">
        <v>14.6</v>
      </c>
      <c r="Y2910">
        <v>0.99997000000000003</v>
      </c>
      <c r="Z2910">
        <v>0</v>
      </c>
      <c r="AA2910">
        <v>0</v>
      </c>
      <c r="AB2910">
        <v>0</v>
      </c>
      <c r="AC2910">
        <v>0</v>
      </c>
    </row>
    <row r="2911" spans="1:29" x14ac:dyDescent="0.45">
      <c r="A2911" t="s">
        <v>4160</v>
      </c>
      <c r="B2911">
        <v>0.20799999999999999</v>
      </c>
      <c r="C2911">
        <v>1</v>
      </c>
      <c r="D2911">
        <v>118.047</v>
      </c>
      <c r="E2911">
        <v>-167.2</v>
      </c>
      <c r="F2911">
        <v>0.98299999999999998</v>
      </c>
      <c r="G2911">
        <v>2</v>
      </c>
      <c r="H2911">
        <v>118.054</v>
      </c>
      <c r="I2911">
        <v>12.8</v>
      </c>
      <c r="J2911">
        <v>0.98304999999999998</v>
      </c>
      <c r="K2911">
        <v>0</v>
      </c>
      <c r="L2911">
        <v>0</v>
      </c>
      <c r="M2911">
        <v>0</v>
      </c>
      <c r="N2911">
        <v>0</v>
      </c>
      <c r="P2911" t="s">
        <v>4160</v>
      </c>
      <c r="Q2911">
        <v>0.20799999999999999</v>
      </c>
      <c r="R2911">
        <v>1</v>
      </c>
      <c r="S2911">
        <v>118.589</v>
      </c>
      <c r="T2911">
        <v>-167.2</v>
      </c>
      <c r="U2911">
        <v>0.98751</v>
      </c>
      <c r="V2911">
        <v>2</v>
      </c>
      <c r="W2911">
        <v>118.592</v>
      </c>
      <c r="X2911">
        <v>12.8</v>
      </c>
      <c r="Y2911">
        <v>0.98753000000000002</v>
      </c>
      <c r="Z2911">
        <v>0</v>
      </c>
      <c r="AA2911">
        <v>0</v>
      </c>
      <c r="AB2911">
        <v>0</v>
      </c>
      <c r="AC2911">
        <v>0</v>
      </c>
    </row>
    <row r="2912" spans="1:29" x14ac:dyDescent="0.45">
      <c r="A2912" t="s">
        <v>4156</v>
      </c>
      <c r="B2912">
        <v>0.20799999999999999</v>
      </c>
      <c r="C2912">
        <v>1</v>
      </c>
      <c r="D2912">
        <v>118.239</v>
      </c>
      <c r="E2912">
        <v>-167.1</v>
      </c>
      <c r="F2912">
        <v>0.98460000000000003</v>
      </c>
      <c r="G2912">
        <v>2</v>
      </c>
      <c r="H2912">
        <v>118.246</v>
      </c>
      <c r="I2912">
        <v>12.9</v>
      </c>
      <c r="J2912">
        <v>0.98465000000000003</v>
      </c>
      <c r="K2912">
        <v>0</v>
      </c>
      <c r="L2912">
        <v>0</v>
      </c>
      <c r="M2912">
        <v>0</v>
      </c>
      <c r="N2912">
        <v>0</v>
      </c>
      <c r="P2912" t="s">
        <v>4156</v>
      </c>
      <c r="Q2912">
        <v>0.20799999999999999</v>
      </c>
      <c r="R2912">
        <v>1</v>
      </c>
      <c r="S2912">
        <v>118.77800000000001</v>
      </c>
      <c r="T2912">
        <v>-167.1</v>
      </c>
      <c r="U2912">
        <v>0.98907999999999996</v>
      </c>
      <c r="V2912">
        <v>2</v>
      </c>
      <c r="W2912">
        <v>118.78</v>
      </c>
      <c r="X2912">
        <v>12.9</v>
      </c>
      <c r="Y2912">
        <v>0.98909999999999998</v>
      </c>
      <c r="Z2912">
        <v>0</v>
      </c>
      <c r="AA2912">
        <v>0</v>
      </c>
      <c r="AB2912">
        <v>0</v>
      </c>
      <c r="AC2912">
        <v>0</v>
      </c>
    </row>
    <row r="2913" spans="1:29" x14ac:dyDescent="0.45">
      <c r="A2913" t="s">
        <v>4022</v>
      </c>
      <c r="B2913">
        <v>0.20799999999999999</v>
      </c>
      <c r="C2913">
        <v>1</v>
      </c>
      <c r="D2913">
        <v>118.679</v>
      </c>
      <c r="E2913">
        <v>-44.9</v>
      </c>
      <c r="F2913">
        <v>0.98826000000000003</v>
      </c>
      <c r="G2913">
        <v>2</v>
      </c>
      <c r="H2913">
        <v>118.68600000000001</v>
      </c>
      <c r="I2913">
        <v>135.1</v>
      </c>
      <c r="J2913">
        <v>0.98831999999999998</v>
      </c>
      <c r="K2913">
        <v>0</v>
      </c>
      <c r="L2913">
        <v>0</v>
      </c>
      <c r="M2913">
        <v>0</v>
      </c>
      <c r="N2913">
        <v>0</v>
      </c>
      <c r="P2913" t="s">
        <v>4022</v>
      </c>
      <c r="Q2913">
        <v>0.20799999999999999</v>
      </c>
      <c r="R2913">
        <v>1</v>
      </c>
      <c r="S2913">
        <v>118.999</v>
      </c>
      <c r="T2913">
        <v>-44.9</v>
      </c>
      <c r="U2913">
        <v>0.99092999999999998</v>
      </c>
      <c r="V2913">
        <v>2</v>
      </c>
      <c r="W2913">
        <v>119.002</v>
      </c>
      <c r="X2913">
        <v>135.1</v>
      </c>
      <c r="Y2913">
        <v>0.99095</v>
      </c>
      <c r="Z2913">
        <v>0</v>
      </c>
      <c r="AA2913">
        <v>0</v>
      </c>
      <c r="AB2913">
        <v>0</v>
      </c>
      <c r="AC2913">
        <v>0</v>
      </c>
    </row>
    <row r="2914" spans="1:29" x14ac:dyDescent="0.45">
      <c r="A2914" t="s">
        <v>4113</v>
      </c>
      <c r="B2914">
        <v>0.20799999999999999</v>
      </c>
      <c r="C2914">
        <v>1</v>
      </c>
      <c r="D2914">
        <v>120.34399999999999</v>
      </c>
      <c r="E2914">
        <v>-167.3</v>
      </c>
      <c r="F2914">
        <v>1.0021</v>
      </c>
      <c r="G2914">
        <v>2</v>
      </c>
      <c r="H2914">
        <v>120.351</v>
      </c>
      <c r="I2914">
        <v>12.7</v>
      </c>
      <c r="J2914">
        <v>1.0022</v>
      </c>
      <c r="K2914">
        <v>0</v>
      </c>
      <c r="L2914">
        <v>0</v>
      </c>
      <c r="M2914">
        <v>0</v>
      </c>
      <c r="N2914">
        <v>0</v>
      </c>
      <c r="P2914" t="s">
        <v>4113</v>
      </c>
      <c r="Q2914">
        <v>0.20799999999999999</v>
      </c>
      <c r="R2914">
        <v>1</v>
      </c>
      <c r="S2914">
        <v>120.875</v>
      </c>
      <c r="T2914">
        <v>-167.3</v>
      </c>
      <c r="U2914">
        <v>1.0065</v>
      </c>
      <c r="V2914">
        <v>2</v>
      </c>
      <c r="W2914">
        <v>120.878</v>
      </c>
      <c r="X2914">
        <v>12.7</v>
      </c>
      <c r="Y2914">
        <v>1.0065999999999999</v>
      </c>
      <c r="Z2914">
        <v>0</v>
      </c>
      <c r="AA2914">
        <v>0</v>
      </c>
      <c r="AB2914">
        <v>0</v>
      </c>
      <c r="AC2914">
        <v>0</v>
      </c>
    </row>
    <row r="2915" spans="1:29" x14ac:dyDescent="0.45">
      <c r="A2915" t="s">
        <v>3869</v>
      </c>
      <c r="B2915">
        <v>0.20799999999999999</v>
      </c>
      <c r="C2915">
        <v>1</v>
      </c>
      <c r="D2915">
        <v>122.50700000000001</v>
      </c>
      <c r="E2915">
        <v>84.6</v>
      </c>
      <c r="F2915">
        <v>1.0201</v>
      </c>
      <c r="G2915">
        <v>2</v>
      </c>
      <c r="H2915">
        <v>122.515</v>
      </c>
      <c r="I2915">
        <v>-95.4</v>
      </c>
      <c r="J2915">
        <v>1.0202</v>
      </c>
      <c r="K2915">
        <v>0</v>
      </c>
      <c r="L2915">
        <v>0</v>
      </c>
      <c r="M2915">
        <v>0</v>
      </c>
      <c r="N2915">
        <v>0</v>
      </c>
      <c r="P2915" t="s">
        <v>3869</v>
      </c>
      <c r="Q2915">
        <v>0.20799999999999999</v>
      </c>
      <c r="R2915">
        <v>1</v>
      </c>
      <c r="S2915">
        <v>122.67</v>
      </c>
      <c r="T2915">
        <v>84.6</v>
      </c>
      <c r="U2915">
        <v>1.0215000000000001</v>
      </c>
      <c r="V2915">
        <v>2</v>
      </c>
      <c r="W2915">
        <v>122.673</v>
      </c>
      <c r="X2915">
        <v>-95.4</v>
      </c>
      <c r="Y2915">
        <v>1.0215000000000001</v>
      </c>
      <c r="Z2915">
        <v>0</v>
      </c>
      <c r="AA2915">
        <v>0</v>
      </c>
      <c r="AB2915">
        <v>0</v>
      </c>
      <c r="AC2915">
        <v>0</v>
      </c>
    </row>
    <row r="2916" spans="1:29" x14ac:dyDescent="0.45">
      <c r="A2916" t="s">
        <v>3864</v>
      </c>
      <c r="B2916">
        <v>0.20799999999999999</v>
      </c>
      <c r="C2916">
        <v>1</v>
      </c>
      <c r="D2916">
        <v>121.592</v>
      </c>
      <c r="E2916">
        <v>84.5</v>
      </c>
      <c r="F2916">
        <v>1.0125</v>
      </c>
      <c r="G2916">
        <v>2</v>
      </c>
      <c r="H2916">
        <v>121.599</v>
      </c>
      <c r="I2916">
        <v>-95.5</v>
      </c>
      <c r="J2916">
        <v>1.0125999999999999</v>
      </c>
      <c r="K2916">
        <v>0</v>
      </c>
      <c r="L2916">
        <v>0</v>
      </c>
      <c r="M2916">
        <v>0</v>
      </c>
      <c r="N2916">
        <v>0</v>
      </c>
      <c r="P2916" t="s">
        <v>3864</v>
      </c>
      <c r="Q2916">
        <v>0.20799999999999999</v>
      </c>
      <c r="R2916">
        <v>1</v>
      </c>
      <c r="S2916">
        <v>121.762</v>
      </c>
      <c r="T2916">
        <v>84.5</v>
      </c>
      <c r="U2916">
        <v>1.0139</v>
      </c>
      <c r="V2916">
        <v>2</v>
      </c>
      <c r="W2916">
        <v>121.765</v>
      </c>
      <c r="X2916">
        <v>-95.5</v>
      </c>
      <c r="Y2916">
        <v>1.014</v>
      </c>
      <c r="Z2916">
        <v>0</v>
      </c>
      <c r="AA2916">
        <v>0</v>
      </c>
      <c r="AB2916">
        <v>0</v>
      </c>
      <c r="AC2916">
        <v>0</v>
      </c>
    </row>
    <row r="2917" spans="1:29" x14ac:dyDescent="0.45">
      <c r="A2917" t="s">
        <v>4708</v>
      </c>
      <c r="B2917">
        <v>0.20799999999999999</v>
      </c>
      <c r="C2917">
        <v>1</v>
      </c>
      <c r="D2917">
        <v>123.179</v>
      </c>
      <c r="E2917">
        <v>81.8</v>
      </c>
      <c r="F2917">
        <v>1.0257000000000001</v>
      </c>
      <c r="G2917">
        <v>2</v>
      </c>
      <c r="H2917">
        <v>123.18600000000001</v>
      </c>
      <c r="I2917">
        <v>-98.2</v>
      </c>
      <c r="J2917">
        <v>1.0258</v>
      </c>
      <c r="K2917">
        <v>0</v>
      </c>
      <c r="L2917">
        <v>0</v>
      </c>
      <c r="M2917">
        <v>0</v>
      </c>
      <c r="N2917">
        <v>0</v>
      </c>
      <c r="P2917" t="s">
        <v>4708</v>
      </c>
      <c r="Q2917">
        <v>0.20799999999999999</v>
      </c>
      <c r="R2917">
        <v>1</v>
      </c>
      <c r="S2917">
        <v>123.396</v>
      </c>
      <c r="T2917">
        <v>81.7</v>
      </c>
      <c r="U2917">
        <v>1.0275000000000001</v>
      </c>
      <c r="V2917">
        <v>2</v>
      </c>
      <c r="W2917">
        <v>123.399</v>
      </c>
      <c r="X2917">
        <v>-98.3</v>
      </c>
      <c r="Y2917">
        <v>1.0276000000000001</v>
      </c>
      <c r="Z2917">
        <v>0</v>
      </c>
      <c r="AA2917">
        <v>0</v>
      </c>
      <c r="AB2917">
        <v>0</v>
      </c>
      <c r="AC2917">
        <v>0</v>
      </c>
    </row>
    <row r="2918" spans="1:29" x14ac:dyDescent="0.45">
      <c r="A2918" t="s">
        <v>3894</v>
      </c>
      <c r="B2918">
        <v>0.20799999999999999</v>
      </c>
      <c r="C2918">
        <v>1</v>
      </c>
      <c r="D2918">
        <v>122.492</v>
      </c>
      <c r="E2918">
        <v>81.599999999999994</v>
      </c>
      <c r="F2918">
        <v>1.02</v>
      </c>
      <c r="G2918">
        <v>2</v>
      </c>
      <c r="H2918">
        <v>122.499</v>
      </c>
      <c r="I2918">
        <v>-98.4</v>
      </c>
      <c r="J2918">
        <v>1.0201</v>
      </c>
      <c r="K2918">
        <v>0</v>
      </c>
      <c r="L2918">
        <v>0</v>
      </c>
      <c r="M2918">
        <v>0</v>
      </c>
      <c r="N2918">
        <v>0</v>
      </c>
      <c r="P2918" t="s">
        <v>3894</v>
      </c>
      <c r="Q2918">
        <v>0.20799999999999999</v>
      </c>
      <c r="R2918">
        <v>1</v>
      </c>
      <c r="S2918">
        <v>122.71899999999999</v>
      </c>
      <c r="T2918">
        <v>81.599999999999994</v>
      </c>
      <c r="U2918">
        <v>1.0219</v>
      </c>
      <c r="V2918">
        <v>2</v>
      </c>
      <c r="W2918">
        <v>122.72199999999999</v>
      </c>
      <c r="X2918">
        <v>-98.4</v>
      </c>
      <c r="Y2918">
        <v>1.0219</v>
      </c>
      <c r="Z2918">
        <v>0</v>
      </c>
      <c r="AA2918">
        <v>0</v>
      </c>
      <c r="AB2918">
        <v>0</v>
      </c>
      <c r="AC2918">
        <v>0</v>
      </c>
    </row>
    <row r="2919" spans="1:29" x14ac:dyDescent="0.45">
      <c r="A2919" t="s">
        <v>4629</v>
      </c>
      <c r="B2919">
        <v>0.20799999999999999</v>
      </c>
      <c r="C2919">
        <v>1</v>
      </c>
      <c r="D2919">
        <v>118.92</v>
      </c>
      <c r="E2919">
        <v>-159.19999999999999</v>
      </c>
      <c r="F2919">
        <v>0.99026999999999998</v>
      </c>
      <c r="G2919">
        <v>2</v>
      </c>
      <c r="H2919">
        <v>118.92700000000001</v>
      </c>
      <c r="I2919">
        <v>20.8</v>
      </c>
      <c r="J2919">
        <v>0.99033000000000004</v>
      </c>
      <c r="K2919">
        <v>0</v>
      </c>
      <c r="L2919">
        <v>0</v>
      </c>
      <c r="M2919">
        <v>0</v>
      </c>
      <c r="N2919">
        <v>0</v>
      </c>
      <c r="P2919" t="s">
        <v>4629</v>
      </c>
      <c r="Q2919">
        <v>0.20799999999999999</v>
      </c>
      <c r="R2919">
        <v>1</v>
      </c>
      <c r="S2919">
        <v>119.193</v>
      </c>
      <c r="T2919">
        <v>-159.19999999999999</v>
      </c>
      <c r="U2919">
        <v>0.99253999999999998</v>
      </c>
      <c r="V2919">
        <v>2</v>
      </c>
      <c r="W2919">
        <v>119.196</v>
      </c>
      <c r="X2919">
        <v>20.8</v>
      </c>
      <c r="Y2919">
        <v>0.99256999999999995</v>
      </c>
      <c r="Z2919">
        <v>0</v>
      </c>
      <c r="AA2919">
        <v>0</v>
      </c>
      <c r="AB2919">
        <v>0</v>
      </c>
      <c r="AC2919">
        <v>0</v>
      </c>
    </row>
    <row r="2920" spans="1:29" x14ac:dyDescent="0.45">
      <c r="A2920" t="s">
        <v>3876</v>
      </c>
      <c r="B2920">
        <v>0.20799999999999999</v>
      </c>
      <c r="C2920">
        <v>1</v>
      </c>
      <c r="D2920">
        <v>117.88500000000001</v>
      </c>
      <c r="E2920">
        <v>-38.9</v>
      </c>
      <c r="F2920">
        <v>0.98165000000000002</v>
      </c>
      <c r="G2920">
        <v>2</v>
      </c>
      <c r="H2920">
        <v>117.892</v>
      </c>
      <c r="I2920">
        <v>141.1</v>
      </c>
      <c r="J2920">
        <v>0.98170999999999997</v>
      </c>
      <c r="K2920">
        <v>0</v>
      </c>
      <c r="L2920">
        <v>0</v>
      </c>
      <c r="M2920">
        <v>0</v>
      </c>
      <c r="N2920">
        <v>0</v>
      </c>
      <c r="P2920" t="s">
        <v>3876</v>
      </c>
      <c r="Q2920">
        <v>0.20799999999999999</v>
      </c>
      <c r="R2920">
        <v>1</v>
      </c>
      <c r="S2920">
        <v>118.38</v>
      </c>
      <c r="T2920">
        <v>-38.9</v>
      </c>
      <c r="U2920">
        <v>0.98577000000000004</v>
      </c>
      <c r="V2920">
        <v>2</v>
      </c>
      <c r="W2920">
        <v>118.383</v>
      </c>
      <c r="X2920">
        <v>141.1</v>
      </c>
      <c r="Y2920">
        <v>0.98579000000000006</v>
      </c>
      <c r="Z2920">
        <v>0</v>
      </c>
      <c r="AA2920">
        <v>0</v>
      </c>
      <c r="AB2920">
        <v>0</v>
      </c>
      <c r="AC2920">
        <v>0</v>
      </c>
    </row>
    <row r="2921" spans="1:29" x14ac:dyDescent="0.45">
      <c r="A2921" t="s">
        <v>3872</v>
      </c>
      <c r="B2921">
        <v>0.20799999999999999</v>
      </c>
      <c r="C2921">
        <v>1</v>
      </c>
      <c r="D2921">
        <v>121.75</v>
      </c>
      <c r="E2921">
        <v>-156.69999999999999</v>
      </c>
      <c r="F2921">
        <v>1.0138</v>
      </c>
      <c r="G2921">
        <v>2</v>
      </c>
      <c r="H2921">
        <v>121.75700000000001</v>
      </c>
      <c r="I2921">
        <v>23.3</v>
      </c>
      <c r="J2921">
        <v>1.0139</v>
      </c>
      <c r="K2921">
        <v>0</v>
      </c>
      <c r="L2921">
        <v>0</v>
      </c>
      <c r="M2921">
        <v>0</v>
      </c>
      <c r="N2921">
        <v>0</v>
      </c>
      <c r="P2921" t="s">
        <v>3872</v>
      </c>
      <c r="Q2921">
        <v>0.20799999999999999</v>
      </c>
      <c r="R2921">
        <v>1</v>
      </c>
      <c r="S2921">
        <v>121.96599999999999</v>
      </c>
      <c r="T2921">
        <v>-156.69999999999999</v>
      </c>
      <c r="U2921">
        <v>1.0156000000000001</v>
      </c>
      <c r="V2921">
        <v>2</v>
      </c>
      <c r="W2921">
        <v>121.96899999999999</v>
      </c>
      <c r="X2921">
        <v>23.3</v>
      </c>
      <c r="Y2921">
        <v>1.0157</v>
      </c>
      <c r="Z2921">
        <v>0</v>
      </c>
      <c r="AA2921">
        <v>0</v>
      </c>
      <c r="AB2921">
        <v>0</v>
      </c>
      <c r="AC2921">
        <v>0</v>
      </c>
    </row>
    <row r="2922" spans="1:29" x14ac:dyDescent="0.45">
      <c r="A2922" t="s">
        <v>4832</v>
      </c>
      <c r="B2922">
        <v>0.20799999999999999</v>
      </c>
      <c r="C2922">
        <v>1</v>
      </c>
      <c r="D2922">
        <v>119.10299999999999</v>
      </c>
      <c r="E2922">
        <v>78.599999999999994</v>
      </c>
      <c r="F2922">
        <v>0.99178999999999995</v>
      </c>
      <c r="G2922">
        <v>2</v>
      </c>
      <c r="H2922">
        <v>119.11</v>
      </c>
      <c r="I2922">
        <v>-101.4</v>
      </c>
      <c r="J2922">
        <v>0.99185000000000001</v>
      </c>
      <c r="K2922">
        <v>0</v>
      </c>
      <c r="L2922">
        <v>0</v>
      </c>
      <c r="M2922">
        <v>0</v>
      </c>
      <c r="N2922">
        <v>0</v>
      </c>
      <c r="P2922" t="s">
        <v>4832</v>
      </c>
      <c r="Q2922">
        <v>0.20799999999999999</v>
      </c>
      <c r="R2922">
        <v>1</v>
      </c>
      <c r="S2922">
        <v>119.405</v>
      </c>
      <c r="T2922">
        <v>78.5</v>
      </c>
      <c r="U2922">
        <v>0.99429999999999996</v>
      </c>
      <c r="V2922">
        <v>2</v>
      </c>
      <c r="W2922">
        <v>119.408</v>
      </c>
      <c r="X2922">
        <v>-101.5</v>
      </c>
      <c r="Y2922">
        <v>0.99433000000000005</v>
      </c>
      <c r="Z2922">
        <v>0</v>
      </c>
      <c r="AA2922">
        <v>0</v>
      </c>
      <c r="AB2922">
        <v>0</v>
      </c>
      <c r="AC2922">
        <v>0</v>
      </c>
    </row>
    <row r="2923" spans="1:29" x14ac:dyDescent="0.45">
      <c r="A2923" t="s">
        <v>4737</v>
      </c>
      <c r="B2923">
        <v>0.20799999999999999</v>
      </c>
      <c r="C2923">
        <v>1</v>
      </c>
      <c r="D2923">
        <v>121.26</v>
      </c>
      <c r="E2923">
        <v>81.3</v>
      </c>
      <c r="F2923">
        <v>1.0097</v>
      </c>
      <c r="G2923">
        <v>2</v>
      </c>
      <c r="H2923">
        <v>121.267</v>
      </c>
      <c r="I2923">
        <v>-98.7</v>
      </c>
      <c r="J2923">
        <v>1.0098</v>
      </c>
      <c r="K2923">
        <v>0</v>
      </c>
      <c r="L2923">
        <v>0</v>
      </c>
      <c r="M2923">
        <v>0</v>
      </c>
      <c r="N2923">
        <v>0</v>
      </c>
      <c r="P2923" t="s">
        <v>4737</v>
      </c>
      <c r="Q2923">
        <v>0.20799999999999999</v>
      </c>
      <c r="R2923">
        <v>1</v>
      </c>
      <c r="S2923">
        <v>121.498</v>
      </c>
      <c r="T2923">
        <v>81.3</v>
      </c>
      <c r="U2923">
        <v>1.0117</v>
      </c>
      <c r="V2923">
        <v>2</v>
      </c>
      <c r="W2923">
        <v>121.501</v>
      </c>
      <c r="X2923">
        <v>-98.7</v>
      </c>
      <c r="Y2923">
        <v>1.0118</v>
      </c>
      <c r="Z2923">
        <v>0</v>
      </c>
      <c r="AA2923">
        <v>0</v>
      </c>
      <c r="AB2923">
        <v>0</v>
      </c>
      <c r="AC2923">
        <v>0</v>
      </c>
    </row>
    <row r="2924" spans="1:29" x14ac:dyDescent="0.45">
      <c r="A2924" t="s">
        <v>4777</v>
      </c>
      <c r="B2924">
        <v>0.20799999999999999</v>
      </c>
      <c r="C2924">
        <v>1</v>
      </c>
      <c r="D2924">
        <v>120.813</v>
      </c>
      <c r="E2924">
        <v>-44.3</v>
      </c>
      <c r="F2924">
        <v>1.006</v>
      </c>
      <c r="G2924">
        <v>2</v>
      </c>
      <c r="H2924">
        <v>120.82</v>
      </c>
      <c r="I2924">
        <v>135.6</v>
      </c>
      <c r="J2924">
        <v>1.0061</v>
      </c>
      <c r="K2924">
        <v>0</v>
      </c>
      <c r="L2924">
        <v>0</v>
      </c>
      <c r="M2924">
        <v>0</v>
      </c>
      <c r="N2924">
        <v>0</v>
      </c>
      <c r="P2924" t="s">
        <v>4777</v>
      </c>
      <c r="Q2924">
        <v>0.20799999999999999</v>
      </c>
      <c r="R2924">
        <v>1</v>
      </c>
      <c r="S2924">
        <v>121.105</v>
      </c>
      <c r="T2924">
        <v>-44.3</v>
      </c>
      <c r="U2924">
        <v>1.0085</v>
      </c>
      <c r="V2924">
        <v>2</v>
      </c>
      <c r="W2924">
        <v>121.108</v>
      </c>
      <c r="X2924">
        <v>135.69999999999999</v>
      </c>
      <c r="Y2924">
        <v>1.0085</v>
      </c>
      <c r="Z2924">
        <v>0</v>
      </c>
      <c r="AA2924">
        <v>0</v>
      </c>
      <c r="AB2924">
        <v>0</v>
      </c>
      <c r="AC2924">
        <v>0</v>
      </c>
    </row>
    <row r="2925" spans="1:29" x14ac:dyDescent="0.45">
      <c r="A2925" t="s">
        <v>4778</v>
      </c>
      <c r="B2925">
        <v>0.20799999999999999</v>
      </c>
      <c r="C2925">
        <v>1</v>
      </c>
      <c r="D2925">
        <v>120.893</v>
      </c>
      <c r="E2925">
        <v>-44.4</v>
      </c>
      <c r="F2925">
        <v>1.0066999999999999</v>
      </c>
      <c r="G2925">
        <v>2</v>
      </c>
      <c r="H2925">
        <v>120.9</v>
      </c>
      <c r="I2925">
        <v>135.6</v>
      </c>
      <c r="J2925">
        <v>1.0067999999999999</v>
      </c>
      <c r="K2925">
        <v>0</v>
      </c>
      <c r="L2925">
        <v>0</v>
      </c>
      <c r="M2925">
        <v>0</v>
      </c>
      <c r="N2925">
        <v>0</v>
      </c>
      <c r="P2925" t="s">
        <v>4778</v>
      </c>
      <c r="Q2925">
        <v>0.20799999999999999</v>
      </c>
      <c r="R2925">
        <v>1</v>
      </c>
      <c r="S2925">
        <v>121.185</v>
      </c>
      <c r="T2925">
        <v>-44.3</v>
      </c>
      <c r="U2925">
        <v>1.0091000000000001</v>
      </c>
      <c r="V2925">
        <v>2</v>
      </c>
      <c r="W2925">
        <v>121.188</v>
      </c>
      <c r="X2925">
        <v>135.69999999999999</v>
      </c>
      <c r="Y2925">
        <v>1.0092000000000001</v>
      </c>
      <c r="Z2925">
        <v>0</v>
      </c>
      <c r="AA2925">
        <v>0</v>
      </c>
      <c r="AB2925">
        <v>0</v>
      </c>
      <c r="AC2925">
        <v>0</v>
      </c>
    </row>
    <row r="2926" spans="1:29" x14ac:dyDescent="0.45">
      <c r="A2926" t="s">
        <v>4787</v>
      </c>
      <c r="B2926">
        <v>0.20799999999999999</v>
      </c>
      <c r="C2926">
        <v>1</v>
      </c>
      <c r="D2926">
        <v>119.834</v>
      </c>
      <c r="E2926">
        <v>-166.9</v>
      </c>
      <c r="F2926">
        <v>0.99787999999999999</v>
      </c>
      <c r="G2926">
        <v>2</v>
      </c>
      <c r="H2926">
        <v>119.84099999999999</v>
      </c>
      <c r="I2926">
        <v>13.1</v>
      </c>
      <c r="J2926">
        <v>0.99794000000000005</v>
      </c>
      <c r="K2926">
        <v>0</v>
      </c>
      <c r="L2926">
        <v>0</v>
      </c>
      <c r="M2926">
        <v>0</v>
      </c>
      <c r="N2926">
        <v>0</v>
      </c>
      <c r="P2926" t="s">
        <v>4787</v>
      </c>
      <c r="Q2926">
        <v>0.20799999999999999</v>
      </c>
      <c r="R2926">
        <v>1</v>
      </c>
      <c r="S2926">
        <v>120.357</v>
      </c>
      <c r="T2926">
        <v>-166.9</v>
      </c>
      <c r="U2926">
        <v>1.0022</v>
      </c>
      <c r="V2926">
        <v>2</v>
      </c>
      <c r="W2926">
        <v>120.36</v>
      </c>
      <c r="X2926">
        <v>13.1</v>
      </c>
      <c r="Y2926">
        <v>1.0023</v>
      </c>
      <c r="Z2926">
        <v>0</v>
      </c>
      <c r="AA2926">
        <v>0</v>
      </c>
      <c r="AB2926">
        <v>0</v>
      </c>
      <c r="AC2926">
        <v>0</v>
      </c>
    </row>
    <row r="2927" spans="1:29" x14ac:dyDescent="0.45">
      <c r="A2927" t="s">
        <v>4122</v>
      </c>
      <c r="B2927">
        <v>0.20799999999999999</v>
      </c>
      <c r="C2927">
        <v>1</v>
      </c>
      <c r="D2927">
        <v>117.529</v>
      </c>
      <c r="E2927">
        <v>-45.3</v>
      </c>
      <c r="F2927">
        <v>0.97867999999999999</v>
      </c>
      <c r="G2927">
        <v>2</v>
      </c>
      <c r="H2927">
        <v>117.536</v>
      </c>
      <c r="I2927">
        <v>134.6</v>
      </c>
      <c r="J2927">
        <v>0.97874000000000005</v>
      </c>
      <c r="K2927">
        <v>0</v>
      </c>
      <c r="L2927">
        <v>0</v>
      </c>
      <c r="M2927">
        <v>0</v>
      </c>
      <c r="N2927">
        <v>0</v>
      </c>
      <c r="P2927" t="s">
        <v>4122</v>
      </c>
      <c r="Q2927">
        <v>0.20799999999999999</v>
      </c>
      <c r="R2927">
        <v>1</v>
      </c>
      <c r="S2927">
        <v>117.87</v>
      </c>
      <c r="T2927">
        <v>-45.3</v>
      </c>
      <c r="U2927">
        <v>0.98151999999999995</v>
      </c>
      <c r="V2927">
        <v>2</v>
      </c>
      <c r="W2927">
        <v>117.873</v>
      </c>
      <c r="X2927">
        <v>134.69999999999999</v>
      </c>
      <c r="Y2927">
        <v>0.98153999999999997</v>
      </c>
      <c r="Z2927">
        <v>0</v>
      </c>
      <c r="AA2927">
        <v>0</v>
      </c>
      <c r="AB2927">
        <v>0</v>
      </c>
      <c r="AC2927">
        <v>0</v>
      </c>
    </row>
    <row r="2928" spans="1:29" x14ac:dyDescent="0.45">
      <c r="A2928" t="s">
        <v>4437</v>
      </c>
      <c r="B2928">
        <v>0.20799999999999999</v>
      </c>
      <c r="C2928">
        <v>1</v>
      </c>
      <c r="D2928">
        <v>120.032</v>
      </c>
      <c r="E2928">
        <v>-45.1</v>
      </c>
      <c r="F2928">
        <v>0.99953000000000003</v>
      </c>
      <c r="G2928">
        <v>2</v>
      </c>
      <c r="H2928">
        <v>120.039</v>
      </c>
      <c r="I2928">
        <v>134.9</v>
      </c>
      <c r="J2928">
        <v>0.99958999999999998</v>
      </c>
      <c r="K2928">
        <v>0</v>
      </c>
      <c r="L2928">
        <v>0</v>
      </c>
      <c r="M2928">
        <v>0</v>
      </c>
      <c r="N2928">
        <v>0</v>
      </c>
      <c r="P2928" t="s">
        <v>4437</v>
      </c>
      <c r="Q2928">
        <v>0.20799999999999999</v>
      </c>
      <c r="R2928">
        <v>1</v>
      </c>
      <c r="S2928">
        <v>120.348</v>
      </c>
      <c r="T2928">
        <v>-45</v>
      </c>
      <c r="U2928">
        <v>1.0022</v>
      </c>
      <c r="V2928">
        <v>2</v>
      </c>
      <c r="W2928">
        <v>120.351</v>
      </c>
      <c r="X2928">
        <v>135</v>
      </c>
      <c r="Y2928">
        <v>1.0022</v>
      </c>
      <c r="Z2928">
        <v>0</v>
      </c>
      <c r="AA2928">
        <v>0</v>
      </c>
      <c r="AB2928">
        <v>0</v>
      </c>
      <c r="AC2928">
        <v>0</v>
      </c>
    </row>
    <row r="2929" spans="1:29" x14ac:dyDescent="0.45">
      <c r="A2929" t="s">
        <v>4734</v>
      </c>
      <c r="B2929">
        <v>0.20799999999999999</v>
      </c>
      <c r="C2929">
        <v>1</v>
      </c>
      <c r="D2929">
        <v>119.467</v>
      </c>
      <c r="E2929">
        <v>-45.1</v>
      </c>
      <c r="F2929">
        <v>0.99482000000000004</v>
      </c>
      <c r="G2929">
        <v>2</v>
      </c>
      <c r="H2929">
        <v>119.474</v>
      </c>
      <c r="I2929">
        <v>134.9</v>
      </c>
      <c r="J2929">
        <v>0.99487999999999999</v>
      </c>
      <c r="K2929">
        <v>0</v>
      </c>
      <c r="L2929">
        <v>0</v>
      </c>
      <c r="M2929">
        <v>0</v>
      </c>
      <c r="N2929">
        <v>0</v>
      </c>
      <c r="P2929" t="s">
        <v>4734</v>
      </c>
      <c r="Q2929">
        <v>0.20799999999999999</v>
      </c>
      <c r="R2929">
        <v>1</v>
      </c>
      <c r="S2929">
        <v>119.789</v>
      </c>
      <c r="T2929">
        <v>-45.1</v>
      </c>
      <c r="U2929">
        <v>0.99751000000000001</v>
      </c>
      <c r="V2929">
        <v>2</v>
      </c>
      <c r="W2929">
        <v>119.792</v>
      </c>
      <c r="X2929">
        <v>134.9</v>
      </c>
      <c r="Y2929">
        <v>0.99753000000000003</v>
      </c>
      <c r="Z2929">
        <v>0</v>
      </c>
      <c r="AA2929">
        <v>0</v>
      </c>
      <c r="AB2929">
        <v>0</v>
      </c>
      <c r="AC2929">
        <v>0</v>
      </c>
    </row>
    <row r="2930" spans="1:29" x14ac:dyDescent="0.45">
      <c r="A2930" t="s">
        <v>4881</v>
      </c>
      <c r="B2930">
        <v>0.20799999999999999</v>
      </c>
      <c r="C2930">
        <v>1</v>
      </c>
      <c r="D2930">
        <v>122.749</v>
      </c>
      <c r="E2930">
        <v>79.400000000000006</v>
      </c>
      <c r="F2930">
        <v>1.0222</v>
      </c>
      <c r="G2930">
        <v>2</v>
      </c>
      <c r="H2930">
        <v>122.75700000000001</v>
      </c>
      <c r="I2930">
        <v>-100.6</v>
      </c>
      <c r="J2930">
        <v>1.0222</v>
      </c>
      <c r="K2930">
        <v>0</v>
      </c>
      <c r="L2930">
        <v>0</v>
      </c>
      <c r="M2930">
        <v>0</v>
      </c>
      <c r="N2930">
        <v>0</v>
      </c>
      <c r="P2930" t="s">
        <v>4881</v>
      </c>
      <c r="Q2930">
        <v>0.20799999999999999</v>
      </c>
      <c r="R2930">
        <v>1</v>
      </c>
      <c r="S2930">
        <v>123.01900000000001</v>
      </c>
      <c r="T2930">
        <v>79.3</v>
      </c>
      <c r="U2930">
        <v>1.0244</v>
      </c>
      <c r="V2930">
        <v>2</v>
      </c>
      <c r="W2930">
        <v>123.02200000000001</v>
      </c>
      <c r="X2930">
        <v>-100.7</v>
      </c>
      <c r="Y2930">
        <v>1.0244</v>
      </c>
      <c r="Z2930">
        <v>0</v>
      </c>
      <c r="AA2930">
        <v>0</v>
      </c>
      <c r="AB2930">
        <v>0</v>
      </c>
      <c r="AC2930">
        <v>0</v>
      </c>
    </row>
    <row r="2931" spans="1:29" x14ac:dyDescent="0.45">
      <c r="A2931" t="s">
        <v>3847</v>
      </c>
      <c r="B2931">
        <v>0.20799999999999999</v>
      </c>
      <c r="C2931">
        <v>1</v>
      </c>
      <c r="D2931">
        <v>115.893</v>
      </c>
      <c r="E2931">
        <v>-39.799999999999997</v>
      </c>
      <c r="F2931">
        <v>0.96506000000000003</v>
      </c>
      <c r="G2931">
        <v>2</v>
      </c>
      <c r="H2931">
        <v>115.9</v>
      </c>
      <c r="I2931">
        <v>140.1</v>
      </c>
      <c r="J2931">
        <v>0.96511999999999998</v>
      </c>
      <c r="K2931">
        <v>0</v>
      </c>
      <c r="L2931">
        <v>0</v>
      </c>
      <c r="M2931">
        <v>0</v>
      </c>
      <c r="N2931">
        <v>0</v>
      </c>
      <c r="P2931" t="s">
        <v>3847</v>
      </c>
      <c r="Q2931">
        <v>0.20799999999999999</v>
      </c>
      <c r="R2931">
        <v>1</v>
      </c>
      <c r="S2931">
        <v>116.431</v>
      </c>
      <c r="T2931">
        <v>-39.799999999999997</v>
      </c>
      <c r="U2931">
        <v>0.96953999999999996</v>
      </c>
      <c r="V2931">
        <v>2</v>
      </c>
      <c r="W2931">
        <v>116.434</v>
      </c>
      <c r="X2931">
        <v>140.19999999999999</v>
      </c>
      <c r="Y2931">
        <v>0.96957000000000004</v>
      </c>
      <c r="Z2931">
        <v>0</v>
      </c>
      <c r="AA2931">
        <v>0</v>
      </c>
      <c r="AB2931">
        <v>0</v>
      </c>
      <c r="AC2931">
        <v>0</v>
      </c>
    </row>
    <row r="2932" spans="1:29" x14ac:dyDescent="0.45">
      <c r="A2932" t="s">
        <v>3768</v>
      </c>
      <c r="B2932">
        <v>0.20799999999999999</v>
      </c>
      <c r="C2932">
        <v>1</v>
      </c>
      <c r="D2932">
        <v>122.672</v>
      </c>
      <c r="E2932">
        <v>80.2</v>
      </c>
      <c r="F2932">
        <v>1.0215000000000001</v>
      </c>
      <c r="G2932">
        <v>2</v>
      </c>
      <c r="H2932">
        <v>122.679</v>
      </c>
      <c r="I2932">
        <v>-99.8</v>
      </c>
      <c r="J2932">
        <v>1.0216000000000001</v>
      </c>
      <c r="K2932">
        <v>0</v>
      </c>
      <c r="L2932">
        <v>0</v>
      </c>
      <c r="M2932">
        <v>0</v>
      </c>
      <c r="N2932">
        <v>0</v>
      </c>
      <c r="P2932" t="s">
        <v>3768</v>
      </c>
      <c r="Q2932">
        <v>0.20799999999999999</v>
      </c>
      <c r="R2932">
        <v>1</v>
      </c>
      <c r="S2932">
        <v>122.93899999999999</v>
      </c>
      <c r="T2932">
        <v>80.099999999999994</v>
      </c>
      <c r="U2932">
        <v>1.0237000000000001</v>
      </c>
      <c r="V2932">
        <v>2</v>
      </c>
      <c r="W2932">
        <v>122.941</v>
      </c>
      <c r="X2932">
        <v>-99.9</v>
      </c>
      <c r="Y2932">
        <v>1.0238</v>
      </c>
      <c r="Z2932">
        <v>0</v>
      </c>
      <c r="AA2932">
        <v>0</v>
      </c>
      <c r="AB2932">
        <v>0</v>
      </c>
      <c r="AC2932">
        <v>0</v>
      </c>
    </row>
    <row r="2933" spans="1:29" x14ac:dyDescent="0.45">
      <c r="A2933" t="s">
        <v>4245</v>
      </c>
      <c r="B2933">
        <v>0.20799999999999999</v>
      </c>
      <c r="C2933">
        <v>1</v>
      </c>
      <c r="D2933">
        <v>118.572</v>
      </c>
      <c r="E2933">
        <v>-167.2</v>
      </c>
      <c r="F2933">
        <v>0.98736999999999997</v>
      </c>
      <c r="G2933">
        <v>2</v>
      </c>
      <c r="H2933">
        <v>118.57899999999999</v>
      </c>
      <c r="I2933">
        <v>12.8</v>
      </c>
      <c r="J2933">
        <v>0.98743000000000003</v>
      </c>
      <c r="K2933">
        <v>0</v>
      </c>
      <c r="L2933">
        <v>0</v>
      </c>
      <c r="M2933">
        <v>0</v>
      </c>
      <c r="N2933">
        <v>0</v>
      </c>
      <c r="P2933" t="s">
        <v>4245</v>
      </c>
      <c r="Q2933">
        <v>0.20799999999999999</v>
      </c>
      <c r="R2933">
        <v>1</v>
      </c>
      <c r="S2933">
        <v>119.113</v>
      </c>
      <c r="T2933">
        <v>-167.2</v>
      </c>
      <c r="U2933">
        <v>0.99187000000000003</v>
      </c>
      <c r="V2933">
        <v>2</v>
      </c>
      <c r="W2933">
        <v>119.116</v>
      </c>
      <c r="X2933">
        <v>12.8</v>
      </c>
      <c r="Y2933">
        <v>0.9919</v>
      </c>
      <c r="Z2933">
        <v>0</v>
      </c>
      <c r="AA2933">
        <v>0</v>
      </c>
      <c r="AB2933">
        <v>0</v>
      </c>
      <c r="AC2933">
        <v>0</v>
      </c>
    </row>
    <row r="2934" spans="1:29" x14ac:dyDescent="0.45">
      <c r="A2934" t="s">
        <v>4613</v>
      </c>
      <c r="B2934">
        <v>0.20799999999999999</v>
      </c>
      <c r="C2934">
        <v>1</v>
      </c>
      <c r="D2934">
        <v>119.983</v>
      </c>
      <c r="E2934">
        <v>81</v>
      </c>
      <c r="F2934">
        <v>0.99912000000000001</v>
      </c>
      <c r="G2934">
        <v>2</v>
      </c>
      <c r="H2934">
        <v>119.99</v>
      </c>
      <c r="I2934">
        <v>-99</v>
      </c>
      <c r="J2934">
        <v>0.99917999999999996</v>
      </c>
      <c r="K2934">
        <v>0</v>
      </c>
      <c r="L2934">
        <v>0</v>
      </c>
      <c r="M2934">
        <v>0</v>
      </c>
      <c r="N2934">
        <v>0</v>
      </c>
      <c r="P2934" t="s">
        <v>4613</v>
      </c>
      <c r="Q2934">
        <v>0.20799999999999999</v>
      </c>
      <c r="R2934">
        <v>1</v>
      </c>
      <c r="S2934">
        <v>120.23699999999999</v>
      </c>
      <c r="T2934">
        <v>81</v>
      </c>
      <c r="U2934">
        <v>1.0012000000000001</v>
      </c>
      <c r="V2934">
        <v>2</v>
      </c>
      <c r="W2934">
        <v>120.239</v>
      </c>
      <c r="X2934">
        <v>-99</v>
      </c>
      <c r="Y2934">
        <v>1.0013000000000001</v>
      </c>
      <c r="Z2934">
        <v>0</v>
      </c>
      <c r="AA2934">
        <v>0</v>
      </c>
      <c r="AB2934">
        <v>0</v>
      </c>
      <c r="AC2934">
        <v>0</v>
      </c>
    </row>
    <row r="2935" spans="1:29" x14ac:dyDescent="0.45">
      <c r="A2935" t="s">
        <v>4215</v>
      </c>
      <c r="B2935">
        <v>0.20799999999999999</v>
      </c>
      <c r="C2935">
        <v>1</v>
      </c>
      <c r="D2935">
        <v>119.943</v>
      </c>
      <c r="E2935">
        <v>-166.9</v>
      </c>
      <c r="F2935">
        <v>0.99878999999999996</v>
      </c>
      <c r="G2935">
        <v>2</v>
      </c>
      <c r="H2935">
        <v>119.95099999999999</v>
      </c>
      <c r="I2935">
        <v>13.1</v>
      </c>
      <c r="J2935">
        <v>0.99885000000000002</v>
      </c>
      <c r="K2935">
        <v>0</v>
      </c>
      <c r="L2935">
        <v>0</v>
      </c>
      <c r="M2935">
        <v>0</v>
      </c>
      <c r="N2935">
        <v>0</v>
      </c>
      <c r="P2935" t="s">
        <v>4215</v>
      </c>
      <c r="Q2935">
        <v>0.20799999999999999</v>
      </c>
      <c r="R2935">
        <v>1</v>
      </c>
      <c r="S2935">
        <v>120.465</v>
      </c>
      <c r="T2935">
        <v>-166.9</v>
      </c>
      <c r="U2935">
        <v>1.0031000000000001</v>
      </c>
      <c r="V2935">
        <v>2</v>
      </c>
      <c r="W2935">
        <v>120.468</v>
      </c>
      <c r="X2935">
        <v>13.1</v>
      </c>
      <c r="Y2935">
        <v>1.0032000000000001</v>
      </c>
      <c r="Z2935">
        <v>0</v>
      </c>
      <c r="AA2935">
        <v>0</v>
      </c>
      <c r="AB2935">
        <v>0</v>
      </c>
      <c r="AC2935">
        <v>0</v>
      </c>
    </row>
    <row r="2936" spans="1:29" x14ac:dyDescent="0.45">
      <c r="A2936" t="s">
        <v>3786</v>
      </c>
      <c r="B2936">
        <v>0.20799999999999999</v>
      </c>
      <c r="C2936">
        <v>1</v>
      </c>
      <c r="D2936">
        <v>122.054</v>
      </c>
      <c r="E2936">
        <v>-40.5</v>
      </c>
      <c r="F2936">
        <v>1.0164</v>
      </c>
      <c r="G2936">
        <v>2</v>
      </c>
      <c r="H2936">
        <v>122.06100000000001</v>
      </c>
      <c r="I2936">
        <v>139.5</v>
      </c>
      <c r="J2936">
        <v>1.0164</v>
      </c>
      <c r="K2936">
        <v>0</v>
      </c>
      <c r="L2936">
        <v>0</v>
      </c>
      <c r="M2936">
        <v>0</v>
      </c>
      <c r="N2936">
        <v>0</v>
      </c>
      <c r="P2936" t="s">
        <v>3786</v>
      </c>
      <c r="Q2936">
        <v>0.20799999999999999</v>
      </c>
      <c r="R2936">
        <v>1</v>
      </c>
      <c r="S2936">
        <v>122.666</v>
      </c>
      <c r="T2936">
        <v>-40.5</v>
      </c>
      <c r="U2936">
        <v>1.0215000000000001</v>
      </c>
      <c r="V2936">
        <v>2</v>
      </c>
      <c r="W2936">
        <v>122.669</v>
      </c>
      <c r="X2936">
        <v>139.5</v>
      </c>
      <c r="Y2936">
        <v>1.0215000000000001</v>
      </c>
      <c r="Z2936">
        <v>0</v>
      </c>
      <c r="AA2936">
        <v>0</v>
      </c>
      <c r="AB2936">
        <v>0</v>
      </c>
      <c r="AC2936">
        <v>0</v>
      </c>
    </row>
    <row r="2937" spans="1:29" x14ac:dyDescent="0.45">
      <c r="A2937" t="s">
        <v>3852</v>
      </c>
      <c r="B2937">
        <v>0.20799999999999999</v>
      </c>
      <c r="C2937">
        <v>1</v>
      </c>
      <c r="D2937">
        <v>119.17</v>
      </c>
      <c r="E2937">
        <v>-161.9</v>
      </c>
      <c r="F2937">
        <v>0.99234</v>
      </c>
      <c r="G2937">
        <v>2</v>
      </c>
      <c r="H2937">
        <v>119.176</v>
      </c>
      <c r="I2937">
        <v>18.100000000000001</v>
      </c>
      <c r="J2937">
        <v>0.99239999999999995</v>
      </c>
      <c r="K2937">
        <v>0</v>
      </c>
      <c r="L2937">
        <v>0</v>
      </c>
      <c r="M2937">
        <v>0</v>
      </c>
      <c r="N2937">
        <v>0</v>
      </c>
      <c r="P2937" t="s">
        <v>3852</v>
      </c>
      <c r="Q2937">
        <v>0.20799999999999999</v>
      </c>
      <c r="R2937">
        <v>1</v>
      </c>
      <c r="S2937">
        <v>119.541</v>
      </c>
      <c r="T2937">
        <v>-162</v>
      </c>
      <c r="U2937">
        <v>0.99543999999999999</v>
      </c>
      <c r="V2937">
        <v>2</v>
      </c>
      <c r="W2937">
        <v>119.544</v>
      </c>
      <c r="X2937">
        <v>18</v>
      </c>
      <c r="Y2937">
        <v>0.99546000000000001</v>
      </c>
      <c r="Z2937">
        <v>0</v>
      </c>
      <c r="AA2937">
        <v>0</v>
      </c>
      <c r="AB2937">
        <v>0</v>
      </c>
      <c r="AC2937">
        <v>0</v>
      </c>
    </row>
    <row r="2938" spans="1:29" x14ac:dyDescent="0.45">
      <c r="A2938" t="s">
        <v>4149</v>
      </c>
      <c r="B2938">
        <v>0.20799999999999999</v>
      </c>
      <c r="C2938">
        <v>1</v>
      </c>
      <c r="D2938">
        <v>118.009</v>
      </c>
      <c r="E2938">
        <v>-167.2</v>
      </c>
      <c r="F2938">
        <v>0.98268</v>
      </c>
      <c r="G2938">
        <v>2</v>
      </c>
      <c r="H2938">
        <v>118.01600000000001</v>
      </c>
      <c r="I2938">
        <v>12.8</v>
      </c>
      <c r="J2938">
        <v>0.98273999999999995</v>
      </c>
      <c r="K2938">
        <v>0</v>
      </c>
      <c r="L2938">
        <v>0</v>
      </c>
      <c r="M2938">
        <v>0</v>
      </c>
      <c r="N2938">
        <v>0</v>
      </c>
      <c r="P2938" t="s">
        <v>4149</v>
      </c>
      <c r="Q2938">
        <v>0.20799999999999999</v>
      </c>
      <c r="R2938">
        <v>1</v>
      </c>
      <c r="S2938">
        <v>118.551</v>
      </c>
      <c r="T2938">
        <v>-167.2</v>
      </c>
      <c r="U2938">
        <v>0.98719999999999997</v>
      </c>
      <c r="V2938">
        <v>2</v>
      </c>
      <c r="W2938">
        <v>118.554</v>
      </c>
      <c r="X2938">
        <v>12.8</v>
      </c>
      <c r="Y2938">
        <v>0.98721999999999999</v>
      </c>
      <c r="Z2938">
        <v>0</v>
      </c>
      <c r="AA2938">
        <v>0</v>
      </c>
      <c r="AB2938">
        <v>0</v>
      </c>
      <c r="AC2938">
        <v>0</v>
      </c>
    </row>
    <row r="2939" spans="1:29" x14ac:dyDescent="0.45">
      <c r="A2939" t="s">
        <v>4603</v>
      </c>
      <c r="B2939">
        <v>0.20799999999999999</v>
      </c>
      <c r="C2939">
        <v>1</v>
      </c>
      <c r="D2939">
        <v>120.52500000000001</v>
      </c>
      <c r="E2939">
        <v>-44.3</v>
      </c>
      <c r="F2939">
        <v>1.0036</v>
      </c>
      <c r="G2939">
        <v>2</v>
      </c>
      <c r="H2939">
        <v>120.532</v>
      </c>
      <c r="I2939">
        <v>135.69999999999999</v>
      </c>
      <c r="J2939">
        <v>1.0037</v>
      </c>
      <c r="K2939">
        <v>0</v>
      </c>
      <c r="L2939">
        <v>0</v>
      </c>
      <c r="M2939">
        <v>0</v>
      </c>
      <c r="N2939">
        <v>0</v>
      </c>
      <c r="P2939" t="s">
        <v>4603</v>
      </c>
      <c r="Q2939">
        <v>0.20799999999999999</v>
      </c>
      <c r="R2939">
        <v>1</v>
      </c>
      <c r="S2939">
        <v>120.818</v>
      </c>
      <c r="T2939">
        <v>-44.3</v>
      </c>
      <c r="U2939">
        <v>1.0061</v>
      </c>
      <c r="V2939">
        <v>2</v>
      </c>
      <c r="W2939">
        <v>120.821</v>
      </c>
      <c r="X2939">
        <v>135.69999999999999</v>
      </c>
      <c r="Y2939">
        <v>1.0061</v>
      </c>
      <c r="Z2939">
        <v>0</v>
      </c>
      <c r="AA2939">
        <v>0</v>
      </c>
      <c r="AB2939">
        <v>0</v>
      </c>
      <c r="AC2939">
        <v>0</v>
      </c>
    </row>
    <row r="2940" spans="1:29" x14ac:dyDescent="0.45">
      <c r="A2940" t="s">
        <v>4151</v>
      </c>
      <c r="B2940">
        <v>0.20799999999999999</v>
      </c>
      <c r="C2940">
        <v>1</v>
      </c>
      <c r="D2940">
        <v>118.086</v>
      </c>
      <c r="E2940">
        <v>-167.2</v>
      </c>
      <c r="F2940">
        <v>0.98331999999999997</v>
      </c>
      <c r="G2940">
        <v>2</v>
      </c>
      <c r="H2940">
        <v>118.093</v>
      </c>
      <c r="I2940">
        <v>12.8</v>
      </c>
      <c r="J2940">
        <v>0.98338000000000003</v>
      </c>
      <c r="K2940">
        <v>0</v>
      </c>
      <c r="L2940">
        <v>0</v>
      </c>
      <c r="M2940">
        <v>0</v>
      </c>
      <c r="N2940">
        <v>0</v>
      </c>
      <c r="P2940" t="s">
        <v>4151</v>
      </c>
      <c r="Q2940">
        <v>0.20799999999999999</v>
      </c>
      <c r="R2940">
        <v>1</v>
      </c>
      <c r="S2940">
        <v>118.626</v>
      </c>
      <c r="T2940">
        <v>-167.1</v>
      </c>
      <c r="U2940">
        <v>0.98782000000000003</v>
      </c>
      <c r="V2940">
        <v>2</v>
      </c>
      <c r="W2940">
        <v>118.629</v>
      </c>
      <c r="X2940">
        <v>12.9</v>
      </c>
      <c r="Y2940">
        <v>0.98784000000000005</v>
      </c>
      <c r="Z2940">
        <v>0</v>
      </c>
      <c r="AA2940">
        <v>0</v>
      </c>
      <c r="AB2940">
        <v>0</v>
      </c>
      <c r="AC2940">
        <v>0</v>
      </c>
    </row>
    <row r="2941" spans="1:29" x14ac:dyDescent="0.45">
      <c r="A2941" t="s">
        <v>4280</v>
      </c>
      <c r="B2941">
        <v>0.20799999999999999</v>
      </c>
      <c r="C2941">
        <v>1</v>
      </c>
      <c r="D2941">
        <v>120.899</v>
      </c>
      <c r="E2941">
        <v>-44.4</v>
      </c>
      <c r="F2941">
        <v>1.0066999999999999</v>
      </c>
      <c r="G2941">
        <v>2</v>
      </c>
      <c r="H2941">
        <v>120.90600000000001</v>
      </c>
      <c r="I2941">
        <v>135.6</v>
      </c>
      <c r="J2941">
        <v>1.0067999999999999</v>
      </c>
      <c r="K2941">
        <v>0</v>
      </c>
      <c r="L2941">
        <v>0</v>
      </c>
      <c r="M2941">
        <v>0</v>
      </c>
      <c r="N2941">
        <v>0</v>
      </c>
      <c r="P2941" t="s">
        <v>4280</v>
      </c>
      <c r="Q2941">
        <v>0.20799999999999999</v>
      </c>
      <c r="R2941">
        <v>1</v>
      </c>
      <c r="S2941">
        <v>121.19199999999999</v>
      </c>
      <c r="T2941">
        <v>-44.3</v>
      </c>
      <c r="U2941">
        <v>1.0092000000000001</v>
      </c>
      <c r="V2941">
        <v>2</v>
      </c>
      <c r="W2941">
        <v>121.19499999999999</v>
      </c>
      <c r="X2941">
        <v>135.69999999999999</v>
      </c>
      <c r="Y2941">
        <v>1.0092000000000001</v>
      </c>
      <c r="Z2941">
        <v>0</v>
      </c>
      <c r="AA2941">
        <v>0</v>
      </c>
      <c r="AB2941">
        <v>0</v>
      </c>
      <c r="AC2941">
        <v>0</v>
      </c>
    </row>
    <row r="2942" spans="1:29" x14ac:dyDescent="0.45">
      <c r="A2942" t="s">
        <v>4305</v>
      </c>
      <c r="B2942">
        <v>0.20799999999999999</v>
      </c>
      <c r="C2942">
        <v>1</v>
      </c>
      <c r="D2942">
        <v>122.19799999999999</v>
      </c>
      <c r="E2942">
        <v>-166.8</v>
      </c>
      <c r="F2942">
        <v>1.0176000000000001</v>
      </c>
      <c r="G2942">
        <v>2</v>
      </c>
      <c r="H2942">
        <v>122.206</v>
      </c>
      <c r="I2942">
        <v>13.2</v>
      </c>
      <c r="J2942">
        <v>1.0176000000000001</v>
      </c>
      <c r="K2942">
        <v>0</v>
      </c>
      <c r="L2942">
        <v>0</v>
      </c>
      <c r="M2942">
        <v>0</v>
      </c>
      <c r="N2942">
        <v>0</v>
      </c>
      <c r="P2942" t="s">
        <v>4305</v>
      </c>
      <c r="Q2942">
        <v>0.20799999999999999</v>
      </c>
      <c r="R2942">
        <v>1</v>
      </c>
      <c r="S2942">
        <v>122.70099999999999</v>
      </c>
      <c r="T2942">
        <v>-166.8</v>
      </c>
      <c r="U2942">
        <v>1.0218</v>
      </c>
      <c r="V2942">
        <v>2</v>
      </c>
      <c r="W2942">
        <v>122.70399999999999</v>
      </c>
      <c r="X2942">
        <v>13.2</v>
      </c>
      <c r="Y2942">
        <v>1.0218</v>
      </c>
      <c r="Z2942">
        <v>0</v>
      </c>
      <c r="AA2942">
        <v>0</v>
      </c>
      <c r="AB2942">
        <v>0</v>
      </c>
      <c r="AC2942">
        <v>0</v>
      </c>
    </row>
    <row r="2943" spans="1:29" x14ac:dyDescent="0.45">
      <c r="A2943" t="s">
        <v>4254</v>
      </c>
      <c r="B2943">
        <v>0.20799999999999999</v>
      </c>
      <c r="C2943">
        <v>1</v>
      </c>
      <c r="D2943">
        <v>117.34699999999999</v>
      </c>
      <c r="E2943">
        <v>-167.3</v>
      </c>
      <c r="F2943">
        <v>0.97716000000000003</v>
      </c>
      <c r="G2943">
        <v>2</v>
      </c>
      <c r="H2943">
        <v>117.354</v>
      </c>
      <c r="I2943">
        <v>12.7</v>
      </c>
      <c r="J2943">
        <v>0.97721999999999998</v>
      </c>
      <c r="K2943">
        <v>0</v>
      </c>
      <c r="L2943">
        <v>0</v>
      </c>
      <c r="M2943">
        <v>0</v>
      </c>
      <c r="N2943">
        <v>0</v>
      </c>
      <c r="P2943" t="s">
        <v>4254</v>
      </c>
      <c r="Q2943">
        <v>0.20799999999999999</v>
      </c>
      <c r="R2943">
        <v>1</v>
      </c>
      <c r="S2943">
        <v>117.898</v>
      </c>
      <c r="T2943">
        <v>-167.3</v>
      </c>
      <c r="U2943">
        <v>0.98175999999999997</v>
      </c>
      <c r="V2943">
        <v>2</v>
      </c>
      <c r="W2943">
        <v>117.901</v>
      </c>
      <c r="X2943">
        <v>12.7</v>
      </c>
      <c r="Y2943">
        <v>0.98177999999999999</v>
      </c>
      <c r="Z2943">
        <v>0</v>
      </c>
      <c r="AA2943">
        <v>0</v>
      </c>
      <c r="AB2943">
        <v>0</v>
      </c>
      <c r="AC2943">
        <v>0</v>
      </c>
    </row>
    <row r="2944" spans="1:29" x14ac:dyDescent="0.45">
      <c r="A2944" t="s">
        <v>4248</v>
      </c>
      <c r="B2944">
        <v>0.20799999999999999</v>
      </c>
      <c r="C2944">
        <v>1</v>
      </c>
      <c r="D2944">
        <v>118.227</v>
      </c>
      <c r="E2944">
        <v>-167.3</v>
      </c>
      <c r="F2944">
        <v>0.98450000000000004</v>
      </c>
      <c r="G2944">
        <v>2</v>
      </c>
      <c r="H2944">
        <v>118.23399999999999</v>
      </c>
      <c r="I2944">
        <v>12.7</v>
      </c>
      <c r="J2944">
        <v>0.98455999999999999</v>
      </c>
      <c r="K2944">
        <v>0</v>
      </c>
      <c r="L2944">
        <v>0</v>
      </c>
      <c r="M2944">
        <v>0</v>
      </c>
      <c r="N2944">
        <v>0</v>
      </c>
      <c r="P2944" t="s">
        <v>4248</v>
      </c>
      <c r="Q2944">
        <v>0.20799999999999999</v>
      </c>
      <c r="R2944">
        <v>1</v>
      </c>
      <c r="S2944">
        <v>118.771</v>
      </c>
      <c r="T2944">
        <v>-167.2</v>
      </c>
      <c r="U2944">
        <v>0.98902999999999996</v>
      </c>
      <c r="V2944">
        <v>2</v>
      </c>
      <c r="W2944">
        <v>118.774</v>
      </c>
      <c r="X2944">
        <v>12.8</v>
      </c>
      <c r="Y2944">
        <v>0.98904999999999998</v>
      </c>
      <c r="Z2944">
        <v>0</v>
      </c>
      <c r="AA2944">
        <v>0</v>
      </c>
      <c r="AB2944">
        <v>0</v>
      </c>
      <c r="AC2944">
        <v>0</v>
      </c>
    </row>
    <row r="2945" spans="1:29" x14ac:dyDescent="0.45">
      <c r="A2945" t="s">
        <v>3756</v>
      </c>
      <c r="B2945">
        <v>0.20799999999999999</v>
      </c>
      <c r="C2945">
        <v>1</v>
      </c>
      <c r="D2945">
        <v>122.381</v>
      </c>
      <c r="E2945">
        <v>80.2</v>
      </c>
      <c r="F2945">
        <v>1.0190999999999999</v>
      </c>
      <c r="G2945">
        <v>2</v>
      </c>
      <c r="H2945">
        <v>122.38800000000001</v>
      </c>
      <c r="I2945">
        <v>-99.9</v>
      </c>
      <c r="J2945">
        <v>1.0190999999999999</v>
      </c>
      <c r="K2945">
        <v>0</v>
      </c>
      <c r="L2945">
        <v>0</v>
      </c>
      <c r="M2945">
        <v>0</v>
      </c>
      <c r="N2945">
        <v>0</v>
      </c>
      <c r="P2945" t="s">
        <v>3756</v>
      </c>
      <c r="Q2945">
        <v>0.20799999999999999</v>
      </c>
      <c r="R2945">
        <v>1</v>
      </c>
      <c r="S2945">
        <v>122.649</v>
      </c>
      <c r="T2945">
        <v>80.099999999999994</v>
      </c>
      <c r="U2945">
        <v>1.0213000000000001</v>
      </c>
      <c r="V2945">
        <v>2</v>
      </c>
      <c r="W2945">
        <v>122.652</v>
      </c>
      <c r="X2945">
        <v>-99.9</v>
      </c>
      <c r="Y2945">
        <v>1.0213000000000001</v>
      </c>
      <c r="Z2945">
        <v>0</v>
      </c>
      <c r="AA2945">
        <v>0</v>
      </c>
      <c r="AB2945">
        <v>0</v>
      </c>
      <c r="AC2945">
        <v>0</v>
      </c>
    </row>
    <row r="2946" spans="1:29" x14ac:dyDescent="0.45">
      <c r="A2946" t="s">
        <v>4092</v>
      </c>
      <c r="B2946">
        <v>0.20799999999999999</v>
      </c>
      <c r="C2946">
        <v>1</v>
      </c>
      <c r="D2946">
        <v>118.22799999999999</v>
      </c>
      <c r="E2946">
        <v>-45</v>
      </c>
      <c r="F2946">
        <v>0.98451</v>
      </c>
      <c r="G2946">
        <v>2</v>
      </c>
      <c r="H2946">
        <v>118.235</v>
      </c>
      <c r="I2946">
        <v>135</v>
      </c>
      <c r="J2946">
        <v>0.98455999999999999</v>
      </c>
      <c r="K2946">
        <v>0</v>
      </c>
      <c r="L2946">
        <v>0</v>
      </c>
      <c r="M2946">
        <v>0</v>
      </c>
      <c r="N2946">
        <v>0</v>
      </c>
      <c r="P2946" t="s">
        <v>4092</v>
      </c>
      <c r="Q2946">
        <v>0.20799999999999999</v>
      </c>
      <c r="R2946">
        <v>1</v>
      </c>
      <c r="S2946">
        <v>118.55200000000001</v>
      </c>
      <c r="T2946">
        <v>-45</v>
      </c>
      <c r="U2946">
        <v>0.98719999999999997</v>
      </c>
      <c r="V2946">
        <v>2</v>
      </c>
      <c r="W2946">
        <v>118.55500000000001</v>
      </c>
      <c r="X2946">
        <v>135</v>
      </c>
      <c r="Y2946">
        <v>0.98723000000000005</v>
      </c>
      <c r="Z2946">
        <v>0</v>
      </c>
      <c r="AA2946">
        <v>0</v>
      </c>
      <c r="AB2946">
        <v>0</v>
      </c>
      <c r="AC2946">
        <v>0</v>
      </c>
    </row>
    <row r="2947" spans="1:29" x14ac:dyDescent="0.45">
      <c r="A2947" t="s">
        <v>4274</v>
      </c>
      <c r="B2947">
        <v>0.20799999999999999</v>
      </c>
      <c r="C2947">
        <v>1</v>
      </c>
      <c r="D2947">
        <v>118.08799999999999</v>
      </c>
      <c r="E2947">
        <v>-45</v>
      </c>
      <c r="F2947">
        <v>0.98333999999999999</v>
      </c>
      <c r="G2947">
        <v>2</v>
      </c>
      <c r="H2947">
        <v>118.095</v>
      </c>
      <c r="I2947">
        <v>135</v>
      </c>
      <c r="J2947">
        <v>0.98338999999999999</v>
      </c>
      <c r="K2947">
        <v>0</v>
      </c>
      <c r="L2947">
        <v>0</v>
      </c>
      <c r="M2947">
        <v>0</v>
      </c>
      <c r="N2947">
        <v>0</v>
      </c>
      <c r="P2947" t="s">
        <v>4274</v>
      </c>
      <c r="Q2947">
        <v>0.20799999999999999</v>
      </c>
      <c r="R2947">
        <v>1</v>
      </c>
      <c r="S2947">
        <v>118.413</v>
      </c>
      <c r="T2947">
        <v>-45</v>
      </c>
      <c r="U2947">
        <v>0.98604000000000003</v>
      </c>
      <c r="V2947">
        <v>2</v>
      </c>
      <c r="W2947">
        <v>118.416</v>
      </c>
      <c r="X2947">
        <v>135</v>
      </c>
      <c r="Y2947">
        <v>0.98607</v>
      </c>
      <c r="Z2947">
        <v>0</v>
      </c>
      <c r="AA2947">
        <v>0</v>
      </c>
      <c r="AB2947">
        <v>0</v>
      </c>
      <c r="AC2947">
        <v>0</v>
      </c>
    </row>
    <row r="2948" spans="1:29" x14ac:dyDescent="0.45">
      <c r="A2948" t="s">
        <v>3761</v>
      </c>
      <c r="B2948">
        <v>0.20799999999999999</v>
      </c>
      <c r="C2948">
        <v>1</v>
      </c>
      <c r="D2948">
        <v>122.761</v>
      </c>
      <c r="E2948">
        <v>80.2</v>
      </c>
      <c r="F2948">
        <v>1.0223</v>
      </c>
      <c r="G2948">
        <v>2</v>
      </c>
      <c r="H2948">
        <v>122.768</v>
      </c>
      <c r="I2948">
        <v>-99.8</v>
      </c>
      <c r="J2948">
        <v>1.0223</v>
      </c>
      <c r="K2948">
        <v>0</v>
      </c>
      <c r="L2948">
        <v>0</v>
      </c>
      <c r="M2948">
        <v>0</v>
      </c>
      <c r="N2948">
        <v>0</v>
      </c>
      <c r="P2948" t="s">
        <v>3761</v>
      </c>
      <c r="Q2948">
        <v>0.20799999999999999</v>
      </c>
      <c r="R2948">
        <v>1</v>
      </c>
      <c r="S2948">
        <v>123.027</v>
      </c>
      <c r="T2948">
        <v>80.099999999999994</v>
      </c>
      <c r="U2948">
        <v>1.0245</v>
      </c>
      <c r="V2948">
        <v>2</v>
      </c>
      <c r="W2948">
        <v>123.03</v>
      </c>
      <c r="X2948">
        <v>-99.9</v>
      </c>
      <c r="Y2948">
        <v>1.0245</v>
      </c>
      <c r="Z2948">
        <v>0</v>
      </c>
      <c r="AA2948">
        <v>0</v>
      </c>
      <c r="AB2948">
        <v>0</v>
      </c>
      <c r="AC2948">
        <v>0</v>
      </c>
    </row>
    <row r="2949" spans="1:29" x14ac:dyDescent="0.45">
      <c r="A2949" t="s">
        <v>4262</v>
      </c>
      <c r="B2949">
        <v>0.20799999999999999</v>
      </c>
      <c r="C2949">
        <v>1</v>
      </c>
      <c r="D2949">
        <v>117.282</v>
      </c>
      <c r="E2949">
        <v>-167.4</v>
      </c>
      <c r="F2949">
        <v>0.97663</v>
      </c>
      <c r="G2949">
        <v>2</v>
      </c>
      <c r="H2949">
        <v>117.289</v>
      </c>
      <c r="I2949">
        <v>12.6</v>
      </c>
      <c r="J2949">
        <v>0.97668999999999995</v>
      </c>
      <c r="K2949">
        <v>0</v>
      </c>
      <c r="L2949">
        <v>0</v>
      </c>
      <c r="M2949">
        <v>0</v>
      </c>
      <c r="N2949">
        <v>0</v>
      </c>
      <c r="P2949" t="s">
        <v>4262</v>
      </c>
      <c r="Q2949">
        <v>0.20799999999999999</v>
      </c>
      <c r="R2949">
        <v>1</v>
      </c>
      <c r="S2949">
        <v>117.837</v>
      </c>
      <c r="T2949">
        <v>-167.4</v>
      </c>
      <c r="U2949">
        <v>0.98124</v>
      </c>
      <c r="V2949">
        <v>2</v>
      </c>
      <c r="W2949">
        <v>117.839</v>
      </c>
      <c r="X2949">
        <v>12.6</v>
      </c>
      <c r="Y2949">
        <v>0.98126999999999998</v>
      </c>
      <c r="Z2949">
        <v>0</v>
      </c>
      <c r="AA2949">
        <v>0</v>
      </c>
      <c r="AB2949">
        <v>0</v>
      </c>
      <c r="AC2949">
        <v>0</v>
      </c>
    </row>
    <row r="2950" spans="1:29" x14ac:dyDescent="0.45">
      <c r="A2950" t="s">
        <v>4673</v>
      </c>
      <c r="B2950">
        <v>0.20799999999999999</v>
      </c>
      <c r="C2950">
        <v>1</v>
      </c>
      <c r="D2950">
        <v>118.65600000000001</v>
      </c>
      <c r="E2950">
        <v>-44.9</v>
      </c>
      <c r="F2950">
        <v>0.98807</v>
      </c>
      <c r="G2950">
        <v>2</v>
      </c>
      <c r="H2950">
        <v>118.663</v>
      </c>
      <c r="I2950">
        <v>135.1</v>
      </c>
      <c r="J2950">
        <v>0.98812999999999995</v>
      </c>
      <c r="K2950">
        <v>0</v>
      </c>
      <c r="L2950">
        <v>0</v>
      </c>
      <c r="M2950">
        <v>0</v>
      </c>
      <c r="N2950">
        <v>0</v>
      </c>
      <c r="P2950" t="s">
        <v>4673</v>
      </c>
      <c r="Q2950">
        <v>0.20799999999999999</v>
      </c>
      <c r="R2950">
        <v>1</v>
      </c>
      <c r="S2950">
        <v>118.976</v>
      </c>
      <c r="T2950">
        <v>-44.9</v>
      </c>
      <c r="U2950">
        <v>0.99073999999999995</v>
      </c>
      <c r="V2950">
        <v>2</v>
      </c>
      <c r="W2950">
        <v>118.979</v>
      </c>
      <c r="X2950">
        <v>135.1</v>
      </c>
      <c r="Y2950">
        <v>0.99075999999999997</v>
      </c>
      <c r="Z2950">
        <v>0</v>
      </c>
      <c r="AA2950">
        <v>0</v>
      </c>
      <c r="AB2950">
        <v>0</v>
      </c>
      <c r="AC2950">
        <v>0</v>
      </c>
    </row>
    <row r="2951" spans="1:29" x14ac:dyDescent="0.45">
      <c r="A2951" t="s">
        <v>4504</v>
      </c>
      <c r="B2951">
        <v>0.20799999999999999</v>
      </c>
      <c r="C2951">
        <v>1</v>
      </c>
      <c r="D2951">
        <v>116.517</v>
      </c>
      <c r="E2951">
        <v>-162.19999999999999</v>
      </c>
      <c r="F2951">
        <v>0.97026000000000001</v>
      </c>
      <c r="G2951">
        <v>2</v>
      </c>
      <c r="H2951">
        <v>116.524</v>
      </c>
      <c r="I2951">
        <v>17.8</v>
      </c>
      <c r="J2951">
        <v>0.97031000000000001</v>
      </c>
      <c r="K2951">
        <v>0</v>
      </c>
      <c r="L2951">
        <v>0</v>
      </c>
      <c r="M2951">
        <v>0</v>
      </c>
      <c r="N2951">
        <v>0</v>
      </c>
      <c r="P2951" t="s">
        <v>4504</v>
      </c>
      <c r="Q2951">
        <v>0.20799999999999999</v>
      </c>
      <c r="R2951">
        <v>1</v>
      </c>
      <c r="S2951">
        <v>116.90900000000001</v>
      </c>
      <c r="T2951">
        <v>-162.30000000000001</v>
      </c>
      <c r="U2951">
        <v>0.97352000000000005</v>
      </c>
      <c r="V2951">
        <v>2</v>
      </c>
      <c r="W2951">
        <v>116.91200000000001</v>
      </c>
      <c r="X2951">
        <v>17.7</v>
      </c>
      <c r="Y2951">
        <v>0.97355000000000003</v>
      </c>
      <c r="Z2951">
        <v>0</v>
      </c>
      <c r="AA2951">
        <v>0</v>
      </c>
      <c r="AB2951">
        <v>0</v>
      </c>
      <c r="AC2951">
        <v>0</v>
      </c>
    </row>
    <row r="2952" spans="1:29" x14ac:dyDescent="0.45">
      <c r="A2952" t="s">
        <v>4514</v>
      </c>
      <c r="B2952">
        <v>0.20799999999999999</v>
      </c>
      <c r="C2952">
        <v>1</v>
      </c>
      <c r="D2952">
        <v>118.65600000000001</v>
      </c>
      <c r="E2952">
        <v>-44.9</v>
      </c>
      <c r="F2952">
        <v>0.98807</v>
      </c>
      <c r="G2952">
        <v>2</v>
      </c>
      <c r="H2952">
        <v>118.663</v>
      </c>
      <c r="I2952">
        <v>135.1</v>
      </c>
      <c r="J2952">
        <v>0.98812999999999995</v>
      </c>
      <c r="K2952">
        <v>0</v>
      </c>
      <c r="L2952">
        <v>0</v>
      </c>
      <c r="M2952">
        <v>0</v>
      </c>
      <c r="N2952">
        <v>0</v>
      </c>
      <c r="P2952" t="s">
        <v>4514</v>
      </c>
      <c r="Q2952">
        <v>0.20799999999999999</v>
      </c>
      <c r="R2952">
        <v>1</v>
      </c>
      <c r="S2952">
        <v>118.976</v>
      </c>
      <c r="T2952">
        <v>-44.9</v>
      </c>
      <c r="U2952">
        <v>0.99073999999999995</v>
      </c>
      <c r="V2952">
        <v>2</v>
      </c>
      <c r="W2952">
        <v>118.979</v>
      </c>
      <c r="X2952">
        <v>135.1</v>
      </c>
      <c r="Y2952">
        <v>0.99075999999999997</v>
      </c>
      <c r="Z2952">
        <v>0</v>
      </c>
      <c r="AA2952">
        <v>0</v>
      </c>
      <c r="AB2952">
        <v>0</v>
      </c>
      <c r="AC2952">
        <v>0</v>
      </c>
    </row>
    <row r="2953" spans="1:29" x14ac:dyDescent="0.45">
      <c r="A2953" t="s">
        <v>4682</v>
      </c>
      <c r="B2953">
        <v>0.20799999999999999</v>
      </c>
      <c r="C2953">
        <v>1</v>
      </c>
      <c r="D2953">
        <v>120.12</v>
      </c>
      <c r="E2953">
        <v>-45.1</v>
      </c>
      <c r="F2953">
        <v>1.0003</v>
      </c>
      <c r="G2953">
        <v>2</v>
      </c>
      <c r="H2953">
        <v>120.127</v>
      </c>
      <c r="I2953">
        <v>134.9</v>
      </c>
      <c r="J2953">
        <v>1.0003</v>
      </c>
      <c r="K2953">
        <v>0</v>
      </c>
      <c r="L2953">
        <v>0</v>
      </c>
      <c r="M2953">
        <v>0</v>
      </c>
      <c r="N2953">
        <v>0</v>
      </c>
      <c r="P2953" t="s">
        <v>4682</v>
      </c>
      <c r="Q2953">
        <v>0.20799999999999999</v>
      </c>
      <c r="R2953">
        <v>1</v>
      </c>
      <c r="S2953">
        <v>120.437</v>
      </c>
      <c r="T2953">
        <v>-45.1</v>
      </c>
      <c r="U2953">
        <v>1.0028999999999999</v>
      </c>
      <c r="V2953">
        <v>2</v>
      </c>
      <c r="W2953">
        <v>120.44</v>
      </c>
      <c r="X2953">
        <v>134.9</v>
      </c>
      <c r="Y2953">
        <v>1.0028999999999999</v>
      </c>
      <c r="Z2953">
        <v>0</v>
      </c>
      <c r="AA2953">
        <v>0</v>
      </c>
      <c r="AB2953">
        <v>0</v>
      </c>
      <c r="AC2953">
        <v>0</v>
      </c>
    </row>
    <row r="2954" spans="1:29" x14ac:dyDescent="0.45">
      <c r="A2954" t="s">
        <v>4692</v>
      </c>
      <c r="B2954">
        <v>0.20799999999999999</v>
      </c>
      <c r="C2954">
        <v>1</v>
      </c>
      <c r="D2954">
        <v>120.72799999999999</v>
      </c>
      <c r="E2954">
        <v>79.2</v>
      </c>
      <c r="F2954">
        <v>1.0053000000000001</v>
      </c>
      <c r="G2954">
        <v>2</v>
      </c>
      <c r="H2954">
        <v>120.735</v>
      </c>
      <c r="I2954">
        <v>-100.8</v>
      </c>
      <c r="J2954">
        <v>1.0054000000000001</v>
      </c>
      <c r="K2954">
        <v>0</v>
      </c>
      <c r="L2954">
        <v>0</v>
      </c>
      <c r="M2954">
        <v>0</v>
      </c>
      <c r="N2954">
        <v>0</v>
      </c>
      <c r="P2954" t="s">
        <v>4692</v>
      </c>
      <c r="Q2954">
        <v>0.20799999999999999</v>
      </c>
      <c r="R2954">
        <v>1</v>
      </c>
      <c r="S2954">
        <v>121.00700000000001</v>
      </c>
      <c r="T2954">
        <v>79.099999999999994</v>
      </c>
      <c r="U2954">
        <v>1.0076000000000001</v>
      </c>
      <c r="V2954">
        <v>2</v>
      </c>
      <c r="W2954">
        <v>121.01</v>
      </c>
      <c r="X2954">
        <v>-100.9</v>
      </c>
      <c r="Y2954">
        <v>1.0077</v>
      </c>
      <c r="Z2954">
        <v>0</v>
      </c>
      <c r="AA2954">
        <v>0</v>
      </c>
      <c r="AB2954">
        <v>0</v>
      </c>
      <c r="AC2954">
        <v>0</v>
      </c>
    </row>
    <row r="2955" spans="1:29" x14ac:dyDescent="0.45">
      <c r="A2955" t="s">
        <v>4675</v>
      </c>
      <c r="B2955">
        <v>0.20799999999999999</v>
      </c>
      <c r="C2955">
        <v>1</v>
      </c>
      <c r="D2955">
        <v>120.31699999999999</v>
      </c>
      <c r="E2955">
        <v>79.5</v>
      </c>
      <c r="F2955">
        <v>1.0019</v>
      </c>
      <c r="G2955">
        <v>2</v>
      </c>
      <c r="H2955">
        <v>120.324</v>
      </c>
      <c r="I2955">
        <v>-100.5</v>
      </c>
      <c r="J2955">
        <v>1.002</v>
      </c>
      <c r="K2955">
        <v>0</v>
      </c>
      <c r="L2955">
        <v>0</v>
      </c>
      <c r="M2955">
        <v>0</v>
      </c>
      <c r="N2955">
        <v>0</v>
      </c>
      <c r="P2955" t="s">
        <v>4675</v>
      </c>
      <c r="Q2955">
        <v>0.20799999999999999</v>
      </c>
      <c r="R2955">
        <v>1</v>
      </c>
      <c r="S2955">
        <v>120.595</v>
      </c>
      <c r="T2955">
        <v>79.400000000000006</v>
      </c>
      <c r="U2955">
        <v>1.0042</v>
      </c>
      <c r="V2955">
        <v>2</v>
      </c>
      <c r="W2955">
        <v>120.598</v>
      </c>
      <c r="X2955">
        <v>-100.6</v>
      </c>
      <c r="Y2955">
        <v>1.0042</v>
      </c>
      <c r="Z2955">
        <v>0</v>
      </c>
      <c r="AA2955">
        <v>0</v>
      </c>
      <c r="AB2955">
        <v>0</v>
      </c>
      <c r="AC2955">
        <v>0</v>
      </c>
    </row>
    <row r="2956" spans="1:29" x14ac:dyDescent="0.45">
      <c r="A2956" t="s">
        <v>4192</v>
      </c>
      <c r="B2956">
        <v>0.20799999999999999</v>
      </c>
      <c r="C2956">
        <v>1</v>
      </c>
      <c r="D2956">
        <v>122.723</v>
      </c>
      <c r="E2956">
        <v>-160.69999999999999</v>
      </c>
      <c r="F2956">
        <v>1.0219</v>
      </c>
      <c r="G2956">
        <v>2</v>
      </c>
      <c r="H2956">
        <v>122.73</v>
      </c>
      <c r="I2956">
        <v>19.3</v>
      </c>
      <c r="J2956">
        <v>1.022</v>
      </c>
      <c r="K2956">
        <v>0</v>
      </c>
      <c r="L2956">
        <v>0</v>
      </c>
      <c r="M2956">
        <v>0</v>
      </c>
      <c r="N2956">
        <v>0</v>
      </c>
      <c r="P2956" t="s">
        <v>4192</v>
      </c>
      <c r="Q2956">
        <v>0.20799999999999999</v>
      </c>
      <c r="R2956">
        <v>1</v>
      </c>
      <c r="S2956">
        <v>123.063</v>
      </c>
      <c r="T2956">
        <v>-160.69999999999999</v>
      </c>
      <c r="U2956">
        <v>1.0247999999999999</v>
      </c>
      <c r="V2956">
        <v>2</v>
      </c>
      <c r="W2956">
        <v>123.066</v>
      </c>
      <c r="X2956">
        <v>19.3</v>
      </c>
      <c r="Y2956">
        <v>1.0247999999999999</v>
      </c>
      <c r="Z2956">
        <v>0</v>
      </c>
      <c r="AA2956">
        <v>0</v>
      </c>
      <c r="AB2956">
        <v>0</v>
      </c>
      <c r="AC2956">
        <v>0</v>
      </c>
    </row>
    <row r="2957" spans="1:29" x14ac:dyDescent="0.45">
      <c r="A2957" t="s">
        <v>4590</v>
      </c>
      <c r="B2957">
        <v>0.20799999999999999</v>
      </c>
      <c r="C2957">
        <v>1</v>
      </c>
      <c r="D2957">
        <v>118.504</v>
      </c>
      <c r="E2957">
        <v>-159.4</v>
      </c>
      <c r="F2957">
        <v>0.98680000000000001</v>
      </c>
      <c r="G2957">
        <v>2</v>
      </c>
      <c r="H2957">
        <v>118.511</v>
      </c>
      <c r="I2957">
        <v>20.6</v>
      </c>
      <c r="J2957">
        <v>0.98685999999999996</v>
      </c>
      <c r="K2957">
        <v>0</v>
      </c>
      <c r="L2957">
        <v>0</v>
      </c>
      <c r="M2957">
        <v>0</v>
      </c>
      <c r="N2957">
        <v>0</v>
      </c>
      <c r="P2957" t="s">
        <v>4590</v>
      </c>
      <c r="Q2957">
        <v>0.20799999999999999</v>
      </c>
      <c r="R2957">
        <v>1</v>
      </c>
      <c r="S2957">
        <v>118.783</v>
      </c>
      <c r="T2957">
        <v>-159.4</v>
      </c>
      <c r="U2957">
        <v>0.98912999999999995</v>
      </c>
      <c r="V2957">
        <v>2</v>
      </c>
      <c r="W2957">
        <v>118.786</v>
      </c>
      <c r="X2957">
        <v>20.6</v>
      </c>
      <c r="Y2957">
        <v>0.98914999999999997</v>
      </c>
      <c r="Z2957">
        <v>0</v>
      </c>
      <c r="AA2957">
        <v>0</v>
      </c>
      <c r="AB2957">
        <v>0</v>
      </c>
      <c r="AC2957">
        <v>0</v>
      </c>
    </row>
    <row r="2958" spans="1:29" x14ac:dyDescent="0.45">
      <c r="A2958" t="s">
        <v>3889</v>
      </c>
      <c r="B2958">
        <v>0.20799999999999999</v>
      </c>
      <c r="C2958">
        <v>1</v>
      </c>
      <c r="D2958">
        <v>118.958</v>
      </c>
      <c r="E2958">
        <v>-159.4</v>
      </c>
      <c r="F2958">
        <v>0.99058000000000002</v>
      </c>
      <c r="G2958">
        <v>2</v>
      </c>
      <c r="H2958">
        <v>118.965</v>
      </c>
      <c r="I2958">
        <v>20.6</v>
      </c>
      <c r="J2958">
        <v>0.99063999999999997</v>
      </c>
      <c r="K2958">
        <v>0</v>
      </c>
      <c r="L2958">
        <v>0</v>
      </c>
      <c r="M2958">
        <v>0</v>
      </c>
      <c r="N2958">
        <v>0</v>
      </c>
      <c r="P2958" t="s">
        <v>3889</v>
      </c>
      <c r="Q2958">
        <v>0.20799999999999999</v>
      </c>
      <c r="R2958">
        <v>1</v>
      </c>
      <c r="S2958">
        <v>119.236</v>
      </c>
      <c r="T2958">
        <v>-159.4</v>
      </c>
      <c r="U2958">
        <v>0.99289000000000005</v>
      </c>
      <c r="V2958">
        <v>2</v>
      </c>
      <c r="W2958">
        <v>119.238</v>
      </c>
      <c r="X2958">
        <v>20.6</v>
      </c>
      <c r="Y2958">
        <v>0.99292000000000002</v>
      </c>
      <c r="Z2958">
        <v>0</v>
      </c>
      <c r="AA2958">
        <v>0</v>
      </c>
      <c r="AB2958">
        <v>0</v>
      </c>
      <c r="AC2958">
        <v>0</v>
      </c>
    </row>
    <row r="2959" spans="1:29" x14ac:dyDescent="0.45">
      <c r="A2959" t="s">
        <v>3828</v>
      </c>
      <c r="B2959">
        <v>0.20799999999999999</v>
      </c>
      <c r="C2959">
        <v>1</v>
      </c>
      <c r="D2959">
        <v>118.25</v>
      </c>
      <c r="E2959">
        <v>-39.299999999999997</v>
      </c>
      <c r="F2959">
        <v>0.98468999999999995</v>
      </c>
      <c r="G2959">
        <v>2</v>
      </c>
      <c r="H2959">
        <v>118.25700000000001</v>
      </c>
      <c r="I2959">
        <v>140.69999999999999</v>
      </c>
      <c r="J2959">
        <v>0.98473999999999995</v>
      </c>
      <c r="K2959">
        <v>0</v>
      </c>
      <c r="L2959">
        <v>0</v>
      </c>
      <c r="M2959">
        <v>0</v>
      </c>
      <c r="N2959">
        <v>0</v>
      </c>
      <c r="P2959" t="s">
        <v>3828</v>
      </c>
      <c r="Q2959">
        <v>0.20799999999999999</v>
      </c>
      <c r="R2959">
        <v>1</v>
      </c>
      <c r="S2959">
        <v>118.759</v>
      </c>
      <c r="T2959">
        <v>-39.200000000000003</v>
      </c>
      <c r="U2959">
        <v>0.98892999999999998</v>
      </c>
      <c r="V2959">
        <v>2</v>
      </c>
      <c r="W2959">
        <v>118.762</v>
      </c>
      <c r="X2959">
        <v>140.80000000000001</v>
      </c>
      <c r="Y2959">
        <v>0.98895</v>
      </c>
      <c r="Z2959">
        <v>0</v>
      </c>
      <c r="AA2959">
        <v>0</v>
      </c>
      <c r="AB2959">
        <v>0</v>
      </c>
      <c r="AC2959">
        <v>0</v>
      </c>
    </row>
    <row r="2960" spans="1:29" x14ac:dyDescent="0.45">
      <c r="A2960" t="s">
        <v>3878</v>
      </c>
      <c r="B2960">
        <v>0.20799999999999999</v>
      </c>
      <c r="C2960">
        <v>1</v>
      </c>
      <c r="D2960">
        <v>117.904</v>
      </c>
      <c r="E2960">
        <v>-38.9</v>
      </c>
      <c r="F2960">
        <v>0.98180000000000001</v>
      </c>
      <c r="G2960">
        <v>2</v>
      </c>
      <c r="H2960">
        <v>117.911</v>
      </c>
      <c r="I2960">
        <v>141.1</v>
      </c>
      <c r="J2960">
        <v>0.98185999999999996</v>
      </c>
      <c r="K2960">
        <v>0</v>
      </c>
      <c r="L2960">
        <v>0</v>
      </c>
      <c r="M2960">
        <v>0</v>
      </c>
      <c r="N2960">
        <v>0</v>
      </c>
      <c r="P2960" t="s">
        <v>3878</v>
      </c>
      <c r="Q2960">
        <v>0.20799999999999999</v>
      </c>
      <c r="R2960">
        <v>1</v>
      </c>
      <c r="S2960">
        <v>118.398</v>
      </c>
      <c r="T2960">
        <v>-38.9</v>
      </c>
      <c r="U2960">
        <v>0.98592000000000002</v>
      </c>
      <c r="V2960">
        <v>2</v>
      </c>
      <c r="W2960">
        <v>118.401</v>
      </c>
      <c r="X2960">
        <v>141.1</v>
      </c>
      <c r="Y2960">
        <v>0.98594000000000004</v>
      </c>
      <c r="Z2960">
        <v>0</v>
      </c>
      <c r="AA2960">
        <v>0</v>
      </c>
      <c r="AB2960">
        <v>0</v>
      </c>
      <c r="AC2960">
        <v>0</v>
      </c>
    </row>
    <row r="2961" spans="1:29" x14ac:dyDescent="0.45">
      <c r="A2961" t="s">
        <v>4721</v>
      </c>
      <c r="B2961">
        <v>0.20799999999999999</v>
      </c>
      <c r="C2961">
        <v>1</v>
      </c>
      <c r="D2961">
        <v>121.66500000000001</v>
      </c>
      <c r="E2961">
        <v>84.5</v>
      </c>
      <c r="F2961">
        <v>1.0130999999999999</v>
      </c>
      <c r="G2961">
        <v>2</v>
      </c>
      <c r="H2961">
        <v>121.672</v>
      </c>
      <c r="I2961">
        <v>-95.5</v>
      </c>
      <c r="J2961">
        <v>1.0132000000000001</v>
      </c>
      <c r="K2961">
        <v>0</v>
      </c>
      <c r="L2961">
        <v>0</v>
      </c>
      <c r="M2961">
        <v>0</v>
      </c>
      <c r="N2961">
        <v>0</v>
      </c>
      <c r="P2961" t="s">
        <v>4721</v>
      </c>
      <c r="Q2961">
        <v>0.20799999999999999</v>
      </c>
      <c r="R2961">
        <v>1</v>
      </c>
      <c r="S2961">
        <v>121.836</v>
      </c>
      <c r="T2961">
        <v>84.4</v>
      </c>
      <c r="U2961">
        <v>1.0145999999999999</v>
      </c>
      <c r="V2961">
        <v>2</v>
      </c>
      <c r="W2961">
        <v>121.839</v>
      </c>
      <c r="X2961">
        <v>-95.6</v>
      </c>
      <c r="Y2961">
        <v>1.0145999999999999</v>
      </c>
      <c r="Z2961">
        <v>0</v>
      </c>
      <c r="AA2961">
        <v>0</v>
      </c>
      <c r="AB2961">
        <v>0</v>
      </c>
      <c r="AC2961">
        <v>0</v>
      </c>
    </row>
    <row r="2962" spans="1:29" x14ac:dyDescent="0.45">
      <c r="A2962" t="s">
        <v>4774</v>
      </c>
      <c r="B2962">
        <v>0.20799999999999999</v>
      </c>
      <c r="C2962">
        <v>1</v>
      </c>
      <c r="D2962">
        <v>123.26600000000001</v>
      </c>
      <c r="E2962">
        <v>79.400000000000006</v>
      </c>
      <c r="F2962">
        <v>1.0265</v>
      </c>
      <c r="G2962">
        <v>2</v>
      </c>
      <c r="H2962">
        <v>123.273</v>
      </c>
      <c r="I2962">
        <v>-100.6</v>
      </c>
      <c r="J2962">
        <v>1.0265</v>
      </c>
      <c r="K2962">
        <v>0</v>
      </c>
      <c r="L2962">
        <v>0</v>
      </c>
      <c r="M2962">
        <v>0</v>
      </c>
      <c r="N2962">
        <v>0</v>
      </c>
      <c r="P2962" t="s">
        <v>4774</v>
      </c>
      <c r="Q2962">
        <v>0.20799999999999999</v>
      </c>
      <c r="R2962">
        <v>1</v>
      </c>
      <c r="S2962">
        <v>123.532</v>
      </c>
      <c r="T2962">
        <v>79.3</v>
      </c>
      <c r="U2962">
        <v>1.0286999999999999</v>
      </c>
      <c r="V2962">
        <v>2</v>
      </c>
      <c r="W2962">
        <v>123.535</v>
      </c>
      <c r="X2962">
        <v>-100.7</v>
      </c>
      <c r="Y2962">
        <v>1.0286999999999999</v>
      </c>
      <c r="Z2962">
        <v>0</v>
      </c>
      <c r="AA2962">
        <v>0</v>
      </c>
      <c r="AB2962">
        <v>0</v>
      </c>
      <c r="AC2962">
        <v>0</v>
      </c>
    </row>
    <row r="2963" spans="1:29" x14ac:dyDescent="0.45">
      <c r="A2963" t="s">
        <v>4030</v>
      </c>
      <c r="B2963">
        <v>0.20799999999999999</v>
      </c>
      <c r="C2963">
        <v>1</v>
      </c>
      <c r="D2963">
        <v>119.726</v>
      </c>
      <c r="E2963">
        <v>-45.1</v>
      </c>
      <c r="F2963">
        <v>0.99697999999999998</v>
      </c>
      <c r="G2963">
        <v>2</v>
      </c>
      <c r="H2963">
        <v>119.733</v>
      </c>
      <c r="I2963">
        <v>134.9</v>
      </c>
      <c r="J2963">
        <v>0.99704000000000004</v>
      </c>
      <c r="K2963">
        <v>0</v>
      </c>
      <c r="L2963">
        <v>0</v>
      </c>
      <c r="M2963">
        <v>0</v>
      </c>
      <c r="N2963">
        <v>0</v>
      </c>
      <c r="P2963" t="s">
        <v>4030</v>
      </c>
      <c r="Q2963">
        <v>0.20799999999999999</v>
      </c>
      <c r="R2963">
        <v>1</v>
      </c>
      <c r="S2963">
        <v>120.04600000000001</v>
      </c>
      <c r="T2963">
        <v>-45.1</v>
      </c>
      <c r="U2963">
        <v>0.99963999999999997</v>
      </c>
      <c r="V2963">
        <v>2</v>
      </c>
      <c r="W2963">
        <v>120.04900000000001</v>
      </c>
      <c r="X2963">
        <v>134.9</v>
      </c>
      <c r="Y2963">
        <v>0.99966999999999995</v>
      </c>
      <c r="Z2963">
        <v>0</v>
      </c>
      <c r="AA2963">
        <v>0</v>
      </c>
      <c r="AB2963">
        <v>0</v>
      </c>
      <c r="AC2963">
        <v>0</v>
      </c>
    </row>
    <row r="2964" spans="1:29" x14ac:dyDescent="0.45">
      <c r="A2964" t="s">
        <v>4827</v>
      </c>
      <c r="B2964">
        <v>0.20799999999999999</v>
      </c>
      <c r="C2964">
        <v>1</v>
      </c>
      <c r="D2964">
        <v>113.363</v>
      </c>
      <c r="E2964">
        <v>-40.700000000000003</v>
      </c>
      <c r="F2964">
        <v>0.94399</v>
      </c>
      <c r="G2964">
        <v>2</v>
      </c>
      <c r="H2964">
        <v>113.37</v>
      </c>
      <c r="I2964">
        <v>139.30000000000001</v>
      </c>
      <c r="J2964">
        <v>0.94404999999999994</v>
      </c>
      <c r="K2964">
        <v>0</v>
      </c>
      <c r="L2964">
        <v>0</v>
      </c>
      <c r="M2964">
        <v>0</v>
      </c>
      <c r="N2964">
        <v>0</v>
      </c>
      <c r="P2964" t="s">
        <v>4827</v>
      </c>
      <c r="Q2964">
        <v>0.20799999999999999</v>
      </c>
      <c r="R2964">
        <v>1</v>
      </c>
      <c r="S2964">
        <v>114.01</v>
      </c>
      <c r="T2964">
        <v>-40.700000000000003</v>
      </c>
      <c r="U2964">
        <v>0.94938</v>
      </c>
      <c r="V2964">
        <v>2</v>
      </c>
      <c r="W2964">
        <v>114.012</v>
      </c>
      <c r="X2964">
        <v>139.30000000000001</v>
      </c>
      <c r="Y2964">
        <v>0.94940000000000002</v>
      </c>
      <c r="Z2964">
        <v>0</v>
      </c>
      <c r="AA2964">
        <v>0</v>
      </c>
      <c r="AB2964">
        <v>0</v>
      </c>
      <c r="AC2964">
        <v>0</v>
      </c>
    </row>
    <row r="2965" spans="1:29" x14ac:dyDescent="0.45">
      <c r="A2965" t="s">
        <v>4828</v>
      </c>
      <c r="B2965">
        <v>0.20799999999999999</v>
      </c>
      <c r="C2965">
        <v>1</v>
      </c>
      <c r="D2965">
        <v>116.512</v>
      </c>
      <c r="E2965">
        <v>-161.80000000000001</v>
      </c>
      <c r="F2965">
        <v>0.97021000000000002</v>
      </c>
      <c r="G2965">
        <v>2</v>
      </c>
      <c r="H2965">
        <v>116.51900000000001</v>
      </c>
      <c r="I2965">
        <v>18.2</v>
      </c>
      <c r="J2965">
        <v>0.97026999999999997</v>
      </c>
      <c r="K2965">
        <v>0</v>
      </c>
      <c r="L2965">
        <v>0</v>
      </c>
      <c r="M2965">
        <v>0</v>
      </c>
      <c r="N2965">
        <v>0</v>
      </c>
      <c r="P2965" t="s">
        <v>4828</v>
      </c>
      <c r="Q2965">
        <v>0.20799999999999999</v>
      </c>
      <c r="R2965">
        <v>1</v>
      </c>
      <c r="S2965">
        <v>116.833</v>
      </c>
      <c r="T2965">
        <v>-161.80000000000001</v>
      </c>
      <c r="U2965">
        <v>0.97289000000000003</v>
      </c>
      <c r="V2965">
        <v>2</v>
      </c>
      <c r="W2965">
        <v>116.836</v>
      </c>
      <c r="X2965">
        <v>18.3</v>
      </c>
      <c r="Y2965">
        <v>0.97291000000000005</v>
      </c>
      <c r="Z2965">
        <v>0</v>
      </c>
      <c r="AA2965">
        <v>0</v>
      </c>
      <c r="AB2965">
        <v>0</v>
      </c>
      <c r="AC2965">
        <v>0</v>
      </c>
    </row>
    <row r="2966" spans="1:29" x14ac:dyDescent="0.45">
      <c r="A2966" t="s">
        <v>4829</v>
      </c>
      <c r="B2966">
        <v>0.20799999999999999</v>
      </c>
      <c r="C2966">
        <v>1</v>
      </c>
      <c r="D2966">
        <v>123.01600000000001</v>
      </c>
      <c r="E2966">
        <v>81.5</v>
      </c>
      <c r="F2966">
        <v>1.0244</v>
      </c>
      <c r="G2966">
        <v>2</v>
      </c>
      <c r="H2966">
        <v>123.023</v>
      </c>
      <c r="I2966">
        <v>-98.5</v>
      </c>
      <c r="J2966">
        <v>1.0244</v>
      </c>
      <c r="K2966">
        <v>0</v>
      </c>
      <c r="L2966">
        <v>0</v>
      </c>
      <c r="M2966">
        <v>0</v>
      </c>
      <c r="N2966">
        <v>0</v>
      </c>
      <c r="P2966" t="s">
        <v>4829</v>
      </c>
      <c r="Q2966">
        <v>0.20799999999999999</v>
      </c>
      <c r="R2966">
        <v>1</v>
      </c>
      <c r="S2966">
        <v>123.24</v>
      </c>
      <c r="T2966">
        <v>81.400000000000006</v>
      </c>
      <c r="U2966">
        <v>1.0262</v>
      </c>
      <c r="V2966">
        <v>2</v>
      </c>
      <c r="W2966">
        <v>123.24299999999999</v>
      </c>
      <c r="X2966">
        <v>-98.6</v>
      </c>
      <c r="Y2966">
        <v>1.0263</v>
      </c>
      <c r="Z2966">
        <v>0</v>
      </c>
      <c r="AA2966">
        <v>0</v>
      </c>
      <c r="AB2966">
        <v>0</v>
      </c>
      <c r="AC2966">
        <v>0</v>
      </c>
    </row>
    <row r="2967" spans="1:29" x14ac:dyDescent="0.45">
      <c r="A2967" t="s">
        <v>4878</v>
      </c>
      <c r="B2967">
        <v>0.20799999999999999</v>
      </c>
      <c r="C2967">
        <v>1</v>
      </c>
      <c r="D2967">
        <v>122.408</v>
      </c>
      <c r="E2967">
        <v>79.400000000000006</v>
      </c>
      <c r="F2967">
        <v>1.0193000000000001</v>
      </c>
      <c r="G2967">
        <v>2</v>
      </c>
      <c r="H2967">
        <v>122.41500000000001</v>
      </c>
      <c r="I2967">
        <v>-100.6</v>
      </c>
      <c r="J2967">
        <v>1.0194000000000001</v>
      </c>
      <c r="K2967">
        <v>0</v>
      </c>
      <c r="L2967">
        <v>0</v>
      </c>
      <c r="M2967">
        <v>0</v>
      </c>
      <c r="N2967">
        <v>0</v>
      </c>
      <c r="P2967" t="s">
        <v>4878</v>
      </c>
      <c r="Q2967">
        <v>0.20799999999999999</v>
      </c>
      <c r="R2967">
        <v>1</v>
      </c>
      <c r="S2967">
        <v>122.678</v>
      </c>
      <c r="T2967">
        <v>79.3</v>
      </c>
      <c r="U2967">
        <v>1.0216000000000001</v>
      </c>
      <c r="V2967">
        <v>2</v>
      </c>
      <c r="W2967">
        <v>122.681</v>
      </c>
      <c r="X2967">
        <v>-100.7</v>
      </c>
      <c r="Y2967">
        <v>1.0216000000000001</v>
      </c>
      <c r="Z2967">
        <v>0</v>
      </c>
      <c r="AA2967">
        <v>0</v>
      </c>
      <c r="AB2967">
        <v>0</v>
      </c>
      <c r="AC2967">
        <v>0</v>
      </c>
    </row>
    <row r="2968" spans="1:29" x14ac:dyDescent="0.45">
      <c r="A2968" t="s">
        <v>4499</v>
      </c>
      <c r="B2968">
        <v>0.20799999999999999</v>
      </c>
      <c r="C2968">
        <v>1</v>
      </c>
      <c r="D2968">
        <v>115.47499999999999</v>
      </c>
      <c r="E2968">
        <v>-162.30000000000001</v>
      </c>
      <c r="F2968">
        <v>0.96157999999999999</v>
      </c>
      <c r="G2968">
        <v>2</v>
      </c>
      <c r="H2968">
        <v>115.482</v>
      </c>
      <c r="I2968">
        <v>17.7</v>
      </c>
      <c r="J2968">
        <v>0.96164000000000005</v>
      </c>
      <c r="K2968">
        <v>0</v>
      </c>
      <c r="L2968">
        <v>0</v>
      </c>
      <c r="M2968">
        <v>0</v>
      </c>
      <c r="N2968">
        <v>0</v>
      </c>
      <c r="P2968" t="s">
        <v>4499</v>
      </c>
      <c r="Q2968">
        <v>0.20799999999999999</v>
      </c>
      <c r="R2968">
        <v>1</v>
      </c>
      <c r="S2968">
        <v>115.875</v>
      </c>
      <c r="T2968">
        <v>-162.4</v>
      </c>
      <c r="U2968">
        <v>0.96491000000000005</v>
      </c>
      <c r="V2968">
        <v>2</v>
      </c>
      <c r="W2968">
        <v>115.878</v>
      </c>
      <c r="X2968">
        <v>17.600000000000001</v>
      </c>
      <c r="Y2968">
        <v>0.96492999999999995</v>
      </c>
      <c r="Z2968">
        <v>0</v>
      </c>
      <c r="AA2968">
        <v>0</v>
      </c>
      <c r="AB2968">
        <v>0</v>
      </c>
      <c r="AC2968">
        <v>0</v>
      </c>
    </row>
    <row r="2969" spans="1:29" x14ac:dyDescent="0.45">
      <c r="A2969" t="s">
        <v>4142</v>
      </c>
      <c r="B2969">
        <v>0.20799999999999999</v>
      </c>
      <c r="C2969">
        <v>1</v>
      </c>
      <c r="D2969">
        <v>117.65300000000001</v>
      </c>
      <c r="E2969">
        <v>-167.3</v>
      </c>
      <c r="F2969">
        <v>0.97972000000000004</v>
      </c>
      <c r="G2969">
        <v>2</v>
      </c>
      <c r="H2969">
        <v>117.66</v>
      </c>
      <c r="I2969">
        <v>12.7</v>
      </c>
      <c r="J2969">
        <v>0.97977000000000003</v>
      </c>
      <c r="K2969">
        <v>0</v>
      </c>
      <c r="L2969">
        <v>0</v>
      </c>
      <c r="M2969">
        <v>0</v>
      </c>
      <c r="N2969">
        <v>0</v>
      </c>
      <c r="P2969" t="s">
        <v>4142</v>
      </c>
      <c r="Q2969">
        <v>0.20799999999999999</v>
      </c>
      <c r="R2969">
        <v>1</v>
      </c>
      <c r="S2969">
        <v>118.199</v>
      </c>
      <c r="T2969">
        <v>-167.2</v>
      </c>
      <c r="U2969">
        <v>0.98426000000000002</v>
      </c>
      <c r="V2969">
        <v>2</v>
      </c>
      <c r="W2969">
        <v>118.202</v>
      </c>
      <c r="X2969">
        <v>12.8</v>
      </c>
      <c r="Y2969">
        <v>0.98429</v>
      </c>
      <c r="Z2969">
        <v>0</v>
      </c>
      <c r="AA2969">
        <v>0</v>
      </c>
      <c r="AB2969">
        <v>0</v>
      </c>
      <c r="AC2969">
        <v>0</v>
      </c>
    </row>
    <row r="2970" spans="1:29" x14ac:dyDescent="0.45">
      <c r="A2970" t="s">
        <v>4558</v>
      </c>
      <c r="B2970">
        <v>0.20799999999999999</v>
      </c>
      <c r="C2970">
        <v>1</v>
      </c>
      <c r="D2970">
        <v>120.372</v>
      </c>
      <c r="E2970">
        <v>81.099999999999994</v>
      </c>
      <c r="F2970">
        <v>1.0024</v>
      </c>
      <c r="G2970">
        <v>2</v>
      </c>
      <c r="H2970">
        <v>120.379</v>
      </c>
      <c r="I2970">
        <v>-98.9</v>
      </c>
      <c r="J2970">
        <v>1.0024</v>
      </c>
      <c r="K2970">
        <v>0</v>
      </c>
      <c r="L2970">
        <v>0</v>
      </c>
      <c r="M2970">
        <v>0</v>
      </c>
      <c r="N2970">
        <v>0</v>
      </c>
      <c r="P2970" t="s">
        <v>4558</v>
      </c>
      <c r="Q2970">
        <v>0.20799999999999999</v>
      </c>
      <c r="R2970">
        <v>1</v>
      </c>
      <c r="S2970">
        <v>120.621</v>
      </c>
      <c r="T2970">
        <v>81.099999999999994</v>
      </c>
      <c r="U2970">
        <v>1.0044</v>
      </c>
      <c r="V2970">
        <v>2</v>
      </c>
      <c r="W2970">
        <v>120.624</v>
      </c>
      <c r="X2970">
        <v>-98.9</v>
      </c>
      <c r="Y2970">
        <v>1.0044999999999999</v>
      </c>
      <c r="Z2970">
        <v>0</v>
      </c>
      <c r="AA2970">
        <v>0</v>
      </c>
      <c r="AB2970">
        <v>0</v>
      </c>
      <c r="AC2970">
        <v>0</v>
      </c>
    </row>
    <row r="2971" spans="1:29" x14ac:dyDescent="0.45">
      <c r="A2971" t="s">
        <v>4324</v>
      </c>
      <c r="B2971">
        <v>0.20799999999999999</v>
      </c>
      <c r="C2971">
        <v>1</v>
      </c>
      <c r="D2971">
        <v>121.274</v>
      </c>
      <c r="E2971">
        <v>79</v>
      </c>
      <c r="F2971">
        <v>1.0099</v>
      </c>
      <c r="G2971">
        <v>2</v>
      </c>
      <c r="H2971">
        <v>121.28100000000001</v>
      </c>
      <c r="I2971">
        <v>-101</v>
      </c>
      <c r="J2971">
        <v>1.0099</v>
      </c>
      <c r="K2971">
        <v>0</v>
      </c>
      <c r="L2971">
        <v>0</v>
      </c>
      <c r="M2971">
        <v>0</v>
      </c>
      <c r="N2971">
        <v>0</v>
      </c>
      <c r="P2971" t="s">
        <v>4324</v>
      </c>
      <c r="Q2971">
        <v>0.20799999999999999</v>
      </c>
      <c r="R2971">
        <v>1</v>
      </c>
      <c r="S2971">
        <v>121.55800000000001</v>
      </c>
      <c r="T2971">
        <v>78.900000000000006</v>
      </c>
      <c r="U2971">
        <v>1.0122</v>
      </c>
      <c r="V2971">
        <v>2</v>
      </c>
      <c r="W2971">
        <v>121.56100000000001</v>
      </c>
      <c r="X2971">
        <v>-101</v>
      </c>
      <c r="Y2971">
        <v>1.0123</v>
      </c>
      <c r="Z2971">
        <v>0</v>
      </c>
      <c r="AA2971">
        <v>0</v>
      </c>
      <c r="AB2971">
        <v>0</v>
      </c>
      <c r="AC2971">
        <v>0</v>
      </c>
    </row>
    <row r="2972" spans="1:29" x14ac:dyDescent="0.45">
      <c r="A2972" t="s">
        <v>4208</v>
      </c>
      <c r="B2972">
        <v>0.20799999999999999</v>
      </c>
      <c r="C2972">
        <v>1</v>
      </c>
      <c r="D2972">
        <v>119.625</v>
      </c>
      <c r="E2972">
        <v>81</v>
      </c>
      <c r="F2972">
        <v>0.99612999999999996</v>
      </c>
      <c r="G2972">
        <v>2</v>
      </c>
      <c r="H2972">
        <v>119.63200000000001</v>
      </c>
      <c r="I2972">
        <v>-99</v>
      </c>
      <c r="J2972">
        <v>0.99619000000000002</v>
      </c>
      <c r="K2972">
        <v>0</v>
      </c>
      <c r="L2972">
        <v>0</v>
      </c>
      <c r="M2972">
        <v>0</v>
      </c>
      <c r="N2972">
        <v>0</v>
      </c>
      <c r="P2972" t="s">
        <v>4208</v>
      </c>
      <c r="Q2972">
        <v>0.20799999999999999</v>
      </c>
      <c r="R2972">
        <v>1</v>
      </c>
      <c r="S2972">
        <v>119.879</v>
      </c>
      <c r="T2972">
        <v>81</v>
      </c>
      <c r="U2972">
        <v>0.99826000000000004</v>
      </c>
      <c r="V2972">
        <v>2</v>
      </c>
      <c r="W2972">
        <v>119.88200000000001</v>
      </c>
      <c r="X2972">
        <v>-99</v>
      </c>
      <c r="Y2972">
        <v>0.99827999999999995</v>
      </c>
      <c r="Z2972">
        <v>0</v>
      </c>
      <c r="AA2972">
        <v>0</v>
      </c>
      <c r="AB2972">
        <v>0</v>
      </c>
      <c r="AC2972">
        <v>0</v>
      </c>
    </row>
    <row r="2973" spans="1:29" x14ac:dyDescent="0.45">
      <c r="A2973" t="s">
        <v>4224</v>
      </c>
      <c r="B2973">
        <v>0.20799999999999999</v>
      </c>
      <c r="C2973">
        <v>1</v>
      </c>
      <c r="D2973">
        <v>121.169</v>
      </c>
      <c r="E2973">
        <v>78.900000000000006</v>
      </c>
      <c r="F2973">
        <v>1.0089999999999999</v>
      </c>
      <c r="G2973">
        <v>2</v>
      </c>
      <c r="H2973">
        <v>121.176</v>
      </c>
      <c r="I2973">
        <v>-101.1</v>
      </c>
      <c r="J2973">
        <v>1.0091000000000001</v>
      </c>
      <c r="K2973">
        <v>0</v>
      </c>
      <c r="L2973">
        <v>0</v>
      </c>
      <c r="M2973">
        <v>0</v>
      </c>
      <c r="N2973">
        <v>0</v>
      </c>
      <c r="P2973" t="s">
        <v>4224</v>
      </c>
      <c r="Q2973">
        <v>0.20799999999999999</v>
      </c>
      <c r="R2973">
        <v>1</v>
      </c>
      <c r="S2973">
        <v>121.45699999999999</v>
      </c>
      <c r="T2973">
        <v>78.8</v>
      </c>
      <c r="U2973">
        <v>1.0114000000000001</v>
      </c>
      <c r="V2973">
        <v>2</v>
      </c>
      <c r="W2973">
        <v>121.46</v>
      </c>
      <c r="X2973">
        <v>-101.2</v>
      </c>
      <c r="Y2973">
        <v>1.0114000000000001</v>
      </c>
      <c r="Z2973">
        <v>0</v>
      </c>
      <c r="AA2973">
        <v>0</v>
      </c>
      <c r="AB2973">
        <v>0</v>
      </c>
      <c r="AC2973">
        <v>0</v>
      </c>
    </row>
    <row r="2974" spans="1:29" x14ac:dyDescent="0.45">
      <c r="A2974" t="s">
        <v>4202</v>
      </c>
      <c r="B2974">
        <v>0.20799999999999999</v>
      </c>
      <c r="C2974">
        <v>1</v>
      </c>
      <c r="D2974">
        <v>119.881</v>
      </c>
      <c r="E2974">
        <v>81.099999999999994</v>
      </c>
      <c r="F2974">
        <v>0.99826999999999999</v>
      </c>
      <c r="G2974">
        <v>2</v>
      </c>
      <c r="H2974">
        <v>119.88800000000001</v>
      </c>
      <c r="I2974">
        <v>-98.9</v>
      </c>
      <c r="J2974">
        <v>0.99833000000000005</v>
      </c>
      <c r="K2974">
        <v>0</v>
      </c>
      <c r="L2974">
        <v>0</v>
      </c>
      <c r="M2974">
        <v>0</v>
      </c>
      <c r="N2974">
        <v>0</v>
      </c>
      <c r="P2974" t="s">
        <v>4202</v>
      </c>
      <c r="Q2974">
        <v>0.20799999999999999</v>
      </c>
      <c r="R2974">
        <v>1</v>
      </c>
      <c r="S2974">
        <v>120.134</v>
      </c>
      <c r="T2974">
        <v>81</v>
      </c>
      <c r="U2974">
        <v>1.0004</v>
      </c>
      <c r="V2974">
        <v>2</v>
      </c>
      <c r="W2974">
        <v>120.137</v>
      </c>
      <c r="X2974">
        <v>-99</v>
      </c>
      <c r="Y2974">
        <v>1.0004</v>
      </c>
      <c r="Z2974">
        <v>0</v>
      </c>
      <c r="AA2974">
        <v>0</v>
      </c>
      <c r="AB2974">
        <v>0</v>
      </c>
      <c r="AC2974">
        <v>0</v>
      </c>
    </row>
    <row r="2975" spans="1:29" x14ac:dyDescent="0.45">
      <c r="A2975" t="s">
        <v>4581</v>
      </c>
      <c r="B2975">
        <v>0.20799999999999999</v>
      </c>
      <c r="C2975">
        <v>1</v>
      </c>
      <c r="D2975">
        <v>118.453</v>
      </c>
      <c r="E2975">
        <v>-159.69999999999999</v>
      </c>
      <c r="F2975">
        <v>0.98638000000000003</v>
      </c>
      <c r="G2975">
        <v>2</v>
      </c>
      <c r="H2975">
        <v>118.46</v>
      </c>
      <c r="I2975">
        <v>20.3</v>
      </c>
      <c r="J2975">
        <v>0.98643999999999998</v>
      </c>
      <c r="K2975">
        <v>0</v>
      </c>
      <c r="L2975">
        <v>0</v>
      </c>
      <c r="M2975">
        <v>0</v>
      </c>
      <c r="N2975">
        <v>0</v>
      </c>
      <c r="P2975" t="s">
        <v>4581</v>
      </c>
      <c r="Q2975">
        <v>0.20799999999999999</v>
      </c>
      <c r="R2975">
        <v>1</v>
      </c>
      <c r="S2975">
        <v>118.739</v>
      </c>
      <c r="T2975">
        <v>-159.69999999999999</v>
      </c>
      <c r="U2975">
        <v>0.98875999999999997</v>
      </c>
      <c r="V2975">
        <v>2</v>
      </c>
      <c r="W2975">
        <v>118.742</v>
      </c>
      <c r="X2975">
        <v>20.3</v>
      </c>
      <c r="Y2975">
        <v>0.98877999999999999</v>
      </c>
      <c r="Z2975">
        <v>0</v>
      </c>
      <c r="AA2975">
        <v>0</v>
      </c>
      <c r="AB2975">
        <v>0</v>
      </c>
      <c r="AC2975">
        <v>0</v>
      </c>
    </row>
    <row r="2976" spans="1:29" x14ac:dyDescent="0.45">
      <c r="A2976" t="s">
        <v>4069</v>
      </c>
      <c r="B2976">
        <v>0.20799999999999999</v>
      </c>
      <c r="C2976">
        <v>1</v>
      </c>
      <c r="D2976">
        <v>119.495</v>
      </c>
      <c r="E2976">
        <v>-41</v>
      </c>
      <c r="F2976">
        <v>0.99504999999999999</v>
      </c>
      <c r="G2976">
        <v>2</v>
      </c>
      <c r="H2976">
        <v>119.502</v>
      </c>
      <c r="I2976">
        <v>139</v>
      </c>
      <c r="J2976">
        <v>0.99511000000000005</v>
      </c>
      <c r="K2976">
        <v>0</v>
      </c>
      <c r="L2976">
        <v>0</v>
      </c>
      <c r="M2976">
        <v>0</v>
      </c>
      <c r="N2976">
        <v>0</v>
      </c>
      <c r="P2976" t="s">
        <v>4069</v>
      </c>
      <c r="Q2976">
        <v>0.20799999999999999</v>
      </c>
      <c r="R2976">
        <v>1</v>
      </c>
      <c r="S2976">
        <v>120.136</v>
      </c>
      <c r="T2976">
        <v>-41.1</v>
      </c>
      <c r="U2976">
        <v>1.0004</v>
      </c>
      <c r="V2976">
        <v>2</v>
      </c>
      <c r="W2976">
        <v>120.139</v>
      </c>
      <c r="X2976">
        <v>138.9</v>
      </c>
      <c r="Y2976">
        <v>1.0004</v>
      </c>
      <c r="Z2976">
        <v>0</v>
      </c>
      <c r="AA2976">
        <v>0</v>
      </c>
      <c r="AB2976">
        <v>0</v>
      </c>
      <c r="AC2976">
        <v>0</v>
      </c>
    </row>
    <row r="2977" spans="1:29" x14ac:dyDescent="0.45">
      <c r="A2977" t="s">
        <v>4291</v>
      </c>
      <c r="B2977">
        <v>0.20799999999999999</v>
      </c>
      <c r="C2977">
        <v>1</v>
      </c>
      <c r="D2977">
        <v>121.539</v>
      </c>
      <c r="E2977">
        <v>-44.5</v>
      </c>
      <c r="F2977">
        <v>1.0121</v>
      </c>
      <c r="G2977">
        <v>2</v>
      </c>
      <c r="H2977">
        <v>121.54600000000001</v>
      </c>
      <c r="I2977">
        <v>135.5</v>
      </c>
      <c r="J2977">
        <v>1.0121</v>
      </c>
      <c r="K2977">
        <v>0</v>
      </c>
      <c r="L2977">
        <v>0</v>
      </c>
      <c r="M2977">
        <v>0</v>
      </c>
      <c r="N2977">
        <v>0</v>
      </c>
      <c r="P2977" t="s">
        <v>4291</v>
      </c>
      <c r="Q2977">
        <v>0.20799999999999999</v>
      </c>
      <c r="R2977">
        <v>1</v>
      </c>
      <c r="S2977">
        <v>121.83199999999999</v>
      </c>
      <c r="T2977">
        <v>-44.5</v>
      </c>
      <c r="U2977">
        <v>1.0145</v>
      </c>
      <c r="V2977">
        <v>2</v>
      </c>
      <c r="W2977">
        <v>121.83499999999999</v>
      </c>
      <c r="X2977">
        <v>135.5</v>
      </c>
      <c r="Y2977">
        <v>1.0145</v>
      </c>
      <c r="Z2977">
        <v>0</v>
      </c>
      <c r="AA2977">
        <v>0</v>
      </c>
      <c r="AB2977">
        <v>0</v>
      </c>
      <c r="AC2977">
        <v>0</v>
      </c>
    </row>
    <row r="2978" spans="1:29" x14ac:dyDescent="0.45">
      <c r="A2978" t="s">
        <v>4244</v>
      </c>
      <c r="B2978">
        <v>0.20799999999999999</v>
      </c>
      <c r="C2978">
        <v>1</v>
      </c>
      <c r="D2978">
        <v>118.548</v>
      </c>
      <c r="E2978">
        <v>-167.2</v>
      </c>
      <c r="F2978">
        <v>0.98716999999999999</v>
      </c>
      <c r="G2978">
        <v>2</v>
      </c>
      <c r="H2978">
        <v>118.55500000000001</v>
      </c>
      <c r="I2978">
        <v>12.8</v>
      </c>
      <c r="J2978">
        <v>0.98721999999999999</v>
      </c>
      <c r="K2978">
        <v>0</v>
      </c>
      <c r="L2978">
        <v>0</v>
      </c>
      <c r="M2978">
        <v>0</v>
      </c>
      <c r="N2978">
        <v>0</v>
      </c>
      <c r="P2978" t="s">
        <v>4244</v>
      </c>
      <c r="Q2978">
        <v>0.20799999999999999</v>
      </c>
      <c r="R2978">
        <v>1</v>
      </c>
      <c r="S2978">
        <v>119.08799999999999</v>
      </c>
      <c r="T2978">
        <v>-167.2</v>
      </c>
      <c r="U2978">
        <v>0.99167000000000005</v>
      </c>
      <c r="V2978">
        <v>2</v>
      </c>
      <c r="W2978">
        <v>119.09099999999999</v>
      </c>
      <c r="X2978">
        <v>12.8</v>
      </c>
      <c r="Y2978">
        <v>0.99168999999999996</v>
      </c>
      <c r="Z2978">
        <v>0</v>
      </c>
      <c r="AA2978">
        <v>0</v>
      </c>
      <c r="AB2978">
        <v>0</v>
      </c>
      <c r="AC2978">
        <v>0</v>
      </c>
    </row>
    <row r="2979" spans="1:29" x14ac:dyDescent="0.45">
      <c r="A2979" t="s">
        <v>3753</v>
      </c>
      <c r="B2979">
        <v>0.20799999999999999</v>
      </c>
      <c r="C2979">
        <v>1</v>
      </c>
      <c r="D2979">
        <v>122.191</v>
      </c>
      <c r="E2979">
        <v>80.2</v>
      </c>
      <c r="F2979">
        <v>1.0175000000000001</v>
      </c>
      <c r="G2979">
        <v>2</v>
      </c>
      <c r="H2979">
        <v>122.19799999999999</v>
      </c>
      <c r="I2979">
        <v>-99.8</v>
      </c>
      <c r="J2979">
        <v>1.0176000000000001</v>
      </c>
      <c r="K2979">
        <v>0</v>
      </c>
      <c r="L2979">
        <v>0</v>
      </c>
      <c r="M2979">
        <v>0</v>
      </c>
      <c r="N2979">
        <v>0</v>
      </c>
      <c r="P2979" t="s">
        <v>3753</v>
      </c>
      <c r="Q2979">
        <v>0.20799999999999999</v>
      </c>
      <c r="R2979">
        <v>1</v>
      </c>
      <c r="S2979">
        <v>122.458</v>
      </c>
      <c r="T2979">
        <v>80.099999999999994</v>
      </c>
      <c r="U2979">
        <v>1.0197000000000001</v>
      </c>
      <c r="V2979">
        <v>2</v>
      </c>
      <c r="W2979">
        <v>122.461</v>
      </c>
      <c r="X2979">
        <v>-99.9</v>
      </c>
      <c r="Y2979">
        <v>1.0198</v>
      </c>
      <c r="Z2979">
        <v>0</v>
      </c>
      <c r="AA2979">
        <v>0</v>
      </c>
      <c r="AB2979">
        <v>0</v>
      </c>
      <c r="AC2979">
        <v>0</v>
      </c>
    </row>
    <row r="2980" spans="1:29" x14ac:dyDescent="0.45">
      <c r="A2980" t="s">
        <v>4087</v>
      </c>
      <c r="B2980">
        <v>0.20799999999999999</v>
      </c>
      <c r="C2980">
        <v>1</v>
      </c>
      <c r="D2980">
        <v>121.82599999999999</v>
      </c>
      <c r="E2980">
        <v>80.099999999999994</v>
      </c>
      <c r="F2980">
        <v>1.0145</v>
      </c>
      <c r="G2980">
        <v>2</v>
      </c>
      <c r="H2980">
        <v>121.833</v>
      </c>
      <c r="I2980">
        <v>-99.9</v>
      </c>
      <c r="J2980">
        <v>1.0145</v>
      </c>
      <c r="K2980">
        <v>0</v>
      </c>
      <c r="L2980">
        <v>0</v>
      </c>
      <c r="M2980">
        <v>0</v>
      </c>
      <c r="N2980">
        <v>0</v>
      </c>
      <c r="P2980" t="s">
        <v>4087</v>
      </c>
      <c r="Q2980">
        <v>0.20799999999999999</v>
      </c>
      <c r="R2980">
        <v>1</v>
      </c>
      <c r="S2980">
        <v>122.09699999999999</v>
      </c>
      <c r="T2980">
        <v>80.099999999999994</v>
      </c>
      <c r="U2980">
        <v>1.0166999999999999</v>
      </c>
      <c r="V2980">
        <v>2</v>
      </c>
      <c r="W2980">
        <v>122.1</v>
      </c>
      <c r="X2980">
        <v>-99.9</v>
      </c>
      <c r="Y2980">
        <v>1.0166999999999999</v>
      </c>
      <c r="Z2980">
        <v>0</v>
      </c>
      <c r="AA2980">
        <v>0</v>
      </c>
      <c r="AB2980">
        <v>0</v>
      </c>
      <c r="AC2980">
        <v>0</v>
      </c>
    </row>
    <row r="2981" spans="1:29" x14ac:dyDescent="0.45">
      <c r="A2981" t="s">
        <v>4308</v>
      </c>
      <c r="B2981">
        <v>0.20799999999999999</v>
      </c>
      <c r="C2981">
        <v>1</v>
      </c>
      <c r="D2981">
        <v>122.905</v>
      </c>
      <c r="E2981">
        <v>79.400000000000006</v>
      </c>
      <c r="F2981">
        <v>1.0235000000000001</v>
      </c>
      <c r="G2981">
        <v>2</v>
      </c>
      <c r="H2981">
        <v>122.91200000000001</v>
      </c>
      <c r="I2981">
        <v>-100.6</v>
      </c>
      <c r="J2981">
        <v>1.0235000000000001</v>
      </c>
      <c r="K2981">
        <v>0</v>
      </c>
      <c r="L2981">
        <v>0</v>
      </c>
      <c r="M2981">
        <v>0</v>
      </c>
      <c r="N2981">
        <v>0</v>
      </c>
      <c r="P2981" t="s">
        <v>4308</v>
      </c>
      <c r="Q2981">
        <v>0.20799999999999999</v>
      </c>
      <c r="R2981">
        <v>1</v>
      </c>
      <c r="S2981">
        <v>123.17400000000001</v>
      </c>
      <c r="T2981">
        <v>79.400000000000006</v>
      </c>
      <c r="U2981">
        <v>1.0257000000000001</v>
      </c>
      <c r="V2981">
        <v>2</v>
      </c>
      <c r="W2981">
        <v>123.178</v>
      </c>
      <c r="X2981">
        <v>-100.6</v>
      </c>
      <c r="Y2981">
        <v>1.0257000000000001</v>
      </c>
      <c r="Z2981">
        <v>0</v>
      </c>
      <c r="AA2981">
        <v>0</v>
      </c>
      <c r="AB2981">
        <v>0</v>
      </c>
      <c r="AC2981">
        <v>0</v>
      </c>
    </row>
    <row r="2982" spans="1:29" x14ac:dyDescent="0.45">
      <c r="A2982" t="s">
        <v>4051</v>
      </c>
      <c r="B2982">
        <v>0.20799999999999999</v>
      </c>
      <c r="C2982">
        <v>1</v>
      </c>
      <c r="D2982">
        <v>118.417</v>
      </c>
      <c r="E2982">
        <v>-41</v>
      </c>
      <c r="F2982">
        <v>0.98607999999999996</v>
      </c>
      <c r="G2982">
        <v>2</v>
      </c>
      <c r="H2982">
        <v>118.42400000000001</v>
      </c>
      <c r="I2982">
        <v>139</v>
      </c>
      <c r="J2982">
        <v>0.98614000000000002</v>
      </c>
      <c r="K2982">
        <v>0</v>
      </c>
      <c r="L2982">
        <v>0</v>
      </c>
      <c r="M2982">
        <v>0</v>
      </c>
      <c r="N2982">
        <v>0</v>
      </c>
      <c r="P2982" t="s">
        <v>4051</v>
      </c>
      <c r="Q2982">
        <v>0.20799999999999999</v>
      </c>
      <c r="R2982">
        <v>1</v>
      </c>
      <c r="S2982">
        <v>119.068</v>
      </c>
      <c r="T2982">
        <v>-41</v>
      </c>
      <c r="U2982">
        <v>0.99150000000000005</v>
      </c>
      <c r="V2982">
        <v>2</v>
      </c>
      <c r="W2982">
        <v>119.071</v>
      </c>
      <c r="X2982">
        <v>139</v>
      </c>
      <c r="Y2982">
        <v>0.99151999999999996</v>
      </c>
      <c r="Z2982">
        <v>0</v>
      </c>
      <c r="AA2982">
        <v>0</v>
      </c>
      <c r="AB2982">
        <v>0</v>
      </c>
      <c r="AC2982">
        <v>0</v>
      </c>
    </row>
    <row r="2983" spans="1:29" x14ac:dyDescent="0.45">
      <c r="A2983" t="s">
        <v>4057</v>
      </c>
      <c r="B2983">
        <v>0.20799999999999999</v>
      </c>
      <c r="C2983">
        <v>1</v>
      </c>
      <c r="D2983">
        <v>122.089</v>
      </c>
      <c r="E2983">
        <v>79.7</v>
      </c>
      <c r="F2983">
        <v>1.0166999999999999</v>
      </c>
      <c r="G2983">
        <v>2</v>
      </c>
      <c r="H2983">
        <v>122.096</v>
      </c>
      <c r="I2983">
        <v>-100.3</v>
      </c>
      <c r="J2983">
        <v>1.0166999999999999</v>
      </c>
      <c r="K2983">
        <v>0</v>
      </c>
      <c r="L2983">
        <v>0</v>
      </c>
      <c r="M2983">
        <v>0</v>
      </c>
      <c r="N2983">
        <v>0</v>
      </c>
      <c r="P2983" t="s">
        <v>4057</v>
      </c>
      <c r="Q2983">
        <v>0.20799999999999999</v>
      </c>
      <c r="R2983">
        <v>1</v>
      </c>
      <c r="S2983">
        <v>122.35299999999999</v>
      </c>
      <c r="T2983">
        <v>79.599999999999994</v>
      </c>
      <c r="U2983">
        <v>1.0188999999999999</v>
      </c>
      <c r="V2983">
        <v>2</v>
      </c>
      <c r="W2983">
        <v>122.35599999999999</v>
      </c>
      <c r="X2983">
        <v>-100.4</v>
      </c>
      <c r="Y2983">
        <v>1.0188999999999999</v>
      </c>
      <c r="Z2983">
        <v>0</v>
      </c>
      <c r="AA2983">
        <v>0</v>
      </c>
      <c r="AB2983">
        <v>0</v>
      </c>
      <c r="AC2983">
        <v>0</v>
      </c>
    </row>
    <row r="2984" spans="1:29" x14ac:dyDescent="0.45">
      <c r="A2984" t="s">
        <v>3992</v>
      </c>
      <c r="B2984">
        <v>0.20799999999999999</v>
      </c>
      <c r="C2984">
        <v>1</v>
      </c>
      <c r="D2984">
        <v>118.792</v>
      </c>
      <c r="E2984">
        <v>-161.9</v>
      </c>
      <c r="F2984">
        <v>0.98919999999999997</v>
      </c>
      <c r="G2984">
        <v>2</v>
      </c>
      <c r="H2984">
        <v>118.79900000000001</v>
      </c>
      <c r="I2984">
        <v>18.100000000000001</v>
      </c>
      <c r="J2984">
        <v>0.98926000000000003</v>
      </c>
      <c r="K2984">
        <v>0</v>
      </c>
      <c r="L2984">
        <v>0</v>
      </c>
      <c r="M2984">
        <v>0</v>
      </c>
      <c r="N2984">
        <v>0</v>
      </c>
      <c r="P2984" t="s">
        <v>3992</v>
      </c>
      <c r="Q2984">
        <v>0.20799999999999999</v>
      </c>
      <c r="R2984">
        <v>1</v>
      </c>
      <c r="S2984">
        <v>119.164</v>
      </c>
      <c r="T2984">
        <v>-162</v>
      </c>
      <c r="U2984">
        <v>0.99229999999999996</v>
      </c>
      <c r="V2984">
        <v>2</v>
      </c>
      <c r="W2984">
        <v>119.167</v>
      </c>
      <c r="X2984">
        <v>18</v>
      </c>
      <c r="Y2984">
        <v>0.99231999999999998</v>
      </c>
      <c r="Z2984">
        <v>0</v>
      </c>
      <c r="AA2984">
        <v>0</v>
      </c>
      <c r="AB2984">
        <v>0</v>
      </c>
      <c r="AC2984">
        <v>0</v>
      </c>
    </row>
    <row r="2985" spans="1:29" x14ac:dyDescent="0.45">
      <c r="A2985" t="s">
        <v>3815</v>
      </c>
      <c r="B2985">
        <v>0.20799999999999999</v>
      </c>
      <c r="C2985">
        <v>1</v>
      </c>
      <c r="D2985">
        <v>120.26</v>
      </c>
      <c r="E2985">
        <v>-41</v>
      </c>
      <c r="F2985">
        <v>1.0014000000000001</v>
      </c>
      <c r="G2985">
        <v>2</v>
      </c>
      <c r="H2985">
        <v>120.267</v>
      </c>
      <c r="I2985">
        <v>139</v>
      </c>
      <c r="J2985">
        <v>1.0015000000000001</v>
      </c>
      <c r="K2985">
        <v>0</v>
      </c>
      <c r="L2985">
        <v>0</v>
      </c>
      <c r="M2985">
        <v>0</v>
      </c>
      <c r="N2985">
        <v>0</v>
      </c>
      <c r="P2985" t="s">
        <v>3815</v>
      </c>
      <c r="Q2985">
        <v>0.20799999999999999</v>
      </c>
      <c r="R2985">
        <v>1</v>
      </c>
      <c r="S2985">
        <v>120.89400000000001</v>
      </c>
      <c r="T2985">
        <v>-41.1</v>
      </c>
      <c r="U2985">
        <v>1.0066999999999999</v>
      </c>
      <c r="V2985">
        <v>2</v>
      </c>
      <c r="W2985">
        <v>120.89700000000001</v>
      </c>
      <c r="X2985">
        <v>138.9</v>
      </c>
      <c r="Y2985">
        <v>1.0066999999999999</v>
      </c>
      <c r="Z2985">
        <v>0</v>
      </c>
      <c r="AA2985">
        <v>0</v>
      </c>
      <c r="AB2985">
        <v>0</v>
      </c>
      <c r="AC2985">
        <v>0</v>
      </c>
    </row>
    <row r="2986" spans="1:29" x14ac:dyDescent="0.45">
      <c r="A2986" t="s">
        <v>3856</v>
      </c>
      <c r="B2986">
        <v>0.20799999999999999</v>
      </c>
      <c r="C2986">
        <v>1</v>
      </c>
      <c r="D2986">
        <v>118.289</v>
      </c>
      <c r="E2986">
        <v>-161.9</v>
      </c>
      <c r="F2986">
        <v>0.98501000000000005</v>
      </c>
      <c r="G2986">
        <v>2</v>
      </c>
      <c r="H2986">
        <v>118.29600000000001</v>
      </c>
      <c r="I2986">
        <v>18.100000000000001</v>
      </c>
      <c r="J2986">
        <v>0.98507</v>
      </c>
      <c r="K2986">
        <v>0</v>
      </c>
      <c r="L2986">
        <v>0</v>
      </c>
      <c r="M2986">
        <v>0</v>
      </c>
      <c r="N2986">
        <v>0</v>
      </c>
      <c r="P2986" t="s">
        <v>3856</v>
      </c>
      <c r="Q2986">
        <v>0.20799999999999999</v>
      </c>
      <c r="R2986">
        <v>1</v>
      </c>
      <c r="S2986">
        <v>118.66500000000001</v>
      </c>
      <c r="T2986">
        <v>-162</v>
      </c>
      <c r="U2986">
        <v>0.98814000000000002</v>
      </c>
      <c r="V2986">
        <v>2</v>
      </c>
      <c r="W2986">
        <v>118.66800000000001</v>
      </c>
      <c r="X2986">
        <v>18</v>
      </c>
      <c r="Y2986">
        <v>0.98816999999999999</v>
      </c>
      <c r="Z2986">
        <v>0</v>
      </c>
      <c r="AA2986">
        <v>0</v>
      </c>
      <c r="AB2986">
        <v>0</v>
      </c>
      <c r="AC2986">
        <v>0</v>
      </c>
    </row>
    <row r="2987" spans="1:29" x14ac:dyDescent="0.45">
      <c r="A2987" t="s">
        <v>4170</v>
      </c>
      <c r="B2987">
        <v>0.20799999999999999</v>
      </c>
      <c r="C2987">
        <v>1</v>
      </c>
      <c r="D2987">
        <v>119.684</v>
      </c>
      <c r="E2987">
        <v>-165.6</v>
      </c>
      <c r="F2987">
        <v>0.99663000000000002</v>
      </c>
      <c r="G2987">
        <v>2</v>
      </c>
      <c r="H2987">
        <v>119.691</v>
      </c>
      <c r="I2987">
        <v>14.4</v>
      </c>
      <c r="J2987">
        <v>0.99668000000000001</v>
      </c>
      <c r="K2987">
        <v>0</v>
      </c>
      <c r="L2987">
        <v>0</v>
      </c>
      <c r="M2987">
        <v>0</v>
      </c>
      <c r="N2987">
        <v>0</v>
      </c>
      <c r="P2987" t="s">
        <v>4170</v>
      </c>
      <c r="Q2987">
        <v>0.20799999999999999</v>
      </c>
      <c r="R2987">
        <v>1</v>
      </c>
      <c r="S2987">
        <v>120.13</v>
      </c>
      <c r="T2987">
        <v>-165.6</v>
      </c>
      <c r="U2987">
        <v>1.0003</v>
      </c>
      <c r="V2987">
        <v>2</v>
      </c>
      <c r="W2987">
        <v>120.133</v>
      </c>
      <c r="X2987">
        <v>14.4</v>
      </c>
      <c r="Y2987">
        <v>1.0004</v>
      </c>
      <c r="Z2987">
        <v>0</v>
      </c>
      <c r="AA2987">
        <v>0</v>
      </c>
      <c r="AB2987">
        <v>0</v>
      </c>
      <c r="AC2987">
        <v>0</v>
      </c>
    </row>
    <row r="2988" spans="1:29" x14ac:dyDescent="0.45">
      <c r="A2988" t="s">
        <v>4595</v>
      </c>
      <c r="B2988">
        <v>0.20799999999999999</v>
      </c>
      <c r="C2988">
        <v>1</v>
      </c>
      <c r="D2988">
        <v>123.96</v>
      </c>
      <c r="E2988">
        <v>80.099999999999994</v>
      </c>
      <c r="F2988">
        <v>1.0322</v>
      </c>
      <c r="G2988">
        <v>2</v>
      </c>
      <c r="H2988">
        <v>123.967</v>
      </c>
      <c r="I2988">
        <v>-100</v>
      </c>
      <c r="J2988">
        <v>1.0323</v>
      </c>
      <c r="K2988">
        <v>0</v>
      </c>
      <c r="L2988">
        <v>0</v>
      </c>
      <c r="M2988">
        <v>0</v>
      </c>
      <c r="N2988">
        <v>0</v>
      </c>
      <c r="P2988" t="s">
        <v>4595</v>
      </c>
      <c r="Q2988">
        <v>0.20799999999999999</v>
      </c>
      <c r="R2988">
        <v>1</v>
      </c>
      <c r="S2988">
        <v>124.206</v>
      </c>
      <c r="T2988">
        <v>80</v>
      </c>
      <c r="U2988">
        <v>1.0343</v>
      </c>
      <c r="V2988">
        <v>2</v>
      </c>
      <c r="W2988">
        <v>124.209</v>
      </c>
      <c r="X2988">
        <v>-100</v>
      </c>
      <c r="Y2988">
        <v>1.0343</v>
      </c>
      <c r="Z2988">
        <v>0</v>
      </c>
      <c r="AA2988">
        <v>0</v>
      </c>
      <c r="AB2988">
        <v>0</v>
      </c>
      <c r="AC2988">
        <v>0</v>
      </c>
    </row>
    <row r="2989" spans="1:29" x14ac:dyDescent="0.45">
      <c r="A2989" t="s">
        <v>4165</v>
      </c>
      <c r="B2989">
        <v>0.20799999999999999</v>
      </c>
      <c r="C2989">
        <v>1</v>
      </c>
      <c r="D2989">
        <v>119.075</v>
      </c>
      <c r="E2989">
        <v>-165.6</v>
      </c>
      <c r="F2989">
        <v>0.99156</v>
      </c>
      <c r="G2989">
        <v>2</v>
      </c>
      <c r="H2989">
        <v>119.083</v>
      </c>
      <c r="I2989">
        <v>14.4</v>
      </c>
      <c r="J2989">
        <v>0.99161999999999995</v>
      </c>
      <c r="K2989">
        <v>0</v>
      </c>
      <c r="L2989">
        <v>0</v>
      </c>
      <c r="M2989">
        <v>0</v>
      </c>
      <c r="N2989">
        <v>0</v>
      </c>
      <c r="P2989" t="s">
        <v>4165</v>
      </c>
      <c r="Q2989">
        <v>0.20799999999999999</v>
      </c>
      <c r="R2989">
        <v>1</v>
      </c>
      <c r="S2989">
        <v>119.524</v>
      </c>
      <c r="T2989">
        <v>-165.6</v>
      </c>
      <c r="U2989">
        <v>0.99529999999999996</v>
      </c>
      <c r="V2989">
        <v>2</v>
      </c>
      <c r="W2989">
        <v>119.527</v>
      </c>
      <c r="X2989">
        <v>14.4</v>
      </c>
      <c r="Y2989">
        <v>0.99531999999999998</v>
      </c>
      <c r="Z2989">
        <v>0</v>
      </c>
      <c r="AA2989">
        <v>0</v>
      </c>
      <c r="AB2989">
        <v>0</v>
      </c>
      <c r="AC2989">
        <v>0</v>
      </c>
    </row>
    <row r="2990" spans="1:29" x14ac:dyDescent="0.45">
      <c r="A2990" t="s">
        <v>4348</v>
      </c>
      <c r="B2990">
        <v>0.20799999999999999</v>
      </c>
      <c r="C2990">
        <v>1</v>
      </c>
      <c r="D2990">
        <v>118.69499999999999</v>
      </c>
      <c r="E2990">
        <v>-43.8</v>
      </c>
      <c r="F2990">
        <v>0.98839999999999995</v>
      </c>
      <c r="G2990">
        <v>2</v>
      </c>
      <c r="H2990">
        <v>118.702</v>
      </c>
      <c r="I2990">
        <v>136.19999999999999</v>
      </c>
      <c r="J2990">
        <v>0.98845000000000005</v>
      </c>
      <c r="K2990">
        <v>0</v>
      </c>
      <c r="L2990">
        <v>0</v>
      </c>
      <c r="M2990">
        <v>0</v>
      </c>
      <c r="N2990">
        <v>0</v>
      </c>
      <c r="P2990" t="s">
        <v>4348</v>
      </c>
      <c r="Q2990">
        <v>0.20799999999999999</v>
      </c>
      <c r="R2990">
        <v>1</v>
      </c>
      <c r="S2990">
        <v>119.611</v>
      </c>
      <c r="T2990">
        <v>-43.7</v>
      </c>
      <c r="U2990">
        <v>0.99602000000000002</v>
      </c>
      <c r="V2990">
        <v>2</v>
      </c>
      <c r="W2990">
        <v>119.614</v>
      </c>
      <c r="X2990">
        <v>136.30000000000001</v>
      </c>
      <c r="Y2990">
        <v>0.99604999999999999</v>
      </c>
      <c r="Z2990">
        <v>0</v>
      </c>
      <c r="AA2990">
        <v>0</v>
      </c>
      <c r="AB2990">
        <v>0</v>
      </c>
      <c r="AC2990">
        <v>0</v>
      </c>
    </row>
    <row r="2991" spans="1:29" x14ac:dyDescent="0.45">
      <c r="A2991" t="s">
        <v>4350</v>
      </c>
      <c r="B2991">
        <v>0.20799999999999999</v>
      </c>
      <c r="C2991">
        <v>1</v>
      </c>
      <c r="D2991">
        <v>118.779</v>
      </c>
      <c r="E2991">
        <v>-43.8</v>
      </c>
      <c r="F2991">
        <v>0.98909000000000002</v>
      </c>
      <c r="G2991">
        <v>2</v>
      </c>
      <c r="H2991">
        <v>118.785</v>
      </c>
      <c r="I2991">
        <v>136.19999999999999</v>
      </c>
      <c r="J2991">
        <v>0.98914999999999997</v>
      </c>
      <c r="K2991">
        <v>0</v>
      </c>
      <c r="L2991">
        <v>0</v>
      </c>
      <c r="M2991">
        <v>0</v>
      </c>
      <c r="N2991">
        <v>0</v>
      </c>
      <c r="P2991" t="s">
        <v>4350</v>
      </c>
      <c r="Q2991">
        <v>0.20799999999999999</v>
      </c>
      <c r="R2991">
        <v>1</v>
      </c>
      <c r="S2991">
        <v>119.694</v>
      </c>
      <c r="T2991">
        <v>-43.7</v>
      </c>
      <c r="U2991">
        <v>0.99670999999999998</v>
      </c>
      <c r="V2991">
        <v>2</v>
      </c>
      <c r="W2991">
        <v>119.697</v>
      </c>
      <c r="X2991">
        <v>136.30000000000001</v>
      </c>
      <c r="Y2991">
        <v>0.99673999999999996</v>
      </c>
      <c r="Z2991">
        <v>0</v>
      </c>
      <c r="AA2991">
        <v>0</v>
      </c>
      <c r="AB2991">
        <v>0</v>
      </c>
      <c r="AC2991">
        <v>0</v>
      </c>
    </row>
    <row r="2992" spans="1:29" x14ac:dyDescent="0.45">
      <c r="A2992" t="s">
        <v>4162</v>
      </c>
      <c r="B2992">
        <v>0.20799999999999999</v>
      </c>
      <c r="C2992">
        <v>1</v>
      </c>
      <c r="D2992">
        <v>117.941</v>
      </c>
      <c r="E2992">
        <v>-167.2</v>
      </c>
      <c r="F2992">
        <v>0.98211999999999999</v>
      </c>
      <c r="G2992">
        <v>2</v>
      </c>
      <c r="H2992">
        <v>117.94799999999999</v>
      </c>
      <c r="I2992">
        <v>12.8</v>
      </c>
      <c r="J2992">
        <v>0.98216999999999999</v>
      </c>
      <c r="K2992">
        <v>0</v>
      </c>
      <c r="L2992">
        <v>0</v>
      </c>
      <c r="M2992">
        <v>0</v>
      </c>
      <c r="N2992">
        <v>0</v>
      </c>
      <c r="P2992" t="s">
        <v>4162</v>
      </c>
      <c r="Q2992">
        <v>0.20799999999999999</v>
      </c>
      <c r="R2992">
        <v>1</v>
      </c>
      <c r="S2992">
        <v>118.485</v>
      </c>
      <c r="T2992">
        <v>-167.2</v>
      </c>
      <c r="U2992">
        <v>0.98665000000000003</v>
      </c>
      <c r="V2992">
        <v>2</v>
      </c>
      <c r="W2992">
        <v>118.488</v>
      </c>
      <c r="X2992">
        <v>12.8</v>
      </c>
      <c r="Y2992">
        <v>0.98667000000000005</v>
      </c>
      <c r="Z2992">
        <v>0</v>
      </c>
      <c r="AA2992">
        <v>0</v>
      </c>
      <c r="AB2992">
        <v>0</v>
      </c>
      <c r="AC2992">
        <v>0</v>
      </c>
    </row>
    <row r="2993" spans="1:29" x14ac:dyDescent="0.45">
      <c r="A2993" t="s">
        <v>4703</v>
      </c>
      <c r="B2993">
        <v>0.20799999999999999</v>
      </c>
      <c r="C2993">
        <v>1</v>
      </c>
      <c r="D2993">
        <v>119.982</v>
      </c>
      <c r="E2993">
        <v>-44.6</v>
      </c>
      <c r="F2993">
        <v>0.99911000000000005</v>
      </c>
      <c r="G2993">
        <v>2</v>
      </c>
      <c r="H2993">
        <v>119.99</v>
      </c>
      <c r="I2993">
        <v>135.4</v>
      </c>
      <c r="J2993">
        <v>0.99917</v>
      </c>
      <c r="K2993">
        <v>0</v>
      </c>
      <c r="L2993">
        <v>0</v>
      </c>
      <c r="M2993">
        <v>0</v>
      </c>
      <c r="N2993">
        <v>0</v>
      </c>
      <c r="P2993" t="s">
        <v>4703</v>
      </c>
      <c r="Q2993">
        <v>0.20799999999999999</v>
      </c>
      <c r="R2993">
        <v>1</v>
      </c>
      <c r="S2993">
        <v>120.286</v>
      </c>
      <c r="T2993">
        <v>-44.5</v>
      </c>
      <c r="U2993">
        <v>1.0016</v>
      </c>
      <c r="V2993">
        <v>2</v>
      </c>
      <c r="W2993">
        <v>120.289</v>
      </c>
      <c r="X2993">
        <v>135.5</v>
      </c>
      <c r="Y2993">
        <v>1.0017</v>
      </c>
      <c r="Z2993">
        <v>0</v>
      </c>
      <c r="AA2993">
        <v>0</v>
      </c>
      <c r="AB2993">
        <v>0</v>
      </c>
      <c r="AC2993">
        <v>0</v>
      </c>
    </row>
    <row r="2994" spans="1:29" x14ac:dyDescent="0.45">
      <c r="A2994" t="s">
        <v>4704</v>
      </c>
      <c r="B2994">
        <v>0.20799999999999999</v>
      </c>
      <c r="C2994">
        <v>1</v>
      </c>
      <c r="D2994">
        <v>120.57</v>
      </c>
      <c r="E2994">
        <v>-44.6</v>
      </c>
      <c r="F2994">
        <v>1.004</v>
      </c>
      <c r="G2994">
        <v>2</v>
      </c>
      <c r="H2994">
        <v>120.577</v>
      </c>
      <c r="I2994">
        <v>135.4</v>
      </c>
      <c r="J2994">
        <v>1.0041</v>
      </c>
      <c r="K2994">
        <v>0</v>
      </c>
      <c r="L2994">
        <v>0</v>
      </c>
      <c r="M2994">
        <v>0</v>
      </c>
      <c r="N2994">
        <v>0</v>
      </c>
      <c r="P2994" t="s">
        <v>4704</v>
      </c>
      <c r="Q2994">
        <v>0.20799999999999999</v>
      </c>
      <c r="R2994">
        <v>1</v>
      </c>
      <c r="S2994">
        <v>120.871</v>
      </c>
      <c r="T2994">
        <v>-44.6</v>
      </c>
      <c r="U2994">
        <v>1.0065</v>
      </c>
      <c r="V2994">
        <v>2</v>
      </c>
      <c r="W2994">
        <v>120.874</v>
      </c>
      <c r="X2994">
        <v>135.4</v>
      </c>
      <c r="Y2994">
        <v>1.0065</v>
      </c>
      <c r="Z2994">
        <v>0</v>
      </c>
      <c r="AA2994">
        <v>0</v>
      </c>
      <c r="AB2994">
        <v>0</v>
      </c>
      <c r="AC2994">
        <v>0</v>
      </c>
    </row>
    <row r="2995" spans="1:29" x14ac:dyDescent="0.45">
      <c r="A2995" t="s">
        <v>4213</v>
      </c>
      <c r="B2995">
        <v>0.20799999999999999</v>
      </c>
      <c r="C2995">
        <v>1</v>
      </c>
      <c r="D2995">
        <v>119.812</v>
      </c>
      <c r="E2995">
        <v>81</v>
      </c>
      <c r="F2995">
        <v>0.99768999999999997</v>
      </c>
      <c r="G2995">
        <v>2</v>
      </c>
      <c r="H2995">
        <v>119.819</v>
      </c>
      <c r="I2995">
        <v>-99</v>
      </c>
      <c r="J2995">
        <v>0.99775000000000003</v>
      </c>
      <c r="K2995">
        <v>0</v>
      </c>
      <c r="L2995">
        <v>0</v>
      </c>
      <c r="M2995">
        <v>0</v>
      </c>
      <c r="N2995">
        <v>0</v>
      </c>
      <c r="P2995" t="s">
        <v>4213</v>
      </c>
      <c r="Q2995">
        <v>0.20799999999999999</v>
      </c>
      <c r="R2995">
        <v>1</v>
      </c>
      <c r="S2995">
        <v>120.06699999999999</v>
      </c>
      <c r="T2995">
        <v>81</v>
      </c>
      <c r="U2995">
        <v>0.99982000000000004</v>
      </c>
      <c r="V2995">
        <v>2</v>
      </c>
      <c r="W2995">
        <v>120.07</v>
      </c>
      <c r="X2995">
        <v>-99</v>
      </c>
      <c r="Y2995">
        <v>0.99983999999999995</v>
      </c>
      <c r="Z2995">
        <v>0</v>
      </c>
      <c r="AA2995">
        <v>0</v>
      </c>
      <c r="AB2995">
        <v>0</v>
      </c>
      <c r="AC2995">
        <v>0</v>
      </c>
    </row>
    <row r="2996" spans="1:29" x14ac:dyDescent="0.45">
      <c r="A2996" t="s">
        <v>4620</v>
      </c>
      <c r="B2996">
        <v>0.20799999999999999</v>
      </c>
      <c r="C2996">
        <v>1</v>
      </c>
      <c r="D2996">
        <v>119.738</v>
      </c>
      <c r="E2996">
        <v>-167</v>
      </c>
      <c r="F2996">
        <v>0.99707999999999997</v>
      </c>
      <c r="G2996">
        <v>2</v>
      </c>
      <c r="H2996">
        <v>119.745</v>
      </c>
      <c r="I2996">
        <v>13</v>
      </c>
      <c r="J2996">
        <v>0.99714000000000003</v>
      </c>
      <c r="K2996">
        <v>0</v>
      </c>
      <c r="L2996">
        <v>0</v>
      </c>
      <c r="M2996">
        <v>0</v>
      </c>
      <c r="N2996">
        <v>0</v>
      </c>
      <c r="P2996" t="s">
        <v>4620</v>
      </c>
      <c r="Q2996">
        <v>0.20799999999999999</v>
      </c>
      <c r="R2996">
        <v>1</v>
      </c>
      <c r="S2996">
        <v>120.264</v>
      </c>
      <c r="T2996">
        <v>-167</v>
      </c>
      <c r="U2996">
        <v>1.0015000000000001</v>
      </c>
      <c r="V2996">
        <v>2</v>
      </c>
      <c r="W2996">
        <v>120.267</v>
      </c>
      <c r="X2996">
        <v>13</v>
      </c>
      <c r="Y2996">
        <v>1.0015000000000001</v>
      </c>
      <c r="Z2996">
        <v>0</v>
      </c>
      <c r="AA2996">
        <v>0</v>
      </c>
      <c r="AB2996">
        <v>0</v>
      </c>
      <c r="AC2996">
        <v>0</v>
      </c>
    </row>
    <row r="2997" spans="1:29" x14ac:dyDescent="0.45">
      <c r="A2997" t="s">
        <v>3933</v>
      </c>
      <c r="B2997">
        <v>0.20799999999999999</v>
      </c>
      <c r="C2997">
        <v>1</v>
      </c>
      <c r="D2997">
        <v>114.47499999999999</v>
      </c>
      <c r="E2997">
        <v>-40.5</v>
      </c>
      <c r="F2997">
        <v>0.95325000000000004</v>
      </c>
      <c r="G2997">
        <v>2</v>
      </c>
      <c r="H2997">
        <v>114.482</v>
      </c>
      <c r="I2997">
        <v>139.5</v>
      </c>
      <c r="J2997">
        <v>0.95330999999999999</v>
      </c>
      <c r="K2997">
        <v>0</v>
      </c>
      <c r="L2997">
        <v>0</v>
      </c>
      <c r="M2997">
        <v>0</v>
      </c>
      <c r="N2997">
        <v>0</v>
      </c>
      <c r="P2997" t="s">
        <v>3933</v>
      </c>
      <c r="Q2997">
        <v>0.20799999999999999</v>
      </c>
      <c r="R2997">
        <v>1</v>
      </c>
      <c r="S2997">
        <v>115.09099999999999</v>
      </c>
      <c r="T2997">
        <v>-40.4</v>
      </c>
      <c r="U2997">
        <v>0.95838000000000001</v>
      </c>
      <c r="V2997">
        <v>2</v>
      </c>
      <c r="W2997">
        <v>115.09399999999999</v>
      </c>
      <c r="X2997">
        <v>139.6</v>
      </c>
      <c r="Y2997">
        <v>0.95840999999999998</v>
      </c>
      <c r="Z2997">
        <v>0</v>
      </c>
      <c r="AA2997">
        <v>0</v>
      </c>
      <c r="AB2997">
        <v>0</v>
      </c>
      <c r="AC2997">
        <v>0</v>
      </c>
    </row>
    <row r="2998" spans="1:29" x14ac:dyDescent="0.45">
      <c r="A2998" t="s">
        <v>3943</v>
      </c>
      <c r="B2998">
        <v>0.20799999999999999</v>
      </c>
      <c r="C2998">
        <v>1</v>
      </c>
      <c r="D2998">
        <v>123.41500000000001</v>
      </c>
      <c r="E2998">
        <v>83.3</v>
      </c>
      <c r="F2998">
        <v>1.0277000000000001</v>
      </c>
      <c r="G2998">
        <v>2</v>
      </c>
      <c r="H2998">
        <v>123.422</v>
      </c>
      <c r="I2998">
        <v>-96.7</v>
      </c>
      <c r="J2998">
        <v>1.0278</v>
      </c>
      <c r="K2998">
        <v>0</v>
      </c>
      <c r="L2998">
        <v>0</v>
      </c>
      <c r="M2998">
        <v>0</v>
      </c>
      <c r="N2998">
        <v>0</v>
      </c>
      <c r="P2998" t="s">
        <v>3943</v>
      </c>
      <c r="Q2998">
        <v>0.20799999999999999</v>
      </c>
      <c r="R2998">
        <v>1</v>
      </c>
      <c r="S2998">
        <v>123.599</v>
      </c>
      <c r="T2998">
        <v>83.3</v>
      </c>
      <c r="U2998">
        <v>1.0291999999999999</v>
      </c>
      <c r="V2998">
        <v>2</v>
      </c>
      <c r="W2998">
        <v>123.602</v>
      </c>
      <c r="X2998">
        <v>-96.7</v>
      </c>
      <c r="Y2998">
        <v>1.0293000000000001</v>
      </c>
      <c r="Z2998">
        <v>0</v>
      </c>
      <c r="AA2998">
        <v>0</v>
      </c>
      <c r="AB2998">
        <v>0</v>
      </c>
      <c r="AC2998">
        <v>0</v>
      </c>
    </row>
    <row r="2999" spans="1:29" x14ac:dyDescent="0.45">
      <c r="A2999" t="s">
        <v>3959</v>
      </c>
      <c r="B2999">
        <v>0.20799999999999999</v>
      </c>
      <c r="C2999">
        <v>1</v>
      </c>
      <c r="D2999">
        <v>119.785</v>
      </c>
      <c r="E2999">
        <v>-37.700000000000003</v>
      </c>
      <c r="F2999">
        <v>0.99746999999999997</v>
      </c>
      <c r="G2999">
        <v>2</v>
      </c>
      <c r="H2999">
        <v>119.792</v>
      </c>
      <c r="I2999">
        <v>142.30000000000001</v>
      </c>
      <c r="J2999">
        <v>0.99753000000000003</v>
      </c>
      <c r="K2999">
        <v>0</v>
      </c>
      <c r="L2999">
        <v>0</v>
      </c>
      <c r="M2999">
        <v>0</v>
      </c>
      <c r="N2999">
        <v>0</v>
      </c>
      <c r="P2999" t="s">
        <v>3959</v>
      </c>
      <c r="Q2999">
        <v>0.20799999999999999</v>
      </c>
      <c r="R2999">
        <v>1</v>
      </c>
      <c r="S2999">
        <v>120.203</v>
      </c>
      <c r="T2999">
        <v>-37.700000000000003</v>
      </c>
      <c r="U2999">
        <v>1.0009999999999999</v>
      </c>
      <c r="V2999">
        <v>2</v>
      </c>
      <c r="W2999">
        <v>120.206</v>
      </c>
      <c r="X2999">
        <v>142.30000000000001</v>
      </c>
      <c r="Y2999">
        <v>1.0009999999999999</v>
      </c>
      <c r="Z2999">
        <v>0</v>
      </c>
      <c r="AA2999">
        <v>0</v>
      </c>
      <c r="AB2999">
        <v>0</v>
      </c>
      <c r="AC2999">
        <v>0</v>
      </c>
    </row>
    <row r="3000" spans="1:29" x14ac:dyDescent="0.45">
      <c r="A3000" t="s">
        <v>4638</v>
      </c>
      <c r="B3000">
        <v>0.20799999999999999</v>
      </c>
      <c r="C3000">
        <v>1</v>
      </c>
      <c r="D3000">
        <v>122.55800000000001</v>
      </c>
      <c r="E3000">
        <v>81.3</v>
      </c>
      <c r="F3000">
        <v>1.0206</v>
      </c>
      <c r="G3000">
        <v>2</v>
      </c>
      <c r="H3000">
        <v>122.566</v>
      </c>
      <c r="I3000">
        <v>-98.7</v>
      </c>
      <c r="J3000">
        <v>1.0206</v>
      </c>
      <c r="K3000">
        <v>0</v>
      </c>
      <c r="L3000">
        <v>0</v>
      </c>
      <c r="M3000">
        <v>0</v>
      </c>
      <c r="N3000">
        <v>0</v>
      </c>
      <c r="P3000" t="s">
        <v>4638</v>
      </c>
      <c r="Q3000">
        <v>0.20799999999999999</v>
      </c>
      <c r="R3000">
        <v>1</v>
      </c>
      <c r="S3000">
        <v>122.792</v>
      </c>
      <c r="T3000">
        <v>81.3</v>
      </c>
      <c r="U3000">
        <v>1.0225</v>
      </c>
      <c r="V3000">
        <v>2</v>
      </c>
      <c r="W3000">
        <v>122.795</v>
      </c>
      <c r="X3000">
        <v>-98.7</v>
      </c>
      <c r="Y3000">
        <v>1.0225</v>
      </c>
      <c r="Z3000">
        <v>0</v>
      </c>
      <c r="AA3000">
        <v>0</v>
      </c>
      <c r="AB3000">
        <v>0</v>
      </c>
      <c r="AC3000">
        <v>0</v>
      </c>
    </row>
    <row r="3001" spans="1:29" x14ac:dyDescent="0.45">
      <c r="A3001" t="s">
        <v>4727</v>
      </c>
      <c r="B3001">
        <v>0.20799999999999999</v>
      </c>
      <c r="C3001">
        <v>1</v>
      </c>
      <c r="D3001">
        <v>119.31</v>
      </c>
      <c r="E3001">
        <v>-167.5</v>
      </c>
      <c r="F3001">
        <v>0.99351999999999996</v>
      </c>
      <c r="G3001">
        <v>2</v>
      </c>
      <c r="H3001">
        <v>119.31699999999999</v>
      </c>
      <c r="I3001">
        <v>12.5</v>
      </c>
      <c r="J3001">
        <v>0.99356999999999995</v>
      </c>
      <c r="K3001">
        <v>0</v>
      </c>
      <c r="L3001">
        <v>0</v>
      </c>
      <c r="M3001">
        <v>0</v>
      </c>
      <c r="N3001">
        <v>0</v>
      </c>
      <c r="P3001" t="s">
        <v>4727</v>
      </c>
      <c r="Q3001">
        <v>0.20799999999999999</v>
      </c>
      <c r="R3001">
        <v>1</v>
      </c>
      <c r="S3001">
        <v>119.852</v>
      </c>
      <c r="T3001">
        <v>-167.4</v>
      </c>
      <c r="U3001">
        <v>0.99802999999999997</v>
      </c>
      <c r="V3001">
        <v>2</v>
      </c>
      <c r="W3001">
        <v>119.855</v>
      </c>
      <c r="X3001">
        <v>12.6</v>
      </c>
      <c r="Y3001">
        <v>0.99804999999999999</v>
      </c>
      <c r="Z3001">
        <v>0</v>
      </c>
      <c r="AA3001">
        <v>0</v>
      </c>
      <c r="AB3001">
        <v>0</v>
      </c>
      <c r="AC3001">
        <v>0</v>
      </c>
    </row>
    <row r="3002" spans="1:29" x14ac:dyDescent="0.45">
      <c r="A3002" t="s">
        <v>4742</v>
      </c>
      <c r="B3002">
        <v>0.20799999999999999</v>
      </c>
      <c r="C3002">
        <v>1</v>
      </c>
      <c r="D3002">
        <v>116.91500000000001</v>
      </c>
      <c r="E3002">
        <v>-167.3</v>
      </c>
      <c r="F3002">
        <v>0.97357000000000005</v>
      </c>
      <c r="G3002">
        <v>2</v>
      </c>
      <c r="H3002">
        <v>116.922</v>
      </c>
      <c r="I3002">
        <v>12.7</v>
      </c>
      <c r="J3002">
        <v>0.97363</v>
      </c>
      <c r="K3002">
        <v>0</v>
      </c>
      <c r="L3002">
        <v>0</v>
      </c>
      <c r="M3002">
        <v>0</v>
      </c>
      <c r="N3002">
        <v>0</v>
      </c>
      <c r="P3002" t="s">
        <v>4742</v>
      </c>
      <c r="Q3002">
        <v>0.20799999999999999</v>
      </c>
      <c r="R3002">
        <v>1</v>
      </c>
      <c r="S3002">
        <v>117.47</v>
      </c>
      <c r="T3002">
        <v>-167.3</v>
      </c>
      <c r="U3002">
        <v>0.97819</v>
      </c>
      <c r="V3002">
        <v>2</v>
      </c>
      <c r="W3002">
        <v>117.473</v>
      </c>
      <c r="X3002">
        <v>12.7</v>
      </c>
      <c r="Y3002">
        <v>0.97821000000000002</v>
      </c>
      <c r="Z3002">
        <v>0</v>
      </c>
      <c r="AA3002">
        <v>0</v>
      </c>
      <c r="AB3002">
        <v>0</v>
      </c>
      <c r="AC3002">
        <v>0</v>
      </c>
    </row>
    <row r="3003" spans="1:29" x14ac:dyDescent="0.45">
      <c r="A3003" t="s">
        <v>4399</v>
      </c>
      <c r="B3003">
        <v>0.20799999999999999</v>
      </c>
      <c r="C3003">
        <v>1</v>
      </c>
      <c r="D3003">
        <v>120.324</v>
      </c>
      <c r="E3003">
        <v>-167.4</v>
      </c>
      <c r="F3003">
        <v>1.002</v>
      </c>
      <c r="G3003">
        <v>2</v>
      </c>
      <c r="H3003">
        <v>120.331</v>
      </c>
      <c r="I3003">
        <v>12.6</v>
      </c>
      <c r="J3003">
        <v>1.002</v>
      </c>
      <c r="K3003">
        <v>0</v>
      </c>
      <c r="L3003">
        <v>0</v>
      </c>
      <c r="M3003">
        <v>0</v>
      </c>
      <c r="N3003">
        <v>0</v>
      </c>
      <c r="P3003" t="s">
        <v>4399</v>
      </c>
      <c r="Q3003">
        <v>0.20799999999999999</v>
      </c>
      <c r="R3003">
        <v>1</v>
      </c>
      <c r="S3003">
        <v>120.85599999999999</v>
      </c>
      <c r="T3003">
        <v>-167.3</v>
      </c>
      <c r="U3003">
        <v>1.0064</v>
      </c>
      <c r="V3003">
        <v>2</v>
      </c>
      <c r="W3003">
        <v>120.85899999999999</v>
      </c>
      <c r="X3003">
        <v>12.7</v>
      </c>
      <c r="Y3003">
        <v>1.0064</v>
      </c>
      <c r="Z3003">
        <v>0</v>
      </c>
      <c r="AA3003">
        <v>0</v>
      </c>
      <c r="AB3003">
        <v>0</v>
      </c>
      <c r="AC3003">
        <v>0</v>
      </c>
    </row>
    <row r="3004" spans="1:29" x14ac:dyDescent="0.45">
      <c r="A3004" t="s">
        <v>4803</v>
      </c>
      <c r="B3004">
        <v>0.20799999999999999</v>
      </c>
      <c r="C3004">
        <v>1</v>
      </c>
      <c r="D3004">
        <v>120.246</v>
      </c>
      <c r="E3004">
        <v>-45.1</v>
      </c>
      <c r="F3004">
        <v>1.0013000000000001</v>
      </c>
      <c r="G3004">
        <v>2</v>
      </c>
      <c r="H3004">
        <v>120.253</v>
      </c>
      <c r="I3004">
        <v>134.9</v>
      </c>
      <c r="J3004">
        <v>1.0014000000000001</v>
      </c>
      <c r="K3004">
        <v>0</v>
      </c>
      <c r="L3004">
        <v>0</v>
      </c>
      <c r="M3004">
        <v>0</v>
      </c>
      <c r="N3004">
        <v>0</v>
      </c>
      <c r="P3004" t="s">
        <v>4803</v>
      </c>
      <c r="Q3004">
        <v>0.20799999999999999</v>
      </c>
      <c r="R3004">
        <v>1</v>
      </c>
      <c r="S3004">
        <v>120.563</v>
      </c>
      <c r="T3004">
        <v>-45.1</v>
      </c>
      <c r="U3004">
        <v>1.004</v>
      </c>
      <c r="V3004">
        <v>2</v>
      </c>
      <c r="W3004">
        <v>120.566</v>
      </c>
      <c r="X3004">
        <v>134.9</v>
      </c>
      <c r="Y3004">
        <v>1.004</v>
      </c>
      <c r="Z3004">
        <v>0</v>
      </c>
      <c r="AA3004">
        <v>0</v>
      </c>
      <c r="AB3004">
        <v>0</v>
      </c>
      <c r="AC3004">
        <v>0</v>
      </c>
    </row>
    <row r="3005" spans="1:29" x14ac:dyDescent="0.45">
      <c r="A3005" t="s">
        <v>4850</v>
      </c>
      <c r="B3005">
        <v>0.20799999999999999</v>
      </c>
      <c r="C3005">
        <v>1</v>
      </c>
      <c r="D3005">
        <v>120.084</v>
      </c>
      <c r="E3005">
        <v>-44.6</v>
      </c>
      <c r="F3005">
        <v>0.99995999999999996</v>
      </c>
      <c r="G3005">
        <v>2</v>
      </c>
      <c r="H3005">
        <v>120.092</v>
      </c>
      <c r="I3005">
        <v>135.4</v>
      </c>
      <c r="J3005">
        <v>1</v>
      </c>
      <c r="K3005">
        <v>0</v>
      </c>
      <c r="L3005">
        <v>0</v>
      </c>
      <c r="M3005">
        <v>0</v>
      </c>
      <c r="N3005">
        <v>0</v>
      </c>
      <c r="P3005" t="s">
        <v>4850</v>
      </c>
      <c r="Q3005">
        <v>0.20799999999999999</v>
      </c>
      <c r="R3005">
        <v>1</v>
      </c>
      <c r="S3005">
        <v>120.38800000000001</v>
      </c>
      <c r="T3005">
        <v>-44.5</v>
      </c>
      <c r="U3005">
        <v>1.0024999999999999</v>
      </c>
      <c r="V3005">
        <v>2</v>
      </c>
      <c r="W3005">
        <v>120.39100000000001</v>
      </c>
      <c r="X3005">
        <v>135.5</v>
      </c>
      <c r="Y3005">
        <v>1.0024999999999999</v>
      </c>
      <c r="Z3005">
        <v>0</v>
      </c>
      <c r="AA3005">
        <v>0</v>
      </c>
      <c r="AB3005">
        <v>0</v>
      </c>
      <c r="AC3005">
        <v>0</v>
      </c>
    </row>
    <row r="3006" spans="1:29" x14ac:dyDescent="0.45">
      <c r="A3006" t="s">
        <v>4855</v>
      </c>
      <c r="B3006">
        <v>0.20799999999999999</v>
      </c>
      <c r="C3006">
        <v>1</v>
      </c>
      <c r="D3006">
        <v>112.532</v>
      </c>
      <c r="E3006">
        <v>-40.700000000000003</v>
      </c>
      <c r="F3006">
        <v>0.93706999999999996</v>
      </c>
      <c r="G3006">
        <v>2</v>
      </c>
      <c r="H3006">
        <v>112.539</v>
      </c>
      <c r="I3006">
        <v>139.30000000000001</v>
      </c>
      <c r="J3006">
        <v>0.93713000000000002</v>
      </c>
      <c r="K3006">
        <v>0</v>
      </c>
      <c r="L3006">
        <v>0</v>
      </c>
      <c r="M3006">
        <v>0</v>
      </c>
      <c r="N3006">
        <v>0</v>
      </c>
      <c r="P3006" t="s">
        <v>4855</v>
      </c>
      <c r="Q3006">
        <v>0.20799999999999999</v>
      </c>
      <c r="R3006">
        <v>1</v>
      </c>
      <c r="S3006">
        <v>113.21299999999999</v>
      </c>
      <c r="T3006">
        <v>-40.6</v>
      </c>
      <c r="U3006">
        <v>0.94274999999999998</v>
      </c>
      <c r="V3006">
        <v>2</v>
      </c>
      <c r="W3006">
        <v>113.21599999999999</v>
      </c>
      <c r="X3006">
        <v>139.4</v>
      </c>
      <c r="Y3006">
        <v>0.94277</v>
      </c>
      <c r="Z3006">
        <v>0</v>
      </c>
      <c r="AA3006">
        <v>0</v>
      </c>
      <c r="AB3006">
        <v>0</v>
      </c>
      <c r="AC3006">
        <v>0</v>
      </c>
    </row>
    <row r="3007" spans="1:29" x14ac:dyDescent="0.45">
      <c r="A3007" t="s">
        <v>4856</v>
      </c>
      <c r="B3007">
        <v>0.20799999999999999</v>
      </c>
      <c r="C3007">
        <v>1</v>
      </c>
      <c r="D3007">
        <v>115.628</v>
      </c>
      <c r="E3007">
        <v>-161.69999999999999</v>
      </c>
      <c r="F3007">
        <v>0.96286000000000005</v>
      </c>
      <c r="G3007">
        <v>2</v>
      </c>
      <c r="H3007">
        <v>115.63500000000001</v>
      </c>
      <c r="I3007">
        <v>18.3</v>
      </c>
      <c r="J3007">
        <v>0.96292</v>
      </c>
      <c r="K3007">
        <v>0</v>
      </c>
      <c r="L3007">
        <v>0</v>
      </c>
      <c r="M3007">
        <v>0</v>
      </c>
      <c r="N3007">
        <v>0</v>
      </c>
      <c r="P3007" t="s">
        <v>4856</v>
      </c>
      <c r="Q3007">
        <v>0.20799999999999999</v>
      </c>
      <c r="R3007">
        <v>1</v>
      </c>
      <c r="S3007">
        <v>115.952</v>
      </c>
      <c r="T3007">
        <v>-161.69999999999999</v>
      </c>
      <c r="U3007">
        <v>0.96555000000000002</v>
      </c>
      <c r="V3007">
        <v>2</v>
      </c>
      <c r="W3007">
        <v>115.955</v>
      </c>
      <c r="X3007">
        <v>18.3</v>
      </c>
      <c r="Y3007">
        <v>0.96557999999999999</v>
      </c>
      <c r="Z3007">
        <v>0</v>
      </c>
      <c r="AA3007">
        <v>0</v>
      </c>
      <c r="AB3007">
        <v>0</v>
      </c>
      <c r="AC3007">
        <v>0</v>
      </c>
    </row>
    <row r="3008" spans="1:29" x14ac:dyDescent="0.45">
      <c r="A3008" t="s">
        <v>4857</v>
      </c>
      <c r="B3008">
        <v>0.20799999999999999</v>
      </c>
      <c r="C3008">
        <v>1</v>
      </c>
      <c r="D3008">
        <v>122.137</v>
      </c>
      <c r="E3008">
        <v>81.5</v>
      </c>
      <c r="F3008">
        <v>1.0170999999999999</v>
      </c>
      <c r="G3008">
        <v>2</v>
      </c>
      <c r="H3008">
        <v>122.14400000000001</v>
      </c>
      <c r="I3008">
        <v>-98.5</v>
      </c>
      <c r="J3008">
        <v>1.0170999999999999</v>
      </c>
      <c r="K3008">
        <v>0</v>
      </c>
      <c r="L3008">
        <v>0</v>
      </c>
      <c r="M3008">
        <v>0</v>
      </c>
      <c r="N3008">
        <v>0</v>
      </c>
      <c r="P3008" t="s">
        <v>4857</v>
      </c>
      <c r="Q3008">
        <v>0.20799999999999999</v>
      </c>
      <c r="R3008">
        <v>1</v>
      </c>
      <c r="S3008">
        <v>122.363</v>
      </c>
      <c r="T3008">
        <v>81.5</v>
      </c>
      <c r="U3008">
        <v>1.0188999999999999</v>
      </c>
      <c r="V3008">
        <v>2</v>
      </c>
      <c r="W3008">
        <v>122.366</v>
      </c>
      <c r="X3008">
        <v>-98.5</v>
      </c>
      <c r="Y3008">
        <v>1.0189999999999999</v>
      </c>
      <c r="Z3008">
        <v>0</v>
      </c>
      <c r="AA3008">
        <v>0</v>
      </c>
      <c r="AB3008">
        <v>0</v>
      </c>
      <c r="AC3008">
        <v>0</v>
      </c>
    </row>
    <row r="3009" spans="1:29" x14ac:dyDescent="0.45">
      <c r="A3009" t="s">
        <v>4872</v>
      </c>
      <c r="B3009">
        <v>0.20799999999999999</v>
      </c>
      <c r="C3009">
        <v>1</v>
      </c>
      <c r="D3009">
        <v>118.1</v>
      </c>
      <c r="E3009">
        <v>-45</v>
      </c>
      <c r="F3009">
        <v>0.98343999999999998</v>
      </c>
      <c r="G3009">
        <v>2</v>
      </c>
      <c r="H3009">
        <v>118.107</v>
      </c>
      <c r="I3009">
        <v>135</v>
      </c>
      <c r="J3009">
        <v>0.98350000000000004</v>
      </c>
      <c r="K3009">
        <v>0</v>
      </c>
      <c r="L3009">
        <v>0</v>
      </c>
      <c r="M3009">
        <v>0</v>
      </c>
      <c r="N3009">
        <v>0</v>
      </c>
      <c r="P3009" t="s">
        <v>4872</v>
      </c>
      <c r="Q3009">
        <v>0.20799999999999999</v>
      </c>
      <c r="R3009">
        <v>1</v>
      </c>
      <c r="S3009">
        <v>118.426</v>
      </c>
      <c r="T3009">
        <v>-45</v>
      </c>
      <c r="U3009">
        <v>0.98614999999999997</v>
      </c>
      <c r="V3009">
        <v>2</v>
      </c>
      <c r="W3009">
        <v>118.429</v>
      </c>
      <c r="X3009">
        <v>135</v>
      </c>
      <c r="Y3009">
        <v>0.98617999999999995</v>
      </c>
      <c r="Z3009">
        <v>0</v>
      </c>
      <c r="AA3009">
        <v>0</v>
      </c>
      <c r="AB3009">
        <v>0</v>
      </c>
      <c r="AC3009">
        <v>0</v>
      </c>
    </row>
    <row r="3010" spans="1:29" x14ac:dyDescent="0.45">
      <c r="A3010" t="s">
        <v>4439</v>
      </c>
      <c r="B3010">
        <v>0.20799999999999999</v>
      </c>
      <c r="C3010">
        <v>1</v>
      </c>
      <c r="D3010">
        <v>120.55200000000001</v>
      </c>
      <c r="E3010">
        <v>-45</v>
      </c>
      <c r="F3010">
        <v>1.0039</v>
      </c>
      <c r="G3010">
        <v>2</v>
      </c>
      <c r="H3010">
        <v>120.559</v>
      </c>
      <c r="I3010">
        <v>135</v>
      </c>
      <c r="J3010">
        <v>1.0039</v>
      </c>
      <c r="K3010">
        <v>0</v>
      </c>
      <c r="L3010">
        <v>0</v>
      </c>
      <c r="M3010">
        <v>0</v>
      </c>
      <c r="N3010">
        <v>0</v>
      </c>
      <c r="P3010" t="s">
        <v>4439</v>
      </c>
      <c r="Q3010">
        <v>0.20799999999999999</v>
      </c>
      <c r="R3010">
        <v>1</v>
      </c>
      <c r="S3010">
        <v>120.86499999999999</v>
      </c>
      <c r="T3010">
        <v>-45</v>
      </c>
      <c r="U3010">
        <v>1.0065</v>
      </c>
      <c r="V3010">
        <v>2</v>
      </c>
      <c r="W3010">
        <v>120.86799999999999</v>
      </c>
      <c r="X3010">
        <v>135</v>
      </c>
      <c r="Y3010">
        <v>1.0065</v>
      </c>
      <c r="Z3010">
        <v>0</v>
      </c>
      <c r="AA3010">
        <v>0</v>
      </c>
      <c r="AB3010">
        <v>0</v>
      </c>
      <c r="AC3010">
        <v>0</v>
      </c>
    </row>
    <row r="3011" spans="1:29" x14ac:dyDescent="0.45">
      <c r="A3011" t="s">
        <v>4456</v>
      </c>
      <c r="B3011">
        <v>0.20799999999999999</v>
      </c>
      <c r="C3011">
        <v>1</v>
      </c>
      <c r="D3011">
        <v>120.151</v>
      </c>
      <c r="E3011">
        <v>-45</v>
      </c>
      <c r="F3011">
        <v>1.0004999999999999</v>
      </c>
      <c r="G3011">
        <v>2</v>
      </c>
      <c r="H3011">
        <v>120.158</v>
      </c>
      <c r="I3011">
        <v>135</v>
      </c>
      <c r="J3011">
        <v>1.0005999999999999</v>
      </c>
      <c r="K3011">
        <v>0</v>
      </c>
      <c r="L3011">
        <v>0</v>
      </c>
      <c r="M3011">
        <v>0</v>
      </c>
      <c r="N3011">
        <v>0</v>
      </c>
      <c r="P3011" t="s">
        <v>4456</v>
      </c>
      <c r="Q3011">
        <v>0.20799999999999999</v>
      </c>
      <c r="R3011">
        <v>1</v>
      </c>
      <c r="S3011">
        <v>120.465</v>
      </c>
      <c r="T3011">
        <v>-45</v>
      </c>
      <c r="U3011">
        <v>1.0031000000000001</v>
      </c>
      <c r="V3011">
        <v>2</v>
      </c>
      <c r="W3011">
        <v>120.468</v>
      </c>
      <c r="X3011">
        <v>135</v>
      </c>
      <c r="Y3011">
        <v>1.0032000000000001</v>
      </c>
      <c r="Z3011">
        <v>0</v>
      </c>
      <c r="AA3011">
        <v>0</v>
      </c>
      <c r="AB3011">
        <v>0</v>
      </c>
      <c r="AC3011">
        <v>0</v>
      </c>
    </row>
    <row r="3012" spans="1:29" x14ac:dyDescent="0.45">
      <c r="A3012" t="s">
        <v>4385</v>
      </c>
      <c r="B3012">
        <v>0.20799999999999999</v>
      </c>
      <c r="C3012">
        <v>1</v>
      </c>
      <c r="D3012">
        <v>120.61</v>
      </c>
      <c r="E3012">
        <v>-42.8</v>
      </c>
      <c r="F3012">
        <v>1.0043</v>
      </c>
      <c r="G3012">
        <v>2</v>
      </c>
      <c r="H3012">
        <v>120.617</v>
      </c>
      <c r="I3012">
        <v>137.19999999999999</v>
      </c>
      <c r="J3012">
        <v>1.0044</v>
      </c>
      <c r="K3012">
        <v>0</v>
      </c>
      <c r="L3012">
        <v>0</v>
      </c>
      <c r="M3012">
        <v>0</v>
      </c>
      <c r="N3012">
        <v>0</v>
      </c>
      <c r="P3012" t="s">
        <v>4385</v>
      </c>
      <c r="Q3012">
        <v>0.20799999999999999</v>
      </c>
      <c r="R3012">
        <v>1</v>
      </c>
      <c r="S3012">
        <v>121.459</v>
      </c>
      <c r="T3012">
        <v>-42.7</v>
      </c>
      <c r="U3012">
        <v>1.0114000000000001</v>
      </c>
      <c r="V3012">
        <v>2</v>
      </c>
      <c r="W3012">
        <v>121.462</v>
      </c>
      <c r="X3012">
        <v>137.30000000000001</v>
      </c>
      <c r="Y3012">
        <v>1.0114000000000001</v>
      </c>
      <c r="Z3012">
        <v>0</v>
      </c>
      <c r="AA3012">
        <v>0</v>
      </c>
      <c r="AB3012">
        <v>0</v>
      </c>
      <c r="AC3012">
        <v>0</v>
      </c>
    </row>
    <row r="3013" spans="1:29" x14ac:dyDescent="0.45">
      <c r="A3013" t="s">
        <v>4181</v>
      </c>
      <c r="B3013">
        <v>0.20799999999999999</v>
      </c>
      <c r="C3013">
        <v>1</v>
      </c>
      <c r="D3013">
        <v>117.611</v>
      </c>
      <c r="E3013">
        <v>-167.3</v>
      </c>
      <c r="F3013">
        <v>0.97936999999999996</v>
      </c>
      <c r="G3013">
        <v>2</v>
      </c>
      <c r="H3013">
        <v>117.61799999999999</v>
      </c>
      <c r="I3013">
        <v>12.7</v>
      </c>
      <c r="J3013">
        <v>0.97943000000000002</v>
      </c>
      <c r="K3013">
        <v>0</v>
      </c>
      <c r="L3013">
        <v>0</v>
      </c>
      <c r="M3013">
        <v>0</v>
      </c>
      <c r="N3013">
        <v>0</v>
      </c>
      <c r="P3013" t="s">
        <v>4181</v>
      </c>
      <c r="Q3013">
        <v>0.20799999999999999</v>
      </c>
      <c r="R3013">
        <v>1</v>
      </c>
      <c r="S3013">
        <v>118.158</v>
      </c>
      <c r="T3013">
        <v>-167.2</v>
      </c>
      <c r="U3013">
        <v>0.98392000000000002</v>
      </c>
      <c r="V3013">
        <v>2</v>
      </c>
      <c r="W3013">
        <v>118.161</v>
      </c>
      <c r="X3013">
        <v>12.8</v>
      </c>
      <c r="Y3013">
        <v>0.98394000000000004</v>
      </c>
      <c r="Z3013">
        <v>0</v>
      </c>
      <c r="AA3013">
        <v>0</v>
      </c>
      <c r="AB3013">
        <v>0</v>
      </c>
      <c r="AC3013">
        <v>0</v>
      </c>
    </row>
    <row r="3014" spans="1:29" x14ac:dyDescent="0.45">
      <c r="A3014" t="s">
        <v>3965</v>
      </c>
      <c r="B3014">
        <v>0.20799999999999999</v>
      </c>
      <c r="C3014">
        <v>1</v>
      </c>
      <c r="D3014">
        <v>121.337</v>
      </c>
      <c r="E3014">
        <v>81.2</v>
      </c>
      <c r="F3014">
        <v>1.0104</v>
      </c>
      <c r="G3014">
        <v>2</v>
      </c>
      <c r="H3014">
        <v>121.34399999999999</v>
      </c>
      <c r="I3014">
        <v>-98.8</v>
      </c>
      <c r="J3014">
        <v>1.0105</v>
      </c>
      <c r="K3014">
        <v>0</v>
      </c>
      <c r="L3014">
        <v>0</v>
      </c>
      <c r="M3014">
        <v>0</v>
      </c>
      <c r="N3014">
        <v>0</v>
      </c>
      <c r="P3014" t="s">
        <v>3965</v>
      </c>
      <c r="Q3014">
        <v>0.20799999999999999</v>
      </c>
      <c r="R3014">
        <v>1</v>
      </c>
      <c r="S3014">
        <v>121.58</v>
      </c>
      <c r="T3014">
        <v>81.2</v>
      </c>
      <c r="U3014">
        <v>1.0124</v>
      </c>
      <c r="V3014">
        <v>2</v>
      </c>
      <c r="W3014">
        <v>121.583</v>
      </c>
      <c r="X3014">
        <v>-98.8</v>
      </c>
      <c r="Y3014">
        <v>1.0124</v>
      </c>
      <c r="Z3014">
        <v>0</v>
      </c>
      <c r="AA3014">
        <v>0</v>
      </c>
      <c r="AB3014">
        <v>0</v>
      </c>
      <c r="AC3014">
        <v>0</v>
      </c>
    </row>
    <row r="3015" spans="1:29" x14ac:dyDescent="0.45">
      <c r="A3015" t="s">
        <v>3974</v>
      </c>
      <c r="B3015">
        <v>0.20799999999999999</v>
      </c>
      <c r="C3015">
        <v>1</v>
      </c>
      <c r="D3015">
        <v>121.327</v>
      </c>
      <c r="E3015">
        <v>81.2</v>
      </c>
      <c r="F3015">
        <v>1.0103</v>
      </c>
      <c r="G3015">
        <v>2</v>
      </c>
      <c r="H3015">
        <v>121.334</v>
      </c>
      <c r="I3015">
        <v>-98.8</v>
      </c>
      <c r="J3015">
        <v>1.0104</v>
      </c>
      <c r="K3015">
        <v>0</v>
      </c>
      <c r="L3015">
        <v>0</v>
      </c>
      <c r="M3015">
        <v>0</v>
      </c>
      <c r="N3015">
        <v>0</v>
      </c>
      <c r="P3015" t="s">
        <v>3974</v>
      </c>
      <c r="Q3015">
        <v>0.20799999999999999</v>
      </c>
      <c r="R3015">
        <v>1</v>
      </c>
      <c r="S3015">
        <v>121.57</v>
      </c>
      <c r="T3015">
        <v>81.2</v>
      </c>
      <c r="U3015">
        <v>1.0123</v>
      </c>
      <c r="V3015">
        <v>2</v>
      </c>
      <c r="W3015">
        <v>121.57299999999999</v>
      </c>
      <c r="X3015">
        <v>-98.8</v>
      </c>
      <c r="Y3015">
        <v>1.0124</v>
      </c>
      <c r="Z3015">
        <v>0</v>
      </c>
      <c r="AA3015">
        <v>0</v>
      </c>
      <c r="AB3015">
        <v>0</v>
      </c>
      <c r="AC3015">
        <v>0</v>
      </c>
    </row>
    <row r="3016" spans="1:29" x14ac:dyDescent="0.45">
      <c r="A3016" t="s">
        <v>4124</v>
      </c>
      <c r="B3016">
        <v>0.20799999999999999</v>
      </c>
      <c r="C3016">
        <v>1</v>
      </c>
      <c r="D3016">
        <v>121.30800000000001</v>
      </c>
      <c r="E3016">
        <v>79.2</v>
      </c>
      <c r="F3016">
        <v>1.0102</v>
      </c>
      <c r="G3016">
        <v>2</v>
      </c>
      <c r="H3016">
        <v>121.315</v>
      </c>
      <c r="I3016">
        <v>-100.8</v>
      </c>
      <c r="J3016">
        <v>1.0102</v>
      </c>
      <c r="K3016">
        <v>0</v>
      </c>
      <c r="L3016">
        <v>0</v>
      </c>
      <c r="M3016">
        <v>0</v>
      </c>
      <c r="N3016">
        <v>0</v>
      </c>
      <c r="P3016" t="s">
        <v>4124</v>
      </c>
      <c r="Q3016">
        <v>0.20799999999999999</v>
      </c>
      <c r="R3016">
        <v>1</v>
      </c>
      <c r="S3016">
        <v>121.584</v>
      </c>
      <c r="T3016">
        <v>79.099999999999994</v>
      </c>
      <c r="U3016">
        <v>1.0125</v>
      </c>
      <c r="V3016">
        <v>2</v>
      </c>
      <c r="W3016">
        <v>121.587</v>
      </c>
      <c r="X3016">
        <v>-100.9</v>
      </c>
      <c r="Y3016">
        <v>1.0125</v>
      </c>
      <c r="Z3016">
        <v>0</v>
      </c>
      <c r="AA3016">
        <v>0</v>
      </c>
      <c r="AB3016">
        <v>0</v>
      </c>
      <c r="AC3016">
        <v>0</v>
      </c>
    </row>
    <row r="3017" spans="1:29" x14ac:dyDescent="0.45">
      <c r="A3017" t="s">
        <v>4109</v>
      </c>
      <c r="B3017">
        <v>0.20799999999999999</v>
      </c>
      <c r="C3017">
        <v>1</v>
      </c>
      <c r="D3017">
        <v>122.01</v>
      </c>
      <c r="E3017">
        <v>79.2</v>
      </c>
      <c r="F3017">
        <v>1.016</v>
      </c>
      <c r="G3017">
        <v>2</v>
      </c>
      <c r="H3017">
        <v>122.017</v>
      </c>
      <c r="I3017">
        <v>-100.8</v>
      </c>
      <c r="J3017">
        <v>1.0161</v>
      </c>
      <c r="K3017">
        <v>0</v>
      </c>
      <c r="L3017">
        <v>0</v>
      </c>
      <c r="M3017">
        <v>0</v>
      </c>
      <c r="N3017">
        <v>0</v>
      </c>
      <c r="P3017" t="s">
        <v>4109</v>
      </c>
      <c r="Q3017">
        <v>0.20799999999999999</v>
      </c>
      <c r="R3017">
        <v>1</v>
      </c>
      <c r="S3017">
        <v>122.28400000000001</v>
      </c>
      <c r="T3017">
        <v>79.099999999999994</v>
      </c>
      <c r="U3017">
        <v>1.0183</v>
      </c>
      <c r="V3017">
        <v>2</v>
      </c>
      <c r="W3017">
        <v>122.286</v>
      </c>
      <c r="X3017">
        <v>-100.9</v>
      </c>
      <c r="Y3017">
        <v>1.0183</v>
      </c>
      <c r="Z3017">
        <v>0</v>
      </c>
      <c r="AA3017">
        <v>0</v>
      </c>
      <c r="AB3017">
        <v>0</v>
      </c>
      <c r="AC3017">
        <v>0</v>
      </c>
    </row>
    <row r="3018" spans="1:29" x14ac:dyDescent="0.45">
      <c r="A3018" t="s">
        <v>3755</v>
      </c>
      <c r="B3018">
        <v>0.20799999999999999</v>
      </c>
      <c r="C3018">
        <v>1</v>
      </c>
      <c r="D3018">
        <v>122.54300000000001</v>
      </c>
      <c r="E3018">
        <v>80.2</v>
      </c>
      <c r="F3018">
        <v>1.0204</v>
      </c>
      <c r="G3018">
        <v>2</v>
      </c>
      <c r="H3018">
        <v>122.55</v>
      </c>
      <c r="I3018">
        <v>-99.8</v>
      </c>
      <c r="J3018">
        <v>1.0205</v>
      </c>
      <c r="K3018">
        <v>0</v>
      </c>
      <c r="L3018">
        <v>0</v>
      </c>
      <c r="M3018">
        <v>0</v>
      </c>
      <c r="N3018">
        <v>0</v>
      </c>
      <c r="P3018" t="s">
        <v>3755</v>
      </c>
      <c r="Q3018">
        <v>0.20799999999999999</v>
      </c>
      <c r="R3018">
        <v>1</v>
      </c>
      <c r="S3018">
        <v>122.81</v>
      </c>
      <c r="T3018">
        <v>80.099999999999994</v>
      </c>
      <c r="U3018">
        <v>1.0226999999999999</v>
      </c>
      <c r="V3018">
        <v>2</v>
      </c>
      <c r="W3018">
        <v>122.813</v>
      </c>
      <c r="X3018">
        <v>-99.9</v>
      </c>
      <c r="Y3018">
        <v>1.0226999999999999</v>
      </c>
      <c r="Z3018">
        <v>0</v>
      </c>
      <c r="AA3018">
        <v>0</v>
      </c>
      <c r="AB3018">
        <v>0</v>
      </c>
      <c r="AC3018">
        <v>0</v>
      </c>
    </row>
    <row r="3019" spans="1:29" x14ac:dyDescent="0.45">
      <c r="A3019" t="s">
        <v>4015</v>
      </c>
      <c r="B3019">
        <v>0.20799999999999999</v>
      </c>
      <c r="C3019">
        <v>1</v>
      </c>
      <c r="D3019">
        <v>121.48399999999999</v>
      </c>
      <c r="E3019">
        <v>-166.5</v>
      </c>
      <c r="F3019">
        <v>1.0116000000000001</v>
      </c>
      <c r="G3019">
        <v>2</v>
      </c>
      <c r="H3019">
        <v>121.491</v>
      </c>
      <c r="I3019">
        <v>13.5</v>
      </c>
      <c r="J3019">
        <v>1.0117</v>
      </c>
      <c r="K3019">
        <v>0</v>
      </c>
      <c r="L3019">
        <v>0</v>
      </c>
      <c r="M3019">
        <v>0</v>
      </c>
      <c r="N3019">
        <v>0</v>
      </c>
      <c r="P3019" t="s">
        <v>4015</v>
      </c>
      <c r="Q3019">
        <v>0.20799999999999999</v>
      </c>
      <c r="R3019">
        <v>1</v>
      </c>
      <c r="S3019">
        <v>121.98399999999999</v>
      </c>
      <c r="T3019">
        <v>-166.4</v>
      </c>
      <c r="U3019">
        <v>1.0158</v>
      </c>
      <c r="V3019">
        <v>2</v>
      </c>
      <c r="W3019">
        <v>121.98699999999999</v>
      </c>
      <c r="X3019">
        <v>13.6</v>
      </c>
      <c r="Y3019">
        <v>1.0158</v>
      </c>
      <c r="Z3019">
        <v>0</v>
      </c>
      <c r="AA3019">
        <v>0</v>
      </c>
      <c r="AB3019">
        <v>0</v>
      </c>
      <c r="AC3019">
        <v>0</v>
      </c>
    </row>
    <row r="3020" spans="1:29" x14ac:dyDescent="0.45">
      <c r="A3020" t="s">
        <v>4367</v>
      </c>
      <c r="B3020">
        <v>0.20799999999999999</v>
      </c>
      <c r="C3020">
        <v>1</v>
      </c>
      <c r="D3020">
        <v>119.646</v>
      </c>
      <c r="E3020">
        <v>-165.6</v>
      </c>
      <c r="F3020">
        <v>0.99631000000000003</v>
      </c>
      <c r="G3020">
        <v>2</v>
      </c>
      <c r="H3020">
        <v>119.65300000000001</v>
      </c>
      <c r="I3020">
        <v>14.4</v>
      </c>
      <c r="J3020">
        <v>0.99636999999999998</v>
      </c>
      <c r="K3020">
        <v>0</v>
      </c>
      <c r="L3020">
        <v>0</v>
      </c>
      <c r="M3020">
        <v>0</v>
      </c>
      <c r="N3020">
        <v>0</v>
      </c>
      <c r="P3020" t="s">
        <v>4367</v>
      </c>
      <c r="Q3020">
        <v>0.20799999999999999</v>
      </c>
      <c r="R3020">
        <v>1</v>
      </c>
      <c r="S3020">
        <v>120.09099999999999</v>
      </c>
      <c r="T3020">
        <v>-165.5</v>
      </c>
      <c r="U3020">
        <v>1</v>
      </c>
      <c r="V3020">
        <v>2</v>
      </c>
      <c r="W3020">
        <v>120.09399999999999</v>
      </c>
      <c r="X3020">
        <v>14.5</v>
      </c>
      <c r="Y3020">
        <v>1</v>
      </c>
      <c r="Z3020">
        <v>0</v>
      </c>
      <c r="AA3020">
        <v>0</v>
      </c>
      <c r="AB3020">
        <v>0</v>
      </c>
      <c r="AC3020">
        <v>0</v>
      </c>
    </row>
    <row r="3021" spans="1:29" x14ac:dyDescent="0.45">
      <c r="A3021" t="s">
        <v>4166</v>
      </c>
      <c r="B3021">
        <v>0.20799999999999999</v>
      </c>
      <c r="C3021">
        <v>1</v>
      </c>
      <c r="D3021">
        <v>119.124</v>
      </c>
      <c r="E3021">
        <v>-165.6</v>
      </c>
      <c r="F3021">
        <v>0.99197000000000002</v>
      </c>
      <c r="G3021">
        <v>2</v>
      </c>
      <c r="H3021">
        <v>119.131</v>
      </c>
      <c r="I3021">
        <v>14.4</v>
      </c>
      <c r="J3021">
        <v>0.99202999999999997</v>
      </c>
      <c r="K3021">
        <v>0</v>
      </c>
      <c r="L3021">
        <v>0</v>
      </c>
      <c r="M3021">
        <v>0</v>
      </c>
      <c r="N3021">
        <v>0</v>
      </c>
      <c r="P3021" t="s">
        <v>4166</v>
      </c>
      <c r="Q3021">
        <v>0.20799999999999999</v>
      </c>
      <c r="R3021">
        <v>1</v>
      </c>
      <c r="S3021">
        <v>119.572</v>
      </c>
      <c r="T3021">
        <v>-165.6</v>
      </c>
      <c r="U3021">
        <v>0.99570000000000003</v>
      </c>
      <c r="V3021">
        <v>2</v>
      </c>
      <c r="W3021">
        <v>119.575</v>
      </c>
      <c r="X3021">
        <v>14.4</v>
      </c>
      <c r="Y3021">
        <v>0.99572000000000005</v>
      </c>
      <c r="Z3021">
        <v>0</v>
      </c>
      <c r="AA3021">
        <v>0</v>
      </c>
      <c r="AB3021">
        <v>0</v>
      </c>
      <c r="AC3021">
        <v>0</v>
      </c>
    </row>
    <row r="3022" spans="1:29" x14ac:dyDescent="0.45">
      <c r="A3022" t="s">
        <v>4366</v>
      </c>
      <c r="B3022">
        <v>0.20799999999999999</v>
      </c>
      <c r="C3022">
        <v>1</v>
      </c>
      <c r="D3022">
        <v>119.636</v>
      </c>
      <c r="E3022">
        <v>-165.6</v>
      </c>
      <c r="F3022">
        <v>0.99622999999999995</v>
      </c>
      <c r="G3022">
        <v>2</v>
      </c>
      <c r="H3022">
        <v>119.643</v>
      </c>
      <c r="I3022">
        <v>14.4</v>
      </c>
      <c r="J3022">
        <v>0.99629000000000001</v>
      </c>
      <c r="K3022">
        <v>0</v>
      </c>
      <c r="L3022">
        <v>0</v>
      </c>
      <c r="M3022">
        <v>0</v>
      </c>
      <c r="N3022">
        <v>0</v>
      </c>
      <c r="P3022" t="s">
        <v>4366</v>
      </c>
      <c r="Q3022">
        <v>0.20799999999999999</v>
      </c>
      <c r="R3022">
        <v>1</v>
      </c>
      <c r="S3022">
        <v>120.081</v>
      </c>
      <c r="T3022">
        <v>-165.5</v>
      </c>
      <c r="U3022">
        <v>0.99992999999999999</v>
      </c>
      <c r="V3022">
        <v>2</v>
      </c>
      <c r="W3022">
        <v>120.084</v>
      </c>
      <c r="X3022">
        <v>14.5</v>
      </c>
      <c r="Y3022">
        <v>0.99995999999999996</v>
      </c>
      <c r="Z3022">
        <v>0</v>
      </c>
      <c r="AA3022">
        <v>0</v>
      </c>
      <c r="AB3022">
        <v>0</v>
      </c>
      <c r="AC3022">
        <v>0</v>
      </c>
    </row>
    <row r="3023" spans="1:29" x14ac:dyDescent="0.45">
      <c r="A3023" t="s">
        <v>4339</v>
      </c>
      <c r="B3023">
        <v>0.20799999999999999</v>
      </c>
      <c r="C3023">
        <v>1</v>
      </c>
      <c r="D3023">
        <v>119.179</v>
      </c>
      <c r="E3023">
        <v>-43.7</v>
      </c>
      <c r="F3023">
        <v>0.99241999999999997</v>
      </c>
      <c r="G3023">
        <v>2</v>
      </c>
      <c r="H3023">
        <v>119.18600000000001</v>
      </c>
      <c r="I3023">
        <v>136.30000000000001</v>
      </c>
      <c r="J3023">
        <v>0.99248000000000003</v>
      </c>
      <c r="K3023">
        <v>0</v>
      </c>
      <c r="L3023">
        <v>0</v>
      </c>
      <c r="M3023">
        <v>0</v>
      </c>
      <c r="N3023">
        <v>0</v>
      </c>
      <c r="P3023" t="s">
        <v>4339</v>
      </c>
      <c r="Q3023">
        <v>0.20799999999999999</v>
      </c>
      <c r="R3023">
        <v>1</v>
      </c>
      <c r="S3023">
        <v>120.08499999999999</v>
      </c>
      <c r="T3023">
        <v>-43.6</v>
      </c>
      <c r="U3023">
        <v>0.99997000000000003</v>
      </c>
      <c r="V3023">
        <v>2</v>
      </c>
      <c r="W3023">
        <v>120.08799999999999</v>
      </c>
      <c r="X3023">
        <v>136.4</v>
      </c>
      <c r="Y3023">
        <v>0.99999000000000005</v>
      </c>
      <c r="Z3023">
        <v>0</v>
      </c>
      <c r="AA3023">
        <v>0</v>
      </c>
      <c r="AB3023">
        <v>0</v>
      </c>
      <c r="AC3023">
        <v>0</v>
      </c>
    </row>
    <row r="3024" spans="1:29" x14ac:dyDescent="0.45">
      <c r="A3024" t="s">
        <v>4340</v>
      </c>
      <c r="B3024">
        <v>0.20799999999999999</v>
      </c>
      <c r="C3024">
        <v>1</v>
      </c>
      <c r="D3024">
        <v>121.21</v>
      </c>
      <c r="E3024">
        <v>-165.6</v>
      </c>
      <c r="F3024">
        <v>1.0093000000000001</v>
      </c>
      <c r="G3024">
        <v>2</v>
      </c>
      <c r="H3024">
        <v>121.217</v>
      </c>
      <c r="I3024">
        <v>14.4</v>
      </c>
      <c r="J3024">
        <v>1.0094000000000001</v>
      </c>
      <c r="K3024">
        <v>0</v>
      </c>
      <c r="L3024">
        <v>0</v>
      </c>
      <c r="M3024">
        <v>0</v>
      </c>
      <c r="N3024">
        <v>0</v>
      </c>
      <c r="P3024" t="s">
        <v>4340</v>
      </c>
      <c r="Q3024">
        <v>0.20799999999999999</v>
      </c>
      <c r="R3024">
        <v>1</v>
      </c>
      <c r="S3024">
        <v>121.64400000000001</v>
      </c>
      <c r="T3024">
        <v>-165.6</v>
      </c>
      <c r="U3024">
        <v>1.0129999999999999</v>
      </c>
      <c r="V3024">
        <v>2</v>
      </c>
      <c r="W3024">
        <v>121.64700000000001</v>
      </c>
      <c r="X3024">
        <v>14.4</v>
      </c>
      <c r="Y3024">
        <v>1.0129999999999999</v>
      </c>
      <c r="Z3024">
        <v>0</v>
      </c>
      <c r="AA3024">
        <v>0</v>
      </c>
      <c r="AB3024">
        <v>0</v>
      </c>
      <c r="AC3024">
        <v>0</v>
      </c>
    </row>
    <row r="3025" spans="1:29" x14ac:dyDescent="0.45">
      <c r="A3025" t="s">
        <v>4341</v>
      </c>
      <c r="B3025">
        <v>0.20799999999999999</v>
      </c>
      <c r="C3025">
        <v>1</v>
      </c>
      <c r="D3025">
        <v>124.119</v>
      </c>
      <c r="E3025">
        <v>79.900000000000006</v>
      </c>
      <c r="F3025">
        <v>1.0336000000000001</v>
      </c>
      <c r="G3025">
        <v>2</v>
      </c>
      <c r="H3025">
        <v>124.127</v>
      </c>
      <c r="I3025">
        <v>-100.1</v>
      </c>
      <c r="J3025">
        <v>1.0336000000000001</v>
      </c>
      <c r="K3025">
        <v>0</v>
      </c>
      <c r="L3025">
        <v>0</v>
      </c>
      <c r="M3025">
        <v>0</v>
      </c>
      <c r="N3025">
        <v>0</v>
      </c>
      <c r="P3025" t="s">
        <v>4341</v>
      </c>
      <c r="Q3025">
        <v>0.20799999999999999</v>
      </c>
      <c r="R3025">
        <v>1</v>
      </c>
      <c r="S3025">
        <v>124.367</v>
      </c>
      <c r="T3025">
        <v>79.8</v>
      </c>
      <c r="U3025">
        <v>1.0356000000000001</v>
      </c>
      <c r="V3025">
        <v>2</v>
      </c>
      <c r="W3025">
        <v>124.37</v>
      </c>
      <c r="X3025">
        <v>-100.2</v>
      </c>
      <c r="Y3025">
        <v>1.0357000000000001</v>
      </c>
      <c r="Z3025">
        <v>0</v>
      </c>
      <c r="AA3025">
        <v>0</v>
      </c>
      <c r="AB3025">
        <v>0</v>
      </c>
      <c r="AC3025">
        <v>0</v>
      </c>
    </row>
    <row r="3026" spans="1:29" x14ac:dyDescent="0.45">
      <c r="A3026" t="s">
        <v>4698</v>
      </c>
      <c r="B3026">
        <v>0.20799999999999999</v>
      </c>
      <c r="C3026">
        <v>1</v>
      </c>
      <c r="D3026">
        <v>118.66800000000001</v>
      </c>
      <c r="E3026">
        <v>-161.9</v>
      </c>
      <c r="F3026">
        <v>0.98816999999999999</v>
      </c>
      <c r="G3026">
        <v>2</v>
      </c>
      <c r="H3026">
        <v>118.675</v>
      </c>
      <c r="I3026">
        <v>18.100000000000001</v>
      </c>
      <c r="J3026">
        <v>0.98823000000000005</v>
      </c>
      <c r="K3026">
        <v>0</v>
      </c>
      <c r="L3026">
        <v>0</v>
      </c>
      <c r="M3026">
        <v>0</v>
      </c>
      <c r="N3026">
        <v>0</v>
      </c>
      <c r="P3026" t="s">
        <v>4698</v>
      </c>
      <c r="Q3026">
        <v>0.20799999999999999</v>
      </c>
      <c r="R3026">
        <v>1</v>
      </c>
      <c r="S3026">
        <v>119.041</v>
      </c>
      <c r="T3026">
        <v>-161.9</v>
      </c>
      <c r="U3026">
        <v>0.99126999999999998</v>
      </c>
      <c r="V3026">
        <v>2</v>
      </c>
      <c r="W3026">
        <v>119.04300000000001</v>
      </c>
      <c r="X3026">
        <v>18.100000000000001</v>
      </c>
      <c r="Y3026">
        <v>0.99129</v>
      </c>
      <c r="Z3026">
        <v>0</v>
      </c>
      <c r="AA3026">
        <v>0</v>
      </c>
      <c r="AB3026">
        <v>0</v>
      </c>
      <c r="AC3026">
        <v>0</v>
      </c>
    </row>
    <row r="3027" spans="1:29" x14ac:dyDescent="0.45">
      <c r="A3027" t="s">
        <v>3776</v>
      </c>
      <c r="B3027">
        <v>0.20799999999999999</v>
      </c>
      <c r="C3027">
        <v>1</v>
      </c>
      <c r="D3027">
        <v>121.78400000000001</v>
      </c>
      <c r="E3027">
        <v>-40.6</v>
      </c>
      <c r="F3027">
        <v>1.0141</v>
      </c>
      <c r="G3027">
        <v>2</v>
      </c>
      <c r="H3027">
        <v>121.791</v>
      </c>
      <c r="I3027">
        <v>139.4</v>
      </c>
      <c r="J3027">
        <v>1.0142</v>
      </c>
      <c r="K3027">
        <v>0</v>
      </c>
      <c r="L3027">
        <v>0</v>
      </c>
      <c r="M3027">
        <v>0</v>
      </c>
      <c r="N3027">
        <v>0</v>
      </c>
      <c r="P3027" t="s">
        <v>3776</v>
      </c>
      <c r="Q3027">
        <v>0.20799999999999999</v>
      </c>
      <c r="R3027">
        <v>1</v>
      </c>
      <c r="S3027">
        <v>122.399</v>
      </c>
      <c r="T3027">
        <v>-40.6</v>
      </c>
      <c r="U3027">
        <v>1.0192000000000001</v>
      </c>
      <c r="V3027">
        <v>2</v>
      </c>
      <c r="W3027">
        <v>122.402</v>
      </c>
      <c r="X3027">
        <v>139.4</v>
      </c>
      <c r="Y3027">
        <v>1.0193000000000001</v>
      </c>
      <c r="Z3027">
        <v>0</v>
      </c>
      <c r="AA3027">
        <v>0</v>
      </c>
      <c r="AB3027">
        <v>0</v>
      </c>
      <c r="AC3027">
        <v>0</v>
      </c>
    </row>
    <row r="3028" spans="1:29" x14ac:dyDescent="0.45">
      <c r="A3028" t="s">
        <v>4614</v>
      </c>
      <c r="B3028">
        <v>0.20799999999999999</v>
      </c>
      <c r="C3028">
        <v>1</v>
      </c>
      <c r="D3028">
        <v>122.922</v>
      </c>
      <c r="E3028">
        <v>81.8</v>
      </c>
      <c r="F3028">
        <v>1.0236000000000001</v>
      </c>
      <c r="G3028">
        <v>2</v>
      </c>
      <c r="H3028">
        <v>122.929</v>
      </c>
      <c r="I3028">
        <v>-98.2</v>
      </c>
      <c r="J3028">
        <v>1.0237000000000001</v>
      </c>
      <c r="K3028">
        <v>0</v>
      </c>
      <c r="L3028">
        <v>0</v>
      </c>
      <c r="M3028">
        <v>0</v>
      </c>
      <c r="N3028">
        <v>0</v>
      </c>
      <c r="P3028" t="s">
        <v>4614</v>
      </c>
      <c r="Q3028">
        <v>0.20799999999999999</v>
      </c>
      <c r="R3028">
        <v>1</v>
      </c>
      <c r="S3028">
        <v>123.14</v>
      </c>
      <c r="T3028">
        <v>81.7</v>
      </c>
      <c r="U3028">
        <v>1.0254000000000001</v>
      </c>
      <c r="V3028">
        <v>2</v>
      </c>
      <c r="W3028">
        <v>123.143</v>
      </c>
      <c r="X3028">
        <v>-98.3</v>
      </c>
      <c r="Y3028">
        <v>1.0254000000000001</v>
      </c>
      <c r="Z3028">
        <v>0</v>
      </c>
      <c r="AA3028">
        <v>0</v>
      </c>
      <c r="AB3028">
        <v>0</v>
      </c>
      <c r="AC3028">
        <v>0</v>
      </c>
    </row>
    <row r="3029" spans="1:29" x14ac:dyDescent="0.45">
      <c r="A3029" t="s">
        <v>3893</v>
      </c>
      <c r="B3029">
        <v>0.20799999999999999</v>
      </c>
      <c r="C3029">
        <v>1</v>
      </c>
      <c r="D3029">
        <v>118.77200000000001</v>
      </c>
      <c r="E3029">
        <v>-159.4</v>
      </c>
      <c r="F3029">
        <v>0.98902999999999996</v>
      </c>
      <c r="G3029">
        <v>2</v>
      </c>
      <c r="H3029">
        <v>118.779</v>
      </c>
      <c r="I3029">
        <v>20.6</v>
      </c>
      <c r="J3029">
        <v>0.98909000000000002</v>
      </c>
      <c r="K3029">
        <v>0</v>
      </c>
      <c r="L3029">
        <v>0</v>
      </c>
      <c r="M3029">
        <v>0</v>
      </c>
      <c r="N3029">
        <v>0</v>
      </c>
      <c r="P3029" t="s">
        <v>3893</v>
      </c>
      <c r="Q3029">
        <v>0.20799999999999999</v>
      </c>
      <c r="R3029">
        <v>1</v>
      </c>
      <c r="S3029">
        <v>119.05</v>
      </c>
      <c r="T3029">
        <v>-159.4</v>
      </c>
      <c r="U3029">
        <v>0.99134999999999995</v>
      </c>
      <c r="V3029">
        <v>2</v>
      </c>
      <c r="W3029">
        <v>119.053</v>
      </c>
      <c r="X3029">
        <v>20.6</v>
      </c>
      <c r="Y3029">
        <v>0.99138000000000004</v>
      </c>
      <c r="Z3029">
        <v>0</v>
      </c>
      <c r="AA3029">
        <v>0</v>
      </c>
      <c r="AB3029">
        <v>0</v>
      </c>
      <c r="AC3029">
        <v>0</v>
      </c>
    </row>
    <row r="3030" spans="1:29" x14ac:dyDescent="0.45">
      <c r="A3030" t="s">
        <v>4626</v>
      </c>
      <c r="B3030">
        <v>0.20799999999999999</v>
      </c>
      <c r="C3030">
        <v>1</v>
      </c>
      <c r="D3030">
        <v>118.569</v>
      </c>
      <c r="E3030">
        <v>-159.4</v>
      </c>
      <c r="F3030">
        <v>0.98734</v>
      </c>
      <c r="G3030">
        <v>2</v>
      </c>
      <c r="H3030">
        <v>118.57599999999999</v>
      </c>
      <c r="I3030">
        <v>20.6</v>
      </c>
      <c r="J3030">
        <v>0.98740000000000006</v>
      </c>
      <c r="K3030">
        <v>0</v>
      </c>
      <c r="L3030">
        <v>0</v>
      </c>
      <c r="M3030">
        <v>0</v>
      </c>
      <c r="N3030">
        <v>0</v>
      </c>
      <c r="P3030" t="s">
        <v>4626</v>
      </c>
      <c r="Q3030">
        <v>0.20799999999999999</v>
      </c>
      <c r="R3030">
        <v>1</v>
      </c>
      <c r="S3030">
        <v>118.848</v>
      </c>
      <c r="T3030">
        <v>-159.4</v>
      </c>
      <c r="U3030">
        <v>0.98967000000000005</v>
      </c>
      <c r="V3030">
        <v>2</v>
      </c>
      <c r="W3030">
        <v>118.851</v>
      </c>
      <c r="X3030">
        <v>20.6</v>
      </c>
      <c r="Y3030">
        <v>0.98968999999999996</v>
      </c>
      <c r="Z3030">
        <v>0</v>
      </c>
      <c r="AA3030">
        <v>0</v>
      </c>
      <c r="AB3030">
        <v>0</v>
      </c>
      <c r="AC3030">
        <v>0</v>
      </c>
    </row>
    <row r="3031" spans="1:29" x14ac:dyDescent="0.45">
      <c r="A3031" t="s">
        <v>3877</v>
      </c>
      <c r="B3031">
        <v>0.20799999999999999</v>
      </c>
      <c r="C3031">
        <v>1</v>
      </c>
      <c r="D3031">
        <v>118.17700000000001</v>
      </c>
      <c r="E3031">
        <v>-38.9</v>
      </c>
      <c r="F3031">
        <v>0.98407999999999995</v>
      </c>
      <c r="G3031">
        <v>2</v>
      </c>
      <c r="H3031">
        <v>118.184</v>
      </c>
      <c r="I3031">
        <v>141.1</v>
      </c>
      <c r="J3031">
        <v>0.98414000000000001</v>
      </c>
      <c r="K3031">
        <v>0</v>
      </c>
      <c r="L3031">
        <v>0</v>
      </c>
      <c r="M3031">
        <v>0</v>
      </c>
      <c r="N3031">
        <v>0</v>
      </c>
      <c r="P3031" t="s">
        <v>3877</v>
      </c>
      <c r="Q3031">
        <v>0.20799999999999999</v>
      </c>
      <c r="R3031">
        <v>1</v>
      </c>
      <c r="S3031">
        <v>118.67</v>
      </c>
      <c r="T3031">
        <v>-38.9</v>
      </c>
      <c r="U3031">
        <v>0.98817999999999995</v>
      </c>
      <c r="V3031">
        <v>2</v>
      </c>
      <c r="W3031">
        <v>118.673</v>
      </c>
      <c r="X3031">
        <v>141.1</v>
      </c>
      <c r="Y3031">
        <v>0.98821000000000003</v>
      </c>
      <c r="Z3031">
        <v>0</v>
      </c>
      <c r="AA3031">
        <v>0</v>
      </c>
      <c r="AB3031">
        <v>0</v>
      </c>
      <c r="AC3031">
        <v>0</v>
      </c>
    </row>
    <row r="3032" spans="1:29" x14ac:dyDescent="0.45">
      <c r="A3032" t="s">
        <v>3950</v>
      </c>
      <c r="B3032">
        <v>0.20799999999999999</v>
      </c>
      <c r="C3032">
        <v>1</v>
      </c>
      <c r="D3032">
        <v>119.559</v>
      </c>
      <c r="E3032">
        <v>-37.9</v>
      </c>
      <c r="F3032">
        <v>0.99558999999999997</v>
      </c>
      <c r="G3032">
        <v>2</v>
      </c>
      <c r="H3032">
        <v>119.566</v>
      </c>
      <c r="I3032">
        <v>142.1</v>
      </c>
      <c r="J3032">
        <v>0.99565000000000003</v>
      </c>
      <c r="K3032">
        <v>0</v>
      </c>
      <c r="L3032">
        <v>0</v>
      </c>
      <c r="M3032">
        <v>0</v>
      </c>
      <c r="N3032">
        <v>0</v>
      </c>
      <c r="P3032" t="s">
        <v>3950</v>
      </c>
      <c r="Q3032">
        <v>0.20799999999999999</v>
      </c>
      <c r="R3032">
        <v>1</v>
      </c>
      <c r="S3032">
        <v>119.988</v>
      </c>
      <c r="T3032">
        <v>-37.9</v>
      </c>
      <c r="U3032">
        <v>0.99916000000000005</v>
      </c>
      <c r="V3032">
        <v>2</v>
      </c>
      <c r="W3032">
        <v>119.991</v>
      </c>
      <c r="X3032">
        <v>142.1</v>
      </c>
      <c r="Y3032">
        <v>0.99919000000000002</v>
      </c>
      <c r="Z3032">
        <v>0</v>
      </c>
      <c r="AA3032">
        <v>0</v>
      </c>
      <c r="AB3032">
        <v>0</v>
      </c>
      <c r="AC3032">
        <v>0</v>
      </c>
    </row>
    <row r="3033" spans="1:29" x14ac:dyDescent="0.45">
      <c r="A3033" t="s">
        <v>3897</v>
      </c>
      <c r="B3033">
        <v>0.20799999999999999</v>
      </c>
      <c r="C3033">
        <v>1</v>
      </c>
      <c r="D3033">
        <v>122.139</v>
      </c>
      <c r="E3033">
        <v>81.3</v>
      </c>
      <c r="F3033">
        <v>1.0170999999999999</v>
      </c>
      <c r="G3033">
        <v>2</v>
      </c>
      <c r="H3033">
        <v>122.146</v>
      </c>
      <c r="I3033">
        <v>-98.7</v>
      </c>
      <c r="J3033">
        <v>1.0170999999999999</v>
      </c>
      <c r="K3033">
        <v>0</v>
      </c>
      <c r="L3033">
        <v>0</v>
      </c>
      <c r="M3033">
        <v>0</v>
      </c>
      <c r="N3033">
        <v>0</v>
      </c>
      <c r="P3033" t="s">
        <v>3897</v>
      </c>
      <c r="Q3033">
        <v>0.20799999999999999</v>
      </c>
      <c r="R3033">
        <v>1</v>
      </c>
      <c r="S3033">
        <v>122.375</v>
      </c>
      <c r="T3033">
        <v>81.3</v>
      </c>
      <c r="U3033">
        <v>1.0189999999999999</v>
      </c>
      <c r="V3033">
        <v>2</v>
      </c>
      <c r="W3033">
        <v>122.378</v>
      </c>
      <c r="X3033">
        <v>-98.7</v>
      </c>
      <c r="Y3033">
        <v>1.0190999999999999</v>
      </c>
      <c r="Z3033">
        <v>0</v>
      </c>
      <c r="AA3033">
        <v>0</v>
      </c>
      <c r="AB3033">
        <v>0</v>
      </c>
      <c r="AC3033">
        <v>0</v>
      </c>
    </row>
    <row r="3034" spans="1:29" x14ac:dyDescent="0.45">
      <c r="A3034" t="s">
        <v>4712</v>
      </c>
      <c r="B3034">
        <v>0.20799999999999999</v>
      </c>
      <c r="C3034">
        <v>1</v>
      </c>
      <c r="D3034">
        <v>118.429</v>
      </c>
      <c r="E3034">
        <v>-38.9</v>
      </c>
      <c r="F3034">
        <v>0.98617999999999995</v>
      </c>
      <c r="G3034">
        <v>2</v>
      </c>
      <c r="H3034">
        <v>118.43600000000001</v>
      </c>
      <c r="I3034">
        <v>141.1</v>
      </c>
      <c r="J3034">
        <v>0.98624000000000001</v>
      </c>
      <c r="K3034">
        <v>0</v>
      </c>
      <c r="L3034">
        <v>0</v>
      </c>
      <c r="M3034">
        <v>0</v>
      </c>
      <c r="N3034">
        <v>0</v>
      </c>
      <c r="P3034" t="s">
        <v>4712</v>
      </c>
      <c r="Q3034">
        <v>0.20799999999999999</v>
      </c>
      <c r="R3034">
        <v>1</v>
      </c>
      <c r="S3034">
        <v>118.92100000000001</v>
      </c>
      <c r="T3034">
        <v>-38.9</v>
      </c>
      <c r="U3034">
        <v>0.99026999999999998</v>
      </c>
      <c r="V3034">
        <v>2</v>
      </c>
      <c r="W3034">
        <v>118.92400000000001</v>
      </c>
      <c r="X3034">
        <v>141.1</v>
      </c>
      <c r="Y3034">
        <v>0.99029999999999996</v>
      </c>
      <c r="Z3034">
        <v>0</v>
      </c>
      <c r="AA3034">
        <v>0</v>
      </c>
      <c r="AB3034">
        <v>0</v>
      </c>
      <c r="AC3034">
        <v>0</v>
      </c>
    </row>
    <row r="3035" spans="1:29" x14ac:dyDescent="0.45">
      <c r="A3035" t="s">
        <v>4724</v>
      </c>
      <c r="B3035">
        <v>0.20799999999999999</v>
      </c>
      <c r="C3035">
        <v>1</v>
      </c>
      <c r="D3035">
        <v>121.206</v>
      </c>
      <c r="E3035">
        <v>78.900000000000006</v>
      </c>
      <c r="F3035">
        <v>1.0093000000000001</v>
      </c>
      <c r="G3035">
        <v>2</v>
      </c>
      <c r="H3035">
        <v>121.21299999999999</v>
      </c>
      <c r="I3035">
        <v>-101.1</v>
      </c>
      <c r="J3035">
        <v>1.0094000000000001</v>
      </c>
      <c r="K3035">
        <v>0</v>
      </c>
      <c r="L3035">
        <v>0</v>
      </c>
      <c r="M3035">
        <v>0</v>
      </c>
      <c r="N3035">
        <v>0</v>
      </c>
      <c r="P3035" t="s">
        <v>4724</v>
      </c>
      <c r="Q3035">
        <v>0.20799999999999999</v>
      </c>
      <c r="R3035">
        <v>1</v>
      </c>
      <c r="S3035">
        <v>121.494</v>
      </c>
      <c r="T3035">
        <v>78.8</v>
      </c>
      <c r="U3035">
        <v>1.0117</v>
      </c>
      <c r="V3035">
        <v>2</v>
      </c>
      <c r="W3035">
        <v>121.497</v>
      </c>
      <c r="X3035">
        <v>-101.2</v>
      </c>
      <c r="Y3035">
        <v>1.0117</v>
      </c>
      <c r="Z3035">
        <v>0</v>
      </c>
      <c r="AA3035">
        <v>0</v>
      </c>
      <c r="AB3035">
        <v>0</v>
      </c>
      <c r="AC3035">
        <v>0</v>
      </c>
    </row>
    <row r="3036" spans="1:29" x14ac:dyDescent="0.45">
      <c r="A3036" t="s">
        <v>4720</v>
      </c>
      <c r="B3036">
        <v>0.20799999999999999</v>
      </c>
      <c r="C3036">
        <v>1</v>
      </c>
      <c r="D3036">
        <v>121.51900000000001</v>
      </c>
      <c r="E3036">
        <v>-44.6</v>
      </c>
      <c r="F3036">
        <v>1.0119</v>
      </c>
      <c r="G3036">
        <v>2</v>
      </c>
      <c r="H3036">
        <v>121.526</v>
      </c>
      <c r="I3036">
        <v>135.4</v>
      </c>
      <c r="J3036">
        <v>1.012</v>
      </c>
      <c r="K3036">
        <v>0</v>
      </c>
      <c r="L3036">
        <v>0</v>
      </c>
      <c r="M3036">
        <v>0</v>
      </c>
      <c r="N3036">
        <v>0</v>
      </c>
      <c r="P3036" t="s">
        <v>4720</v>
      </c>
      <c r="Q3036">
        <v>0.20799999999999999</v>
      </c>
      <c r="R3036">
        <v>1</v>
      </c>
      <c r="S3036">
        <v>121.81100000000001</v>
      </c>
      <c r="T3036">
        <v>-44.5</v>
      </c>
      <c r="U3036">
        <v>1.0143</v>
      </c>
      <c r="V3036">
        <v>2</v>
      </c>
      <c r="W3036">
        <v>121.81399999999999</v>
      </c>
      <c r="X3036">
        <v>135.5</v>
      </c>
      <c r="Y3036">
        <v>1.0144</v>
      </c>
      <c r="Z3036">
        <v>0</v>
      </c>
      <c r="AA3036">
        <v>0</v>
      </c>
      <c r="AB3036">
        <v>0</v>
      </c>
      <c r="AC3036">
        <v>0</v>
      </c>
    </row>
    <row r="3037" spans="1:29" x14ac:dyDescent="0.45">
      <c r="A3037" t="s">
        <v>4768</v>
      </c>
      <c r="B3037">
        <v>0.20799999999999999</v>
      </c>
      <c r="C3037">
        <v>1</v>
      </c>
      <c r="D3037">
        <v>120.913</v>
      </c>
      <c r="E3037">
        <v>79</v>
      </c>
      <c r="F3037">
        <v>1.0068999999999999</v>
      </c>
      <c r="G3037">
        <v>2</v>
      </c>
      <c r="H3037">
        <v>120.92100000000001</v>
      </c>
      <c r="I3037">
        <v>-101</v>
      </c>
      <c r="J3037">
        <v>1.0068999999999999</v>
      </c>
      <c r="K3037">
        <v>0</v>
      </c>
      <c r="L3037">
        <v>0</v>
      </c>
      <c r="M3037">
        <v>0</v>
      </c>
      <c r="N3037">
        <v>0</v>
      </c>
      <c r="P3037" t="s">
        <v>4768</v>
      </c>
      <c r="Q3037">
        <v>0.20799999999999999</v>
      </c>
      <c r="R3037">
        <v>1</v>
      </c>
      <c r="S3037">
        <v>121.199</v>
      </c>
      <c r="T3037">
        <v>79</v>
      </c>
      <c r="U3037">
        <v>1.0092000000000001</v>
      </c>
      <c r="V3037">
        <v>2</v>
      </c>
      <c r="W3037">
        <v>121.202</v>
      </c>
      <c r="X3037">
        <v>-101</v>
      </c>
      <c r="Y3037">
        <v>1.0093000000000001</v>
      </c>
      <c r="Z3037">
        <v>0</v>
      </c>
      <c r="AA3037">
        <v>0</v>
      </c>
      <c r="AB3037">
        <v>0</v>
      </c>
      <c r="AC3037">
        <v>0</v>
      </c>
    </row>
    <row r="3038" spans="1:29" x14ac:dyDescent="0.45">
      <c r="A3038" t="s">
        <v>4805</v>
      </c>
      <c r="B3038">
        <v>0.20799999999999999</v>
      </c>
      <c r="C3038">
        <v>1</v>
      </c>
      <c r="D3038">
        <v>112.858</v>
      </c>
      <c r="E3038">
        <v>-41.1</v>
      </c>
      <c r="F3038">
        <v>0.93979000000000001</v>
      </c>
      <c r="G3038">
        <v>2</v>
      </c>
      <c r="H3038">
        <v>112.864</v>
      </c>
      <c r="I3038">
        <v>138.9</v>
      </c>
      <c r="J3038">
        <v>0.93984000000000001</v>
      </c>
      <c r="K3038">
        <v>0</v>
      </c>
      <c r="L3038">
        <v>0</v>
      </c>
      <c r="M3038">
        <v>0</v>
      </c>
      <c r="N3038">
        <v>0</v>
      </c>
      <c r="P3038" t="s">
        <v>4805</v>
      </c>
      <c r="Q3038">
        <v>0.20799999999999999</v>
      </c>
      <c r="R3038">
        <v>1</v>
      </c>
      <c r="S3038">
        <v>113.532</v>
      </c>
      <c r="T3038">
        <v>-41</v>
      </c>
      <c r="U3038">
        <v>0.94540000000000002</v>
      </c>
      <c r="V3038">
        <v>2</v>
      </c>
      <c r="W3038">
        <v>113.53400000000001</v>
      </c>
      <c r="X3038">
        <v>139</v>
      </c>
      <c r="Y3038">
        <v>0.94542000000000004</v>
      </c>
      <c r="Z3038">
        <v>0</v>
      </c>
      <c r="AA3038">
        <v>0</v>
      </c>
      <c r="AB3038">
        <v>0</v>
      </c>
      <c r="AC3038">
        <v>0</v>
      </c>
    </row>
    <row r="3039" spans="1:29" x14ac:dyDescent="0.45">
      <c r="A3039" t="s">
        <v>4608</v>
      </c>
      <c r="B3039">
        <v>0.20799999999999999</v>
      </c>
      <c r="C3039">
        <v>1</v>
      </c>
      <c r="D3039">
        <v>119.681</v>
      </c>
      <c r="E3039">
        <v>-165.6</v>
      </c>
      <c r="F3039">
        <v>0.99661</v>
      </c>
      <c r="G3039">
        <v>2</v>
      </c>
      <c r="H3039">
        <v>119.688</v>
      </c>
      <c r="I3039">
        <v>14.4</v>
      </c>
      <c r="J3039">
        <v>0.99666999999999994</v>
      </c>
      <c r="K3039">
        <v>0</v>
      </c>
      <c r="L3039">
        <v>0</v>
      </c>
      <c r="M3039">
        <v>0</v>
      </c>
      <c r="N3039">
        <v>0</v>
      </c>
      <c r="P3039" t="s">
        <v>4608</v>
      </c>
      <c r="Q3039">
        <v>0.20799999999999999</v>
      </c>
      <c r="R3039">
        <v>1</v>
      </c>
      <c r="S3039">
        <v>120.128</v>
      </c>
      <c r="T3039">
        <v>-165.6</v>
      </c>
      <c r="U3039">
        <v>1.0003</v>
      </c>
      <c r="V3039">
        <v>2</v>
      </c>
      <c r="W3039">
        <v>120.13</v>
      </c>
      <c r="X3039">
        <v>14.4</v>
      </c>
      <c r="Y3039">
        <v>1.0003</v>
      </c>
      <c r="Z3039">
        <v>0</v>
      </c>
      <c r="AA3039">
        <v>0</v>
      </c>
      <c r="AB3039">
        <v>0</v>
      </c>
      <c r="AC3039">
        <v>0</v>
      </c>
    </row>
    <row r="3040" spans="1:29" x14ac:dyDescent="0.45">
      <c r="A3040" t="s">
        <v>4228</v>
      </c>
      <c r="B3040">
        <v>0.20799999999999999</v>
      </c>
      <c r="C3040">
        <v>1</v>
      </c>
      <c r="D3040">
        <v>119.053</v>
      </c>
      <c r="E3040">
        <v>-167</v>
      </c>
      <c r="F3040">
        <v>0.99138000000000004</v>
      </c>
      <c r="G3040">
        <v>2</v>
      </c>
      <c r="H3040">
        <v>119.06</v>
      </c>
      <c r="I3040">
        <v>13</v>
      </c>
      <c r="J3040">
        <v>0.99143999999999999</v>
      </c>
      <c r="K3040">
        <v>0</v>
      </c>
      <c r="L3040">
        <v>0</v>
      </c>
      <c r="M3040">
        <v>0</v>
      </c>
      <c r="N3040">
        <v>0</v>
      </c>
      <c r="P3040" t="s">
        <v>4228</v>
      </c>
      <c r="Q3040">
        <v>0.20799999999999999</v>
      </c>
      <c r="R3040">
        <v>1</v>
      </c>
      <c r="S3040">
        <v>119.584</v>
      </c>
      <c r="T3040">
        <v>-167</v>
      </c>
      <c r="U3040">
        <v>0.99578999999999995</v>
      </c>
      <c r="V3040">
        <v>2</v>
      </c>
      <c r="W3040">
        <v>119.587</v>
      </c>
      <c r="X3040">
        <v>13</v>
      </c>
      <c r="Y3040">
        <v>0.99582000000000004</v>
      </c>
      <c r="Z3040">
        <v>0</v>
      </c>
      <c r="AA3040">
        <v>0</v>
      </c>
      <c r="AB3040">
        <v>0</v>
      </c>
      <c r="AC3040">
        <v>0</v>
      </c>
    </row>
    <row r="3041" spans="1:29" x14ac:dyDescent="0.45">
      <c r="A3041" t="s">
        <v>3970</v>
      </c>
      <c r="B3041">
        <v>0.20799999999999999</v>
      </c>
      <c r="C3041">
        <v>1</v>
      </c>
      <c r="D3041">
        <v>120.384</v>
      </c>
      <c r="E3041">
        <v>81.099999999999994</v>
      </c>
      <c r="F3041">
        <v>1.0024999999999999</v>
      </c>
      <c r="G3041">
        <v>2</v>
      </c>
      <c r="H3041">
        <v>120.39100000000001</v>
      </c>
      <c r="I3041">
        <v>-98.9</v>
      </c>
      <c r="J3041">
        <v>1.0024999999999999</v>
      </c>
      <c r="K3041">
        <v>0</v>
      </c>
      <c r="L3041">
        <v>0</v>
      </c>
      <c r="M3041">
        <v>0</v>
      </c>
      <c r="N3041">
        <v>0</v>
      </c>
      <c r="P3041" t="s">
        <v>3970</v>
      </c>
      <c r="Q3041">
        <v>0.20799999999999999</v>
      </c>
      <c r="R3041">
        <v>1</v>
      </c>
      <c r="S3041">
        <v>120.633</v>
      </c>
      <c r="T3041">
        <v>81.099999999999994</v>
      </c>
      <c r="U3041">
        <v>1.0044999999999999</v>
      </c>
      <c r="V3041">
        <v>2</v>
      </c>
      <c r="W3041">
        <v>120.636</v>
      </c>
      <c r="X3041">
        <v>-98.9</v>
      </c>
      <c r="Y3041">
        <v>1.0045999999999999</v>
      </c>
      <c r="Z3041">
        <v>0</v>
      </c>
      <c r="AA3041">
        <v>0</v>
      </c>
      <c r="AB3041">
        <v>0</v>
      </c>
      <c r="AC3041">
        <v>0</v>
      </c>
    </row>
    <row r="3042" spans="1:29" x14ac:dyDescent="0.45">
      <c r="A3042" t="s">
        <v>4624</v>
      </c>
      <c r="B3042">
        <v>0.20799999999999999</v>
      </c>
      <c r="C3042">
        <v>1</v>
      </c>
      <c r="D3042">
        <v>119.923</v>
      </c>
      <c r="E3042">
        <v>81</v>
      </c>
      <c r="F3042">
        <v>0.99861999999999995</v>
      </c>
      <c r="G3042">
        <v>2</v>
      </c>
      <c r="H3042">
        <v>119.93</v>
      </c>
      <c r="I3042">
        <v>-99</v>
      </c>
      <c r="J3042">
        <v>0.99868000000000001</v>
      </c>
      <c r="K3042">
        <v>0</v>
      </c>
      <c r="L3042">
        <v>0</v>
      </c>
      <c r="M3042">
        <v>0</v>
      </c>
      <c r="N3042">
        <v>0</v>
      </c>
      <c r="P3042" t="s">
        <v>4624</v>
      </c>
      <c r="Q3042">
        <v>0.20799999999999999</v>
      </c>
      <c r="R3042">
        <v>1</v>
      </c>
      <c r="S3042">
        <v>120.17700000000001</v>
      </c>
      <c r="T3042">
        <v>81</v>
      </c>
      <c r="U3042">
        <v>1.0006999999999999</v>
      </c>
      <c r="V3042">
        <v>2</v>
      </c>
      <c r="W3042">
        <v>120.18</v>
      </c>
      <c r="X3042">
        <v>-99</v>
      </c>
      <c r="Y3042">
        <v>1.0007999999999999</v>
      </c>
      <c r="Z3042">
        <v>0</v>
      </c>
      <c r="AA3042">
        <v>0</v>
      </c>
      <c r="AB3042">
        <v>0</v>
      </c>
      <c r="AC3042">
        <v>0</v>
      </c>
    </row>
    <row r="3043" spans="1:29" x14ac:dyDescent="0.45">
      <c r="A3043" t="s">
        <v>3962</v>
      </c>
      <c r="B3043">
        <v>0.20799999999999999</v>
      </c>
      <c r="C3043">
        <v>1</v>
      </c>
      <c r="D3043">
        <v>121.876</v>
      </c>
      <c r="E3043">
        <v>81.3</v>
      </c>
      <c r="F3043">
        <v>1.0148999999999999</v>
      </c>
      <c r="G3043">
        <v>2</v>
      </c>
      <c r="H3043">
        <v>121.883</v>
      </c>
      <c r="I3043">
        <v>-98.7</v>
      </c>
      <c r="J3043">
        <v>1.0148999999999999</v>
      </c>
      <c r="K3043">
        <v>0</v>
      </c>
      <c r="L3043">
        <v>0</v>
      </c>
      <c r="M3043">
        <v>0</v>
      </c>
      <c r="N3043">
        <v>0</v>
      </c>
      <c r="P3043" t="s">
        <v>3962</v>
      </c>
      <c r="Q3043">
        <v>0.20799999999999999</v>
      </c>
      <c r="R3043">
        <v>1</v>
      </c>
      <c r="S3043">
        <v>122.114</v>
      </c>
      <c r="T3043">
        <v>81.2</v>
      </c>
      <c r="U3043">
        <v>1.0168999999999999</v>
      </c>
      <c r="V3043">
        <v>2</v>
      </c>
      <c r="W3043">
        <v>122.117</v>
      </c>
      <c r="X3043">
        <v>-98.8</v>
      </c>
      <c r="Y3043">
        <v>1.0168999999999999</v>
      </c>
      <c r="Z3043">
        <v>0</v>
      </c>
      <c r="AA3043">
        <v>0</v>
      </c>
      <c r="AB3043">
        <v>0</v>
      </c>
      <c r="AC3043">
        <v>0</v>
      </c>
    </row>
    <row r="3044" spans="1:29" x14ac:dyDescent="0.45">
      <c r="A3044" t="s">
        <v>4145</v>
      </c>
      <c r="B3044">
        <v>0.20799999999999999</v>
      </c>
      <c r="C3044">
        <v>1</v>
      </c>
      <c r="D3044">
        <v>117.7</v>
      </c>
      <c r="E3044">
        <v>-167.2</v>
      </c>
      <c r="F3044">
        <v>0.98011000000000004</v>
      </c>
      <c r="G3044">
        <v>2</v>
      </c>
      <c r="H3044">
        <v>117.70699999999999</v>
      </c>
      <c r="I3044">
        <v>12.8</v>
      </c>
      <c r="J3044">
        <v>0.98016000000000003</v>
      </c>
      <c r="K3044">
        <v>0</v>
      </c>
      <c r="L3044">
        <v>0</v>
      </c>
      <c r="M3044">
        <v>0</v>
      </c>
      <c r="N3044">
        <v>0</v>
      </c>
      <c r="P3044" t="s">
        <v>4145</v>
      </c>
      <c r="Q3044">
        <v>0.20799999999999999</v>
      </c>
      <c r="R3044">
        <v>1</v>
      </c>
      <c r="S3044">
        <v>118.244</v>
      </c>
      <c r="T3044">
        <v>-167.2</v>
      </c>
      <c r="U3044">
        <v>0.98463999999999996</v>
      </c>
      <c r="V3044">
        <v>2</v>
      </c>
      <c r="W3044">
        <v>118.247</v>
      </c>
      <c r="X3044">
        <v>12.8</v>
      </c>
      <c r="Y3044">
        <v>0.98465999999999998</v>
      </c>
      <c r="Z3044">
        <v>0</v>
      </c>
      <c r="AA3044">
        <v>0</v>
      </c>
      <c r="AB3044">
        <v>0</v>
      </c>
      <c r="AC3044">
        <v>0</v>
      </c>
    </row>
    <row r="3045" spans="1:29" x14ac:dyDescent="0.45">
      <c r="A3045" t="s">
        <v>4294</v>
      </c>
      <c r="B3045">
        <v>0.20799999999999999</v>
      </c>
      <c r="C3045">
        <v>1</v>
      </c>
      <c r="D3045">
        <v>121.574</v>
      </c>
      <c r="E3045">
        <v>-44.5</v>
      </c>
      <c r="F3045">
        <v>1.0124</v>
      </c>
      <c r="G3045">
        <v>2</v>
      </c>
      <c r="H3045">
        <v>121.581</v>
      </c>
      <c r="I3045">
        <v>135.5</v>
      </c>
      <c r="J3045">
        <v>1.0124</v>
      </c>
      <c r="K3045">
        <v>0</v>
      </c>
      <c r="L3045">
        <v>0</v>
      </c>
      <c r="M3045">
        <v>0</v>
      </c>
      <c r="N3045">
        <v>0</v>
      </c>
      <c r="P3045" t="s">
        <v>4294</v>
      </c>
      <c r="Q3045">
        <v>0.20799999999999999</v>
      </c>
      <c r="R3045">
        <v>1</v>
      </c>
      <c r="S3045">
        <v>121.867</v>
      </c>
      <c r="T3045">
        <v>-44.5</v>
      </c>
      <c r="U3045">
        <v>1.0147999999999999</v>
      </c>
      <c r="V3045">
        <v>2</v>
      </c>
      <c r="W3045">
        <v>121.87</v>
      </c>
      <c r="X3045">
        <v>135.5</v>
      </c>
      <c r="Y3045">
        <v>1.0147999999999999</v>
      </c>
      <c r="Z3045">
        <v>0</v>
      </c>
      <c r="AA3045">
        <v>0</v>
      </c>
      <c r="AB3045">
        <v>0</v>
      </c>
      <c r="AC3045">
        <v>0</v>
      </c>
    </row>
    <row r="3046" spans="1:29" x14ac:dyDescent="0.45">
      <c r="A3046" t="s">
        <v>4290</v>
      </c>
      <c r="B3046">
        <v>0.20799999999999999</v>
      </c>
      <c r="C3046">
        <v>1</v>
      </c>
      <c r="D3046">
        <v>121.432</v>
      </c>
      <c r="E3046">
        <v>-44.5</v>
      </c>
      <c r="F3046">
        <v>1.0112000000000001</v>
      </c>
      <c r="G3046">
        <v>2</v>
      </c>
      <c r="H3046">
        <v>121.43899999999999</v>
      </c>
      <c r="I3046">
        <v>135.5</v>
      </c>
      <c r="J3046">
        <v>1.0112000000000001</v>
      </c>
      <c r="K3046">
        <v>0</v>
      </c>
      <c r="L3046">
        <v>0</v>
      </c>
      <c r="M3046">
        <v>0</v>
      </c>
      <c r="N3046">
        <v>0</v>
      </c>
      <c r="P3046" t="s">
        <v>4290</v>
      </c>
      <c r="Q3046">
        <v>0.20799999999999999</v>
      </c>
      <c r="R3046">
        <v>1</v>
      </c>
      <c r="S3046">
        <v>121.72499999999999</v>
      </c>
      <c r="T3046">
        <v>-44.5</v>
      </c>
      <c r="U3046">
        <v>1.0136000000000001</v>
      </c>
      <c r="V3046">
        <v>2</v>
      </c>
      <c r="W3046">
        <v>121.72799999999999</v>
      </c>
      <c r="X3046">
        <v>135.5</v>
      </c>
      <c r="Y3046">
        <v>1.0137</v>
      </c>
      <c r="Z3046">
        <v>0</v>
      </c>
      <c r="AA3046">
        <v>0</v>
      </c>
      <c r="AB3046">
        <v>0</v>
      </c>
      <c r="AC3046">
        <v>0</v>
      </c>
    </row>
    <row r="3047" spans="1:29" x14ac:dyDescent="0.45">
      <c r="A3047" t="s">
        <v>4459</v>
      </c>
      <c r="B3047">
        <v>0.20799999999999999</v>
      </c>
      <c r="C3047">
        <v>1</v>
      </c>
      <c r="D3047">
        <v>120.349</v>
      </c>
      <c r="E3047">
        <v>-167.3</v>
      </c>
      <c r="F3047">
        <v>1.0022</v>
      </c>
      <c r="G3047">
        <v>2</v>
      </c>
      <c r="H3047">
        <v>120.35599999999999</v>
      </c>
      <c r="I3047">
        <v>12.7</v>
      </c>
      <c r="J3047">
        <v>1.0022</v>
      </c>
      <c r="K3047">
        <v>0</v>
      </c>
      <c r="L3047">
        <v>0</v>
      </c>
      <c r="M3047">
        <v>0</v>
      </c>
      <c r="N3047">
        <v>0</v>
      </c>
      <c r="P3047" t="s">
        <v>4459</v>
      </c>
      <c r="Q3047">
        <v>0.20799999999999999</v>
      </c>
      <c r="R3047">
        <v>1</v>
      </c>
      <c r="S3047">
        <v>120.879</v>
      </c>
      <c r="T3047">
        <v>-167.3</v>
      </c>
      <c r="U3047">
        <v>1.0065999999999999</v>
      </c>
      <c r="V3047">
        <v>2</v>
      </c>
      <c r="W3047">
        <v>120.88200000000001</v>
      </c>
      <c r="X3047">
        <v>12.7</v>
      </c>
      <c r="Y3047">
        <v>1.0065999999999999</v>
      </c>
      <c r="Z3047">
        <v>0</v>
      </c>
      <c r="AA3047">
        <v>0</v>
      </c>
      <c r="AB3047">
        <v>0</v>
      </c>
      <c r="AC3047">
        <v>0</v>
      </c>
    </row>
    <row r="3048" spans="1:29" x14ac:dyDescent="0.45">
      <c r="A3048" t="s">
        <v>4654</v>
      </c>
      <c r="B3048">
        <v>0.20799999999999999</v>
      </c>
      <c r="C3048">
        <v>1</v>
      </c>
      <c r="D3048">
        <v>119.38800000000001</v>
      </c>
      <c r="E3048">
        <v>-45.1</v>
      </c>
      <c r="F3048">
        <v>0.99417</v>
      </c>
      <c r="G3048">
        <v>2</v>
      </c>
      <c r="H3048">
        <v>119.395</v>
      </c>
      <c r="I3048">
        <v>134.9</v>
      </c>
      <c r="J3048">
        <v>0.99422999999999995</v>
      </c>
      <c r="K3048">
        <v>0</v>
      </c>
      <c r="L3048">
        <v>0</v>
      </c>
      <c r="M3048">
        <v>0</v>
      </c>
      <c r="N3048">
        <v>0</v>
      </c>
      <c r="P3048" t="s">
        <v>4654</v>
      </c>
      <c r="Q3048">
        <v>0.20799999999999999</v>
      </c>
      <c r="R3048">
        <v>1</v>
      </c>
      <c r="S3048">
        <v>119.709</v>
      </c>
      <c r="T3048">
        <v>-45.1</v>
      </c>
      <c r="U3048">
        <v>0.99683999999999995</v>
      </c>
      <c r="V3048">
        <v>2</v>
      </c>
      <c r="W3048">
        <v>119.712</v>
      </c>
      <c r="X3048">
        <v>134.9</v>
      </c>
      <c r="Y3048">
        <v>0.99687000000000003</v>
      </c>
      <c r="Z3048">
        <v>0</v>
      </c>
      <c r="AA3048">
        <v>0</v>
      </c>
      <c r="AB3048">
        <v>0</v>
      </c>
      <c r="AC3048">
        <v>0</v>
      </c>
    </row>
    <row r="3049" spans="1:29" x14ac:dyDescent="0.45">
      <c r="A3049" t="s">
        <v>4686</v>
      </c>
      <c r="B3049">
        <v>0.20799999999999999</v>
      </c>
      <c r="C3049">
        <v>1</v>
      </c>
      <c r="D3049">
        <v>118.011</v>
      </c>
      <c r="E3049">
        <v>-41</v>
      </c>
      <c r="F3049">
        <v>0.98270000000000002</v>
      </c>
      <c r="G3049">
        <v>2</v>
      </c>
      <c r="H3049">
        <v>118.018</v>
      </c>
      <c r="I3049">
        <v>139</v>
      </c>
      <c r="J3049">
        <v>0.98275000000000001</v>
      </c>
      <c r="K3049">
        <v>0</v>
      </c>
      <c r="L3049">
        <v>0</v>
      </c>
      <c r="M3049">
        <v>0</v>
      </c>
      <c r="N3049">
        <v>0</v>
      </c>
      <c r="P3049" t="s">
        <v>4686</v>
      </c>
      <c r="Q3049">
        <v>0.20799999999999999</v>
      </c>
      <c r="R3049">
        <v>1</v>
      </c>
      <c r="S3049">
        <v>118.664</v>
      </c>
      <c r="T3049">
        <v>-41</v>
      </c>
      <c r="U3049">
        <v>0.98814000000000002</v>
      </c>
      <c r="V3049">
        <v>2</v>
      </c>
      <c r="W3049">
        <v>118.667</v>
      </c>
      <c r="X3049">
        <v>139</v>
      </c>
      <c r="Y3049">
        <v>0.98816000000000004</v>
      </c>
      <c r="Z3049">
        <v>0</v>
      </c>
      <c r="AA3049">
        <v>0</v>
      </c>
      <c r="AB3049">
        <v>0</v>
      </c>
      <c r="AC3049">
        <v>0</v>
      </c>
    </row>
    <row r="3050" spans="1:29" x14ac:dyDescent="0.45">
      <c r="A3050" t="s">
        <v>4014</v>
      </c>
      <c r="B3050">
        <v>0.20799999999999999</v>
      </c>
      <c r="C3050">
        <v>1</v>
      </c>
      <c r="D3050">
        <v>120.83799999999999</v>
      </c>
      <c r="E3050">
        <v>79.5</v>
      </c>
      <c r="F3050">
        <v>1.0062</v>
      </c>
      <c r="G3050">
        <v>2</v>
      </c>
      <c r="H3050">
        <v>120.845</v>
      </c>
      <c r="I3050">
        <v>-100.5</v>
      </c>
      <c r="J3050">
        <v>1.0063</v>
      </c>
      <c r="K3050">
        <v>0</v>
      </c>
      <c r="L3050">
        <v>0</v>
      </c>
      <c r="M3050">
        <v>0</v>
      </c>
      <c r="N3050">
        <v>0</v>
      </c>
      <c r="P3050" t="s">
        <v>4014</v>
      </c>
      <c r="Q3050">
        <v>0.20799999999999999</v>
      </c>
      <c r="R3050">
        <v>1</v>
      </c>
      <c r="S3050">
        <v>121.114</v>
      </c>
      <c r="T3050">
        <v>79.400000000000006</v>
      </c>
      <c r="U3050">
        <v>1.0085</v>
      </c>
      <c r="V3050">
        <v>2</v>
      </c>
      <c r="W3050">
        <v>121.117</v>
      </c>
      <c r="X3050">
        <v>-100.6</v>
      </c>
      <c r="Y3050">
        <v>1.0085999999999999</v>
      </c>
      <c r="Z3050">
        <v>0</v>
      </c>
      <c r="AA3050">
        <v>0</v>
      </c>
      <c r="AB3050">
        <v>0</v>
      </c>
      <c r="AC3050">
        <v>0</v>
      </c>
    </row>
    <row r="3051" spans="1:29" x14ac:dyDescent="0.45">
      <c r="A3051" t="s">
        <v>4531</v>
      </c>
      <c r="B3051">
        <v>0.20799999999999999</v>
      </c>
      <c r="C3051">
        <v>1</v>
      </c>
      <c r="D3051">
        <v>123.958</v>
      </c>
      <c r="E3051">
        <v>80.099999999999994</v>
      </c>
      <c r="F3051">
        <v>1.0322</v>
      </c>
      <c r="G3051">
        <v>2</v>
      </c>
      <c r="H3051">
        <v>123.965</v>
      </c>
      <c r="I3051">
        <v>-100</v>
      </c>
      <c r="J3051">
        <v>1.0323</v>
      </c>
      <c r="K3051">
        <v>0</v>
      </c>
      <c r="L3051">
        <v>0</v>
      </c>
      <c r="M3051">
        <v>0</v>
      </c>
      <c r="N3051">
        <v>0</v>
      </c>
      <c r="P3051" t="s">
        <v>4531</v>
      </c>
      <c r="Q3051">
        <v>0.20799999999999999</v>
      </c>
      <c r="R3051">
        <v>1</v>
      </c>
      <c r="S3051">
        <v>124.20399999999999</v>
      </c>
      <c r="T3051">
        <v>80</v>
      </c>
      <c r="U3051">
        <v>1.0343</v>
      </c>
      <c r="V3051">
        <v>2</v>
      </c>
      <c r="W3051">
        <v>124.20699999999999</v>
      </c>
      <c r="X3051">
        <v>-100</v>
      </c>
      <c r="Y3051">
        <v>1.0343</v>
      </c>
      <c r="Z3051">
        <v>0</v>
      </c>
      <c r="AA3051">
        <v>0</v>
      </c>
      <c r="AB3051">
        <v>0</v>
      </c>
      <c r="AC3051">
        <v>0</v>
      </c>
    </row>
    <row r="3052" spans="1:29" x14ac:dyDescent="0.45">
      <c r="A3052" t="s">
        <v>4354</v>
      </c>
      <c r="B3052">
        <v>0.20799999999999999</v>
      </c>
      <c r="C3052">
        <v>1</v>
      </c>
      <c r="D3052">
        <v>120.49</v>
      </c>
      <c r="E3052">
        <v>-165.5</v>
      </c>
      <c r="F3052">
        <v>1.0033000000000001</v>
      </c>
      <c r="G3052">
        <v>2</v>
      </c>
      <c r="H3052">
        <v>120.497</v>
      </c>
      <c r="I3052">
        <v>14.5</v>
      </c>
      <c r="J3052">
        <v>1.0034000000000001</v>
      </c>
      <c r="K3052">
        <v>0</v>
      </c>
      <c r="L3052">
        <v>0</v>
      </c>
      <c r="M3052">
        <v>0</v>
      </c>
      <c r="N3052">
        <v>0</v>
      </c>
      <c r="P3052" t="s">
        <v>4354</v>
      </c>
      <c r="Q3052">
        <v>0.20799999999999999</v>
      </c>
      <c r="R3052">
        <v>1</v>
      </c>
      <c r="S3052">
        <v>120.929</v>
      </c>
      <c r="T3052">
        <v>-165.5</v>
      </c>
      <c r="U3052">
        <v>1.0069999999999999</v>
      </c>
      <c r="V3052">
        <v>2</v>
      </c>
      <c r="W3052">
        <v>120.931</v>
      </c>
      <c r="X3052">
        <v>14.5</v>
      </c>
      <c r="Y3052">
        <v>1.0069999999999999</v>
      </c>
      <c r="Z3052">
        <v>0</v>
      </c>
      <c r="AA3052">
        <v>0</v>
      </c>
      <c r="AB3052">
        <v>0</v>
      </c>
      <c r="AC3052">
        <v>0</v>
      </c>
    </row>
    <row r="3053" spans="1:29" x14ac:dyDescent="0.45">
      <c r="A3053" t="s">
        <v>4540</v>
      </c>
      <c r="B3053">
        <v>0.20799999999999999</v>
      </c>
      <c r="C3053">
        <v>1</v>
      </c>
      <c r="D3053">
        <v>117.67400000000001</v>
      </c>
      <c r="E3053">
        <v>-167.2</v>
      </c>
      <c r="F3053">
        <v>0.97989000000000004</v>
      </c>
      <c r="G3053">
        <v>2</v>
      </c>
      <c r="H3053">
        <v>117.681</v>
      </c>
      <c r="I3053">
        <v>12.7</v>
      </c>
      <c r="J3053">
        <v>0.97994999999999999</v>
      </c>
      <c r="K3053">
        <v>0</v>
      </c>
      <c r="L3053">
        <v>0</v>
      </c>
      <c r="M3053">
        <v>0</v>
      </c>
      <c r="N3053">
        <v>0</v>
      </c>
      <c r="P3053" t="s">
        <v>4540</v>
      </c>
      <c r="Q3053">
        <v>0.20799999999999999</v>
      </c>
      <c r="R3053">
        <v>1</v>
      </c>
      <c r="S3053">
        <v>118.22</v>
      </c>
      <c r="T3053">
        <v>-167.2</v>
      </c>
      <c r="U3053">
        <v>0.98443999999999998</v>
      </c>
      <c r="V3053">
        <v>2</v>
      </c>
      <c r="W3053">
        <v>118.223</v>
      </c>
      <c r="X3053">
        <v>12.8</v>
      </c>
      <c r="Y3053">
        <v>0.98446</v>
      </c>
      <c r="Z3053">
        <v>0</v>
      </c>
      <c r="AA3053">
        <v>0</v>
      </c>
      <c r="AB3053">
        <v>0</v>
      </c>
      <c r="AC3053">
        <v>0</v>
      </c>
    </row>
    <row r="3054" spans="1:29" x14ac:dyDescent="0.45">
      <c r="A3054" t="s">
        <v>3919</v>
      </c>
      <c r="B3054">
        <v>0.20799999999999999</v>
      </c>
      <c r="C3054">
        <v>1</v>
      </c>
      <c r="D3054">
        <v>123.182</v>
      </c>
      <c r="E3054">
        <v>81.8</v>
      </c>
      <c r="F3054">
        <v>1.0258</v>
      </c>
      <c r="G3054">
        <v>2</v>
      </c>
      <c r="H3054">
        <v>123.18899999999999</v>
      </c>
      <c r="I3054">
        <v>-98.2</v>
      </c>
      <c r="J3054">
        <v>1.0258</v>
      </c>
      <c r="K3054">
        <v>0</v>
      </c>
      <c r="L3054">
        <v>0</v>
      </c>
      <c r="M3054">
        <v>0</v>
      </c>
      <c r="N3054">
        <v>0</v>
      </c>
      <c r="P3054" t="s">
        <v>3919</v>
      </c>
      <c r="Q3054">
        <v>0.20799999999999999</v>
      </c>
      <c r="R3054">
        <v>1</v>
      </c>
      <c r="S3054">
        <v>123.399</v>
      </c>
      <c r="T3054">
        <v>81.8</v>
      </c>
      <c r="U3054">
        <v>1.0276000000000001</v>
      </c>
      <c r="V3054">
        <v>2</v>
      </c>
      <c r="W3054">
        <v>123.402</v>
      </c>
      <c r="X3054">
        <v>-98.2</v>
      </c>
      <c r="Y3054">
        <v>1.0276000000000001</v>
      </c>
      <c r="Z3054">
        <v>0</v>
      </c>
      <c r="AA3054">
        <v>0</v>
      </c>
      <c r="AB3054">
        <v>0</v>
      </c>
      <c r="AC3054">
        <v>0</v>
      </c>
    </row>
    <row r="3055" spans="1:29" x14ac:dyDescent="0.45">
      <c r="A3055" t="s">
        <v>4484</v>
      </c>
      <c r="B3055">
        <v>0.20799999999999999</v>
      </c>
      <c r="C3055">
        <v>1</v>
      </c>
      <c r="D3055">
        <v>112.706</v>
      </c>
      <c r="E3055">
        <v>-41.2</v>
      </c>
      <c r="F3055">
        <v>0.93852000000000002</v>
      </c>
      <c r="G3055">
        <v>2</v>
      </c>
      <c r="H3055">
        <v>112.71299999999999</v>
      </c>
      <c r="I3055">
        <v>138.80000000000001</v>
      </c>
      <c r="J3055">
        <v>0.93857999999999997</v>
      </c>
      <c r="K3055">
        <v>0</v>
      </c>
      <c r="L3055">
        <v>0</v>
      </c>
      <c r="M3055">
        <v>0</v>
      </c>
      <c r="N3055">
        <v>0</v>
      </c>
      <c r="P3055" t="s">
        <v>4484</v>
      </c>
      <c r="Q3055">
        <v>0.20799999999999999</v>
      </c>
      <c r="R3055">
        <v>1</v>
      </c>
      <c r="S3055">
        <v>113.389</v>
      </c>
      <c r="T3055">
        <v>-41.1</v>
      </c>
      <c r="U3055">
        <v>0.94420999999999999</v>
      </c>
      <c r="V3055">
        <v>2</v>
      </c>
      <c r="W3055">
        <v>113.392</v>
      </c>
      <c r="X3055">
        <v>138.9</v>
      </c>
      <c r="Y3055">
        <v>0.94423000000000001</v>
      </c>
      <c r="Z3055">
        <v>0</v>
      </c>
      <c r="AA3055">
        <v>0</v>
      </c>
      <c r="AB3055">
        <v>0</v>
      </c>
      <c r="AC3055">
        <v>0</v>
      </c>
    </row>
    <row r="3056" spans="1:29" x14ac:dyDescent="0.45">
      <c r="A3056" t="s">
        <v>4187</v>
      </c>
      <c r="B3056">
        <v>0.20799999999999999</v>
      </c>
      <c r="C3056">
        <v>1</v>
      </c>
      <c r="D3056">
        <v>122.59399999999999</v>
      </c>
      <c r="E3056">
        <v>-163.19999999999999</v>
      </c>
      <c r="F3056">
        <v>1.0208999999999999</v>
      </c>
      <c r="G3056">
        <v>2</v>
      </c>
      <c r="H3056">
        <v>122.601</v>
      </c>
      <c r="I3056">
        <v>16.8</v>
      </c>
      <c r="J3056">
        <v>1.0208999999999999</v>
      </c>
      <c r="K3056">
        <v>0</v>
      </c>
      <c r="L3056">
        <v>0</v>
      </c>
      <c r="M3056">
        <v>0</v>
      </c>
      <c r="N3056">
        <v>0</v>
      </c>
      <c r="P3056" t="s">
        <v>4187</v>
      </c>
      <c r="Q3056">
        <v>0.20799999999999999</v>
      </c>
      <c r="R3056">
        <v>1</v>
      </c>
      <c r="S3056">
        <v>122.97</v>
      </c>
      <c r="T3056">
        <v>-163.19999999999999</v>
      </c>
      <c r="U3056">
        <v>1.024</v>
      </c>
      <c r="V3056">
        <v>2</v>
      </c>
      <c r="W3056">
        <v>122.973</v>
      </c>
      <c r="X3056">
        <v>16.8</v>
      </c>
      <c r="Y3056">
        <v>1.024</v>
      </c>
      <c r="Z3056">
        <v>0</v>
      </c>
      <c r="AA3056">
        <v>0</v>
      </c>
      <c r="AB3056">
        <v>0</v>
      </c>
      <c r="AC3056">
        <v>0</v>
      </c>
    </row>
    <row r="3057" spans="1:29" x14ac:dyDescent="0.45">
      <c r="A3057" t="s">
        <v>4480</v>
      </c>
      <c r="B3057">
        <v>0.20799999999999999</v>
      </c>
      <c r="C3057">
        <v>1</v>
      </c>
      <c r="D3057">
        <v>112.36499999999999</v>
      </c>
      <c r="E3057">
        <v>-41.3</v>
      </c>
      <c r="F3057">
        <v>0.93567999999999996</v>
      </c>
      <c r="G3057">
        <v>2</v>
      </c>
      <c r="H3057">
        <v>112.372</v>
      </c>
      <c r="I3057">
        <v>138.69999999999999</v>
      </c>
      <c r="J3057">
        <v>0.93574000000000002</v>
      </c>
      <c r="K3057">
        <v>0</v>
      </c>
      <c r="L3057">
        <v>0</v>
      </c>
      <c r="M3057">
        <v>0</v>
      </c>
      <c r="N3057">
        <v>0</v>
      </c>
      <c r="P3057" t="s">
        <v>4480</v>
      </c>
      <c r="Q3057">
        <v>0.20799999999999999</v>
      </c>
      <c r="R3057">
        <v>1</v>
      </c>
      <c r="S3057">
        <v>113.06699999999999</v>
      </c>
      <c r="T3057">
        <v>-41.3</v>
      </c>
      <c r="U3057">
        <v>0.94152999999999998</v>
      </c>
      <c r="V3057">
        <v>2</v>
      </c>
      <c r="W3057">
        <v>113.07</v>
      </c>
      <c r="X3057">
        <v>138.69999999999999</v>
      </c>
      <c r="Y3057">
        <v>0.94155</v>
      </c>
      <c r="Z3057">
        <v>0</v>
      </c>
      <c r="AA3057">
        <v>0</v>
      </c>
      <c r="AB3057">
        <v>0</v>
      </c>
      <c r="AC3057">
        <v>0</v>
      </c>
    </row>
    <row r="3058" spans="1:29" x14ac:dyDescent="0.45">
      <c r="A3058" t="s">
        <v>3840</v>
      </c>
      <c r="B3058">
        <v>0.20799999999999999</v>
      </c>
      <c r="C3058">
        <v>1</v>
      </c>
      <c r="D3058">
        <v>123.809</v>
      </c>
      <c r="E3058">
        <v>84.7</v>
      </c>
      <c r="F3058">
        <v>1.0309999999999999</v>
      </c>
      <c r="G3058">
        <v>2</v>
      </c>
      <c r="H3058">
        <v>123.816</v>
      </c>
      <c r="I3058">
        <v>-95.3</v>
      </c>
      <c r="J3058">
        <v>1.0309999999999999</v>
      </c>
      <c r="K3058">
        <v>0</v>
      </c>
      <c r="L3058">
        <v>0</v>
      </c>
      <c r="M3058">
        <v>0</v>
      </c>
      <c r="N3058">
        <v>0</v>
      </c>
      <c r="P3058" t="s">
        <v>3840</v>
      </c>
      <c r="Q3058">
        <v>0.20799999999999999</v>
      </c>
      <c r="R3058">
        <v>1</v>
      </c>
      <c r="S3058">
        <v>123.964</v>
      </c>
      <c r="T3058">
        <v>84.7</v>
      </c>
      <c r="U3058">
        <v>1.0323</v>
      </c>
      <c r="V3058">
        <v>2</v>
      </c>
      <c r="W3058">
        <v>123.967</v>
      </c>
      <c r="X3058">
        <v>-95.3</v>
      </c>
      <c r="Y3058">
        <v>1.0323</v>
      </c>
      <c r="Z3058">
        <v>0</v>
      </c>
      <c r="AA3058">
        <v>0</v>
      </c>
      <c r="AB3058">
        <v>0</v>
      </c>
      <c r="AC3058">
        <v>0</v>
      </c>
    </row>
    <row r="3059" spans="1:29" x14ac:dyDescent="0.45">
      <c r="A3059" t="s">
        <v>3835</v>
      </c>
      <c r="B3059">
        <v>0.20799999999999999</v>
      </c>
      <c r="C3059">
        <v>1</v>
      </c>
      <c r="D3059">
        <v>124.273</v>
      </c>
      <c r="E3059">
        <v>84.5</v>
      </c>
      <c r="F3059">
        <v>1.0347999999999999</v>
      </c>
      <c r="G3059">
        <v>2</v>
      </c>
      <c r="H3059">
        <v>124.28100000000001</v>
      </c>
      <c r="I3059">
        <v>-95.5</v>
      </c>
      <c r="J3059">
        <v>1.0348999999999999</v>
      </c>
      <c r="K3059">
        <v>0</v>
      </c>
      <c r="L3059">
        <v>0</v>
      </c>
      <c r="M3059">
        <v>0</v>
      </c>
      <c r="N3059">
        <v>0</v>
      </c>
      <c r="P3059" t="s">
        <v>3835</v>
      </c>
      <c r="Q3059">
        <v>0.20799999999999999</v>
      </c>
      <c r="R3059">
        <v>1</v>
      </c>
      <c r="S3059">
        <v>124.43</v>
      </c>
      <c r="T3059">
        <v>84.5</v>
      </c>
      <c r="U3059">
        <v>1.0361</v>
      </c>
      <c r="V3059">
        <v>2</v>
      </c>
      <c r="W3059">
        <v>124.43300000000001</v>
      </c>
      <c r="X3059">
        <v>-95.5</v>
      </c>
      <c r="Y3059">
        <v>1.0362</v>
      </c>
      <c r="Z3059">
        <v>0</v>
      </c>
      <c r="AA3059">
        <v>0</v>
      </c>
      <c r="AB3059">
        <v>0</v>
      </c>
      <c r="AC3059">
        <v>0</v>
      </c>
    </row>
    <row r="3060" spans="1:29" x14ac:dyDescent="0.45">
      <c r="A3060" t="s">
        <v>3831</v>
      </c>
      <c r="B3060">
        <v>0.20799999999999999</v>
      </c>
      <c r="C3060">
        <v>1</v>
      </c>
      <c r="D3060">
        <v>122.96299999999999</v>
      </c>
      <c r="E3060">
        <v>-35.799999999999997</v>
      </c>
      <c r="F3060">
        <v>1.0239</v>
      </c>
      <c r="G3060">
        <v>2</v>
      </c>
      <c r="H3060">
        <v>122.971</v>
      </c>
      <c r="I3060">
        <v>144.19999999999999</v>
      </c>
      <c r="J3060">
        <v>1.024</v>
      </c>
      <c r="K3060">
        <v>0</v>
      </c>
      <c r="L3060">
        <v>0</v>
      </c>
      <c r="M3060">
        <v>0</v>
      </c>
      <c r="N3060">
        <v>0</v>
      </c>
      <c r="P3060" t="s">
        <v>3831</v>
      </c>
      <c r="Q3060">
        <v>0.20799999999999999</v>
      </c>
      <c r="R3060">
        <v>1</v>
      </c>
      <c r="S3060">
        <v>123.25</v>
      </c>
      <c r="T3060">
        <v>-35.799999999999997</v>
      </c>
      <c r="U3060">
        <v>1.0263</v>
      </c>
      <c r="V3060">
        <v>2</v>
      </c>
      <c r="W3060">
        <v>123.253</v>
      </c>
      <c r="X3060">
        <v>144.19999999999999</v>
      </c>
      <c r="Y3060">
        <v>1.0264</v>
      </c>
      <c r="Z3060">
        <v>0</v>
      </c>
      <c r="AA3060">
        <v>0</v>
      </c>
      <c r="AB3060">
        <v>0</v>
      </c>
      <c r="AC3060">
        <v>0</v>
      </c>
    </row>
    <row r="3061" spans="1:29" x14ac:dyDescent="0.45">
      <c r="A3061" t="s">
        <v>3879</v>
      </c>
      <c r="B3061">
        <v>0.20799999999999999</v>
      </c>
      <c r="C3061">
        <v>1</v>
      </c>
      <c r="D3061">
        <v>118.464</v>
      </c>
      <c r="E3061">
        <v>-38.9</v>
      </c>
      <c r="F3061">
        <v>0.98646999999999996</v>
      </c>
      <c r="G3061">
        <v>2</v>
      </c>
      <c r="H3061">
        <v>118.471</v>
      </c>
      <c r="I3061">
        <v>141.1</v>
      </c>
      <c r="J3061">
        <v>0.98651999999999995</v>
      </c>
      <c r="K3061">
        <v>0</v>
      </c>
      <c r="L3061">
        <v>0</v>
      </c>
      <c r="M3061">
        <v>0</v>
      </c>
      <c r="N3061">
        <v>0</v>
      </c>
      <c r="P3061" t="s">
        <v>3879</v>
      </c>
      <c r="Q3061">
        <v>0.20799999999999999</v>
      </c>
      <c r="R3061">
        <v>1</v>
      </c>
      <c r="S3061">
        <v>118.955</v>
      </c>
      <c r="T3061">
        <v>-38.9</v>
      </c>
      <c r="U3061">
        <v>0.99056</v>
      </c>
      <c r="V3061">
        <v>2</v>
      </c>
      <c r="W3061">
        <v>118.958</v>
      </c>
      <c r="X3061">
        <v>141.1</v>
      </c>
      <c r="Y3061">
        <v>0.99058000000000002</v>
      </c>
      <c r="Z3061">
        <v>0</v>
      </c>
      <c r="AA3061">
        <v>0</v>
      </c>
      <c r="AB3061">
        <v>0</v>
      </c>
      <c r="AC3061">
        <v>0</v>
      </c>
    </row>
    <row r="3062" spans="1:29" x14ac:dyDescent="0.45">
      <c r="A3062" t="s">
        <v>3821</v>
      </c>
      <c r="B3062">
        <v>0.20799999999999999</v>
      </c>
      <c r="C3062">
        <v>1</v>
      </c>
      <c r="D3062">
        <v>122.10899999999999</v>
      </c>
      <c r="E3062">
        <v>-156.69999999999999</v>
      </c>
      <c r="F3062">
        <v>1.0167999999999999</v>
      </c>
      <c r="G3062">
        <v>2</v>
      </c>
      <c r="H3062">
        <v>122.116</v>
      </c>
      <c r="I3062">
        <v>23.3</v>
      </c>
      <c r="J3062">
        <v>1.0168999999999999</v>
      </c>
      <c r="K3062">
        <v>0</v>
      </c>
      <c r="L3062">
        <v>0</v>
      </c>
      <c r="M3062">
        <v>0</v>
      </c>
      <c r="N3062">
        <v>0</v>
      </c>
      <c r="P3062" t="s">
        <v>3821</v>
      </c>
      <c r="Q3062">
        <v>0.20799999999999999</v>
      </c>
      <c r="R3062">
        <v>1</v>
      </c>
      <c r="S3062">
        <v>122.325</v>
      </c>
      <c r="T3062">
        <v>-156.69999999999999</v>
      </c>
      <c r="U3062">
        <v>1.0185999999999999</v>
      </c>
      <c r="V3062">
        <v>2</v>
      </c>
      <c r="W3062">
        <v>122.328</v>
      </c>
      <c r="X3062">
        <v>23.3</v>
      </c>
      <c r="Y3062">
        <v>1.0185999999999999</v>
      </c>
      <c r="Z3062">
        <v>0</v>
      </c>
      <c r="AA3062">
        <v>0</v>
      </c>
      <c r="AB3062">
        <v>0</v>
      </c>
      <c r="AC3062">
        <v>0</v>
      </c>
    </row>
    <row r="3063" spans="1:29" x14ac:dyDescent="0.45">
      <c r="A3063" t="s">
        <v>3871</v>
      </c>
      <c r="B3063">
        <v>0.20799999999999999</v>
      </c>
      <c r="C3063">
        <v>1</v>
      </c>
      <c r="D3063">
        <v>122.143</v>
      </c>
      <c r="E3063">
        <v>-156.69999999999999</v>
      </c>
      <c r="F3063">
        <v>1.0170999999999999</v>
      </c>
      <c r="G3063">
        <v>2</v>
      </c>
      <c r="H3063">
        <v>122.15</v>
      </c>
      <c r="I3063">
        <v>23.3</v>
      </c>
      <c r="J3063">
        <v>1.0172000000000001</v>
      </c>
      <c r="K3063">
        <v>0</v>
      </c>
      <c r="L3063">
        <v>0</v>
      </c>
      <c r="M3063">
        <v>0</v>
      </c>
      <c r="N3063">
        <v>0</v>
      </c>
      <c r="P3063" t="s">
        <v>3871</v>
      </c>
      <c r="Q3063">
        <v>0.20799999999999999</v>
      </c>
      <c r="R3063">
        <v>1</v>
      </c>
      <c r="S3063">
        <v>122.358</v>
      </c>
      <c r="T3063">
        <v>-156.69999999999999</v>
      </c>
      <c r="U3063">
        <v>1.0188999999999999</v>
      </c>
      <c r="V3063">
        <v>2</v>
      </c>
      <c r="W3063">
        <v>122.361</v>
      </c>
      <c r="X3063">
        <v>23.3</v>
      </c>
      <c r="Y3063">
        <v>1.0188999999999999</v>
      </c>
      <c r="Z3063">
        <v>0</v>
      </c>
      <c r="AA3063">
        <v>0</v>
      </c>
      <c r="AB3063">
        <v>0</v>
      </c>
      <c r="AC3063">
        <v>0</v>
      </c>
    </row>
    <row r="3064" spans="1:29" x14ac:dyDescent="0.45">
      <c r="A3064" t="s">
        <v>3858</v>
      </c>
      <c r="B3064">
        <v>0.20799999999999999</v>
      </c>
      <c r="C3064">
        <v>1</v>
      </c>
      <c r="D3064">
        <v>121.8</v>
      </c>
      <c r="E3064">
        <v>81.099999999999994</v>
      </c>
      <c r="F3064">
        <v>1.0142</v>
      </c>
      <c r="G3064">
        <v>2</v>
      </c>
      <c r="H3064">
        <v>121.807</v>
      </c>
      <c r="I3064">
        <v>-98.9</v>
      </c>
      <c r="J3064">
        <v>1.0143</v>
      </c>
      <c r="K3064">
        <v>0</v>
      </c>
      <c r="L3064">
        <v>0</v>
      </c>
      <c r="M3064">
        <v>0</v>
      </c>
      <c r="N3064">
        <v>0</v>
      </c>
      <c r="P3064" t="s">
        <v>3858</v>
      </c>
      <c r="Q3064">
        <v>0.20799999999999999</v>
      </c>
      <c r="R3064">
        <v>1</v>
      </c>
      <c r="S3064">
        <v>122.038</v>
      </c>
      <c r="T3064">
        <v>81.099999999999994</v>
      </c>
      <c r="U3064">
        <v>1.0162</v>
      </c>
      <c r="V3064">
        <v>2</v>
      </c>
      <c r="W3064">
        <v>122.041</v>
      </c>
      <c r="X3064">
        <v>-98.9</v>
      </c>
      <c r="Y3064">
        <v>1.0163</v>
      </c>
      <c r="Z3064">
        <v>0</v>
      </c>
      <c r="AA3064">
        <v>0</v>
      </c>
      <c r="AB3064">
        <v>0</v>
      </c>
      <c r="AC3064">
        <v>0</v>
      </c>
    </row>
    <row r="3065" spans="1:29" x14ac:dyDescent="0.45">
      <c r="A3065" t="s">
        <v>4830</v>
      </c>
      <c r="B3065">
        <v>0.20799999999999999</v>
      </c>
      <c r="C3065">
        <v>1</v>
      </c>
      <c r="D3065">
        <v>122.53400000000001</v>
      </c>
      <c r="E3065">
        <v>84.6</v>
      </c>
      <c r="F3065">
        <v>1.0204</v>
      </c>
      <c r="G3065">
        <v>2</v>
      </c>
      <c r="H3065">
        <v>122.541</v>
      </c>
      <c r="I3065">
        <v>-95.4</v>
      </c>
      <c r="J3065">
        <v>1.0204</v>
      </c>
      <c r="K3065">
        <v>0</v>
      </c>
      <c r="L3065">
        <v>0</v>
      </c>
      <c r="M3065">
        <v>0</v>
      </c>
      <c r="N3065">
        <v>0</v>
      </c>
      <c r="P3065" t="s">
        <v>4830</v>
      </c>
      <c r="Q3065">
        <v>0.20799999999999999</v>
      </c>
      <c r="R3065">
        <v>1</v>
      </c>
      <c r="S3065">
        <v>122.697</v>
      </c>
      <c r="T3065">
        <v>84.6</v>
      </c>
      <c r="U3065">
        <v>1.0217000000000001</v>
      </c>
      <c r="V3065">
        <v>2</v>
      </c>
      <c r="W3065">
        <v>122.7</v>
      </c>
      <c r="X3065">
        <v>-95.4</v>
      </c>
      <c r="Y3065">
        <v>1.0217000000000001</v>
      </c>
      <c r="Z3065">
        <v>0</v>
      </c>
      <c r="AA3065">
        <v>0</v>
      </c>
      <c r="AB3065">
        <v>0</v>
      </c>
      <c r="AC3065">
        <v>0</v>
      </c>
    </row>
    <row r="3066" spans="1:29" x14ac:dyDescent="0.45">
      <c r="A3066" t="s">
        <v>4726</v>
      </c>
      <c r="B3066">
        <v>0.20799999999999999</v>
      </c>
      <c r="C3066">
        <v>1</v>
      </c>
      <c r="D3066">
        <v>119.306</v>
      </c>
      <c r="E3066">
        <v>-167.5</v>
      </c>
      <c r="F3066">
        <v>0.99348000000000003</v>
      </c>
      <c r="G3066">
        <v>2</v>
      </c>
      <c r="H3066">
        <v>119.313</v>
      </c>
      <c r="I3066">
        <v>12.5</v>
      </c>
      <c r="J3066">
        <v>0.99353999999999998</v>
      </c>
      <c r="K3066">
        <v>0</v>
      </c>
      <c r="L3066">
        <v>0</v>
      </c>
      <c r="M3066">
        <v>0</v>
      </c>
      <c r="N3066">
        <v>0</v>
      </c>
      <c r="P3066" t="s">
        <v>4726</v>
      </c>
      <c r="Q3066">
        <v>0.20799999999999999</v>
      </c>
      <c r="R3066">
        <v>1</v>
      </c>
      <c r="S3066">
        <v>119.848</v>
      </c>
      <c r="T3066">
        <v>-167.4</v>
      </c>
      <c r="U3066">
        <v>0.998</v>
      </c>
      <c r="V3066">
        <v>2</v>
      </c>
      <c r="W3066">
        <v>119.851</v>
      </c>
      <c r="X3066">
        <v>12.6</v>
      </c>
      <c r="Y3066">
        <v>0.99802000000000002</v>
      </c>
      <c r="Z3066">
        <v>0</v>
      </c>
      <c r="AA3066">
        <v>0</v>
      </c>
      <c r="AB3066">
        <v>0</v>
      </c>
      <c r="AC3066">
        <v>0</v>
      </c>
    </row>
    <row r="3067" spans="1:29" x14ac:dyDescent="0.45">
      <c r="A3067" t="s">
        <v>4766</v>
      </c>
      <c r="B3067">
        <v>0.20799999999999999</v>
      </c>
      <c r="C3067">
        <v>1</v>
      </c>
      <c r="D3067">
        <v>119.145</v>
      </c>
      <c r="E3067">
        <v>78.599999999999994</v>
      </c>
      <c r="F3067">
        <v>0.99214000000000002</v>
      </c>
      <c r="G3067">
        <v>2</v>
      </c>
      <c r="H3067">
        <v>119.152</v>
      </c>
      <c r="I3067">
        <v>-101.4</v>
      </c>
      <c r="J3067">
        <v>0.99219999999999997</v>
      </c>
      <c r="K3067">
        <v>0</v>
      </c>
      <c r="L3067">
        <v>0</v>
      </c>
      <c r="M3067">
        <v>0</v>
      </c>
      <c r="N3067">
        <v>0</v>
      </c>
      <c r="P3067" t="s">
        <v>4766</v>
      </c>
      <c r="Q3067">
        <v>0.20799999999999999</v>
      </c>
      <c r="R3067">
        <v>1</v>
      </c>
      <c r="S3067">
        <v>119.447</v>
      </c>
      <c r="T3067">
        <v>78.599999999999994</v>
      </c>
      <c r="U3067">
        <v>0.99465000000000003</v>
      </c>
      <c r="V3067">
        <v>2</v>
      </c>
      <c r="W3067">
        <v>119.45</v>
      </c>
      <c r="X3067">
        <v>-101.4</v>
      </c>
      <c r="Y3067">
        <v>0.99468000000000001</v>
      </c>
      <c r="Z3067">
        <v>0</v>
      </c>
      <c r="AA3067">
        <v>0</v>
      </c>
      <c r="AB3067">
        <v>0</v>
      </c>
      <c r="AC3067">
        <v>0</v>
      </c>
    </row>
    <row r="3068" spans="1:29" x14ac:dyDescent="0.45">
      <c r="A3068" t="s">
        <v>4193</v>
      </c>
      <c r="B3068">
        <v>0.20799999999999999</v>
      </c>
      <c r="C3068">
        <v>1</v>
      </c>
      <c r="D3068">
        <v>116.351</v>
      </c>
      <c r="E3068">
        <v>-161.69999999999999</v>
      </c>
      <c r="F3068">
        <v>0.96887000000000001</v>
      </c>
      <c r="G3068">
        <v>2</v>
      </c>
      <c r="H3068">
        <v>116.357</v>
      </c>
      <c r="I3068">
        <v>18.3</v>
      </c>
      <c r="J3068">
        <v>0.96892999999999996</v>
      </c>
      <c r="K3068">
        <v>0</v>
      </c>
      <c r="L3068">
        <v>0</v>
      </c>
      <c r="M3068">
        <v>0</v>
      </c>
      <c r="N3068">
        <v>0</v>
      </c>
      <c r="P3068" t="s">
        <v>4193</v>
      </c>
      <c r="Q3068">
        <v>0.20799999999999999</v>
      </c>
      <c r="R3068">
        <v>1</v>
      </c>
      <c r="S3068">
        <v>116.672</v>
      </c>
      <c r="T3068">
        <v>-161.69999999999999</v>
      </c>
      <c r="U3068">
        <v>0.97155000000000002</v>
      </c>
      <c r="V3068">
        <v>2</v>
      </c>
      <c r="W3068">
        <v>116.675</v>
      </c>
      <c r="X3068">
        <v>18.3</v>
      </c>
      <c r="Y3068">
        <v>0.97157000000000004</v>
      </c>
      <c r="Z3068">
        <v>0</v>
      </c>
      <c r="AA3068">
        <v>0</v>
      </c>
      <c r="AB3068">
        <v>0</v>
      </c>
      <c r="AC3068">
        <v>0</v>
      </c>
    </row>
    <row r="3069" spans="1:29" x14ac:dyDescent="0.45">
      <c r="A3069" t="s">
        <v>3865</v>
      </c>
      <c r="B3069">
        <v>0.20799999999999999</v>
      </c>
      <c r="C3069">
        <v>1</v>
      </c>
      <c r="D3069">
        <v>121.598</v>
      </c>
      <c r="E3069">
        <v>84.5</v>
      </c>
      <c r="F3069">
        <v>1.0125999999999999</v>
      </c>
      <c r="G3069">
        <v>2</v>
      </c>
      <c r="H3069">
        <v>121.605</v>
      </c>
      <c r="I3069">
        <v>-95.5</v>
      </c>
      <c r="J3069">
        <v>1.0125999999999999</v>
      </c>
      <c r="K3069">
        <v>0</v>
      </c>
      <c r="L3069">
        <v>0</v>
      </c>
      <c r="M3069">
        <v>0</v>
      </c>
      <c r="N3069">
        <v>0</v>
      </c>
      <c r="P3069" t="s">
        <v>3865</v>
      </c>
      <c r="Q3069">
        <v>0.20799999999999999</v>
      </c>
      <c r="R3069">
        <v>1</v>
      </c>
      <c r="S3069">
        <v>121.768</v>
      </c>
      <c r="T3069">
        <v>84.5</v>
      </c>
      <c r="U3069">
        <v>1.014</v>
      </c>
      <c r="V3069">
        <v>2</v>
      </c>
      <c r="W3069">
        <v>121.771</v>
      </c>
      <c r="X3069">
        <v>-95.5</v>
      </c>
      <c r="Y3069">
        <v>1.014</v>
      </c>
      <c r="Z3069">
        <v>0</v>
      </c>
      <c r="AA3069">
        <v>0</v>
      </c>
      <c r="AB3069">
        <v>0</v>
      </c>
      <c r="AC3069">
        <v>0</v>
      </c>
    </row>
    <row r="3070" spans="1:29" x14ac:dyDescent="0.45">
      <c r="A3070" t="s">
        <v>4438</v>
      </c>
      <c r="B3070">
        <v>0.20799999999999999</v>
      </c>
      <c r="C3070">
        <v>1</v>
      </c>
      <c r="D3070">
        <v>120.253</v>
      </c>
      <c r="E3070">
        <v>-45.1</v>
      </c>
      <c r="F3070">
        <v>1.0014000000000001</v>
      </c>
      <c r="G3070">
        <v>2</v>
      </c>
      <c r="H3070">
        <v>120.26</v>
      </c>
      <c r="I3070">
        <v>134.9</v>
      </c>
      <c r="J3070">
        <v>1.0014000000000001</v>
      </c>
      <c r="K3070">
        <v>0</v>
      </c>
      <c r="L3070">
        <v>0</v>
      </c>
      <c r="M3070">
        <v>0</v>
      </c>
      <c r="N3070">
        <v>0</v>
      </c>
      <c r="P3070" t="s">
        <v>4438</v>
      </c>
      <c r="Q3070">
        <v>0.20799999999999999</v>
      </c>
      <c r="R3070">
        <v>1</v>
      </c>
      <c r="S3070">
        <v>120.569</v>
      </c>
      <c r="T3070">
        <v>-45.1</v>
      </c>
      <c r="U3070">
        <v>1.004</v>
      </c>
      <c r="V3070">
        <v>2</v>
      </c>
      <c r="W3070">
        <v>120.572</v>
      </c>
      <c r="X3070">
        <v>134.9</v>
      </c>
      <c r="Y3070">
        <v>1.004</v>
      </c>
      <c r="Z3070">
        <v>0</v>
      </c>
      <c r="AA3070">
        <v>0</v>
      </c>
      <c r="AB3070">
        <v>0</v>
      </c>
      <c r="AC3070">
        <v>0</v>
      </c>
    </row>
    <row r="3071" spans="1:29" x14ac:dyDescent="0.45">
      <c r="A3071" t="s">
        <v>4031</v>
      </c>
      <c r="B3071">
        <v>0.20799999999999999</v>
      </c>
      <c r="C3071">
        <v>1</v>
      </c>
      <c r="D3071">
        <v>119.982</v>
      </c>
      <c r="E3071">
        <v>-45.1</v>
      </c>
      <c r="F3071">
        <v>0.99911000000000005</v>
      </c>
      <c r="G3071">
        <v>2</v>
      </c>
      <c r="H3071">
        <v>119.989</v>
      </c>
      <c r="I3071">
        <v>134.9</v>
      </c>
      <c r="J3071">
        <v>0.99917</v>
      </c>
      <c r="K3071">
        <v>0</v>
      </c>
      <c r="L3071">
        <v>0</v>
      </c>
      <c r="M3071">
        <v>0</v>
      </c>
      <c r="N3071">
        <v>0</v>
      </c>
      <c r="P3071" t="s">
        <v>4031</v>
      </c>
      <c r="Q3071">
        <v>0.20799999999999999</v>
      </c>
      <c r="R3071">
        <v>1</v>
      </c>
      <c r="S3071">
        <v>120.3</v>
      </c>
      <c r="T3071">
        <v>-45.1</v>
      </c>
      <c r="U3071">
        <v>1.0018</v>
      </c>
      <c r="V3071">
        <v>2</v>
      </c>
      <c r="W3071">
        <v>120.303</v>
      </c>
      <c r="X3071">
        <v>134.9</v>
      </c>
      <c r="Y3071">
        <v>1.0018</v>
      </c>
      <c r="Z3071">
        <v>0</v>
      </c>
      <c r="AA3071">
        <v>0</v>
      </c>
      <c r="AB3071">
        <v>0</v>
      </c>
      <c r="AC3071">
        <v>0</v>
      </c>
    </row>
    <row r="3072" spans="1:29" x14ac:dyDescent="0.45">
      <c r="A3072" t="s">
        <v>4428</v>
      </c>
      <c r="B3072">
        <v>0.20799999999999999</v>
      </c>
      <c r="C3072">
        <v>1</v>
      </c>
      <c r="D3072">
        <v>119.40600000000001</v>
      </c>
      <c r="E3072">
        <v>-167.4</v>
      </c>
      <c r="F3072">
        <v>0.99431000000000003</v>
      </c>
      <c r="G3072">
        <v>2</v>
      </c>
      <c r="H3072">
        <v>119.413</v>
      </c>
      <c r="I3072">
        <v>12.6</v>
      </c>
      <c r="J3072">
        <v>0.99436999999999998</v>
      </c>
      <c r="K3072">
        <v>0</v>
      </c>
      <c r="L3072">
        <v>0</v>
      </c>
      <c r="M3072">
        <v>0</v>
      </c>
      <c r="N3072">
        <v>0</v>
      </c>
      <c r="P3072" t="s">
        <v>4428</v>
      </c>
      <c r="Q3072">
        <v>0.20799999999999999</v>
      </c>
      <c r="R3072">
        <v>1</v>
      </c>
      <c r="S3072">
        <v>119.94499999999999</v>
      </c>
      <c r="T3072">
        <v>-167.4</v>
      </c>
      <c r="U3072">
        <v>0.99880000000000002</v>
      </c>
      <c r="V3072">
        <v>2</v>
      </c>
      <c r="W3072">
        <v>119.94799999999999</v>
      </c>
      <c r="X3072">
        <v>12.6</v>
      </c>
      <c r="Y3072">
        <v>0.99883</v>
      </c>
      <c r="Z3072">
        <v>0</v>
      </c>
      <c r="AA3072">
        <v>0</v>
      </c>
      <c r="AB3072">
        <v>0</v>
      </c>
      <c r="AC3072">
        <v>0</v>
      </c>
    </row>
    <row r="3073" spans="1:29" x14ac:dyDescent="0.45">
      <c r="A3073" t="s">
        <v>4488</v>
      </c>
      <c r="B3073">
        <v>0.20799999999999999</v>
      </c>
      <c r="C3073">
        <v>1</v>
      </c>
      <c r="D3073">
        <v>115.241</v>
      </c>
      <c r="E3073">
        <v>-162.4</v>
      </c>
      <c r="F3073">
        <v>0.95962999999999998</v>
      </c>
      <c r="G3073">
        <v>2</v>
      </c>
      <c r="H3073">
        <v>115.248</v>
      </c>
      <c r="I3073">
        <v>17.600000000000001</v>
      </c>
      <c r="J3073">
        <v>0.95969000000000004</v>
      </c>
      <c r="K3073">
        <v>0</v>
      </c>
      <c r="L3073">
        <v>0</v>
      </c>
      <c r="M3073">
        <v>0</v>
      </c>
      <c r="N3073">
        <v>0</v>
      </c>
      <c r="P3073" t="s">
        <v>4488</v>
      </c>
      <c r="Q3073">
        <v>0.20799999999999999</v>
      </c>
      <c r="R3073">
        <v>1</v>
      </c>
      <c r="S3073">
        <v>115.643</v>
      </c>
      <c r="T3073">
        <v>-162.4</v>
      </c>
      <c r="U3073">
        <v>0.96297999999999995</v>
      </c>
      <c r="V3073">
        <v>2</v>
      </c>
      <c r="W3073">
        <v>115.646</v>
      </c>
      <c r="X3073">
        <v>17.600000000000001</v>
      </c>
      <c r="Y3073">
        <v>0.96301000000000003</v>
      </c>
      <c r="Z3073">
        <v>0</v>
      </c>
      <c r="AA3073">
        <v>0</v>
      </c>
      <c r="AB3073">
        <v>0</v>
      </c>
      <c r="AC3073">
        <v>0</v>
      </c>
    </row>
    <row r="3074" spans="1:29" x14ac:dyDescent="0.45">
      <c r="A3074" t="s">
        <v>4323</v>
      </c>
      <c r="B3074">
        <v>0.20799999999999999</v>
      </c>
      <c r="C3074">
        <v>1</v>
      </c>
      <c r="D3074">
        <v>121.27800000000001</v>
      </c>
      <c r="E3074">
        <v>79</v>
      </c>
      <c r="F3074">
        <v>1.0099</v>
      </c>
      <c r="G3074">
        <v>2</v>
      </c>
      <c r="H3074">
        <v>121.285</v>
      </c>
      <c r="I3074">
        <v>-101</v>
      </c>
      <c r="J3074">
        <v>1.01</v>
      </c>
      <c r="K3074">
        <v>0</v>
      </c>
      <c r="L3074">
        <v>0</v>
      </c>
      <c r="M3074">
        <v>0</v>
      </c>
      <c r="N3074">
        <v>0</v>
      </c>
      <c r="P3074" t="s">
        <v>4323</v>
      </c>
      <c r="Q3074">
        <v>0.20799999999999999</v>
      </c>
      <c r="R3074">
        <v>1</v>
      </c>
      <c r="S3074">
        <v>121.563</v>
      </c>
      <c r="T3074">
        <v>79</v>
      </c>
      <c r="U3074">
        <v>1.0123</v>
      </c>
      <c r="V3074">
        <v>2</v>
      </c>
      <c r="W3074">
        <v>121.566</v>
      </c>
      <c r="X3074">
        <v>-101</v>
      </c>
      <c r="Y3074">
        <v>1.0123</v>
      </c>
      <c r="Z3074">
        <v>0</v>
      </c>
      <c r="AA3074">
        <v>0</v>
      </c>
      <c r="AB3074">
        <v>0</v>
      </c>
      <c r="AC3074">
        <v>0</v>
      </c>
    </row>
    <row r="3075" spans="1:29" x14ac:dyDescent="0.45">
      <c r="A3075" t="s">
        <v>4289</v>
      </c>
      <c r="B3075">
        <v>0.20799999999999999</v>
      </c>
      <c r="C3075">
        <v>1</v>
      </c>
      <c r="D3075">
        <v>123.514</v>
      </c>
      <c r="E3075">
        <v>79.400000000000006</v>
      </c>
      <c r="F3075">
        <v>1.0285</v>
      </c>
      <c r="G3075">
        <v>2</v>
      </c>
      <c r="H3075">
        <v>123.521</v>
      </c>
      <c r="I3075">
        <v>-100.6</v>
      </c>
      <c r="J3075">
        <v>1.0286</v>
      </c>
      <c r="K3075">
        <v>0</v>
      </c>
      <c r="L3075">
        <v>0</v>
      </c>
      <c r="M3075">
        <v>0</v>
      </c>
      <c r="N3075">
        <v>0</v>
      </c>
      <c r="P3075" t="s">
        <v>4289</v>
      </c>
      <c r="Q3075">
        <v>0.20799999999999999</v>
      </c>
      <c r="R3075">
        <v>1</v>
      </c>
      <c r="S3075">
        <v>123.78</v>
      </c>
      <c r="T3075">
        <v>79.3</v>
      </c>
      <c r="U3075">
        <v>1.0306999999999999</v>
      </c>
      <c r="V3075">
        <v>2</v>
      </c>
      <c r="W3075">
        <v>123.783</v>
      </c>
      <c r="X3075">
        <v>-100.7</v>
      </c>
      <c r="Y3075">
        <v>1.0307999999999999</v>
      </c>
      <c r="Z3075">
        <v>0</v>
      </c>
      <c r="AA3075">
        <v>0</v>
      </c>
      <c r="AB3075">
        <v>0</v>
      </c>
      <c r="AC3075">
        <v>0</v>
      </c>
    </row>
    <row r="3076" spans="1:29" x14ac:dyDescent="0.45">
      <c r="A3076" t="s">
        <v>4177</v>
      </c>
      <c r="B3076">
        <v>0.20799999999999999</v>
      </c>
      <c r="C3076">
        <v>1</v>
      </c>
      <c r="D3076">
        <v>117.193</v>
      </c>
      <c r="E3076">
        <v>-167.3</v>
      </c>
      <c r="F3076">
        <v>0.97589000000000004</v>
      </c>
      <c r="G3076">
        <v>2</v>
      </c>
      <c r="H3076">
        <v>117.2</v>
      </c>
      <c r="I3076">
        <v>12.7</v>
      </c>
      <c r="J3076">
        <v>0.97594000000000003</v>
      </c>
      <c r="K3076">
        <v>0</v>
      </c>
      <c r="L3076">
        <v>0</v>
      </c>
      <c r="M3076">
        <v>0</v>
      </c>
      <c r="N3076">
        <v>0</v>
      </c>
      <c r="P3076" t="s">
        <v>4177</v>
      </c>
      <c r="Q3076">
        <v>0.20799999999999999</v>
      </c>
      <c r="R3076">
        <v>1</v>
      </c>
      <c r="S3076">
        <v>117.742</v>
      </c>
      <c r="T3076">
        <v>-167.2</v>
      </c>
      <c r="U3076">
        <v>0.98046</v>
      </c>
      <c r="V3076">
        <v>2</v>
      </c>
      <c r="W3076">
        <v>117.745</v>
      </c>
      <c r="X3076">
        <v>12.8</v>
      </c>
      <c r="Y3076">
        <v>0.98048999999999997</v>
      </c>
      <c r="Z3076">
        <v>0</v>
      </c>
      <c r="AA3076">
        <v>0</v>
      </c>
      <c r="AB3076">
        <v>0</v>
      </c>
      <c r="AC3076">
        <v>0</v>
      </c>
    </row>
    <row r="3077" spans="1:29" x14ac:dyDescent="0.45">
      <c r="A3077" t="s">
        <v>4103</v>
      </c>
      <c r="B3077">
        <v>0.20799999999999999</v>
      </c>
      <c r="C3077">
        <v>1</v>
      </c>
      <c r="D3077">
        <v>120.367</v>
      </c>
      <c r="E3077">
        <v>-167.3</v>
      </c>
      <c r="F3077">
        <v>1.0023</v>
      </c>
      <c r="G3077">
        <v>2</v>
      </c>
      <c r="H3077">
        <v>120.374</v>
      </c>
      <c r="I3077">
        <v>12.7</v>
      </c>
      <c r="J3077">
        <v>1.0024</v>
      </c>
      <c r="K3077">
        <v>0</v>
      </c>
      <c r="L3077">
        <v>0</v>
      </c>
      <c r="M3077">
        <v>0</v>
      </c>
      <c r="N3077">
        <v>0</v>
      </c>
      <c r="P3077" t="s">
        <v>4103</v>
      </c>
      <c r="Q3077">
        <v>0.20799999999999999</v>
      </c>
      <c r="R3077">
        <v>1</v>
      </c>
      <c r="S3077">
        <v>120.898</v>
      </c>
      <c r="T3077">
        <v>-167.3</v>
      </c>
      <c r="U3077">
        <v>1.0066999999999999</v>
      </c>
      <c r="V3077">
        <v>2</v>
      </c>
      <c r="W3077">
        <v>120.901</v>
      </c>
      <c r="X3077">
        <v>12.7</v>
      </c>
      <c r="Y3077">
        <v>1.0067999999999999</v>
      </c>
      <c r="Z3077">
        <v>0</v>
      </c>
      <c r="AA3077">
        <v>0</v>
      </c>
      <c r="AB3077">
        <v>0</v>
      </c>
      <c r="AC3077">
        <v>0</v>
      </c>
    </row>
    <row r="3078" spans="1:29" x14ac:dyDescent="0.45">
      <c r="A3078" t="s">
        <v>4454</v>
      </c>
      <c r="B3078">
        <v>0.20799999999999999</v>
      </c>
      <c r="C3078">
        <v>1</v>
      </c>
      <c r="D3078">
        <v>120.096</v>
      </c>
      <c r="E3078">
        <v>-45</v>
      </c>
      <c r="F3078">
        <v>1.0001</v>
      </c>
      <c r="G3078">
        <v>2</v>
      </c>
      <c r="H3078">
        <v>120.10299999999999</v>
      </c>
      <c r="I3078">
        <v>135</v>
      </c>
      <c r="J3078">
        <v>1.0001</v>
      </c>
      <c r="K3078">
        <v>0</v>
      </c>
      <c r="L3078">
        <v>0</v>
      </c>
      <c r="M3078">
        <v>0</v>
      </c>
      <c r="N3078">
        <v>0</v>
      </c>
      <c r="P3078" t="s">
        <v>4454</v>
      </c>
      <c r="Q3078">
        <v>0.20799999999999999</v>
      </c>
      <c r="R3078">
        <v>1</v>
      </c>
      <c r="S3078">
        <v>120.41</v>
      </c>
      <c r="T3078">
        <v>-45</v>
      </c>
      <c r="U3078">
        <v>1.0026999999999999</v>
      </c>
      <c r="V3078">
        <v>2</v>
      </c>
      <c r="W3078">
        <v>120.413</v>
      </c>
      <c r="X3078">
        <v>135</v>
      </c>
      <c r="Y3078">
        <v>1.0026999999999999</v>
      </c>
      <c r="Z3078">
        <v>0</v>
      </c>
      <c r="AA3078">
        <v>0</v>
      </c>
      <c r="AB3078">
        <v>0</v>
      </c>
      <c r="AC3078">
        <v>0</v>
      </c>
    </row>
    <row r="3079" spans="1:29" x14ac:dyDescent="0.45">
      <c r="A3079" t="s">
        <v>4252</v>
      </c>
      <c r="B3079">
        <v>0.20799999999999999</v>
      </c>
      <c r="C3079">
        <v>1</v>
      </c>
      <c r="D3079">
        <v>117.47199999999999</v>
      </c>
      <c r="E3079">
        <v>-167.3</v>
      </c>
      <c r="F3079">
        <v>0.97821000000000002</v>
      </c>
      <c r="G3079">
        <v>2</v>
      </c>
      <c r="H3079">
        <v>117.479</v>
      </c>
      <c r="I3079">
        <v>12.7</v>
      </c>
      <c r="J3079">
        <v>0.97826000000000002</v>
      </c>
      <c r="K3079">
        <v>0</v>
      </c>
      <c r="L3079">
        <v>0</v>
      </c>
      <c r="M3079">
        <v>0</v>
      </c>
      <c r="N3079">
        <v>0</v>
      </c>
      <c r="P3079" t="s">
        <v>4252</v>
      </c>
      <c r="Q3079">
        <v>0.20799999999999999</v>
      </c>
      <c r="R3079">
        <v>1</v>
      </c>
      <c r="S3079">
        <v>118.02200000000001</v>
      </c>
      <c r="T3079">
        <v>-167.3</v>
      </c>
      <c r="U3079">
        <v>0.98279000000000005</v>
      </c>
      <c r="V3079">
        <v>2</v>
      </c>
      <c r="W3079">
        <v>118.02500000000001</v>
      </c>
      <c r="X3079">
        <v>12.7</v>
      </c>
      <c r="Y3079">
        <v>0.98280999999999996</v>
      </c>
      <c r="Z3079">
        <v>0</v>
      </c>
      <c r="AA3079">
        <v>0</v>
      </c>
      <c r="AB3079">
        <v>0</v>
      </c>
      <c r="AC3079">
        <v>0</v>
      </c>
    </row>
    <row r="3080" spans="1:29" x14ac:dyDescent="0.45">
      <c r="A3080" t="s">
        <v>4081</v>
      </c>
      <c r="B3080">
        <v>0.20799999999999999</v>
      </c>
      <c r="C3080">
        <v>1</v>
      </c>
      <c r="D3080">
        <v>122.182</v>
      </c>
      <c r="E3080">
        <v>80.099999999999994</v>
      </c>
      <c r="F3080">
        <v>1.0174000000000001</v>
      </c>
      <c r="G3080">
        <v>2</v>
      </c>
      <c r="H3080">
        <v>122.18899999999999</v>
      </c>
      <c r="I3080">
        <v>-99.9</v>
      </c>
      <c r="J3080">
        <v>1.0175000000000001</v>
      </c>
      <c r="K3080">
        <v>0</v>
      </c>
      <c r="L3080">
        <v>0</v>
      </c>
      <c r="M3080">
        <v>0</v>
      </c>
      <c r="N3080">
        <v>0</v>
      </c>
      <c r="P3080" t="s">
        <v>4081</v>
      </c>
      <c r="Q3080">
        <v>0.20799999999999999</v>
      </c>
      <c r="R3080">
        <v>1</v>
      </c>
      <c r="S3080">
        <v>122.45099999999999</v>
      </c>
      <c r="T3080">
        <v>80.099999999999994</v>
      </c>
      <c r="U3080">
        <v>1.0197000000000001</v>
      </c>
      <c r="V3080">
        <v>2</v>
      </c>
      <c r="W3080">
        <v>122.45399999999999</v>
      </c>
      <c r="X3080">
        <v>-99.9</v>
      </c>
      <c r="Y3080">
        <v>1.0197000000000001</v>
      </c>
      <c r="Z3080">
        <v>0</v>
      </c>
      <c r="AA3080">
        <v>0</v>
      </c>
      <c r="AB3080">
        <v>0</v>
      </c>
      <c r="AC3080">
        <v>0</v>
      </c>
    </row>
    <row r="3081" spans="1:29" x14ac:dyDescent="0.45">
      <c r="A3081" t="s">
        <v>4078</v>
      </c>
      <c r="B3081">
        <v>0.20799999999999999</v>
      </c>
      <c r="C3081">
        <v>1</v>
      </c>
      <c r="D3081">
        <v>122.086</v>
      </c>
      <c r="E3081">
        <v>80.099999999999994</v>
      </c>
      <c r="F3081">
        <v>1.0165999999999999</v>
      </c>
      <c r="G3081">
        <v>2</v>
      </c>
      <c r="H3081">
        <v>122.093</v>
      </c>
      <c r="I3081">
        <v>-99.9</v>
      </c>
      <c r="J3081">
        <v>1.0166999999999999</v>
      </c>
      <c r="K3081">
        <v>0</v>
      </c>
      <c r="L3081">
        <v>0</v>
      </c>
      <c r="M3081">
        <v>0</v>
      </c>
      <c r="N3081">
        <v>0</v>
      </c>
      <c r="P3081" t="s">
        <v>4078</v>
      </c>
      <c r="Q3081">
        <v>0.20799999999999999</v>
      </c>
      <c r="R3081">
        <v>1</v>
      </c>
      <c r="S3081">
        <v>122.35599999999999</v>
      </c>
      <c r="T3081">
        <v>80.099999999999994</v>
      </c>
      <c r="U3081">
        <v>1.0188999999999999</v>
      </c>
      <c r="V3081">
        <v>2</v>
      </c>
      <c r="W3081">
        <v>122.35899999999999</v>
      </c>
      <c r="X3081">
        <v>-99.9</v>
      </c>
      <c r="Y3081">
        <v>1.0188999999999999</v>
      </c>
      <c r="Z3081">
        <v>0</v>
      </c>
      <c r="AA3081">
        <v>0</v>
      </c>
      <c r="AB3081">
        <v>0</v>
      </c>
      <c r="AC3081">
        <v>0</v>
      </c>
    </row>
    <row r="3082" spans="1:29" x14ac:dyDescent="0.45">
      <c r="A3082" t="s">
        <v>4551</v>
      </c>
      <c r="B3082">
        <v>0.20799999999999999</v>
      </c>
      <c r="C3082">
        <v>1</v>
      </c>
      <c r="D3082">
        <v>122.47</v>
      </c>
      <c r="E3082">
        <v>80.2</v>
      </c>
      <c r="F3082">
        <v>1.0198</v>
      </c>
      <c r="G3082">
        <v>2</v>
      </c>
      <c r="H3082">
        <v>122.47799999999999</v>
      </c>
      <c r="I3082">
        <v>-99.8</v>
      </c>
      <c r="J3082">
        <v>1.0199</v>
      </c>
      <c r="K3082">
        <v>0</v>
      </c>
      <c r="L3082">
        <v>0</v>
      </c>
      <c r="M3082">
        <v>0</v>
      </c>
      <c r="N3082">
        <v>0</v>
      </c>
      <c r="P3082" t="s">
        <v>4551</v>
      </c>
      <c r="Q3082">
        <v>0.20799999999999999</v>
      </c>
      <c r="R3082">
        <v>1</v>
      </c>
      <c r="S3082">
        <v>122.736</v>
      </c>
      <c r="T3082">
        <v>80.099999999999994</v>
      </c>
      <c r="U3082">
        <v>1.022</v>
      </c>
      <c r="V3082">
        <v>2</v>
      </c>
      <c r="W3082">
        <v>122.739</v>
      </c>
      <c r="X3082">
        <v>-99.9</v>
      </c>
      <c r="Y3082">
        <v>1.0221</v>
      </c>
      <c r="Z3082">
        <v>0</v>
      </c>
      <c r="AA3082">
        <v>0</v>
      </c>
      <c r="AB3082">
        <v>0</v>
      </c>
      <c r="AC3082">
        <v>0</v>
      </c>
    </row>
    <row r="3083" spans="1:29" x14ac:dyDescent="0.45">
      <c r="A3083" t="s">
        <v>4313</v>
      </c>
      <c r="B3083">
        <v>0.20799999999999999</v>
      </c>
      <c r="C3083">
        <v>1</v>
      </c>
      <c r="D3083">
        <v>122.437</v>
      </c>
      <c r="E3083">
        <v>-44.6</v>
      </c>
      <c r="F3083">
        <v>1.0196000000000001</v>
      </c>
      <c r="G3083">
        <v>2</v>
      </c>
      <c r="H3083">
        <v>122.444</v>
      </c>
      <c r="I3083">
        <v>135.4</v>
      </c>
      <c r="J3083">
        <v>1.0196000000000001</v>
      </c>
      <c r="K3083">
        <v>0</v>
      </c>
      <c r="L3083">
        <v>0</v>
      </c>
      <c r="M3083">
        <v>0</v>
      </c>
      <c r="N3083">
        <v>0</v>
      </c>
      <c r="P3083" t="s">
        <v>4313</v>
      </c>
      <c r="Q3083">
        <v>0.20799999999999999</v>
      </c>
      <c r="R3083">
        <v>1</v>
      </c>
      <c r="S3083">
        <v>122.72199999999999</v>
      </c>
      <c r="T3083">
        <v>-44.5</v>
      </c>
      <c r="U3083">
        <v>1.0219</v>
      </c>
      <c r="V3083">
        <v>2</v>
      </c>
      <c r="W3083">
        <v>122.72499999999999</v>
      </c>
      <c r="X3083">
        <v>135.5</v>
      </c>
      <c r="Y3083">
        <v>1.022</v>
      </c>
      <c r="Z3083">
        <v>0</v>
      </c>
      <c r="AA3083">
        <v>0</v>
      </c>
      <c r="AB3083">
        <v>0</v>
      </c>
      <c r="AC3083">
        <v>0</v>
      </c>
    </row>
    <row r="3084" spans="1:29" x14ac:dyDescent="0.45">
      <c r="A3084" t="s">
        <v>4065</v>
      </c>
      <c r="B3084">
        <v>0.20799999999999999</v>
      </c>
      <c r="C3084">
        <v>1</v>
      </c>
      <c r="D3084">
        <v>119.277</v>
      </c>
      <c r="E3084">
        <v>-41</v>
      </c>
      <c r="F3084">
        <v>0.99324000000000001</v>
      </c>
      <c r="G3084">
        <v>2</v>
      </c>
      <c r="H3084">
        <v>119.28400000000001</v>
      </c>
      <c r="I3084">
        <v>139</v>
      </c>
      <c r="J3084">
        <v>0.99329999999999996</v>
      </c>
      <c r="K3084">
        <v>0</v>
      </c>
      <c r="L3084">
        <v>0</v>
      </c>
      <c r="M3084">
        <v>0</v>
      </c>
      <c r="N3084">
        <v>0</v>
      </c>
      <c r="P3084" t="s">
        <v>4065</v>
      </c>
      <c r="Q3084">
        <v>0.20799999999999999</v>
      </c>
      <c r="R3084">
        <v>1</v>
      </c>
      <c r="S3084">
        <v>119.92</v>
      </c>
      <c r="T3084">
        <v>-41</v>
      </c>
      <c r="U3084">
        <v>0.99858999999999998</v>
      </c>
      <c r="V3084">
        <v>2</v>
      </c>
      <c r="W3084">
        <v>119.923</v>
      </c>
      <c r="X3084">
        <v>139</v>
      </c>
      <c r="Y3084">
        <v>0.99861999999999995</v>
      </c>
      <c r="Z3084">
        <v>0</v>
      </c>
      <c r="AA3084">
        <v>0</v>
      </c>
      <c r="AB3084">
        <v>0</v>
      </c>
      <c r="AC3084">
        <v>0</v>
      </c>
    </row>
    <row r="3085" spans="1:29" x14ac:dyDescent="0.45">
      <c r="A3085" t="s">
        <v>4024</v>
      </c>
      <c r="B3085">
        <v>0.20799999999999999</v>
      </c>
      <c r="C3085">
        <v>1</v>
      </c>
      <c r="D3085">
        <v>118.711</v>
      </c>
      <c r="E3085">
        <v>-44.9</v>
      </c>
      <c r="F3085">
        <v>0.98853000000000002</v>
      </c>
      <c r="G3085">
        <v>2</v>
      </c>
      <c r="H3085">
        <v>118.718</v>
      </c>
      <c r="I3085">
        <v>135.1</v>
      </c>
      <c r="J3085">
        <v>0.98858999999999997</v>
      </c>
      <c r="K3085">
        <v>0</v>
      </c>
      <c r="L3085">
        <v>0</v>
      </c>
      <c r="M3085">
        <v>0</v>
      </c>
      <c r="N3085">
        <v>0</v>
      </c>
      <c r="P3085" t="s">
        <v>4024</v>
      </c>
      <c r="Q3085">
        <v>0.20799999999999999</v>
      </c>
      <c r="R3085">
        <v>1</v>
      </c>
      <c r="S3085">
        <v>119.03100000000001</v>
      </c>
      <c r="T3085">
        <v>-44.9</v>
      </c>
      <c r="U3085">
        <v>0.99119000000000002</v>
      </c>
      <c r="V3085">
        <v>2</v>
      </c>
      <c r="W3085">
        <v>119.033</v>
      </c>
      <c r="X3085">
        <v>135.1</v>
      </c>
      <c r="Y3085">
        <v>0.99121000000000004</v>
      </c>
      <c r="Z3085">
        <v>0</v>
      </c>
      <c r="AA3085">
        <v>0</v>
      </c>
      <c r="AB3085">
        <v>0</v>
      </c>
      <c r="AC3085">
        <v>0</v>
      </c>
    </row>
    <row r="3086" spans="1:29" x14ac:dyDescent="0.45">
      <c r="A3086" t="s">
        <v>4442</v>
      </c>
      <c r="B3086">
        <v>0.20799999999999999</v>
      </c>
      <c r="C3086">
        <v>1</v>
      </c>
      <c r="D3086">
        <v>119.917</v>
      </c>
      <c r="E3086">
        <v>-45</v>
      </c>
      <c r="F3086">
        <v>0.99856999999999996</v>
      </c>
      <c r="G3086">
        <v>2</v>
      </c>
      <c r="H3086">
        <v>119.92400000000001</v>
      </c>
      <c r="I3086">
        <v>135</v>
      </c>
      <c r="J3086">
        <v>0.99863000000000002</v>
      </c>
      <c r="K3086">
        <v>0</v>
      </c>
      <c r="L3086">
        <v>0</v>
      </c>
      <c r="M3086">
        <v>0</v>
      </c>
      <c r="N3086">
        <v>0</v>
      </c>
      <c r="P3086" t="s">
        <v>4442</v>
      </c>
      <c r="Q3086">
        <v>0.20799999999999999</v>
      </c>
      <c r="R3086">
        <v>1</v>
      </c>
      <c r="S3086">
        <v>120.232</v>
      </c>
      <c r="T3086">
        <v>-45</v>
      </c>
      <c r="U3086">
        <v>1.0012000000000001</v>
      </c>
      <c r="V3086">
        <v>2</v>
      </c>
      <c r="W3086">
        <v>120.235</v>
      </c>
      <c r="X3086">
        <v>135</v>
      </c>
      <c r="Y3086">
        <v>1.0012000000000001</v>
      </c>
      <c r="Z3086">
        <v>0</v>
      </c>
      <c r="AA3086">
        <v>0</v>
      </c>
      <c r="AB3086">
        <v>0</v>
      </c>
      <c r="AC3086">
        <v>0</v>
      </c>
    </row>
    <row r="3087" spans="1:29" x14ac:dyDescent="0.45">
      <c r="A3087" t="s">
        <v>4607</v>
      </c>
      <c r="B3087">
        <v>0.20799999999999999</v>
      </c>
      <c r="C3087">
        <v>1</v>
      </c>
      <c r="D3087">
        <v>119.423</v>
      </c>
      <c r="E3087">
        <v>-165.6</v>
      </c>
      <c r="F3087">
        <v>0.99446000000000001</v>
      </c>
      <c r="G3087">
        <v>2</v>
      </c>
      <c r="H3087">
        <v>119.43</v>
      </c>
      <c r="I3087">
        <v>14.4</v>
      </c>
      <c r="J3087">
        <v>0.99451000000000001</v>
      </c>
      <c r="K3087">
        <v>0</v>
      </c>
      <c r="L3087">
        <v>0</v>
      </c>
      <c r="M3087">
        <v>0</v>
      </c>
      <c r="N3087">
        <v>0</v>
      </c>
      <c r="P3087" t="s">
        <v>4607</v>
      </c>
      <c r="Q3087">
        <v>0.20799999999999999</v>
      </c>
      <c r="R3087">
        <v>1</v>
      </c>
      <c r="S3087">
        <v>119.87</v>
      </c>
      <c r="T3087">
        <v>-165.6</v>
      </c>
      <c r="U3087">
        <v>0.99817999999999996</v>
      </c>
      <c r="V3087">
        <v>2</v>
      </c>
      <c r="W3087">
        <v>119.873</v>
      </c>
      <c r="X3087">
        <v>14.4</v>
      </c>
      <c r="Y3087">
        <v>0.99819999999999998</v>
      </c>
      <c r="Z3087">
        <v>0</v>
      </c>
      <c r="AA3087">
        <v>0</v>
      </c>
      <c r="AB3087">
        <v>0</v>
      </c>
      <c r="AC3087">
        <v>0</v>
      </c>
    </row>
    <row r="3088" spans="1:29" x14ac:dyDescent="0.45">
      <c r="A3088" t="s">
        <v>3930</v>
      </c>
      <c r="B3088">
        <v>0.20799999999999999</v>
      </c>
      <c r="C3088">
        <v>1</v>
      </c>
      <c r="D3088">
        <v>117.46</v>
      </c>
      <c r="E3088">
        <v>-161.19999999999999</v>
      </c>
      <c r="F3088">
        <v>0.97811000000000003</v>
      </c>
      <c r="G3088">
        <v>2</v>
      </c>
      <c r="H3088">
        <v>117.467</v>
      </c>
      <c r="I3088">
        <v>18.8</v>
      </c>
      <c r="J3088">
        <v>0.97816999999999998</v>
      </c>
      <c r="K3088">
        <v>0</v>
      </c>
      <c r="L3088">
        <v>0</v>
      </c>
      <c r="M3088">
        <v>0</v>
      </c>
      <c r="N3088">
        <v>0</v>
      </c>
      <c r="P3088" t="s">
        <v>3930</v>
      </c>
      <c r="Q3088">
        <v>0.20799999999999999</v>
      </c>
      <c r="R3088">
        <v>1</v>
      </c>
      <c r="S3088">
        <v>117.76900000000001</v>
      </c>
      <c r="T3088">
        <v>-161.1</v>
      </c>
      <c r="U3088">
        <v>0.98068</v>
      </c>
      <c r="V3088">
        <v>2</v>
      </c>
      <c r="W3088">
        <v>117.77200000000001</v>
      </c>
      <c r="X3088">
        <v>18.899999999999999</v>
      </c>
      <c r="Y3088">
        <v>0.98070999999999997</v>
      </c>
      <c r="Z3088">
        <v>0</v>
      </c>
      <c r="AA3088">
        <v>0</v>
      </c>
      <c r="AB3088">
        <v>0</v>
      </c>
      <c r="AC3088">
        <v>0</v>
      </c>
    </row>
    <row r="3089" spans="1:29" x14ac:dyDescent="0.45">
      <c r="A3089" t="s">
        <v>4470</v>
      </c>
      <c r="B3089">
        <v>0.20799999999999999</v>
      </c>
      <c r="C3089">
        <v>1</v>
      </c>
      <c r="D3089">
        <v>123.562</v>
      </c>
      <c r="E3089">
        <v>80.900000000000006</v>
      </c>
      <c r="F3089">
        <v>1.0288999999999999</v>
      </c>
      <c r="G3089">
        <v>2</v>
      </c>
      <c r="H3089">
        <v>123.569</v>
      </c>
      <c r="I3089">
        <v>-99.1</v>
      </c>
      <c r="J3089">
        <v>1.0289999999999999</v>
      </c>
      <c r="K3089">
        <v>0</v>
      </c>
      <c r="L3089">
        <v>0</v>
      </c>
      <c r="M3089">
        <v>0</v>
      </c>
      <c r="N3089">
        <v>0</v>
      </c>
      <c r="P3089" t="s">
        <v>4470</v>
      </c>
      <c r="Q3089">
        <v>0.20799999999999999</v>
      </c>
      <c r="R3089">
        <v>1</v>
      </c>
      <c r="S3089">
        <v>123.797</v>
      </c>
      <c r="T3089">
        <v>80.900000000000006</v>
      </c>
      <c r="U3089">
        <v>1.0308999999999999</v>
      </c>
      <c r="V3089">
        <v>2</v>
      </c>
      <c r="W3089">
        <v>123.8</v>
      </c>
      <c r="X3089">
        <v>-99.1</v>
      </c>
      <c r="Y3089">
        <v>1.0308999999999999</v>
      </c>
      <c r="Z3089">
        <v>0</v>
      </c>
      <c r="AA3089">
        <v>0</v>
      </c>
      <c r="AB3089">
        <v>0</v>
      </c>
      <c r="AC3089">
        <v>0</v>
      </c>
    </row>
    <row r="3090" spans="1:29" x14ac:dyDescent="0.45">
      <c r="A3090" t="s">
        <v>4699</v>
      </c>
      <c r="B3090">
        <v>0.20799999999999999</v>
      </c>
      <c r="C3090">
        <v>1</v>
      </c>
      <c r="D3090">
        <v>111.642</v>
      </c>
      <c r="E3090">
        <v>-41.7</v>
      </c>
      <c r="F3090">
        <v>0.92966000000000004</v>
      </c>
      <c r="G3090">
        <v>2</v>
      </c>
      <c r="H3090">
        <v>111.649</v>
      </c>
      <c r="I3090">
        <v>138.30000000000001</v>
      </c>
      <c r="J3090">
        <v>0.92971999999999999</v>
      </c>
      <c r="K3090">
        <v>0</v>
      </c>
      <c r="L3090">
        <v>0</v>
      </c>
      <c r="M3090">
        <v>0</v>
      </c>
      <c r="N3090">
        <v>0</v>
      </c>
      <c r="P3090" t="s">
        <v>4699</v>
      </c>
      <c r="Q3090">
        <v>0.20799999999999999</v>
      </c>
      <c r="R3090">
        <v>1</v>
      </c>
      <c r="S3090">
        <v>112.38500000000001</v>
      </c>
      <c r="T3090">
        <v>-41.6</v>
      </c>
      <c r="U3090">
        <v>0.93584999999999996</v>
      </c>
      <c r="V3090">
        <v>2</v>
      </c>
      <c r="W3090">
        <v>112.38800000000001</v>
      </c>
      <c r="X3090">
        <v>138.4</v>
      </c>
      <c r="Y3090">
        <v>0.93586999999999998</v>
      </c>
      <c r="Z3090">
        <v>0</v>
      </c>
      <c r="AA3090">
        <v>0</v>
      </c>
      <c r="AB3090">
        <v>0</v>
      </c>
      <c r="AC3090">
        <v>0</v>
      </c>
    </row>
    <row r="3091" spans="1:29" x14ac:dyDescent="0.45">
      <c r="A3091" t="s">
        <v>4589</v>
      </c>
      <c r="B3091">
        <v>0.20799999999999999</v>
      </c>
      <c r="C3091">
        <v>1</v>
      </c>
      <c r="D3091">
        <v>118.504</v>
      </c>
      <c r="E3091">
        <v>-159.4</v>
      </c>
      <c r="F3091">
        <v>0.98680000000000001</v>
      </c>
      <c r="G3091">
        <v>2</v>
      </c>
      <c r="H3091">
        <v>118.511</v>
      </c>
      <c r="I3091">
        <v>20.6</v>
      </c>
      <c r="J3091">
        <v>0.98685999999999996</v>
      </c>
      <c r="K3091">
        <v>0</v>
      </c>
      <c r="L3091">
        <v>0</v>
      </c>
      <c r="M3091">
        <v>0</v>
      </c>
      <c r="N3091">
        <v>0</v>
      </c>
      <c r="P3091" t="s">
        <v>4589</v>
      </c>
      <c r="Q3091">
        <v>0.20799999999999999</v>
      </c>
      <c r="R3091">
        <v>1</v>
      </c>
      <c r="S3091">
        <v>118.78400000000001</v>
      </c>
      <c r="T3091">
        <v>-159.4</v>
      </c>
      <c r="U3091">
        <v>0.98912999999999995</v>
      </c>
      <c r="V3091">
        <v>2</v>
      </c>
      <c r="W3091">
        <v>118.78700000000001</v>
      </c>
      <c r="X3091">
        <v>20.6</v>
      </c>
      <c r="Y3091">
        <v>0.98916000000000004</v>
      </c>
      <c r="Z3091">
        <v>0</v>
      </c>
      <c r="AA3091">
        <v>0</v>
      </c>
      <c r="AB3091">
        <v>0</v>
      </c>
      <c r="AC3091">
        <v>0</v>
      </c>
    </row>
    <row r="3092" spans="1:29" x14ac:dyDescent="0.45">
      <c r="A3092" t="s">
        <v>3880</v>
      </c>
      <c r="B3092">
        <v>0.20799999999999999</v>
      </c>
      <c r="C3092">
        <v>1</v>
      </c>
      <c r="D3092">
        <v>117.97499999999999</v>
      </c>
      <c r="E3092">
        <v>-38.9</v>
      </c>
      <c r="F3092">
        <v>0.98240000000000005</v>
      </c>
      <c r="G3092">
        <v>2</v>
      </c>
      <c r="H3092">
        <v>117.982</v>
      </c>
      <c r="I3092">
        <v>141.1</v>
      </c>
      <c r="J3092">
        <v>0.98246</v>
      </c>
      <c r="K3092">
        <v>0</v>
      </c>
      <c r="L3092">
        <v>0</v>
      </c>
      <c r="M3092">
        <v>0</v>
      </c>
      <c r="N3092">
        <v>0</v>
      </c>
      <c r="P3092" t="s">
        <v>3880</v>
      </c>
      <c r="Q3092">
        <v>0.20799999999999999</v>
      </c>
      <c r="R3092">
        <v>1</v>
      </c>
      <c r="S3092">
        <v>118.47</v>
      </c>
      <c r="T3092">
        <v>-38.9</v>
      </c>
      <c r="U3092">
        <v>0.98651999999999995</v>
      </c>
      <c r="V3092">
        <v>2</v>
      </c>
      <c r="W3092">
        <v>118.473</v>
      </c>
      <c r="X3092">
        <v>141.1</v>
      </c>
      <c r="Y3092">
        <v>0.98653999999999997</v>
      </c>
      <c r="Z3092">
        <v>0</v>
      </c>
      <c r="AA3092">
        <v>0</v>
      </c>
      <c r="AB3092">
        <v>0</v>
      </c>
      <c r="AC3092">
        <v>0</v>
      </c>
    </row>
    <row r="3093" spans="1:29" x14ac:dyDescent="0.45">
      <c r="A3093" t="s">
        <v>4586</v>
      </c>
      <c r="B3093">
        <v>0.20799999999999999</v>
      </c>
      <c r="C3093">
        <v>1</v>
      </c>
      <c r="D3093">
        <v>118.53700000000001</v>
      </c>
      <c r="E3093">
        <v>-38.6</v>
      </c>
      <c r="F3093">
        <v>0.98707999999999996</v>
      </c>
      <c r="G3093">
        <v>2</v>
      </c>
      <c r="H3093">
        <v>118.544</v>
      </c>
      <c r="I3093">
        <v>141.4</v>
      </c>
      <c r="J3093">
        <v>0.98712999999999995</v>
      </c>
      <c r="K3093">
        <v>0</v>
      </c>
      <c r="L3093">
        <v>0</v>
      </c>
      <c r="M3093">
        <v>0</v>
      </c>
      <c r="N3093">
        <v>0</v>
      </c>
      <c r="P3093" t="s">
        <v>4586</v>
      </c>
      <c r="Q3093">
        <v>0.20799999999999999</v>
      </c>
      <c r="R3093">
        <v>1</v>
      </c>
      <c r="S3093">
        <v>119.01600000000001</v>
      </c>
      <c r="T3093">
        <v>-38.6</v>
      </c>
      <c r="U3093">
        <v>0.99107000000000001</v>
      </c>
      <c r="V3093">
        <v>2</v>
      </c>
      <c r="W3093">
        <v>119.01900000000001</v>
      </c>
      <c r="X3093">
        <v>141.4</v>
      </c>
      <c r="Y3093">
        <v>0.99109000000000003</v>
      </c>
      <c r="Z3093">
        <v>0</v>
      </c>
      <c r="AA3093">
        <v>0</v>
      </c>
      <c r="AB3093">
        <v>0</v>
      </c>
      <c r="AC3093">
        <v>0</v>
      </c>
    </row>
    <row r="3094" spans="1:29" x14ac:dyDescent="0.45">
      <c r="A3094" t="s">
        <v>3910</v>
      </c>
      <c r="B3094">
        <v>0.20799999999999999</v>
      </c>
      <c r="C3094">
        <v>1</v>
      </c>
      <c r="D3094">
        <v>123.065</v>
      </c>
      <c r="E3094">
        <v>82.4</v>
      </c>
      <c r="F3094">
        <v>1.0247999999999999</v>
      </c>
      <c r="G3094">
        <v>2</v>
      </c>
      <c r="H3094">
        <v>123.072</v>
      </c>
      <c r="I3094">
        <v>-97.6</v>
      </c>
      <c r="J3094">
        <v>1.0247999999999999</v>
      </c>
      <c r="K3094">
        <v>0</v>
      </c>
      <c r="L3094">
        <v>0</v>
      </c>
      <c r="M3094">
        <v>0</v>
      </c>
      <c r="N3094">
        <v>0</v>
      </c>
      <c r="P3094" t="s">
        <v>3910</v>
      </c>
      <c r="Q3094">
        <v>0.20799999999999999</v>
      </c>
      <c r="R3094">
        <v>1</v>
      </c>
      <c r="S3094">
        <v>123.271</v>
      </c>
      <c r="T3094">
        <v>82.3</v>
      </c>
      <c r="U3094">
        <v>1.0265</v>
      </c>
      <c r="V3094">
        <v>2</v>
      </c>
      <c r="W3094">
        <v>123.274</v>
      </c>
      <c r="X3094">
        <v>-97.7</v>
      </c>
      <c r="Y3094">
        <v>1.0265</v>
      </c>
      <c r="Z3094">
        <v>0</v>
      </c>
      <c r="AA3094">
        <v>0</v>
      </c>
      <c r="AB3094">
        <v>0</v>
      </c>
      <c r="AC3094">
        <v>0</v>
      </c>
    </row>
    <row r="3095" spans="1:29" x14ac:dyDescent="0.45">
      <c r="A3095" t="s">
        <v>3909</v>
      </c>
      <c r="B3095">
        <v>0.20799999999999999</v>
      </c>
      <c r="C3095">
        <v>1</v>
      </c>
      <c r="D3095">
        <v>118.31699999999999</v>
      </c>
      <c r="E3095">
        <v>-38.6</v>
      </c>
      <c r="F3095">
        <v>0.98524</v>
      </c>
      <c r="G3095">
        <v>2</v>
      </c>
      <c r="H3095">
        <v>118.324</v>
      </c>
      <c r="I3095">
        <v>141.4</v>
      </c>
      <c r="J3095">
        <v>0.98529999999999995</v>
      </c>
      <c r="K3095">
        <v>0</v>
      </c>
      <c r="L3095">
        <v>0</v>
      </c>
      <c r="M3095">
        <v>0</v>
      </c>
      <c r="N3095">
        <v>0</v>
      </c>
      <c r="P3095" t="s">
        <v>3909</v>
      </c>
      <c r="Q3095">
        <v>0.20799999999999999</v>
      </c>
      <c r="R3095">
        <v>1</v>
      </c>
      <c r="S3095">
        <v>118.797</v>
      </c>
      <c r="T3095">
        <v>-38.6</v>
      </c>
      <c r="U3095">
        <v>0.98924000000000001</v>
      </c>
      <c r="V3095">
        <v>2</v>
      </c>
      <c r="W3095">
        <v>118.8</v>
      </c>
      <c r="X3095">
        <v>141.4</v>
      </c>
      <c r="Y3095">
        <v>0.98926999999999998</v>
      </c>
      <c r="Z3095">
        <v>0</v>
      </c>
      <c r="AA3095">
        <v>0</v>
      </c>
      <c r="AB3095">
        <v>0</v>
      </c>
      <c r="AC3095">
        <v>0</v>
      </c>
    </row>
    <row r="3096" spans="1:29" x14ac:dyDescent="0.45">
      <c r="A3096" t="s">
        <v>3895</v>
      </c>
      <c r="B3096">
        <v>0.20799999999999999</v>
      </c>
      <c r="C3096">
        <v>1</v>
      </c>
      <c r="D3096">
        <v>118.515</v>
      </c>
      <c r="E3096">
        <v>-39.200000000000003</v>
      </c>
      <c r="F3096">
        <v>0.98689000000000004</v>
      </c>
      <c r="G3096">
        <v>2</v>
      </c>
      <c r="H3096">
        <v>118.52200000000001</v>
      </c>
      <c r="I3096">
        <v>140.80000000000001</v>
      </c>
      <c r="J3096">
        <v>0.98694999999999999</v>
      </c>
      <c r="K3096">
        <v>0</v>
      </c>
      <c r="L3096">
        <v>0</v>
      </c>
      <c r="M3096">
        <v>0</v>
      </c>
      <c r="N3096">
        <v>0</v>
      </c>
      <c r="P3096" t="s">
        <v>3895</v>
      </c>
      <c r="Q3096">
        <v>0.20799999999999999</v>
      </c>
      <c r="R3096">
        <v>1</v>
      </c>
      <c r="S3096">
        <v>119.02</v>
      </c>
      <c r="T3096">
        <v>-39.200000000000003</v>
      </c>
      <c r="U3096">
        <v>0.99109999999999998</v>
      </c>
      <c r="V3096">
        <v>2</v>
      </c>
      <c r="W3096">
        <v>119.02200000000001</v>
      </c>
      <c r="X3096">
        <v>140.80000000000001</v>
      </c>
      <c r="Y3096">
        <v>0.99112</v>
      </c>
      <c r="Z3096">
        <v>0</v>
      </c>
      <c r="AA3096">
        <v>0</v>
      </c>
      <c r="AB3096">
        <v>0</v>
      </c>
      <c r="AC3096">
        <v>0</v>
      </c>
    </row>
    <row r="3097" spans="1:29" x14ac:dyDescent="0.45">
      <c r="A3097" t="s">
        <v>4695</v>
      </c>
      <c r="B3097">
        <v>0.20799999999999999</v>
      </c>
      <c r="C3097">
        <v>1</v>
      </c>
      <c r="D3097">
        <v>120.32899999999999</v>
      </c>
      <c r="E3097">
        <v>78.599999999999994</v>
      </c>
      <c r="F3097">
        <v>1.002</v>
      </c>
      <c r="G3097">
        <v>2</v>
      </c>
      <c r="H3097">
        <v>120.336</v>
      </c>
      <c r="I3097">
        <v>-101.4</v>
      </c>
      <c r="J3097">
        <v>1.0021</v>
      </c>
      <c r="K3097">
        <v>0</v>
      </c>
      <c r="L3097">
        <v>0</v>
      </c>
      <c r="M3097">
        <v>0</v>
      </c>
      <c r="N3097">
        <v>0</v>
      </c>
      <c r="P3097" t="s">
        <v>4695</v>
      </c>
      <c r="Q3097">
        <v>0.20799999999999999</v>
      </c>
      <c r="R3097">
        <v>1</v>
      </c>
      <c r="S3097">
        <v>120.627</v>
      </c>
      <c r="T3097">
        <v>78.5</v>
      </c>
      <c r="U3097">
        <v>1.0044999999999999</v>
      </c>
      <c r="V3097">
        <v>2</v>
      </c>
      <c r="W3097">
        <v>120.63</v>
      </c>
      <c r="X3097">
        <v>-101.5</v>
      </c>
      <c r="Y3097">
        <v>1.0044999999999999</v>
      </c>
      <c r="Z3097">
        <v>0</v>
      </c>
      <c r="AA3097">
        <v>0</v>
      </c>
      <c r="AB3097">
        <v>0</v>
      </c>
      <c r="AC3097">
        <v>0</v>
      </c>
    </row>
    <row r="3098" spans="1:29" x14ac:dyDescent="0.45">
      <c r="A3098" t="s">
        <v>4461</v>
      </c>
      <c r="B3098">
        <v>0.20799999999999999</v>
      </c>
      <c r="C3098">
        <v>1</v>
      </c>
      <c r="D3098">
        <v>121.35899999999999</v>
      </c>
      <c r="E3098">
        <v>84.5</v>
      </c>
      <c r="F3098">
        <v>1.0105999999999999</v>
      </c>
      <c r="G3098">
        <v>2</v>
      </c>
      <c r="H3098">
        <v>121.366</v>
      </c>
      <c r="I3098">
        <v>-95.5</v>
      </c>
      <c r="J3098">
        <v>1.0105999999999999</v>
      </c>
      <c r="K3098">
        <v>0</v>
      </c>
      <c r="L3098">
        <v>0</v>
      </c>
      <c r="M3098">
        <v>0</v>
      </c>
      <c r="N3098">
        <v>0</v>
      </c>
      <c r="P3098" t="s">
        <v>4461</v>
      </c>
      <c r="Q3098">
        <v>0.20799999999999999</v>
      </c>
      <c r="R3098">
        <v>1</v>
      </c>
      <c r="S3098">
        <v>121.53100000000001</v>
      </c>
      <c r="T3098">
        <v>84.4</v>
      </c>
      <c r="U3098">
        <v>1.012</v>
      </c>
      <c r="V3098">
        <v>2</v>
      </c>
      <c r="W3098">
        <v>121.53400000000001</v>
      </c>
      <c r="X3098">
        <v>-95.6</v>
      </c>
      <c r="Y3098">
        <v>1.012</v>
      </c>
      <c r="Z3098">
        <v>0</v>
      </c>
      <c r="AA3098">
        <v>0</v>
      </c>
      <c r="AB3098">
        <v>0</v>
      </c>
      <c r="AC3098">
        <v>0</v>
      </c>
    </row>
    <row r="3099" spans="1:29" x14ac:dyDescent="0.45">
      <c r="A3099" t="s">
        <v>4123</v>
      </c>
      <c r="B3099">
        <v>0.20799999999999999</v>
      </c>
      <c r="C3099">
        <v>1</v>
      </c>
      <c r="D3099">
        <v>117.282</v>
      </c>
      <c r="E3099">
        <v>-45.3</v>
      </c>
      <c r="F3099">
        <v>0.97663</v>
      </c>
      <c r="G3099">
        <v>2</v>
      </c>
      <c r="H3099">
        <v>117.289</v>
      </c>
      <c r="I3099">
        <v>134.69999999999999</v>
      </c>
      <c r="J3099">
        <v>0.97667999999999999</v>
      </c>
      <c r="K3099">
        <v>0</v>
      </c>
      <c r="L3099">
        <v>0</v>
      </c>
      <c r="M3099">
        <v>0</v>
      </c>
      <c r="N3099">
        <v>0</v>
      </c>
      <c r="P3099" t="s">
        <v>4123</v>
      </c>
      <c r="Q3099">
        <v>0.20799999999999999</v>
      </c>
      <c r="R3099">
        <v>1</v>
      </c>
      <c r="S3099">
        <v>117.624</v>
      </c>
      <c r="T3099">
        <v>-45.3</v>
      </c>
      <c r="U3099">
        <v>0.97946999999999995</v>
      </c>
      <c r="V3099">
        <v>2</v>
      </c>
      <c r="W3099">
        <v>117.626</v>
      </c>
      <c r="X3099">
        <v>134.69999999999999</v>
      </c>
      <c r="Y3099">
        <v>0.97950000000000004</v>
      </c>
      <c r="Z3099">
        <v>0</v>
      </c>
      <c r="AA3099">
        <v>0</v>
      </c>
      <c r="AB3099">
        <v>0</v>
      </c>
      <c r="AC3099">
        <v>0</v>
      </c>
    </row>
    <row r="3100" spans="1:29" x14ac:dyDescent="0.45">
      <c r="A3100" t="s">
        <v>4869</v>
      </c>
      <c r="B3100">
        <v>0.20799999999999999</v>
      </c>
      <c r="C3100">
        <v>1</v>
      </c>
      <c r="D3100">
        <v>122.6</v>
      </c>
      <c r="E3100">
        <v>80.2</v>
      </c>
      <c r="F3100">
        <v>1.0208999999999999</v>
      </c>
      <c r="G3100">
        <v>2</v>
      </c>
      <c r="H3100">
        <v>122.607</v>
      </c>
      <c r="I3100">
        <v>-99.8</v>
      </c>
      <c r="J3100">
        <v>1.0209999999999999</v>
      </c>
      <c r="K3100">
        <v>0</v>
      </c>
      <c r="L3100">
        <v>0</v>
      </c>
      <c r="M3100">
        <v>0</v>
      </c>
      <c r="N3100">
        <v>0</v>
      </c>
      <c r="P3100" t="s">
        <v>4869</v>
      </c>
      <c r="Q3100">
        <v>0.20799999999999999</v>
      </c>
      <c r="R3100">
        <v>1</v>
      </c>
      <c r="S3100">
        <v>122.866</v>
      </c>
      <c r="T3100">
        <v>80.099999999999994</v>
      </c>
      <c r="U3100">
        <v>1.0230999999999999</v>
      </c>
      <c r="V3100">
        <v>2</v>
      </c>
      <c r="W3100">
        <v>122.869</v>
      </c>
      <c r="X3100">
        <v>-99.9</v>
      </c>
      <c r="Y3100">
        <v>1.0230999999999999</v>
      </c>
      <c r="Z3100">
        <v>0</v>
      </c>
      <c r="AA3100">
        <v>0</v>
      </c>
      <c r="AB3100">
        <v>0</v>
      </c>
      <c r="AC3100">
        <v>0</v>
      </c>
    </row>
    <row r="3101" spans="1:29" x14ac:dyDescent="0.45">
      <c r="A3101" t="s">
        <v>4300</v>
      </c>
      <c r="B3101">
        <v>0.20799999999999999</v>
      </c>
      <c r="C3101">
        <v>1</v>
      </c>
      <c r="D3101">
        <v>121.718</v>
      </c>
      <c r="E3101">
        <v>-44.6</v>
      </c>
      <c r="F3101">
        <v>1.0136000000000001</v>
      </c>
      <c r="G3101">
        <v>2</v>
      </c>
      <c r="H3101">
        <v>121.72499999999999</v>
      </c>
      <c r="I3101">
        <v>135.4</v>
      </c>
      <c r="J3101">
        <v>1.0136000000000001</v>
      </c>
      <c r="K3101">
        <v>0</v>
      </c>
      <c r="L3101">
        <v>0</v>
      </c>
      <c r="M3101">
        <v>0</v>
      </c>
      <c r="N3101">
        <v>0</v>
      </c>
      <c r="P3101" t="s">
        <v>4300</v>
      </c>
      <c r="Q3101">
        <v>0.20799999999999999</v>
      </c>
      <c r="R3101">
        <v>1</v>
      </c>
      <c r="S3101">
        <v>122.01</v>
      </c>
      <c r="T3101">
        <v>-44.6</v>
      </c>
      <c r="U3101">
        <v>1.016</v>
      </c>
      <c r="V3101">
        <v>2</v>
      </c>
      <c r="W3101">
        <v>122.01300000000001</v>
      </c>
      <c r="X3101">
        <v>135.4</v>
      </c>
      <c r="Y3101">
        <v>1.016</v>
      </c>
      <c r="Z3101">
        <v>0</v>
      </c>
      <c r="AA3101">
        <v>0</v>
      </c>
      <c r="AB3101">
        <v>0</v>
      </c>
      <c r="AC3101">
        <v>0</v>
      </c>
    </row>
    <row r="3102" spans="1:29" x14ac:dyDescent="0.45">
      <c r="A3102" t="s">
        <v>3769</v>
      </c>
      <c r="B3102">
        <v>0.20799999999999999</v>
      </c>
      <c r="C3102">
        <v>1</v>
      </c>
      <c r="D3102">
        <v>122.277</v>
      </c>
      <c r="E3102">
        <v>80.2</v>
      </c>
      <c r="F3102">
        <v>1.0182</v>
      </c>
      <c r="G3102">
        <v>2</v>
      </c>
      <c r="H3102">
        <v>122.28400000000001</v>
      </c>
      <c r="I3102">
        <v>-99.8</v>
      </c>
      <c r="J3102">
        <v>1.0183</v>
      </c>
      <c r="K3102">
        <v>0</v>
      </c>
      <c r="L3102">
        <v>0</v>
      </c>
      <c r="M3102">
        <v>0</v>
      </c>
      <c r="N3102">
        <v>0</v>
      </c>
      <c r="P3102" t="s">
        <v>3769</v>
      </c>
      <c r="Q3102">
        <v>0.20799999999999999</v>
      </c>
      <c r="R3102">
        <v>1</v>
      </c>
      <c r="S3102">
        <v>122.544</v>
      </c>
      <c r="T3102">
        <v>80.099999999999994</v>
      </c>
      <c r="U3102">
        <v>1.0204</v>
      </c>
      <c r="V3102">
        <v>2</v>
      </c>
      <c r="W3102">
        <v>122.547</v>
      </c>
      <c r="X3102">
        <v>-99.9</v>
      </c>
      <c r="Y3102">
        <v>1.0205</v>
      </c>
      <c r="Z3102">
        <v>0</v>
      </c>
      <c r="AA3102">
        <v>0</v>
      </c>
      <c r="AB3102">
        <v>0</v>
      </c>
      <c r="AC3102">
        <v>0</v>
      </c>
    </row>
    <row r="3103" spans="1:29" x14ac:dyDescent="0.45">
      <c r="A3103" t="s">
        <v>4539</v>
      </c>
      <c r="B3103">
        <v>0.20799999999999999</v>
      </c>
      <c r="C3103">
        <v>1</v>
      </c>
      <c r="D3103">
        <v>119.08499999999999</v>
      </c>
      <c r="E3103">
        <v>-167.4</v>
      </c>
      <c r="F3103">
        <v>0.99163999999999997</v>
      </c>
      <c r="G3103">
        <v>2</v>
      </c>
      <c r="H3103">
        <v>119.092</v>
      </c>
      <c r="I3103">
        <v>12.5</v>
      </c>
      <c r="J3103">
        <v>0.99170000000000003</v>
      </c>
      <c r="K3103">
        <v>0</v>
      </c>
      <c r="L3103">
        <v>0</v>
      </c>
      <c r="M3103">
        <v>0</v>
      </c>
      <c r="N3103">
        <v>0</v>
      </c>
      <c r="P3103" t="s">
        <v>4539</v>
      </c>
      <c r="Q3103">
        <v>0.20799999999999999</v>
      </c>
      <c r="R3103">
        <v>1</v>
      </c>
      <c r="S3103">
        <v>119.628</v>
      </c>
      <c r="T3103">
        <v>-167.4</v>
      </c>
      <c r="U3103">
        <v>0.99616000000000005</v>
      </c>
      <c r="V3103">
        <v>2</v>
      </c>
      <c r="W3103">
        <v>119.631</v>
      </c>
      <c r="X3103">
        <v>12.6</v>
      </c>
      <c r="Y3103">
        <v>0.99617999999999995</v>
      </c>
      <c r="Z3103">
        <v>0</v>
      </c>
      <c r="AA3103">
        <v>0</v>
      </c>
      <c r="AB3103">
        <v>0</v>
      </c>
      <c r="AC3103">
        <v>0</v>
      </c>
    </row>
    <row r="3104" spans="1:29" x14ac:dyDescent="0.45">
      <c r="A3104" t="s">
        <v>4383</v>
      </c>
      <c r="B3104">
        <v>0.20799999999999999</v>
      </c>
      <c r="C3104">
        <v>1</v>
      </c>
      <c r="D3104">
        <v>120.605</v>
      </c>
      <c r="E3104">
        <v>-42.8</v>
      </c>
      <c r="F3104">
        <v>1.0043</v>
      </c>
      <c r="G3104">
        <v>2</v>
      </c>
      <c r="H3104">
        <v>120.61199999999999</v>
      </c>
      <c r="I3104">
        <v>137.19999999999999</v>
      </c>
      <c r="J3104">
        <v>1.0044</v>
      </c>
      <c r="K3104">
        <v>0</v>
      </c>
      <c r="L3104">
        <v>0</v>
      </c>
      <c r="M3104">
        <v>0</v>
      </c>
      <c r="N3104">
        <v>0</v>
      </c>
      <c r="P3104" t="s">
        <v>4383</v>
      </c>
      <c r="Q3104">
        <v>0.20799999999999999</v>
      </c>
      <c r="R3104">
        <v>1</v>
      </c>
      <c r="S3104">
        <v>121.45399999999999</v>
      </c>
      <c r="T3104">
        <v>-42.7</v>
      </c>
      <c r="U3104">
        <v>1.0114000000000001</v>
      </c>
      <c r="V3104">
        <v>2</v>
      </c>
      <c r="W3104">
        <v>121.45699999999999</v>
      </c>
      <c r="X3104">
        <v>137.30000000000001</v>
      </c>
      <c r="Y3104">
        <v>1.0114000000000001</v>
      </c>
      <c r="Z3104">
        <v>0</v>
      </c>
      <c r="AA3104">
        <v>0</v>
      </c>
      <c r="AB3104">
        <v>0</v>
      </c>
      <c r="AC3104">
        <v>0</v>
      </c>
    </row>
    <row r="3105" spans="1:29" x14ac:dyDescent="0.45">
      <c r="A3105" t="s">
        <v>4184</v>
      </c>
      <c r="B3105">
        <v>0.20799999999999999</v>
      </c>
      <c r="C3105">
        <v>1</v>
      </c>
      <c r="D3105">
        <v>117.571</v>
      </c>
      <c r="E3105">
        <v>-167.3</v>
      </c>
      <c r="F3105">
        <v>0.97904000000000002</v>
      </c>
      <c r="G3105">
        <v>2</v>
      </c>
      <c r="H3105">
        <v>117.578</v>
      </c>
      <c r="I3105">
        <v>12.7</v>
      </c>
      <c r="J3105">
        <v>0.97909000000000002</v>
      </c>
      <c r="K3105">
        <v>0</v>
      </c>
      <c r="L3105">
        <v>0</v>
      </c>
      <c r="M3105">
        <v>0</v>
      </c>
      <c r="N3105">
        <v>0</v>
      </c>
      <c r="P3105" t="s">
        <v>4184</v>
      </c>
      <c r="Q3105">
        <v>0.20799999999999999</v>
      </c>
      <c r="R3105">
        <v>1</v>
      </c>
      <c r="S3105">
        <v>118.11799999999999</v>
      </c>
      <c r="T3105">
        <v>-167.2</v>
      </c>
      <c r="U3105">
        <v>0.98358999999999996</v>
      </c>
      <c r="V3105">
        <v>2</v>
      </c>
      <c r="W3105">
        <v>118.121</v>
      </c>
      <c r="X3105">
        <v>12.8</v>
      </c>
      <c r="Y3105">
        <v>0.98362000000000005</v>
      </c>
      <c r="Z3105">
        <v>0</v>
      </c>
      <c r="AA3105">
        <v>0</v>
      </c>
      <c r="AB3105">
        <v>0</v>
      </c>
      <c r="AC3105">
        <v>0</v>
      </c>
    </row>
    <row r="3106" spans="1:29" x14ac:dyDescent="0.45">
      <c r="A3106" t="s">
        <v>4601</v>
      </c>
      <c r="B3106">
        <v>0.20799999999999999</v>
      </c>
      <c r="C3106">
        <v>1</v>
      </c>
      <c r="D3106">
        <v>118.619</v>
      </c>
      <c r="E3106">
        <v>-43.8</v>
      </c>
      <c r="F3106">
        <v>0.98775999999999997</v>
      </c>
      <c r="G3106">
        <v>2</v>
      </c>
      <c r="H3106">
        <v>118.626</v>
      </c>
      <c r="I3106">
        <v>136.19999999999999</v>
      </c>
      <c r="J3106">
        <v>0.98782000000000003</v>
      </c>
      <c r="K3106">
        <v>0</v>
      </c>
      <c r="L3106">
        <v>0</v>
      </c>
      <c r="M3106">
        <v>0</v>
      </c>
      <c r="N3106">
        <v>0</v>
      </c>
      <c r="P3106" t="s">
        <v>4601</v>
      </c>
      <c r="Q3106">
        <v>0.20799999999999999</v>
      </c>
      <c r="R3106">
        <v>1</v>
      </c>
      <c r="S3106">
        <v>119.536</v>
      </c>
      <c r="T3106">
        <v>-43.8</v>
      </c>
      <c r="U3106">
        <v>0.99539999999999995</v>
      </c>
      <c r="V3106">
        <v>2</v>
      </c>
      <c r="W3106">
        <v>119.539</v>
      </c>
      <c r="X3106">
        <v>136.19999999999999</v>
      </c>
      <c r="Y3106">
        <v>0.99541999999999997</v>
      </c>
      <c r="Z3106">
        <v>0</v>
      </c>
      <c r="AA3106">
        <v>0</v>
      </c>
      <c r="AB3106">
        <v>0</v>
      </c>
      <c r="AC3106">
        <v>0</v>
      </c>
    </row>
    <row r="3107" spans="1:29" x14ac:dyDescent="0.45">
      <c r="A3107" t="s">
        <v>3781</v>
      </c>
      <c r="B3107">
        <v>0.20799999999999999</v>
      </c>
      <c r="C3107">
        <v>1</v>
      </c>
      <c r="D3107">
        <v>122.086</v>
      </c>
      <c r="E3107">
        <v>-40.6</v>
      </c>
      <c r="F3107">
        <v>1.0165999999999999</v>
      </c>
      <c r="G3107">
        <v>2</v>
      </c>
      <c r="H3107">
        <v>122.093</v>
      </c>
      <c r="I3107">
        <v>139.4</v>
      </c>
      <c r="J3107">
        <v>1.0166999999999999</v>
      </c>
      <c r="K3107">
        <v>0</v>
      </c>
      <c r="L3107">
        <v>0</v>
      </c>
      <c r="M3107">
        <v>0</v>
      </c>
      <c r="N3107">
        <v>0</v>
      </c>
      <c r="P3107" t="s">
        <v>3781</v>
      </c>
      <c r="Q3107">
        <v>0.20799999999999999</v>
      </c>
      <c r="R3107">
        <v>1</v>
      </c>
      <c r="S3107">
        <v>122.699</v>
      </c>
      <c r="T3107">
        <v>-40.6</v>
      </c>
      <c r="U3107">
        <v>1.0217000000000001</v>
      </c>
      <c r="V3107">
        <v>2</v>
      </c>
      <c r="W3107">
        <v>122.702</v>
      </c>
      <c r="X3107">
        <v>139.4</v>
      </c>
      <c r="Y3107">
        <v>1.0218</v>
      </c>
      <c r="Z3107">
        <v>0</v>
      </c>
      <c r="AA3107">
        <v>0</v>
      </c>
      <c r="AB3107">
        <v>0</v>
      </c>
      <c r="AC3107">
        <v>0</v>
      </c>
    </row>
    <row r="3108" spans="1:29" x14ac:dyDescent="0.45">
      <c r="A3108" t="s">
        <v>4150</v>
      </c>
      <c r="B3108">
        <v>0.20799999999999999</v>
      </c>
      <c r="C3108">
        <v>1</v>
      </c>
      <c r="D3108">
        <v>117.93899999999999</v>
      </c>
      <c r="E3108">
        <v>-167.2</v>
      </c>
      <c r="F3108">
        <v>0.98209000000000002</v>
      </c>
      <c r="G3108">
        <v>2</v>
      </c>
      <c r="H3108">
        <v>117.946</v>
      </c>
      <c r="I3108">
        <v>12.8</v>
      </c>
      <c r="J3108">
        <v>0.98214999999999997</v>
      </c>
      <c r="K3108">
        <v>0</v>
      </c>
      <c r="L3108">
        <v>0</v>
      </c>
      <c r="M3108">
        <v>0</v>
      </c>
      <c r="N3108">
        <v>0</v>
      </c>
      <c r="P3108" t="s">
        <v>4150</v>
      </c>
      <c r="Q3108">
        <v>0.20799999999999999</v>
      </c>
      <c r="R3108">
        <v>1</v>
      </c>
      <c r="S3108">
        <v>118.48</v>
      </c>
      <c r="T3108">
        <v>-167.1</v>
      </c>
      <c r="U3108">
        <v>0.98660999999999999</v>
      </c>
      <c r="V3108">
        <v>2</v>
      </c>
      <c r="W3108">
        <v>118.483</v>
      </c>
      <c r="X3108">
        <v>12.9</v>
      </c>
      <c r="Y3108">
        <v>0.98663000000000001</v>
      </c>
      <c r="Z3108">
        <v>0</v>
      </c>
      <c r="AA3108">
        <v>0</v>
      </c>
      <c r="AB3108">
        <v>0</v>
      </c>
      <c r="AC3108">
        <v>0</v>
      </c>
    </row>
    <row r="3109" spans="1:29" x14ac:dyDescent="0.45">
      <c r="A3109" t="s">
        <v>4298</v>
      </c>
      <c r="B3109">
        <v>0.20799999999999999</v>
      </c>
      <c r="C3109">
        <v>1</v>
      </c>
      <c r="D3109">
        <v>121.702</v>
      </c>
      <c r="E3109">
        <v>-44.6</v>
      </c>
      <c r="F3109">
        <v>1.0134000000000001</v>
      </c>
      <c r="G3109">
        <v>2</v>
      </c>
      <c r="H3109">
        <v>121.709</v>
      </c>
      <c r="I3109">
        <v>135.4</v>
      </c>
      <c r="J3109">
        <v>1.0135000000000001</v>
      </c>
      <c r="K3109">
        <v>0</v>
      </c>
      <c r="L3109">
        <v>0</v>
      </c>
      <c r="M3109">
        <v>0</v>
      </c>
      <c r="N3109">
        <v>0</v>
      </c>
      <c r="P3109" t="s">
        <v>4298</v>
      </c>
      <c r="Q3109">
        <v>0.20799999999999999</v>
      </c>
      <c r="R3109">
        <v>1</v>
      </c>
      <c r="S3109">
        <v>121.994</v>
      </c>
      <c r="T3109">
        <v>-44.5</v>
      </c>
      <c r="U3109">
        <v>1.0159</v>
      </c>
      <c r="V3109">
        <v>2</v>
      </c>
      <c r="W3109">
        <v>121.997</v>
      </c>
      <c r="X3109">
        <v>135.5</v>
      </c>
      <c r="Y3109">
        <v>1.0159</v>
      </c>
      <c r="Z3109">
        <v>0</v>
      </c>
      <c r="AA3109">
        <v>0</v>
      </c>
      <c r="AB3109">
        <v>0</v>
      </c>
      <c r="AC3109">
        <v>0</v>
      </c>
    </row>
    <row r="3110" spans="1:29" x14ac:dyDescent="0.45">
      <c r="A3110" t="s">
        <v>4282</v>
      </c>
      <c r="B3110">
        <v>0.20799999999999999</v>
      </c>
      <c r="C3110">
        <v>1</v>
      </c>
      <c r="D3110">
        <v>120.792</v>
      </c>
      <c r="E3110">
        <v>-44.4</v>
      </c>
      <c r="F3110">
        <v>1.0059</v>
      </c>
      <c r="G3110">
        <v>2</v>
      </c>
      <c r="H3110">
        <v>120.79900000000001</v>
      </c>
      <c r="I3110">
        <v>135.6</v>
      </c>
      <c r="J3110">
        <v>1.0059</v>
      </c>
      <c r="K3110">
        <v>0</v>
      </c>
      <c r="L3110">
        <v>0</v>
      </c>
      <c r="M3110">
        <v>0</v>
      </c>
      <c r="N3110">
        <v>0</v>
      </c>
      <c r="P3110" t="s">
        <v>4282</v>
      </c>
      <c r="Q3110">
        <v>0.20799999999999999</v>
      </c>
      <c r="R3110">
        <v>1</v>
      </c>
      <c r="S3110">
        <v>121.08499999999999</v>
      </c>
      <c r="T3110">
        <v>-44.3</v>
      </c>
      <c r="U3110">
        <v>1.0083</v>
      </c>
      <c r="V3110">
        <v>2</v>
      </c>
      <c r="W3110">
        <v>121.08799999999999</v>
      </c>
      <c r="X3110">
        <v>135.69999999999999</v>
      </c>
      <c r="Y3110">
        <v>1.0083</v>
      </c>
      <c r="Z3110">
        <v>0</v>
      </c>
      <c r="AA3110">
        <v>0</v>
      </c>
      <c r="AB3110">
        <v>0</v>
      </c>
      <c r="AC3110">
        <v>0</v>
      </c>
    </row>
    <row r="3111" spans="1:29" x14ac:dyDescent="0.45">
      <c r="A3111" t="s">
        <v>4283</v>
      </c>
      <c r="B3111">
        <v>0.20799999999999999</v>
      </c>
      <c r="C3111">
        <v>1</v>
      </c>
      <c r="D3111">
        <v>120.955</v>
      </c>
      <c r="E3111">
        <v>-44.4</v>
      </c>
      <c r="F3111">
        <v>1.0072000000000001</v>
      </c>
      <c r="G3111">
        <v>2</v>
      </c>
      <c r="H3111">
        <v>120.962</v>
      </c>
      <c r="I3111">
        <v>135.6</v>
      </c>
      <c r="J3111">
        <v>1.0073000000000001</v>
      </c>
      <c r="K3111">
        <v>0</v>
      </c>
      <c r="L3111">
        <v>0</v>
      </c>
      <c r="M3111">
        <v>0</v>
      </c>
      <c r="N3111">
        <v>0</v>
      </c>
      <c r="P3111" t="s">
        <v>4283</v>
      </c>
      <c r="Q3111">
        <v>0.20799999999999999</v>
      </c>
      <c r="R3111">
        <v>1</v>
      </c>
      <c r="S3111">
        <v>121.248</v>
      </c>
      <c r="T3111">
        <v>-44.4</v>
      </c>
      <c r="U3111">
        <v>1.0097</v>
      </c>
      <c r="V3111">
        <v>2</v>
      </c>
      <c r="W3111">
        <v>121.251</v>
      </c>
      <c r="X3111">
        <v>135.6</v>
      </c>
      <c r="Y3111">
        <v>1.0097</v>
      </c>
      <c r="Z3111">
        <v>0</v>
      </c>
      <c r="AA3111">
        <v>0</v>
      </c>
      <c r="AB3111">
        <v>0</v>
      </c>
      <c r="AC3111">
        <v>0</v>
      </c>
    </row>
    <row r="3112" spans="1:29" x14ac:dyDescent="0.45">
      <c r="A3112" t="s">
        <v>4240</v>
      </c>
      <c r="B3112">
        <v>0.20799999999999999</v>
      </c>
      <c r="C3112">
        <v>1</v>
      </c>
      <c r="D3112">
        <v>118.80200000000001</v>
      </c>
      <c r="E3112">
        <v>-167.2</v>
      </c>
      <c r="F3112">
        <v>0.98929</v>
      </c>
      <c r="G3112">
        <v>2</v>
      </c>
      <c r="H3112">
        <v>118.809</v>
      </c>
      <c r="I3112">
        <v>12.8</v>
      </c>
      <c r="J3112">
        <v>0.98934</v>
      </c>
      <c r="K3112">
        <v>0</v>
      </c>
      <c r="L3112">
        <v>0</v>
      </c>
      <c r="M3112">
        <v>0</v>
      </c>
      <c r="N3112">
        <v>0</v>
      </c>
      <c r="P3112" t="s">
        <v>4240</v>
      </c>
      <c r="Q3112">
        <v>0.20799999999999999</v>
      </c>
      <c r="R3112">
        <v>1</v>
      </c>
      <c r="S3112">
        <v>119.34</v>
      </c>
      <c r="T3112">
        <v>-167.2</v>
      </c>
      <c r="U3112">
        <v>0.99377000000000004</v>
      </c>
      <c r="V3112">
        <v>2</v>
      </c>
      <c r="W3112">
        <v>119.343</v>
      </c>
      <c r="X3112">
        <v>12.8</v>
      </c>
      <c r="Y3112">
        <v>0.99378999999999995</v>
      </c>
      <c r="Z3112">
        <v>0</v>
      </c>
      <c r="AA3112">
        <v>0</v>
      </c>
      <c r="AB3112">
        <v>0</v>
      </c>
      <c r="AC3112">
        <v>0</v>
      </c>
    </row>
    <row r="3113" spans="1:29" x14ac:dyDescent="0.45">
      <c r="A3113" t="s">
        <v>4272</v>
      </c>
      <c r="B3113">
        <v>0.20799999999999999</v>
      </c>
      <c r="C3113">
        <v>1</v>
      </c>
      <c r="D3113">
        <v>117.648</v>
      </c>
      <c r="E3113">
        <v>-45</v>
      </c>
      <c r="F3113">
        <v>0.97968</v>
      </c>
      <c r="G3113">
        <v>2</v>
      </c>
      <c r="H3113">
        <v>117.655</v>
      </c>
      <c r="I3113">
        <v>135</v>
      </c>
      <c r="J3113">
        <v>0.97972999999999999</v>
      </c>
      <c r="K3113">
        <v>0</v>
      </c>
      <c r="L3113">
        <v>0</v>
      </c>
      <c r="M3113">
        <v>0</v>
      </c>
      <c r="N3113">
        <v>0</v>
      </c>
      <c r="P3113" t="s">
        <v>4272</v>
      </c>
      <c r="Q3113">
        <v>0.20799999999999999</v>
      </c>
      <c r="R3113">
        <v>1</v>
      </c>
      <c r="S3113">
        <v>117.976</v>
      </c>
      <c r="T3113">
        <v>-45</v>
      </c>
      <c r="U3113">
        <v>0.98241000000000001</v>
      </c>
      <c r="V3113">
        <v>2</v>
      </c>
      <c r="W3113">
        <v>117.979</v>
      </c>
      <c r="X3113">
        <v>135</v>
      </c>
      <c r="Y3113">
        <v>0.98243000000000003</v>
      </c>
      <c r="Z3113">
        <v>0</v>
      </c>
      <c r="AA3113">
        <v>0</v>
      </c>
      <c r="AB3113">
        <v>0</v>
      </c>
      <c r="AC3113">
        <v>0</v>
      </c>
    </row>
    <row r="3114" spans="1:29" x14ac:dyDescent="0.45">
      <c r="A3114" t="s">
        <v>3746</v>
      </c>
      <c r="B3114">
        <v>0.20799999999999999</v>
      </c>
      <c r="C3114">
        <v>1</v>
      </c>
      <c r="D3114">
        <v>123.241</v>
      </c>
      <c r="E3114">
        <v>80.3</v>
      </c>
      <c r="F3114">
        <v>1.0262</v>
      </c>
      <c r="G3114">
        <v>2</v>
      </c>
      <c r="H3114">
        <v>123.248</v>
      </c>
      <c r="I3114">
        <v>-99.7</v>
      </c>
      <c r="J3114">
        <v>1.0263</v>
      </c>
      <c r="K3114">
        <v>0</v>
      </c>
      <c r="L3114">
        <v>0</v>
      </c>
      <c r="M3114">
        <v>0</v>
      </c>
      <c r="N3114">
        <v>0</v>
      </c>
      <c r="P3114" t="s">
        <v>3746</v>
      </c>
      <c r="Q3114">
        <v>0.20799999999999999</v>
      </c>
      <c r="R3114">
        <v>1</v>
      </c>
      <c r="S3114">
        <v>123.502</v>
      </c>
      <c r="T3114">
        <v>80.3</v>
      </c>
      <c r="U3114">
        <v>1.0284</v>
      </c>
      <c r="V3114">
        <v>2</v>
      </c>
      <c r="W3114">
        <v>123.505</v>
      </c>
      <c r="X3114">
        <v>-99.7</v>
      </c>
      <c r="Y3114">
        <v>1.0284</v>
      </c>
      <c r="Z3114">
        <v>0</v>
      </c>
      <c r="AA3114">
        <v>0</v>
      </c>
      <c r="AB3114">
        <v>0</v>
      </c>
      <c r="AC3114">
        <v>0</v>
      </c>
    </row>
    <row r="3115" spans="1:29" x14ac:dyDescent="0.45">
      <c r="A3115" t="s">
        <v>4664</v>
      </c>
      <c r="B3115">
        <v>0.20799999999999999</v>
      </c>
      <c r="C3115">
        <v>1</v>
      </c>
      <c r="D3115">
        <v>118.404</v>
      </c>
      <c r="E3115">
        <v>-45</v>
      </c>
      <c r="F3115">
        <v>0.98597000000000001</v>
      </c>
      <c r="G3115">
        <v>2</v>
      </c>
      <c r="H3115">
        <v>118.411</v>
      </c>
      <c r="I3115">
        <v>135</v>
      </c>
      <c r="J3115">
        <v>0.98602999999999996</v>
      </c>
      <c r="K3115">
        <v>0</v>
      </c>
      <c r="L3115">
        <v>0</v>
      </c>
      <c r="M3115">
        <v>0</v>
      </c>
      <c r="N3115">
        <v>0</v>
      </c>
      <c r="P3115" t="s">
        <v>4664</v>
      </c>
      <c r="Q3115">
        <v>0.20799999999999999</v>
      </c>
      <c r="R3115">
        <v>1</v>
      </c>
      <c r="S3115">
        <v>118.726</v>
      </c>
      <c r="T3115">
        <v>-44.9</v>
      </c>
      <c r="U3115">
        <v>0.98865000000000003</v>
      </c>
      <c r="V3115">
        <v>2</v>
      </c>
      <c r="W3115">
        <v>118.729</v>
      </c>
      <c r="X3115">
        <v>135.1</v>
      </c>
      <c r="Y3115">
        <v>0.98868</v>
      </c>
      <c r="Z3115">
        <v>0</v>
      </c>
      <c r="AA3115">
        <v>0</v>
      </c>
      <c r="AB3115">
        <v>0</v>
      </c>
      <c r="AC3115">
        <v>0</v>
      </c>
    </row>
    <row r="3116" spans="1:29" x14ac:dyDescent="0.45">
      <c r="A3116" t="s">
        <v>4306</v>
      </c>
      <c r="B3116">
        <v>0.20799999999999999</v>
      </c>
      <c r="C3116">
        <v>1</v>
      </c>
      <c r="D3116">
        <v>122.438</v>
      </c>
      <c r="E3116">
        <v>-166.7</v>
      </c>
      <c r="F3116">
        <v>1.0196000000000001</v>
      </c>
      <c r="G3116">
        <v>2</v>
      </c>
      <c r="H3116">
        <v>122.446</v>
      </c>
      <c r="I3116">
        <v>13.3</v>
      </c>
      <c r="J3116">
        <v>1.0196000000000001</v>
      </c>
      <c r="K3116">
        <v>0</v>
      </c>
      <c r="L3116">
        <v>0</v>
      </c>
      <c r="M3116">
        <v>0</v>
      </c>
      <c r="N3116">
        <v>0</v>
      </c>
      <c r="P3116" t="s">
        <v>4306</v>
      </c>
      <c r="Q3116">
        <v>0.20799999999999999</v>
      </c>
      <c r="R3116">
        <v>1</v>
      </c>
      <c r="S3116">
        <v>122.93600000000001</v>
      </c>
      <c r="T3116">
        <v>-166.7</v>
      </c>
      <c r="U3116">
        <v>1.0237000000000001</v>
      </c>
      <c r="V3116">
        <v>2</v>
      </c>
      <c r="W3116">
        <v>122.93899999999999</v>
      </c>
      <c r="X3116">
        <v>13.3</v>
      </c>
      <c r="Y3116">
        <v>1.0237000000000001</v>
      </c>
      <c r="Z3116">
        <v>0</v>
      </c>
      <c r="AA3116">
        <v>0</v>
      </c>
      <c r="AB3116">
        <v>0</v>
      </c>
      <c r="AC3116">
        <v>0</v>
      </c>
    </row>
    <row r="3117" spans="1:29" x14ac:dyDescent="0.45">
      <c r="A3117" t="s">
        <v>4000</v>
      </c>
      <c r="B3117">
        <v>0.20799999999999999</v>
      </c>
      <c r="C3117">
        <v>1</v>
      </c>
      <c r="D3117">
        <v>119.84099999999999</v>
      </c>
      <c r="E3117">
        <v>-44.7</v>
      </c>
      <c r="F3117">
        <v>0.99794000000000005</v>
      </c>
      <c r="G3117">
        <v>2</v>
      </c>
      <c r="H3117">
        <v>119.848</v>
      </c>
      <c r="I3117">
        <v>135.30000000000001</v>
      </c>
      <c r="J3117">
        <v>0.998</v>
      </c>
      <c r="K3117">
        <v>0</v>
      </c>
      <c r="L3117">
        <v>0</v>
      </c>
      <c r="M3117">
        <v>0</v>
      </c>
      <c r="N3117">
        <v>0</v>
      </c>
      <c r="P3117" t="s">
        <v>4000</v>
      </c>
      <c r="Q3117">
        <v>0.20799999999999999</v>
      </c>
      <c r="R3117">
        <v>1</v>
      </c>
      <c r="S3117">
        <v>120.14700000000001</v>
      </c>
      <c r="T3117">
        <v>-44.7</v>
      </c>
      <c r="U3117">
        <v>1.0004999999999999</v>
      </c>
      <c r="V3117">
        <v>2</v>
      </c>
      <c r="W3117">
        <v>120.15</v>
      </c>
      <c r="X3117">
        <v>135.30000000000001</v>
      </c>
      <c r="Y3117">
        <v>1.0004999999999999</v>
      </c>
      <c r="Z3117">
        <v>0</v>
      </c>
      <c r="AA3117">
        <v>0</v>
      </c>
      <c r="AB3117">
        <v>0</v>
      </c>
      <c r="AC3117">
        <v>0</v>
      </c>
    </row>
    <row r="3118" spans="1:29" x14ac:dyDescent="0.45">
      <c r="A3118" t="s">
        <v>4044</v>
      </c>
      <c r="B3118">
        <v>0.20799999999999999</v>
      </c>
      <c r="C3118">
        <v>1</v>
      </c>
      <c r="D3118">
        <v>117.17100000000001</v>
      </c>
      <c r="E3118">
        <v>-162.19999999999999</v>
      </c>
      <c r="F3118">
        <v>0.97570000000000001</v>
      </c>
      <c r="G3118">
        <v>2</v>
      </c>
      <c r="H3118">
        <v>117.17700000000001</v>
      </c>
      <c r="I3118">
        <v>17.8</v>
      </c>
      <c r="J3118">
        <v>0.97575999999999996</v>
      </c>
      <c r="K3118">
        <v>0</v>
      </c>
      <c r="L3118">
        <v>0</v>
      </c>
      <c r="M3118">
        <v>0</v>
      </c>
      <c r="N3118">
        <v>0</v>
      </c>
      <c r="P3118" t="s">
        <v>4044</v>
      </c>
      <c r="Q3118">
        <v>0.20799999999999999</v>
      </c>
      <c r="R3118">
        <v>1</v>
      </c>
      <c r="S3118">
        <v>117.557</v>
      </c>
      <c r="T3118">
        <v>-162.19999999999999</v>
      </c>
      <c r="U3118">
        <v>0.97892000000000001</v>
      </c>
      <c r="V3118">
        <v>2</v>
      </c>
      <c r="W3118">
        <v>117.56</v>
      </c>
      <c r="X3118">
        <v>17.8</v>
      </c>
      <c r="Y3118">
        <v>0.97894000000000003</v>
      </c>
      <c r="Z3118">
        <v>0</v>
      </c>
      <c r="AA3118">
        <v>0</v>
      </c>
      <c r="AB3118">
        <v>0</v>
      </c>
      <c r="AC3118">
        <v>0</v>
      </c>
    </row>
    <row r="3119" spans="1:29" x14ac:dyDescent="0.45">
      <c r="A3119" t="s">
        <v>4502</v>
      </c>
      <c r="B3119">
        <v>0.20799999999999999</v>
      </c>
      <c r="C3119">
        <v>1</v>
      </c>
      <c r="D3119">
        <v>116.285</v>
      </c>
      <c r="E3119">
        <v>-162.30000000000001</v>
      </c>
      <c r="F3119">
        <v>0.96833000000000002</v>
      </c>
      <c r="G3119">
        <v>2</v>
      </c>
      <c r="H3119">
        <v>116.292</v>
      </c>
      <c r="I3119">
        <v>17.7</v>
      </c>
      <c r="J3119">
        <v>0.96838000000000002</v>
      </c>
      <c r="K3119">
        <v>0</v>
      </c>
      <c r="L3119">
        <v>0</v>
      </c>
      <c r="M3119">
        <v>0</v>
      </c>
      <c r="N3119">
        <v>0</v>
      </c>
      <c r="P3119" t="s">
        <v>4502</v>
      </c>
      <c r="Q3119">
        <v>0.20799999999999999</v>
      </c>
      <c r="R3119">
        <v>1</v>
      </c>
      <c r="S3119">
        <v>116.68</v>
      </c>
      <c r="T3119">
        <v>-162.30000000000001</v>
      </c>
      <c r="U3119">
        <v>0.97162000000000004</v>
      </c>
      <c r="V3119">
        <v>2</v>
      </c>
      <c r="W3119">
        <v>116.68300000000001</v>
      </c>
      <c r="X3119">
        <v>17.7</v>
      </c>
      <c r="Y3119">
        <v>0.97163999999999995</v>
      </c>
      <c r="Z3119">
        <v>0</v>
      </c>
      <c r="AA3119">
        <v>0</v>
      </c>
      <c r="AB3119">
        <v>0</v>
      </c>
      <c r="AC3119">
        <v>0</v>
      </c>
    </row>
    <row r="3120" spans="1:29" x14ac:dyDescent="0.45">
      <c r="A3120" t="s">
        <v>4060</v>
      </c>
      <c r="B3120">
        <v>0.20799999999999999</v>
      </c>
      <c r="C3120">
        <v>1</v>
      </c>
      <c r="D3120">
        <v>118.416</v>
      </c>
      <c r="E3120">
        <v>-41</v>
      </c>
      <c r="F3120">
        <v>0.98607</v>
      </c>
      <c r="G3120">
        <v>2</v>
      </c>
      <c r="H3120">
        <v>118.423</v>
      </c>
      <c r="I3120">
        <v>139</v>
      </c>
      <c r="J3120">
        <v>0.98612</v>
      </c>
      <c r="K3120">
        <v>0</v>
      </c>
      <c r="L3120">
        <v>0</v>
      </c>
      <c r="M3120">
        <v>0</v>
      </c>
      <c r="N3120">
        <v>0</v>
      </c>
      <c r="P3120" t="s">
        <v>4060</v>
      </c>
      <c r="Q3120">
        <v>0.20799999999999999</v>
      </c>
      <c r="R3120">
        <v>1</v>
      </c>
      <c r="S3120">
        <v>119.066</v>
      </c>
      <c r="T3120">
        <v>-41</v>
      </c>
      <c r="U3120">
        <v>0.99148999999999998</v>
      </c>
      <c r="V3120">
        <v>2</v>
      </c>
      <c r="W3120">
        <v>119.069</v>
      </c>
      <c r="X3120">
        <v>139</v>
      </c>
      <c r="Y3120">
        <v>0.99151</v>
      </c>
      <c r="Z3120">
        <v>0</v>
      </c>
      <c r="AA3120">
        <v>0</v>
      </c>
      <c r="AB3120">
        <v>0</v>
      </c>
      <c r="AC3120">
        <v>0</v>
      </c>
    </row>
    <row r="3121" spans="1:29" x14ac:dyDescent="0.45">
      <c r="A3121" t="s">
        <v>4445</v>
      </c>
      <c r="B3121">
        <v>0.20799999999999999</v>
      </c>
      <c r="C3121">
        <v>1</v>
      </c>
      <c r="D3121">
        <v>120.42400000000001</v>
      </c>
      <c r="E3121">
        <v>-45</v>
      </c>
      <c r="F3121">
        <v>1.0027999999999999</v>
      </c>
      <c r="G3121">
        <v>2</v>
      </c>
      <c r="H3121">
        <v>120.431</v>
      </c>
      <c r="I3121">
        <v>135</v>
      </c>
      <c r="J3121">
        <v>1.0027999999999999</v>
      </c>
      <c r="K3121">
        <v>0</v>
      </c>
      <c r="L3121">
        <v>0</v>
      </c>
      <c r="M3121">
        <v>0</v>
      </c>
      <c r="N3121">
        <v>0</v>
      </c>
      <c r="P3121" t="s">
        <v>4445</v>
      </c>
      <c r="Q3121">
        <v>0.20799999999999999</v>
      </c>
      <c r="R3121">
        <v>1</v>
      </c>
      <c r="S3121">
        <v>120.736</v>
      </c>
      <c r="T3121">
        <v>-45</v>
      </c>
      <c r="U3121">
        <v>1.0054000000000001</v>
      </c>
      <c r="V3121">
        <v>2</v>
      </c>
      <c r="W3121">
        <v>120.738</v>
      </c>
      <c r="X3121">
        <v>135</v>
      </c>
      <c r="Y3121">
        <v>1.0054000000000001</v>
      </c>
      <c r="Z3121">
        <v>0</v>
      </c>
      <c r="AA3121">
        <v>0</v>
      </c>
      <c r="AB3121">
        <v>0</v>
      </c>
      <c r="AC3121">
        <v>0</v>
      </c>
    </row>
    <row r="3122" spans="1:29" x14ac:dyDescent="0.45">
      <c r="A3122" t="s">
        <v>4020</v>
      </c>
      <c r="B3122">
        <v>0.20799999999999999</v>
      </c>
      <c r="C3122">
        <v>1</v>
      </c>
      <c r="D3122">
        <v>120.535</v>
      </c>
      <c r="E3122">
        <v>79.5</v>
      </c>
      <c r="F3122">
        <v>1.0037</v>
      </c>
      <c r="G3122">
        <v>2</v>
      </c>
      <c r="H3122">
        <v>120.542</v>
      </c>
      <c r="I3122">
        <v>-100.5</v>
      </c>
      <c r="J3122">
        <v>1.0038</v>
      </c>
      <c r="K3122">
        <v>0</v>
      </c>
      <c r="L3122">
        <v>0</v>
      </c>
      <c r="M3122">
        <v>0</v>
      </c>
      <c r="N3122">
        <v>0</v>
      </c>
      <c r="P3122" t="s">
        <v>4020</v>
      </c>
      <c r="Q3122">
        <v>0.20799999999999999</v>
      </c>
      <c r="R3122">
        <v>1</v>
      </c>
      <c r="S3122">
        <v>120.81100000000001</v>
      </c>
      <c r="T3122">
        <v>79.400000000000006</v>
      </c>
      <c r="U3122">
        <v>1.006</v>
      </c>
      <c r="V3122">
        <v>2</v>
      </c>
      <c r="W3122">
        <v>120.81399999999999</v>
      </c>
      <c r="X3122">
        <v>-100.6</v>
      </c>
      <c r="Y3122">
        <v>1.006</v>
      </c>
      <c r="Z3122">
        <v>0</v>
      </c>
      <c r="AA3122">
        <v>0</v>
      </c>
      <c r="AB3122">
        <v>0</v>
      </c>
      <c r="AC3122">
        <v>0</v>
      </c>
    </row>
    <row r="3123" spans="1:29" x14ac:dyDescent="0.45">
      <c r="A3123" t="s">
        <v>4011</v>
      </c>
      <c r="B3123">
        <v>0.20799999999999999</v>
      </c>
      <c r="C3123">
        <v>1</v>
      </c>
      <c r="D3123">
        <v>121.765</v>
      </c>
      <c r="E3123">
        <v>-166.5</v>
      </c>
      <c r="F3123">
        <v>1.014</v>
      </c>
      <c r="G3123">
        <v>2</v>
      </c>
      <c r="H3123">
        <v>121.77200000000001</v>
      </c>
      <c r="I3123">
        <v>13.5</v>
      </c>
      <c r="J3123">
        <v>1.014</v>
      </c>
      <c r="K3123">
        <v>0</v>
      </c>
      <c r="L3123">
        <v>0</v>
      </c>
      <c r="M3123">
        <v>0</v>
      </c>
      <c r="N3123">
        <v>0</v>
      </c>
      <c r="P3123" t="s">
        <v>4011</v>
      </c>
      <c r="Q3123">
        <v>0.20799999999999999</v>
      </c>
      <c r="R3123">
        <v>1</v>
      </c>
      <c r="S3123">
        <v>122.264</v>
      </c>
      <c r="T3123">
        <v>-166.5</v>
      </c>
      <c r="U3123">
        <v>1.0181</v>
      </c>
      <c r="V3123">
        <v>2</v>
      </c>
      <c r="W3123">
        <v>122.267</v>
      </c>
      <c r="X3123">
        <v>13.5</v>
      </c>
      <c r="Y3123">
        <v>1.0181</v>
      </c>
      <c r="Z3123">
        <v>0</v>
      </c>
      <c r="AA3123">
        <v>0</v>
      </c>
      <c r="AB3123">
        <v>0</v>
      </c>
      <c r="AC3123">
        <v>0</v>
      </c>
    </row>
    <row r="3124" spans="1:29" x14ac:dyDescent="0.45">
      <c r="A3124" t="s">
        <v>4658</v>
      </c>
      <c r="B3124">
        <v>0.20799999999999999</v>
      </c>
      <c r="C3124">
        <v>1</v>
      </c>
      <c r="D3124">
        <v>118.639</v>
      </c>
      <c r="E3124">
        <v>-45.2</v>
      </c>
      <c r="F3124">
        <v>0.98792999999999997</v>
      </c>
      <c r="G3124">
        <v>2</v>
      </c>
      <c r="H3124">
        <v>118.646</v>
      </c>
      <c r="I3124">
        <v>134.80000000000001</v>
      </c>
      <c r="J3124">
        <v>0.98797999999999997</v>
      </c>
      <c r="K3124">
        <v>0</v>
      </c>
      <c r="L3124">
        <v>0</v>
      </c>
      <c r="M3124">
        <v>0</v>
      </c>
      <c r="N3124">
        <v>0</v>
      </c>
      <c r="P3124" t="s">
        <v>4658</v>
      </c>
      <c r="Q3124">
        <v>0.20799999999999999</v>
      </c>
      <c r="R3124">
        <v>1</v>
      </c>
      <c r="S3124">
        <v>118.968</v>
      </c>
      <c r="T3124">
        <v>-45.2</v>
      </c>
      <c r="U3124">
        <v>0.99067000000000005</v>
      </c>
      <c r="V3124">
        <v>2</v>
      </c>
      <c r="W3124">
        <v>118.971</v>
      </c>
      <c r="X3124">
        <v>134.80000000000001</v>
      </c>
      <c r="Y3124">
        <v>0.99068999999999996</v>
      </c>
      <c r="Z3124">
        <v>0</v>
      </c>
      <c r="AA3124">
        <v>0</v>
      </c>
      <c r="AB3124">
        <v>0</v>
      </c>
      <c r="AC3124">
        <v>0</v>
      </c>
    </row>
    <row r="3125" spans="1:29" x14ac:dyDescent="0.45">
      <c r="A3125" t="s">
        <v>4371</v>
      </c>
      <c r="B3125">
        <v>0.20799999999999999</v>
      </c>
      <c r="C3125">
        <v>1</v>
      </c>
      <c r="D3125">
        <v>119.916</v>
      </c>
      <c r="E3125">
        <v>-165.5</v>
      </c>
      <c r="F3125">
        <v>0.99856</v>
      </c>
      <c r="G3125">
        <v>2</v>
      </c>
      <c r="H3125">
        <v>119.923</v>
      </c>
      <c r="I3125">
        <v>14.4</v>
      </c>
      <c r="J3125">
        <v>0.99861999999999995</v>
      </c>
      <c r="K3125">
        <v>0</v>
      </c>
      <c r="L3125">
        <v>0</v>
      </c>
      <c r="M3125">
        <v>0</v>
      </c>
      <c r="N3125">
        <v>0</v>
      </c>
      <c r="P3125" t="s">
        <v>4371</v>
      </c>
      <c r="Q3125">
        <v>0.20799999999999999</v>
      </c>
      <c r="R3125">
        <v>1</v>
      </c>
      <c r="S3125">
        <v>120.358</v>
      </c>
      <c r="T3125">
        <v>-165.5</v>
      </c>
      <c r="U3125">
        <v>1.0022</v>
      </c>
      <c r="V3125">
        <v>2</v>
      </c>
      <c r="W3125">
        <v>120.361</v>
      </c>
      <c r="X3125">
        <v>14.5</v>
      </c>
      <c r="Y3125">
        <v>1.0023</v>
      </c>
      <c r="Z3125">
        <v>0</v>
      </c>
      <c r="AA3125">
        <v>0</v>
      </c>
      <c r="AB3125">
        <v>0</v>
      </c>
      <c r="AC3125">
        <v>0</v>
      </c>
    </row>
    <row r="3126" spans="1:29" x14ac:dyDescent="0.45">
      <c r="A3126" t="s">
        <v>4226</v>
      </c>
      <c r="B3126">
        <v>0.20799999999999999</v>
      </c>
      <c r="C3126">
        <v>1</v>
      </c>
      <c r="D3126">
        <v>119.74</v>
      </c>
      <c r="E3126">
        <v>-167</v>
      </c>
      <c r="F3126">
        <v>0.99709999999999999</v>
      </c>
      <c r="G3126">
        <v>2</v>
      </c>
      <c r="H3126">
        <v>119.747</v>
      </c>
      <c r="I3126">
        <v>13</v>
      </c>
      <c r="J3126">
        <v>0.99714999999999998</v>
      </c>
      <c r="K3126">
        <v>0</v>
      </c>
      <c r="L3126">
        <v>0</v>
      </c>
      <c r="M3126">
        <v>0</v>
      </c>
      <c r="N3126">
        <v>0</v>
      </c>
      <c r="P3126" t="s">
        <v>4226</v>
      </c>
      <c r="Q3126">
        <v>0.20799999999999999</v>
      </c>
      <c r="R3126">
        <v>1</v>
      </c>
      <c r="S3126">
        <v>120.26600000000001</v>
      </c>
      <c r="T3126">
        <v>-167</v>
      </c>
      <c r="U3126">
        <v>1.0015000000000001</v>
      </c>
      <c r="V3126">
        <v>2</v>
      </c>
      <c r="W3126">
        <v>120.26900000000001</v>
      </c>
      <c r="X3126">
        <v>13</v>
      </c>
      <c r="Y3126">
        <v>1.0015000000000001</v>
      </c>
      <c r="Z3126">
        <v>0</v>
      </c>
      <c r="AA3126">
        <v>0</v>
      </c>
      <c r="AB3126">
        <v>0</v>
      </c>
      <c r="AC3126">
        <v>0</v>
      </c>
    </row>
    <row r="3127" spans="1:29" x14ac:dyDescent="0.45">
      <c r="A3127" t="s">
        <v>4666</v>
      </c>
      <c r="B3127">
        <v>0.20799999999999999</v>
      </c>
      <c r="C3127">
        <v>1</v>
      </c>
      <c r="D3127">
        <v>117.047</v>
      </c>
      <c r="E3127">
        <v>-167.4</v>
      </c>
      <c r="F3127">
        <v>0.97467000000000004</v>
      </c>
      <c r="G3127">
        <v>2</v>
      </c>
      <c r="H3127">
        <v>117.054</v>
      </c>
      <c r="I3127">
        <v>12.6</v>
      </c>
      <c r="J3127">
        <v>0.97472999999999999</v>
      </c>
      <c r="K3127">
        <v>0</v>
      </c>
      <c r="L3127">
        <v>0</v>
      </c>
      <c r="M3127">
        <v>0</v>
      </c>
      <c r="N3127">
        <v>0</v>
      </c>
      <c r="P3127" t="s">
        <v>4666</v>
      </c>
      <c r="Q3127">
        <v>0.20799999999999999</v>
      </c>
      <c r="R3127">
        <v>1</v>
      </c>
      <c r="S3127">
        <v>117.60299999999999</v>
      </c>
      <c r="T3127">
        <v>-167.4</v>
      </c>
      <c r="U3127">
        <v>0.97929999999999995</v>
      </c>
      <c r="V3127">
        <v>2</v>
      </c>
      <c r="W3127">
        <v>117.60599999999999</v>
      </c>
      <c r="X3127">
        <v>12.6</v>
      </c>
      <c r="Y3127">
        <v>0.97931999999999997</v>
      </c>
      <c r="Z3127">
        <v>0</v>
      </c>
      <c r="AA3127">
        <v>0</v>
      </c>
      <c r="AB3127">
        <v>0</v>
      </c>
      <c r="AC3127">
        <v>0</v>
      </c>
    </row>
    <row r="3128" spans="1:29" x14ac:dyDescent="0.45">
      <c r="A3128" t="s">
        <v>3940</v>
      </c>
      <c r="B3128">
        <v>0.20799999999999999</v>
      </c>
      <c r="C3128">
        <v>1</v>
      </c>
      <c r="D3128">
        <v>112.553</v>
      </c>
      <c r="E3128">
        <v>-40.9</v>
      </c>
      <c r="F3128">
        <v>0.93723999999999996</v>
      </c>
      <c r="G3128">
        <v>2</v>
      </c>
      <c r="H3128">
        <v>112.559</v>
      </c>
      <c r="I3128">
        <v>139.1</v>
      </c>
      <c r="J3128">
        <v>0.93730000000000002</v>
      </c>
      <c r="K3128">
        <v>0</v>
      </c>
      <c r="L3128">
        <v>0</v>
      </c>
      <c r="M3128">
        <v>0</v>
      </c>
      <c r="N3128">
        <v>0</v>
      </c>
      <c r="P3128" t="s">
        <v>3940</v>
      </c>
      <c r="Q3128">
        <v>0.20799999999999999</v>
      </c>
      <c r="R3128">
        <v>1</v>
      </c>
      <c r="S3128">
        <v>113.23699999999999</v>
      </c>
      <c r="T3128">
        <v>-40.9</v>
      </c>
      <c r="U3128">
        <v>0.94294</v>
      </c>
      <c r="V3128">
        <v>2</v>
      </c>
      <c r="W3128">
        <v>113.24</v>
      </c>
      <c r="X3128">
        <v>139.19999999999999</v>
      </c>
      <c r="Y3128">
        <v>0.94296999999999997</v>
      </c>
      <c r="Z3128">
        <v>0</v>
      </c>
      <c r="AA3128">
        <v>0</v>
      </c>
      <c r="AB3128">
        <v>0</v>
      </c>
      <c r="AC3128">
        <v>0</v>
      </c>
    </row>
    <row r="3129" spans="1:29" x14ac:dyDescent="0.45">
      <c r="A3129" t="s">
        <v>3948</v>
      </c>
      <c r="B3129">
        <v>0.20799999999999999</v>
      </c>
      <c r="C3129">
        <v>1</v>
      </c>
      <c r="D3129">
        <v>120.831</v>
      </c>
      <c r="E3129">
        <v>-157.9</v>
      </c>
      <c r="F3129">
        <v>1.0062</v>
      </c>
      <c r="G3129">
        <v>2</v>
      </c>
      <c r="H3129">
        <v>120.83799999999999</v>
      </c>
      <c r="I3129">
        <v>22.1</v>
      </c>
      <c r="J3129">
        <v>1.0062</v>
      </c>
      <c r="K3129">
        <v>0</v>
      </c>
      <c r="L3129">
        <v>0</v>
      </c>
      <c r="M3129">
        <v>0</v>
      </c>
      <c r="N3129">
        <v>0</v>
      </c>
      <c r="P3129" t="s">
        <v>3948</v>
      </c>
      <c r="Q3129">
        <v>0.20799999999999999</v>
      </c>
      <c r="R3129">
        <v>1</v>
      </c>
      <c r="S3129">
        <v>121.072</v>
      </c>
      <c r="T3129">
        <v>-157.9</v>
      </c>
      <c r="U3129">
        <v>1.0082</v>
      </c>
      <c r="V3129">
        <v>2</v>
      </c>
      <c r="W3129">
        <v>121.075</v>
      </c>
      <c r="X3129">
        <v>22.1</v>
      </c>
      <c r="Y3129">
        <v>1.0082</v>
      </c>
      <c r="Z3129">
        <v>0</v>
      </c>
      <c r="AA3129">
        <v>0</v>
      </c>
      <c r="AB3129">
        <v>0</v>
      </c>
      <c r="AC3129">
        <v>0</v>
      </c>
    </row>
    <row r="3130" spans="1:29" x14ac:dyDescent="0.45">
      <c r="A3130" t="s">
        <v>4725</v>
      </c>
      <c r="B3130">
        <v>0.20799999999999999</v>
      </c>
      <c r="C3130">
        <v>1</v>
      </c>
      <c r="D3130">
        <v>121.288</v>
      </c>
      <c r="E3130">
        <v>-44.5</v>
      </c>
      <c r="F3130">
        <v>1.01</v>
      </c>
      <c r="G3130">
        <v>2</v>
      </c>
      <c r="H3130">
        <v>121.295</v>
      </c>
      <c r="I3130">
        <v>135.5</v>
      </c>
      <c r="J3130">
        <v>1.01</v>
      </c>
      <c r="K3130">
        <v>0</v>
      </c>
      <c r="L3130">
        <v>0</v>
      </c>
      <c r="M3130">
        <v>0</v>
      </c>
      <c r="N3130">
        <v>0</v>
      </c>
      <c r="P3130" t="s">
        <v>4725</v>
      </c>
      <c r="Q3130">
        <v>0.20799999999999999</v>
      </c>
      <c r="R3130">
        <v>1</v>
      </c>
      <c r="S3130">
        <v>121.58199999999999</v>
      </c>
      <c r="T3130">
        <v>-44.5</v>
      </c>
      <c r="U3130">
        <v>1.0124</v>
      </c>
      <c r="V3130">
        <v>2</v>
      </c>
      <c r="W3130">
        <v>121.58499999999999</v>
      </c>
      <c r="X3130">
        <v>135.5</v>
      </c>
      <c r="Y3130">
        <v>1.0125</v>
      </c>
      <c r="Z3130">
        <v>0</v>
      </c>
      <c r="AA3130">
        <v>0</v>
      </c>
      <c r="AB3130">
        <v>0</v>
      </c>
      <c r="AC3130">
        <v>0</v>
      </c>
    </row>
    <row r="3131" spans="1:29" x14ac:dyDescent="0.45">
      <c r="A3131" t="s">
        <v>4753</v>
      </c>
      <c r="B3131">
        <v>0.20799999999999999</v>
      </c>
      <c r="C3131">
        <v>1</v>
      </c>
      <c r="D3131">
        <v>117.533</v>
      </c>
      <c r="E3131">
        <v>-167.2</v>
      </c>
      <c r="F3131">
        <v>0.97872000000000003</v>
      </c>
      <c r="G3131">
        <v>2</v>
      </c>
      <c r="H3131">
        <v>117.54</v>
      </c>
      <c r="I3131">
        <v>12.8</v>
      </c>
      <c r="J3131">
        <v>0.97877999999999998</v>
      </c>
      <c r="K3131">
        <v>0</v>
      </c>
      <c r="L3131">
        <v>0</v>
      </c>
      <c r="M3131">
        <v>0</v>
      </c>
      <c r="N3131">
        <v>0</v>
      </c>
      <c r="P3131" t="s">
        <v>4753</v>
      </c>
      <c r="Q3131">
        <v>0.20799999999999999</v>
      </c>
      <c r="R3131">
        <v>1</v>
      </c>
      <c r="S3131">
        <v>118.07899999999999</v>
      </c>
      <c r="T3131">
        <v>-167.2</v>
      </c>
      <c r="U3131">
        <v>0.98326999999999998</v>
      </c>
      <c r="V3131">
        <v>2</v>
      </c>
      <c r="W3131">
        <v>118.08199999999999</v>
      </c>
      <c r="X3131">
        <v>12.8</v>
      </c>
      <c r="Y3131">
        <v>0.98329</v>
      </c>
      <c r="Z3131">
        <v>0</v>
      </c>
      <c r="AA3131">
        <v>0</v>
      </c>
      <c r="AB3131">
        <v>0</v>
      </c>
      <c r="AC3131">
        <v>0</v>
      </c>
    </row>
    <row r="3132" spans="1:29" x14ac:dyDescent="0.45">
      <c r="A3132" t="s">
        <v>4169</v>
      </c>
      <c r="B3132">
        <v>0.20799999999999999</v>
      </c>
      <c r="C3132">
        <v>1</v>
      </c>
      <c r="D3132">
        <v>119.688</v>
      </c>
      <c r="E3132">
        <v>-165.6</v>
      </c>
      <c r="F3132">
        <v>0.99665999999999999</v>
      </c>
      <c r="G3132">
        <v>2</v>
      </c>
      <c r="H3132">
        <v>119.69499999999999</v>
      </c>
      <c r="I3132">
        <v>14.4</v>
      </c>
      <c r="J3132">
        <v>0.99672000000000005</v>
      </c>
      <c r="K3132">
        <v>0</v>
      </c>
      <c r="L3132">
        <v>0</v>
      </c>
      <c r="M3132">
        <v>0</v>
      </c>
      <c r="N3132">
        <v>0</v>
      </c>
      <c r="P3132" t="s">
        <v>4169</v>
      </c>
      <c r="Q3132">
        <v>0.20799999999999999</v>
      </c>
      <c r="R3132">
        <v>1</v>
      </c>
      <c r="S3132">
        <v>120.134</v>
      </c>
      <c r="T3132">
        <v>-165.6</v>
      </c>
      <c r="U3132">
        <v>1.0004</v>
      </c>
      <c r="V3132">
        <v>2</v>
      </c>
      <c r="W3132">
        <v>120.137</v>
      </c>
      <c r="X3132">
        <v>14.4</v>
      </c>
      <c r="Y3132">
        <v>1.0004</v>
      </c>
      <c r="Z3132">
        <v>0</v>
      </c>
      <c r="AA3132">
        <v>0</v>
      </c>
      <c r="AB3132">
        <v>0</v>
      </c>
      <c r="AC3132">
        <v>0</v>
      </c>
    </row>
    <row r="3133" spans="1:29" x14ac:dyDescent="0.45">
      <c r="A3133" t="s">
        <v>4627</v>
      </c>
      <c r="B3133">
        <v>0.20799999999999999</v>
      </c>
      <c r="C3133">
        <v>1</v>
      </c>
      <c r="D3133">
        <v>118.277</v>
      </c>
      <c r="E3133">
        <v>-39.200000000000003</v>
      </c>
      <c r="F3133">
        <v>0.98492000000000002</v>
      </c>
      <c r="G3133">
        <v>2</v>
      </c>
      <c r="H3133">
        <v>118.28400000000001</v>
      </c>
      <c r="I3133">
        <v>140.80000000000001</v>
      </c>
      <c r="J3133">
        <v>0.98497000000000001</v>
      </c>
      <c r="K3133">
        <v>0</v>
      </c>
      <c r="L3133">
        <v>0</v>
      </c>
      <c r="M3133">
        <v>0</v>
      </c>
      <c r="N3133">
        <v>0</v>
      </c>
      <c r="P3133" t="s">
        <v>4627</v>
      </c>
      <c r="Q3133">
        <v>0.20799999999999999</v>
      </c>
      <c r="R3133">
        <v>1</v>
      </c>
      <c r="S3133">
        <v>118.782</v>
      </c>
      <c r="T3133">
        <v>-39.1</v>
      </c>
      <c r="U3133">
        <v>0.98911000000000004</v>
      </c>
      <c r="V3133">
        <v>2</v>
      </c>
      <c r="W3133">
        <v>118.78400000000001</v>
      </c>
      <c r="X3133">
        <v>140.9</v>
      </c>
      <c r="Y3133">
        <v>0.98914000000000002</v>
      </c>
      <c r="Z3133">
        <v>0</v>
      </c>
      <c r="AA3133">
        <v>0</v>
      </c>
      <c r="AB3133">
        <v>0</v>
      </c>
      <c r="AC3133">
        <v>0</v>
      </c>
    </row>
    <row r="3134" spans="1:29" x14ac:dyDescent="0.45">
      <c r="A3134" t="s">
        <v>3939</v>
      </c>
      <c r="B3134">
        <v>0.20799999999999999</v>
      </c>
      <c r="C3134">
        <v>1</v>
      </c>
      <c r="D3134">
        <v>116.843</v>
      </c>
      <c r="E3134">
        <v>-161.69999999999999</v>
      </c>
      <c r="F3134">
        <v>0.97297</v>
      </c>
      <c r="G3134">
        <v>2</v>
      </c>
      <c r="H3134">
        <v>116.85</v>
      </c>
      <c r="I3134">
        <v>18.3</v>
      </c>
      <c r="J3134">
        <v>0.97302999999999995</v>
      </c>
      <c r="K3134">
        <v>0</v>
      </c>
      <c r="L3134">
        <v>0</v>
      </c>
      <c r="M3134">
        <v>0</v>
      </c>
      <c r="N3134">
        <v>0</v>
      </c>
      <c r="P3134" t="s">
        <v>3939</v>
      </c>
      <c r="Q3134">
        <v>0.20799999999999999</v>
      </c>
      <c r="R3134">
        <v>1</v>
      </c>
      <c r="S3134">
        <v>117.163</v>
      </c>
      <c r="T3134">
        <v>-161.69999999999999</v>
      </c>
      <c r="U3134">
        <v>0.97563999999999995</v>
      </c>
      <c r="V3134">
        <v>2</v>
      </c>
      <c r="W3134">
        <v>117.166</v>
      </c>
      <c r="X3134">
        <v>18.3</v>
      </c>
      <c r="Y3134">
        <v>0.97565999999999997</v>
      </c>
      <c r="Z3134">
        <v>0</v>
      </c>
      <c r="AA3134">
        <v>0</v>
      </c>
      <c r="AB3134">
        <v>0</v>
      </c>
      <c r="AC3134">
        <v>0</v>
      </c>
    </row>
    <row r="3135" spans="1:29" x14ac:dyDescent="0.45">
      <c r="A3135" t="s">
        <v>4743</v>
      </c>
      <c r="B3135">
        <v>0.20799999999999999</v>
      </c>
      <c r="C3135">
        <v>1</v>
      </c>
      <c r="D3135">
        <v>117.352</v>
      </c>
      <c r="E3135">
        <v>-45.4</v>
      </c>
      <c r="F3135">
        <v>0.97721000000000002</v>
      </c>
      <c r="G3135">
        <v>2</v>
      </c>
      <c r="H3135">
        <v>117.35899999999999</v>
      </c>
      <c r="I3135">
        <v>134.6</v>
      </c>
      <c r="J3135">
        <v>0.97726999999999997</v>
      </c>
      <c r="K3135">
        <v>0</v>
      </c>
      <c r="L3135">
        <v>0</v>
      </c>
      <c r="M3135">
        <v>0</v>
      </c>
      <c r="N3135">
        <v>0</v>
      </c>
      <c r="P3135" t="s">
        <v>4743</v>
      </c>
      <c r="Q3135">
        <v>0.20799999999999999</v>
      </c>
      <c r="R3135">
        <v>1</v>
      </c>
      <c r="S3135">
        <v>117.69499999999999</v>
      </c>
      <c r="T3135">
        <v>-45.4</v>
      </c>
      <c r="U3135">
        <v>0.98007</v>
      </c>
      <c r="V3135">
        <v>2</v>
      </c>
      <c r="W3135">
        <v>117.69799999999999</v>
      </c>
      <c r="X3135">
        <v>134.6</v>
      </c>
      <c r="Y3135">
        <v>0.98009000000000002</v>
      </c>
      <c r="Z3135">
        <v>0</v>
      </c>
      <c r="AA3135">
        <v>0</v>
      </c>
      <c r="AB3135">
        <v>0</v>
      </c>
      <c r="AC3135">
        <v>0</v>
      </c>
    </row>
    <row r="3136" spans="1:29" x14ac:dyDescent="0.45">
      <c r="A3136" t="s">
        <v>4812</v>
      </c>
      <c r="B3136">
        <v>0.20799999999999999</v>
      </c>
      <c r="C3136">
        <v>1</v>
      </c>
      <c r="D3136">
        <v>112.586</v>
      </c>
      <c r="E3136">
        <v>-40.700000000000003</v>
      </c>
      <c r="F3136">
        <v>0.93752000000000002</v>
      </c>
      <c r="G3136">
        <v>2</v>
      </c>
      <c r="H3136">
        <v>112.593</v>
      </c>
      <c r="I3136">
        <v>139.30000000000001</v>
      </c>
      <c r="J3136">
        <v>0.93757999999999997</v>
      </c>
      <c r="K3136">
        <v>0</v>
      </c>
      <c r="L3136">
        <v>0</v>
      </c>
      <c r="M3136">
        <v>0</v>
      </c>
      <c r="N3136">
        <v>0</v>
      </c>
      <c r="P3136" t="s">
        <v>4812</v>
      </c>
      <c r="Q3136">
        <v>0.20799999999999999</v>
      </c>
      <c r="R3136">
        <v>1</v>
      </c>
      <c r="S3136">
        <v>113.265</v>
      </c>
      <c r="T3136">
        <v>-40.700000000000003</v>
      </c>
      <c r="U3136">
        <v>0.94318000000000002</v>
      </c>
      <c r="V3136">
        <v>2</v>
      </c>
      <c r="W3136">
        <v>113.268</v>
      </c>
      <c r="X3136">
        <v>139.30000000000001</v>
      </c>
      <c r="Y3136">
        <v>0.94320000000000004</v>
      </c>
      <c r="Z3136">
        <v>0</v>
      </c>
      <c r="AA3136">
        <v>0</v>
      </c>
      <c r="AB3136">
        <v>0</v>
      </c>
      <c r="AC3136">
        <v>0</v>
      </c>
    </row>
    <row r="3137" spans="1:29" x14ac:dyDescent="0.45">
      <c r="A3137" t="s">
        <v>4194</v>
      </c>
      <c r="B3137">
        <v>0.20799999999999999</v>
      </c>
      <c r="C3137">
        <v>1</v>
      </c>
      <c r="D3137">
        <v>113.122</v>
      </c>
      <c r="E3137">
        <v>-40.700000000000003</v>
      </c>
      <c r="F3137">
        <v>0.94198999999999999</v>
      </c>
      <c r="G3137">
        <v>2</v>
      </c>
      <c r="H3137">
        <v>113.129</v>
      </c>
      <c r="I3137">
        <v>139.30000000000001</v>
      </c>
      <c r="J3137">
        <v>0.94203999999999999</v>
      </c>
      <c r="K3137">
        <v>0</v>
      </c>
      <c r="L3137">
        <v>0</v>
      </c>
      <c r="M3137">
        <v>0</v>
      </c>
      <c r="N3137">
        <v>0</v>
      </c>
      <c r="P3137" t="s">
        <v>4194</v>
      </c>
      <c r="Q3137">
        <v>0.20799999999999999</v>
      </c>
      <c r="R3137">
        <v>1</v>
      </c>
      <c r="S3137">
        <v>113.776</v>
      </c>
      <c r="T3137">
        <v>-40.700000000000003</v>
      </c>
      <c r="U3137">
        <v>0.94742999999999999</v>
      </c>
      <c r="V3137">
        <v>2</v>
      </c>
      <c r="W3137">
        <v>113.779</v>
      </c>
      <c r="X3137">
        <v>139.30000000000001</v>
      </c>
      <c r="Y3137">
        <v>0.94745999999999997</v>
      </c>
      <c r="Z3137">
        <v>0</v>
      </c>
      <c r="AA3137">
        <v>0</v>
      </c>
      <c r="AB3137">
        <v>0</v>
      </c>
      <c r="AC3137">
        <v>0</v>
      </c>
    </row>
    <row r="3138" spans="1:29" x14ac:dyDescent="0.45">
      <c r="A3138" t="s">
        <v>4195</v>
      </c>
      <c r="B3138">
        <v>0.20799999999999999</v>
      </c>
      <c r="C3138">
        <v>1</v>
      </c>
      <c r="D3138">
        <v>116.255</v>
      </c>
      <c r="E3138">
        <v>-161.80000000000001</v>
      </c>
      <c r="F3138">
        <v>0.96808000000000005</v>
      </c>
      <c r="G3138">
        <v>2</v>
      </c>
      <c r="H3138">
        <v>116.262</v>
      </c>
      <c r="I3138">
        <v>18.2</v>
      </c>
      <c r="J3138">
        <v>0.96813000000000005</v>
      </c>
      <c r="K3138">
        <v>0</v>
      </c>
      <c r="L3138">
        <v>0</v>
      </c>
      <c r="M3138">
        <v>0</v>
      </c>
      <c r="N3138">
        <v>0</v>
      </c>
      <c r="P3138" t="s">
        <v>4195</v>
      </c>
      <c r="Q3138">
        <v>0.20799999999999999</v>
      </c>
      <c r="R3138">
        <v>1</v>
      </c>
      <c r="S3138">
        <v>116.577</v>
      </c>
      <c r="T3138">
        <v>-161.69999999999999</v>
      </c>
      <c r="U3138">
        <v>0.97075999999999996</v>
      </c>
      <c r="V3138">
        <v>2</v>
      </c>
      <c r="W3138">
        <v>116.58</v>
      </c>
      <c r="X3138">
        <v>18.3</v>
      </c>
      <c r="Y3138">
        <v>0.97077999999999998</v>
      </c>
      <c r="Z3138">
        <v>0</v>
      </c>
      <c r="AA3138">
        <v>0</v>
      </c>
      <c r="AB3138">
        <v>0</v>
      </c>
      <c r="AC3138">
        <v>0</v>
      </c>
    </row>
    <row r="3139" spans="1:29" x14ac:dyDescent="0.45">
      <c r="A3139" t="s">
        <v>4196</v>
      </c>
      <c r="B3139">
        <v>0.20799999999999999</v>
      </c>
      <c r="C3139">
        <v>1</v>
      </c>
      <c r="D3139">
        <v>122.761</v>
      </c>
      <c r="E3139">
        <v>81.5</v>
      </c>
      <c r="F3139">
        <v>1.0223</v>
      </c>
      <c r="G3139">
        <v>2</v>
      </c>
      <c r="H3139">
        <v>122.768</v>
      </c>
      <c r="I3139">
        <v>-98.5</v>
      </c>
      <c r="J3139">
        <v>1.0223</v>
      </c>
      <c r="K3139">
        <v>0</v>
      </c>
      <c r="L3139">
        <v>0</v>
      </c>
      <c r="M3139">
        <v>0</v>
      </c>
      <c r="N3139">
        <v>0</v>
      </c>
      <c r="P3139" t="s">
        <v>4196</v>
      </c>
      <c r="Q3139">
        <v>0.20799999999999999</v>
      </c>
      <c r="R3139">
        <v>1</v>
      </c>
      <c r="S3139">
        <v>122.986</v>
      </c>
      <c r="T3139">
        <v>81.400000000000006</v>
      </c>
      <c r="U3139">
        <v>1.0241</v>
      </c>
      <c r="V3139">
        <v>2</v>
      </c>
      <c r="W3139">
        <v>122.989</v>
      </c>
      <c r="X3139">
        <v>-98.6</v>
      </c>
      <c r="Y3139">
        <v>1.0241</v>
      </c>
      <c r="Z3139">
        <v>0</v>
      </c>
      <c r="AA3139">
        <v>0</v>
      </c>
      <c r="AB3139">
        <v>0</v>
      </c>
      <c r="AC3139">
        <v>0</v>
      </c>
    </row>
    <row r="3140" spans="1:29" x14ac:dyDescent="0.45">
      <c r="A3140" t="s">
        <v>4876</v>
      </c>
      <c r="B3140">
        <v>0.20799999999999999</v>
      </c>
      <c r="C3140">
        <v>1</v>
      </c>
      <c r="D3140">
        <v>120.523</v>
      </c>
      <c r="E3140">
        <v>81.099999999999994</v>
      </c>
      <c r="F3140">
        <v>1.0036</v>
      </c>
      <c r="G3140">
        <v>2</v>
      </c>
      <c r="H3140">
        <v>120.53</v>
      </c>
      <c r="I3140">
        <v>-98.9</v>
      </c>
      <c r="J3140">
        <v>1.0037</v>
      </c>
      <c r="K3140">
        <v>0</v>
      </c>
      <c r="L3140">
        <v>0</v>
      </c>
      <c r="M3140">
        <v>0</v>
      </c>
      <c r="N3140">
        <v>0</v>
      </c>
      <c r="P3140" t="s">
        <v>4876</v>
      </c>
      <c r="Q3140">
        <v>0.20799999999999999</v>
      </c>
      <c r="R3140">
        <v>1</v>
      </c>
      <c r="S3140">
        <v>120.773</v>
      </c>
      <c r="T3140">
        <v>81</v>
      </c>
      <c r="U3140">
        <v>1.0057</v>
      </c>
      <c r="V3140">
        <v>2</v>
      </c>
      <c r="W3140">
        <v>120.776</v>
      </c>
      <c r="X3140">
        <v>-99</v>
      </c>
      <c r="Y3140">
        <v>1.0057</v>
      </c>
      <c r="Z3140">
        <v>0</v>
      </c>
      <c r="AA3140">
        <v>0</v>
      </c>
      <c r="AB3140">
        <v>0</v>
      </c>
      <c r="AC3140">
        <v>0</v>
      </c>
    </row>
    <row r="3141" spans="1:29" x14ac:dyDescent="0.45">
      <c r="A3141" t="s">
        <v>4395</v>
      </c>
      <c r="B3141">
        <v>0.20799999999999999</v>
      </c>
      <c r="C3141">
        <v>1</v>
      </c>
      <c r="D3141">
        <v>119.08799999999999</v>
      </c>
      <c r="E3141">
        <v>-167.4</v>
      </c>
      <c r="F3141">
        <v>0.99167000000000005</v>
      </c>
      <c r="G3141">
        <v>2</v>
      </c>
      <c r="H3141">
        <v>119.095</v>
      </c>
      <c r="I3141">
        <v>12.5</v>
      </c>
      <c r="J3141">
        <v>0.99172000000000005</v>
      </c>
      <c r="K3141">
        <v>0</v>
      </c>
      <c r="L3141">
        <v>0</v>
      </c>
      <c r="M3141">
        <v>0</v>
      </c>
      <c r="N3141">
        <v>0</v>
      </c>
      <c r="P3141" t="s">
        <v>4395</v>
      </c>
      <c r="Q3141">
        <v>0.20799999999999999</v>
      </c>
      <c r="R3141">
        <v>1</v>
      </c>
      <c r="S3141">
        <v>119.631</v>
      </c>
      <c r="T3141">
        <v>-167.4</v>
      </c>
      <c r="U3141">
        <v>0.99619000000000002</v>
      </c>
      <c r="V3141">
        <v>2</v>
      </c>
      <c r="W3141">
        <v>119.634</v>
      </c>
      <c r="X3141">
        <v>12.6</v>
      </c>
      <c r="Y3141">
        <v>0.99621000000000004</v>
      </c>
      <c r="Z3141">
        <v>0</v>
      </c>
      <c r="AA3141">
        <v>0</v>
      </c>
      <c r="AB3141">
        <v>0</v>
      </c>
      <c r="AC3141">
        <v>0</v>
      </c>
    </row>
    <row r="3142" spans="1:29" x14ac:dyDescent="0.45">
      <c r="A3142" t="s">
        <v>4497</v>
      </c>
      <c r="B3142">
        <v>0.20799999999999999</v>
      </c>
      <c r="C3142">
        <v>1</v>
      </c>
      <c r="D3142">
        <v>115.41800000000001</v>
      </c>
      <c r="E3142">
        <v>-162.30000000000001</v>
      </c>
      <c r="F3142">
        <v>0.96109999999999995</v>
      </c>
      <c r="G3142">
        <v>2</v>
      </c>
      <c r="H3142">
        <v>115.425</v>
      </c>
      <c r="I3142">
        <v>17.7</v>
      </c>
      <c r="J3142">
        <v>0.96116000000000001</v>
      </c>
      <c r="K3142">
        <v>0</v>
      </c>
      <c r="L3142">
        <v>0</v>
      </c>
      <c r="M3142">
        <v>0</v>
      </c>
      <c r="N3142">
        <v>0</v>
      </c>
      <c r="P3142" t="s">
        <v>4497</v>
      </c>
      <c r="Q3142">
        <v>0.20799999999999999</v>
      </c>
      <c r="R3142">
        <v>1</v>
      </c>
      <c r="S3142">
        <v>115.818</v>
      </c>
      <c r="T3142">
        <v>-162.4</v>
      </c>
      <c r="U3142">
        <v>0.96443999999999996</v>
      </c>
      <c r="V3142">
        <v>2</v>
      </c>
      <c r="W3142">
        <v>115.821</v>
      </c>
      <c r="X3142">
        <v>17.600000000000001</v>
      </c>
      <c r="Y3142">
        <v>0.96445999999999998</v>
      </c>
      <c r="Z3142">
        <v>0</v>
      </c>
      <c r="AA3142">
        <v>0</v>
      </c>
      <c r="AB3142">
        <v>0</v>
      </c>
      <c r="AC3142">
        <v>0</v>
      </c>
    </row>
    <row r="3143" spans="1:29" x14ac:dyDescent="0.45">
      <c r="A3143" t="s">
        <v>4572</v>
      </c>
      <c r="B3143">
        <v>0.20799999999999999</v>
      </c>
      <c r="C3143">
        <v>1</v>
      </c>
      <c r="D3143">
        <v>120.054</v>
      </c>
      <c r="E3143">
        <v>-44.6</v>
      </c>
      <c r="F3143">
        <v>0.99970999999999999</v>
      </c>
      <c r="G3143">
        <v>2</v>
      </c>
      <c r="H3143">
        <v>120.06100000000001</v>
      </c>
      <c r="I3143">
        <v>135.4</v>
      </c>
      <c r="J3143">
        <v>0.99977000000000005</v>
      </c>
      <c r="K3143">
        <v>0</v>
      </c>
      <c r="L3143">
        <v>0</v>
      </c>
      <c r="M3143">
        <v>0</v>
      </c>
      <c r="N3143">
        <v>0</v>
      </c>
      <c r="P3143" t="s">
        <v>4572</v>
      </c>
      <c r="Q3143">
        <v>0.20799999999999999</v>
      </c>
      <c r="R3143">
        <v>1</v>
      </c>
      <c r="S3143">
        <v>120.357</v>
      </c>
      <c r="T3143">
        <v>-44.5</v>
      </c>
      <c r="U3143">
        <v>1.0022</v>
      </c>
      <c r="V3143">
        <v>2</v>
      </c>
      <c r="W3143">
        <v>120.36</v>
      </c>
      <c r="X3143">
        <v>135.5</v>
      </c>
      <c r="Y3143">
        <v>1.0023</v>
      </c>
      <c r="Z3143">
        <v>0</v>
      </c>
      <c r="AA3143">
        <v>0</v>
      </c>
      <c r="AB3143">
        <v>0</v>
      </c>
      <c r="AC3143">
        <v>0</v>
      </c>
    </row>
    <row r="3144" spans="1:29" x14ac:dyDescent="0.45">
      <c r="A3144" t="s">
        <v>3846</v>
      </c>
      <c r="B3144">
        <v>0.20799999999999999</v>
      </c>
      <c r="C3144">
        <v>1</v>
      </c>
      <c r="D3144">
        <v>116.244</v>
      </c>
      <c r="E3144">
        <v>-39.9</v>
      </c>
      <c r="F3144">
        <v>0.96799000000000002</v>
      </c>
      <c r="G3144">
        <v>2</v>
      </c>
      <c r="H3144">
        <v>116.251</v>
      </c>
      <c r="I3144">
        <v>140.1</v>
      </c>
      <c r="J3144">
        <v>0.96804000000000001</v>
      </c>
      <c r="K3144">
        <v>0</v>
      </c>
      <c r="L3144">
        <v>0</v>
      </c>
      <c r="M3144">
        <v>0</v>
      </c>
      <c r="N3144">
        <v>0</v>
      </c>
      <c r="P3144" t="s">
        <v>3846</v>
      </c>
      <c r="Q3144">
        <v>0.20799999999999999</v>
      </c>
      <c r="R3144">
        <v>1</v>
      </c>
      <c r="S3144">
        <v>116.78100000000001</v>
      </c>
      <c r="T3144">
        <v>-39.9</v>
      </c>
      <c r="U3144">
        <v>0.97245000000000004</v>
      </c>
      <c r="V3144">
        <v>2</v>
      </c>
      <c r="W3144">
        <v>116.78400000000001</v>
      </c>
      <c r="X3144">
        <v>140.1</v>
      </c>
      <c r="Y3144">
        <v>0.97248000000000001</v>
      </c>
      <c r="Z3144">
        <v>0</v>
      </c>
      <c r="AA3144">
        <v>0</v>
      </c>
      <c r="AB3144">
        <v>0</v>
      </c>
      <c r="AC3144">
        <v>0</v>
      </c>
    </row>
    <row r="3145" spans="1:29" x14ac:dyDescent="0.45">
      <c r="A3145" t="s">
        <v>3785</v>
      </c>
      <c r="B3145">
        <v>0.20799999999999999</v>
      </c>
      <c r="C3145">
        <v>1</v>
      </c>
      <c r="D3145">
        <v>122</v>
      </c>
      <c r="E3145">
        <v>-40.5</v>
      </c>
      <c r="F3145">
        <v>1.0159</v>
      </c>
      <c r="G3145">
        <v>2</v>
      </c>
      <c r="H3145">
        <v>122.00700000000001</v>
      </c>
      <c r="I3145">
        <v>139.5</v>
      </c>
      <c r="J3145">
        <v>1.016</v>
      </c>
      <c r="K3145">
        <v>0</v>
      </c>
      <c r="L3145">
        <v>0</v>
      </c>
      <c r="M3145">
        <v>0</v>
      </c>
      <c r="N3145">
        <v>0</v>
      </c>
      <c r="P3145" t="s">
        <v>3785</v>
      </c>
      <c r="Q3145">
        <v>0.20799999999999999</v>
      </c>
      <c r="R3145">
        <v>1</v>
      </c>
      <c r="S3145">
        <v>122.613</v>
      </c>
      <c r="T3145">
        <v>-40.5</v>
      </c>
      <c r="U3145">
        <v>1.0209999999999999</v>
      </c>
      <c r="V3145">
        <v>2</v>
      </c>
      <c r="W3145">
        <v>122.616</v>
      </c>
      <c r="X3145">
        <v>139.5</v>
      </c>
      <c r="Y3145">
        <v>1.0209999999999999</v>
      </c>
      <c r="Z3145">
        <v>0</v>
      </c>
      <c r="AA3145">
        <v>0</v>
      </c>
      <c r="AB3145">
        <v>0</v>
      </c>
      <c r="AC3145">
        <v>0</v>
      </c>
    </row>
    <row r="3146" spans="1:29" x14ac:dyDescent="0.45">
      <c r="A3146" t="s">
        <v>4285</v>
      </c>
      <c r="B3146">
        <v>0.20799999999999999</v>
      </c>
      <c r="C3146">
        <v>1</v>
      </c>
      <c r="D3146">
        <v>121.10299999999999</v>
      </c>
      <c r="E3146">
        <v>-44.4</v>
      </c>
      <c r="F3146">
        <v>1.0084</v>
      </c>
      <c r="G3146">
        <v>2</v>
      </c>
      <c r="H3146">
        <v>121.11</v>
      </c>
      <c r="I3146">
        <v>135.6</v>
      </c>
      <c r="J3146">
        <v>1.0085</v>
      </c>
      <c r="K3146">
        <v>0</v>
      </c>
      <c r="L3146">
        <v>0</v>
      </c>
      <c r="M3146">
        <v>0</v>
      </c>
      <c r="N3146">
        <v>0</v>
      </c>
      <c r="P3146" t="s">
        <v>4285</v>
      </c>
      <c r="Q3146">
        <v>0.20799999999999999</v>
      </c>
      <c r="R3146">
        <v>1</v>
      </c>
      <c r="S3146">
        <v>121.396</v>
      </c>
      <c r="T3146">
        <v>-44.4</v>
      </c>
      <c r="U3146">
        <v>1.0108999999999999</v>
      </c>
      <c r="V3146">
        <v>2</v>
      </c>
      <c r="W3146">
        <v>121.399</v>
      </c>
      <c r="X3146">
        <v>135.6</v>
      </c>
      <c r="Y3146">
        <v>1.0108999999999999</v>
      </c>
      <c r="Z3146">
        <v>0</v>
      </c>
      <c r="AA3146">
        <v>0</v>
      </c>
      <c r="AB3146">
        <v>0</v>
      </c>
      <c r="AC3146">
        <v>0</v>
      </c>
    </row>
    <row r="3147" spans="1:29" x14ac:dyDescent="0.45">
      <c r="A3147" t="s">
        <v>4431</v>
      </c>
      <c r="B3147">
        <v>0.20799999999999999</v>
      </c>
      <c r="C3147">
        <v>1</v>
      </c>
      <c r="D3147">
        <v>119.557</v>
      </c>
      <c r="E3147">
        <v>-45.1</v>
      </c>
      <c r="F3147">
        <v>0.99556999999999995</v>
      </c>
      <c r="G3147">
        <v>2</v>
      </c>
      <c r="H3147">
        <v>119.56399999999999</v>
      </c>
      <c r="I3147">
        <v>134.9</v>
      </c>
      <c r="J3147">
        <v>0.99563000000000001</v>
      </c>
      <c r="K3147">
        <v>0</v>
      </c>
      <c r="L3147">
        <v>0</v>
      </c>
      <c r="M3147">
        <v>0</v>
      </c>
      <c r="N3147">
        <v>0</v>
      </c>
      <c r="P3147" t="s">
        <v>4431</v>
      </c>
      <c r="Q3147">
        <v>0.20799999999999999</v>
      </c>
      <c r="R3147">
        <v>1</v>
      </c>
      <c r="S3147">
        <v>119.879</v>
      </c>
      <c r="T3147">
        <v>-45.1</v>
      </c>
      <c r="U3147">
        <v>0.99824999999999997</v>
      </c>
      <c r="V3147">
        <v>2</v>
      </c>
      <c r="W3147">
        <v>119.88200000000001</v>
      </c>
      <c r="X3147">
        <v>134.9</v>
      </c>
      <c r="Y3147">
        <v>0.99826999999999999</v>
      </c>
      <c r="Z3147">
        <v>0</v>
      </c>
      <c r="AA3147">
        <v>0</v>
      </c>
      <c r="AB3147">
        <v>0</v>
      </c>
      <c r="AC3147">
        <v>0</v>
      </c>
    </row>
    <row r="3148" spans="1:29" x14ac:dyDescent="0.45">
      <c r="A3148" t="s">
        <v>4247</v>
      </c>
      <c r="B3148">
        <v>0.20799999999999999</v>
      </c>
      <c r="C3148">
        <v>1</v>
      </c>
      <c r="D3148">
        <v>118.27800000000001</v>
      </c>
      <c r="E3148">
        <v>-167.3</v>
      </c>
      <c r="F3148">
        <v>0.98492000000000002</v>
      </c>
      <c r="G3148">
        <v>2</v>
      </c>
      <c r="H3148">
        <v>118.285</v>
      </c>
      <c r="I3148">
        <v>12.7</v>
      </c>
      <c r="J3148">
        <v>0.98497999999999997</v>
      </c>
      <c r="K3148">
        <v>0</v>
      </c>
      <c r="L3148">
        <v>0</v>
      </c>
      <c r="M3148">
        <v>0</v>
      </c>
      <c r="N3148">
        <v>0</v>
      </c>
      <c r="P3148" t="s">
        <v>4247</v>
      </c>
      <c r="Q3148">
        <v>0.20799999999999999</v>
      </c>
      <c r="R3148">
        <v>1</v>
      </c>
      <c r="S3148">
        <v>118.821</v>
      </c>
      <c r="T3148">
        <v>-167.2</v>
      </c>
      <c r="U3148">
        <v>0.98943999999999999</v>
      </c>
      <c r="V3148">
        <v>2</v>
      </c>
      <c r="W3148">
        <v>118.824</v>
      </c>
      <c r="X3148">
        <v>12.8</v>
      </c>
      <c r="Y3148">
        <v>0.98946999999999996</v>
      </c>
      <c r="Z3148">
        <v>0</v>
      </c>
      <c r="AA3148">
        <v>0</v>
      </c>
      <c r="AB3148">
        <v>0</v>
      </c>
      <c r="AC3148">
        <v>0</v>
      </c>
    </row>
    <row r="3149" spans="1:29" x14ac:dyDescent="0.45">
      <c r="A3149" t="s">
        <v>3745</v>
      </c>
      <c r="B3149">
        <v>0.20799999999999999</v>
      </c>
      <c r="C3149">
        <v>1</v>
      </c>
      <c r="D3149">
        <v>122.94799999999999</v>
      </c>
      <c r="E3149">
        <v>80.3</v>
      </c>
      <c r="F3149">
        <v>1.0238</v>
      </c>
      <c r="G3149">
        <v>2</v>
      </c>
      <c r="H3149">
        <v>122.955</v>
      </c>
      <c r="I3149">
        <v>-99.8</v>
      </c>
      <c r="J3149">
        <v>1.0239</v>
      </c>
      <c r="K3149">
        <v>0</v>
      </c>
      <c r="L3149">
        <v>0</v>
      </c>
      <c r="M3149">
        <v>0</v>
      </c>
      <c r="N3149">
        <v>0</v>
      </c>
      <c r="P3149" t="s">
        <v>3745</v>
      </c>
      <c r="Q3149">
        <v>0.20799999999999999</v>
      </c>
      <c r="R3149">
        <v>1</v>
      </c>
      <c r="S3149">
        <v>123.211</v>
      </c>
      <c r="T3149">
        <v>80.2</v>
      </c>
      <c r="U3149">
        <v>1.026</v>
      </c>
      <c r="V3149">
        <v>2</v>
      </c>
      <c r="W3149">
        <v>123.214</v>
      </c>
      <c r="X3149">
        <v>-99.8</v>
      </c>
      <c r="Y3149">
        <v>1.026</v>
      </c>
      <c r="Z3149">
        <v>0</v>
      </c>
      <c r="AA3149">
        <v>0</v>
      </c>
      <c r="AB3149">
        <v>0</v>
      </c>
      <c r="AC3149">
        <v>0</v>
      </c>
    </row>
    <row r="3150" spans="1:29" x14ac:dyDescent="0.45">
      <c r="A3150" t="s">
        <v>3842</v>
      </c>
      <c r="B3150">
        <v>0.20799999999999999</v>
      </c>
      <c r="C3150">
        <v>1</v>
      </c>
      <c r="D3150">
        <v>116.18</v>
      </c>
      <c r="E3150">
        <v>-39.9</v>
      </c>
      <c r="F3150">
        <v>0.96745000000000003</v>
      </c>
      <c r="G3150">
        <v>2</v>
      </c>
      <c r="H3150">
        <v>116.187</v>
      </c>
      <c r="I3150">
        <v>140.1</v>
      </c>
      <c r="J3150">
        <v>0.96750999999999998</v>
      </c>
      <c r="K3150">
        <v>0</v>
      </c>
      <c r="L3150">
        <v>0</v>
      </c>
      <c r="M3150">
        <v>0</v>
      </c>
      <c r="N3150">
        <v>0</v>
      </c>
      <c r="P3150" t="s">
        <v>3842</v>
      </c>
      <c r="Q3150">
        <v>0.20799999999999999</v>
      </c>
      <c r="R3150">
        <v>1</v>
      </c>
      <c r="S3150">
        <v>116.717</v>
      </c>
      <c r="T3150">
        <v>-39.799999999999997</v>
      </c>
      <c r="U3150">
        <v>0.97192000000000001</v>
      </c>
      <c r="V3150">
        <v>2</v>
      </c>
      <c r="W3150">
        <v>116.71899999999999</v>
      </c>
      <c r="X3150">
        <v>140.19999999999999</v>
      </c>
      <c r="Y3150">
        <v>0.97194000000000003</v>
      </c>
      <c r="Z3150">
        <v>0</v>
      </c>
      <c r="AA3150">
        <v>0</v>
      </c>
      <c r="AB3150">
        <v>0</v>
      </c>
      <c r="AC3150">
        <v>0</v>
      </c>
    </row>
    <row r="3151" spans="1:29" x14ac:dyDescent="0.45">
      <c r="A3151" t="s">
        <v>3783</v>
      </c>
      <c r="B3151">
        <v>0.20799999999999999</v>
      </c>
      <c r="C3151">
        <v>1</v>
      </c>
      <c r="D3151">
        <v>122.19</v>
      </c>
      <c r="E3151">
        <v>-40.6</v>
      </c>
      <c r="F3151">
        <v>1.0175000000000001</v>
      </c>
      <c r="G3151">
        <v>2</v>
      </c>
      <c r="H3151">
        <v>122.19799999999999</v>
      </c>
      <c r="I3151">
        <v>139.4</v>
      </c>
      <c r="J3151">
        <v>1.0176000000000001</v>
      </c>
      <c r="K3151">
        <v>0</v>
      </c>
      <c r="L3151">
        <v>0</v>
      </c>
      <c r="M3151">
        <v>0</v>
      </c>
      <c r="N3151">
        <v>0</v>
      </c>
      <c r="P3151" t="s">
        <v>3783</v>
      </c>
      <c r="Q3151">
        <v>0.20799999999999999</v>
      </c>
      <c r="R3151">
        <v>1</v>
      </c>
      <c r="S3151">
        <v>122.80200000000001</v>
      </c>
      <c r="T3151">
        <v>-40.6</v>
      </c>
      <c r="U3151">
        <v>1.0226</v>
      </c>
      <c r="V3151">
        <v>2</v>
      </c>
      <c r="W3151">
        <v>122.80500000000001</v>
      </c>
      <c r="X3151">
        <v>139.4</v>
      </c>
      <c r="Y3151">
        <v>1.0226</v>
      </c>
      <c r="Z3151">
        <v>0</v>
      </c>
      <c r="AA3151">
        <v>0</v>
      </c>
      <c r="AB3151">
        <v>0</v>
      </c>
      <c r="AC3151">
        <v>0</v>
      </c>
    </row>
    <row r="3152" spans="1:29" x14ac:dyDescent="0.45">
      <c r="A3152" t="s">
        <v>4309</v>
      </c>
      <c r="B3152">
        <v>0.20799999999999999</v>
      </c>
      <c r="C3152">
        <v>1</v>
      </c>
      <c r="D3152">
        <v>122.354</v>
      </c>
      <c r="E3152">
        <v>79.400000000000006</v>
      </c>
      <c r="F3152">
        <v>1.0188999999999999</v>
      </c>
      <c r="G3152">
        <v>2</v>
      </c>
      <c r="H3152">
        <v>122.361</v>
      </c>
      <c r="I3152">
        <v>-100.6</v>
      </c>
      <c r="J3152">
        <v>1.0188999999999999</v>
      </c>
      <c r="K3152">
        <v>0</v>
      </c>
      <c r="L3152">
        <v>0</v>
      </c>
      <c r="M3152">
        <v>0</v>
      </c>
      <c r="N3152">
        <v>0</v>
      </c>
      <c r="P3152" t="s">
        <v>4309</v>
      </c>
      <c r="Q3152">
        <v>0.20799999999999999</v>
      </c>
      <c r="R3152">
        <v>1</v>
      </c>
      <c r="S3152">
        <v>122.626</v>
      </c>
      <c r="T3152">
        <v>79.3</v>
      </c>
      <c r="U3152">
        <v>1.0210999999999999</v>
      </c>
      <c r="V3152">
        <v>2</v>
      </c>
      <c r="W3152">
        <v>122.629</v>
      </c>
      <c r="X3152">
        <v>-100.7</v>
      </c>
      <c r="Y3152">
        <v>1.0212000000000001</v>
      </c>
      <c r="Z3152">
        <v>0</v>
      </c>
      <c r="AA3152">
        <v>0</v>
      </c>
      <c r="AB3152">
        <v>0</v>
      </c>
      <c r="AC3152">
        <v>0</v>
      </c>
    </row>
    <row r="3153" spans="1:29" x14ac:dyDescent="0.45">
      <c r="A3153" t="s">
        <v>4526</v>
      </c>
      <c r="B3153">
        <v>0.20799999999999999</v>
      </c>
      <c r="C3153">
        <v>1</v>
      </c>
      <c r="D3153">
        <v>116.979</v>
      </c>
      <c r="E3153">
        <v>-167.4</v>
      </c>
      <c r="F3153">
        <v>0.97411000000000003</v>
      </c>
      <c r="G3153">
        <v>2</v>
      </c>
      <c r="H3153">
        <v>116.986</v>
      </c>
      <c r="I3153">
        <v>12.6</v>
      </c>
      <c r="J3153">
        <v>0.97416000000000003</v>
      </c>
      <c r="K3153">
        <v>0</v>
      </c>
      <c r="L3153">
        <v>0</v>
      </c>
      <c r="M3153">
        <v>0</v>
      </c>
      <c r="N3153">
        <v>0</v>
      </c>
      <c r="P3153" t="s">
        <v>4526</v>
      </c>
      <c r="Q3153">
        <v>0.20799999999999999</v>
      </c>
      <c r="R3153">
        <v>1</v>
      </c>
      <c r="S3153">
        <v>117.536</v>
      </c>
      <c r="T3153">
        <v>-167.4</v>
      </c>
      <c r="U3153">
        <v>0.97874000000000005</v>
      </c>
      <c r="V3153">
        <v>2</v>
      </c>
      <c r="W3153">
        <v>117.538</v>
      </c>
      <c r="X3153">
        <v>12.6</v>
      </c>
      <c r="Y3153">
        <v>0.97875999999999996</v>
      </c>
      <c r="Z3153">
        <v>0</v>
      </c>
      <c r="AA3153">
        <v>0</v>
      </c>
      <c r="AB3153">
        <v>0</v>
      </c>
      <c r="AC3153">
        <v>0</v>
      </c>
    </row>
    <row r="3154" spans="1:29" x14ac:dyDescent="0.45">
      <c r="A3154" t="s">
        <v>4263</v>
      </c>
      <c r="B3154">
        <v>0.20799999999999999</v>
      </c>
      <c r="C3154">
        <v>1</v>
      </c>
      <c r="D3154">
        <v>117.003</v>
      </c>
      <c r="E3154">
        <v>-167.4</v>
      </c>
      <c r="F3154">
        <v>0.97430000000000005</v>
      </c>
      <c r="G3154">
        <v>2</v>
      </c>
      <c r="H3154">
        <v>117.01</v>
      </c>
      <c r="I3154">
        <v>12.6</v>
      </c>
      <c r="J3154">
        <v>0.97436</v>
      </c>
      <c r="K3154">
        <v>0</v>
      </c>
      <c r="L3154">
        <v>0</v>
      </c>
      <c r="M3154">
        <v>0</v>
      </c>
      <c r="N3154">
        <v>0</v>
      </c>
      <c r="P3154" t="s">
        <v>4263</v>
      </c>
      <c r="Q3154">
        <v>0.20799999999999999</v>
      </c>
      <c r="R3154">
        <v>1</v>
      </c>
      <c r="S3154">
        <v>117.559</v>
      </c>
      <c r="T3154">
        <v>-167.4</v>
      </c>
      <c r="U3154">
        <v>0.97892999999999997</v>
      </c>
      <c r="V3154">
        <v>2</v>
      </c>
      <c r="W3154">
        <v>117.562</v>
      </c>
      <c r="X3154">
        <v>12.6</v>
      </c>
      <c r="Y3154">
        <v>0.97896000000000005</v>
      </c>
      <c r="Z3154">
        <v>0</v>
      </c>
      <c r="AA3154">
        <v>0</v>
      </c>
      <c r="AB3154">
        <v>0</v>
      </c>
      <c r="AC3154">
        <v>0</v>
      </c>
    </row>
    <row r="3155" spans="1:29" x14ac:dyDescent="0.45">
      <c r="A3155" t="s">
        <v>4505</v>
      </c>
      <c r="B3155">
        <v>0.20799999999999999</v>
      </c>
      <c r="C3155">
        <v>1</v>
      </c>
      <c r="D3155">
        <v>116.76</v>
      </c>
      <c r="E3155">
        <v>-162.19999999999999</v>
      </c>
      <c r="F3155">
        <v>0.97228000000000003</v>
      </c>
      <c r="G3155">
        <v>2</v>
      </c>
      <c r="H3155">
        <v>116.767</v>
      </c>
      <c r="I3155">
        <v>17.8</v>
      </c>
      <c r="J3155">
        <v>0.97233999999999998</v>
      </c>
      <c r="K3155">
        <v>0</v>
      </c>
      <c r="L3155">
        <v>0</v>
      </c>
      <c r="M3155">
        <v>0</v>
      </c>
      <c r="N3155">
        <v>0</v>
      </c>
      <c r="P3155" t="s">
        <v>4505</v>
      </c>
      <c r="Q3155">
        <v>0.20799999999999999</v>
      </c>
      <c r="R3155">
        <v>1</v>
      </c>
      <c r="S3155">
        <v>117.151</v>
      </c>
      <c r="T3155">
        <v>-162.30000000000001</v>
      </c>
      <c r="U3155">
        <v>0.97553000000000001</v>
      </c>
      <c r="V3155">
        <v>2</v>
      </c>
      <c r="W3155">
        <v>117.154</v>
      </c>
      <c r="X3155">
        <v>17.7</v>
      </c>
      <c r="Y3155">
        <v>0.97555999999999998</v>
      </c>
      <c r="Z3155">
        <v>0</v>
      </c>
      <c r="AA3155">
        <v>0</v>
      </c>
      <c r="AB3155">
        <v>0</v>
      </c>
      <c r="AC3155">
        <v>0</v>
      </c>
    </row>
    <row r="3156" spans="1:29" x14ac:dyDescent="0.45">
      <c r="A3156" t="s">
        <v>4498</v>
      </c>
      <c r="B3156">
        <v>0.20799999999999999</v>
      </c>
      <c r="C3156">
        <v>1</v>
      </c>
      <c r="D3156">
        <v>115.479</v>
      </c>
      <c r="E3156">
        <v>-162.30000000000001</v>
      </c>
      <c r="F3156">
        <v>0.96160999999999996</v>
      </c>
      <c r="G3156">
        <v>2</v>
      </c>
      <c r="H3156">
        <v>115.486</v>
      </c>
      <c r="I3156">
        <v>17.7</v>
      </c>
      <c r="J3156">
        <v>0.96167000000000002</v>
      </c>
      <c r="K3156">
        <v>0</v>
      </c>
      <c r="L3156">
        <v>0</v>
      </c>
      <c r="M3156">
        <v>0</v>
      </c>
      <c r="N3156">
        <v>0</v>
      </c>
      <c r="P3156" t="s">
        <v>4498</v>
      </c>
      <c r="Q3156">
        <v>0.20799999999999999</v>
      </c>
      <c r="R3156">
        <v>1</v>
      </c>
      <c r="S3156">
        <v>115.879</v>
      </c>
      <c r="T3156">
        <v>-162.4</v>
      </c>
      <c r="U3156">
        <v>0.96494000000000002</v>
      </c>
      <c r="V3156">
        <v>2</v>
      </c>
      <c r="W3156">
        <v>115.88200000000001</v>
      </c>
      <c r="X3156">
        <v>17.600000000000001</v>
      </c>
      <c r="Y3156">
        <v>0.96496999999999999</v>
      </c>
      <c r="Z3156">
        <v>0</v>
      </c>
      <c r="AA3156">
        <v>0</v>
      </c>
      <c r="AB3156">
        <v>0</v>
      </c>
      <c r="AC3156">
        <v>0</v>
      </c>
    </row>
    <row r="3157" spans="1:29" x14ac:dyDescent="0.45">
      <c r="A3157" t="s">
        <v>4046</v>
      </c>
      <c r="B3157">
        <v>0.20799999999999999</v>
      </c>
      <c r="C3157">
        <v>1</v>
      </c>
      <c r="D3157">
        <v>118.47199999999999</v>
      </c>
      <c r="E3157">
        <v>-41</v>
      </c>
      <c r="F3157">
        <v>0.98653999999999997</v>
      </c>
      <c r="G3157">
        <v>2</v>
      </c>
      <c r="H3157">
        <v>118.479</v>
      </c>
      <c r="I3157">
        <v>139</v>
      </c>
      <c r="J3157">
        <v>0.98658999999999997</v>
      </c>
      <c r="K3157">
        <v>0</v>
      </c>
      <c r="L3157">
        <v>0</v>
      </c>
      <c r="M3157">
        <v>0</v>
      </c>
      <c r="N3157">
        <v>0</v>
      </c>
      <c r="P3157" t="s">
        <v>4046</v>
      </c>
      <c r="Q3157">
        <v>0.20799999999999999</v>
      </c>
      <c r="R3157">
        <v>1</v>
      </c>
      <c r="S3157">
        <v>119.121</v>
      </c>
      <c r="T3157">
        <v>-41</v>
      </c>
      <c r="U3157">
        <v>0.99194000000000004</v>
      </c>
      <c r="V3157">
        <v>2</v>
      </c>
      <c r="W3157">
        <v>119.124</v>
      </c>
      <c r="X3157">
        <v>139</v>
      </c>
      <c r="Y3157">
        <v>0.99197000000000002</v>
      </c>
      <c r="Z3157">
        <v>0</v>
      </c>
      <c r="AA3157">
        <v>0</v>
      </c>
      <c r="AB3157">
        <v>0</v>
      </c>
      <c r="AC3157">
        <v>0</v>
      </c>
    </row>
    <row r="3158" spans="1:29" x14ac:dyDescent="0.45">
      <c r="A3158" t="s">
        <v>4538</v>
      </c>
      <c r="B3158">
        <v>0.20799999999999999</v>
      </c>
      <c r="C3158">
        <v>1</v>
      </c>
      <c r="D3158">
        <v>118.42700000000001</v>
      </c>
      <c r="E3158">
        <v>-41</v>
      </c>
      <c r="F3158">
        <v>0.98616000000000004</v>
      </c>
      <c r="G3158">
        <v>2</v>
      </c>
      <c r="H3158">
        <v>118.434</v>
      </c>
      <c r="I3158">
        <v>139</v>
      </c>
      <c r="J3158">
        <v>0.98621999999999999</v>
      </c>
      <c r="K3158">
        <v>0</v>
      </c>
      <c r="L3158">
        <v>0</v>
      </c>
      <c r="M3158">
        <v>0</v>
      </c>
      <c r="N3158">
        <v>0</v>
      </c>
      <c r="P3158" t="s">
        <v>4538</v>
      </c>
      <c r="Q3158">
        <v>0.20799999999999999</v>
      </c>
      <c r="R3158">
        <v>1</v>
      </c>
      <c r="S3158">
        <v>119.077</v>
      </c>
      <c r="T3158">
        <v>-41</v>
      </c>
      <c r="U3158">
        <v>0.99156999999999995</v>
      </c>
      <c r="V3158">
        <v>2</v>
      </c>
      <c r="W3158">
        <v>119.08</v>
      </c>
      <c r="X3158">
        <v>139</v>
      </c>
      <c r="Y3158">
        <v>0.99160000000000004</v>
      </c>
      <c r="Z3158">
        <v>0</v>
      </c>
      <c r="AA3158">
        <v>0</v>
      </c>
      <c r="AB3158">
        <v>0</v>
      </c>
      <c r="AC3158">
        <v>0</v>
      </c>
    </row>
    <row r="3159" spans="1:29" x14ac:dyDescent="0.45">
      <c r="A3159" t="s">
        <v>4561</v>
      </c>
      <c r="B3159">
        <v>0.20799999999999999</v>
      </c>
      <c r="C3159">
        <v>1</v>
      </c>
      <c r="D3159">
        <v>121.983</v>
      </c>
      <c r="E3159">
        <v>79.599999999999994</v>
      </c>
      <c r="F3159">
        <v>1.0158</v>
      </c>
      <c r="G3159">
        <v>2</v>
      </c>
      <c r="H3159">
        <v>121.99</v>
      </c>
      <c r="I3159">
        <v>-100.4</v>
      </c>
      <c r="J3159">
        <v>1.0158</v>
      </c>
      <c r="K3159">
        <v>0</v>
      </c>
      <c r="L3159">
        <v>0</v>
      </c>
      <c r="M3159">
        <v>0</v>
      </c>
      <c r="N3159">
        <v>0</v>
      </c>
      <c r="P3159" t="s">
        <v>4561</v>
      </c>
      <c r="Q3159">
        <v>0.20799999999999999</v>
      </c>
      <c r="R3159">
        <v>1</v>
      </c>
      <c r="S3159">
        <v>122.248</v>
      </c>
      <c r="T3159">
        <v>79.599999999999994</v>
      </c>
      <c r="U3159">
        <v>1.018</v>
      </c>
      <c r="V3159">
        <v>2</v>
      </c>
      <c r="W3159">
        <v>122.251</v>
      </c>
      <c r="X3159">
        <v>-100.4</v>
      </c>
      <c r="Y3159">
        <v>1.018</v>
      </c>
      <c r="Z3159">
        <v>0</v>
      </c>
      <c r="AA3159">
        <v>0</v>
      </c>
      <c r="AB3159">
        <v>0</v>
      </c>
      <c r="AC3159">
        <v>0</v>
      </c>
    </row>
    <row r="3160" spans="1:29" x14ac:dyDescent="0.45">
      <c r="A3160" t="s">
        <v>4074</v>
      </c>
      <c r="B3160">
        <v>0.20799999999999999</v>
      </c>
      <c r="C3160">
        <v>1</v>
      </c>
      <c r="D3160">
        <v>120.26600000000001</v>
      </c>
      <c r="E3160">
        <v>-41</v>
      </c>
      <c r="F3160">
        <v>1.0015000000000001</v>
      </c>
      <c r="G3160">
        <v>2</v>
      </c>
      <c r="H3160">
        <v>120.273</v>
      </c>
      <c r="I3160">
        <v>139</v>
      </c>
      <c r="J3160">
        <v>1.0015000000000001</v>
      </c>
      <c r="K3160">
        <v>0</v>
      </c>
      <c r="L3160">
        <v>0</v>
      </c>
      <c r="M3160">
        <v>0</v>
      </c>
      <c r="N3160">
        <v>0</v>
      </c>
      <c r="P3160" t="s">
        <v>4074</v>
      </c>
      <c r="Q3160">
        <v>0.20799999999999999</v>
      </c>
      <c r="R3160">
        <v>1</v>
      </c>
      <c r="S3160">
        <v>120.9</v>
      </c>
      <c r="T3160">
        <v>-41</v>
      </c>
      <c r="U3160">
        <v>1.0067999999999999</v>
      </c>
      <c r="V3160">
        <v>2</v>
      </c>
      <c r="W3160">
        <v>120.90300000000001</v>
      </c>
      <c r="X3160">
        <v>139</v>
      </c>
      <c r="Y3160">
        <v>1.0067999999999999</v>
      </c>
      <c r="Z3160">
        <v>0</v>
      </c>
      <c r="AA3160">
        <v>0</v>
      </c>
      <c r="AB3160">
        <v>0</v>
      </c>
      <c r="AC3160">
        <v>0</v>
      </c>
    </row>
    <row r="3161" spans="1:29" x14ac:dyDescent="0.45">
      <c r="A3161" t="s">
        <v>4075</v>
      </c>
      <c r="B3161">
        <v>0.20799999999999999</v>
      </c>
      <c r="C3161">
        <v>1</v>
      </c>
      <c r="D3161">
        <v>120.108</v>
      </c>
      <c r="E3161">
        <v>-41</v>
      </c>
      <c r="F3161">
        <v>1.0002</v>
      </c>
      <c r="G3161">
        <v>2</v>
      </c>
      <c r="H3161">
        <v>120.11499999999999</v>
      </c>
      <c r="I3161">
        <v>139</v>
      </c>
      <c r="J3161">
        <v>1.0002</v>
      </c>
      <c r="K3161">
        <v>0</v>
      </c>
      <c r="L3161">
        <v>0</v>
      </c>
      <c r="M3161">
        <v>0</v>
      </c>
      <c r="N3161">
        <v>0</v>
      </c>
      <c r="P3161" t="s">
        <v>4075</v>
      </c>
      <c r="Q3161">
        <v>0.20799999999999999</v>
      </c>
      <c r="R3161">
        <v>1</v>
      </c>
      <c r="S3161">
        <v>120.74299999999999</v>
      </c>
      <c r="T3161">
        <v>-41</v>
      </c>
      <c r="U3161">
        <v>1.0054000000000001</v>
      </c>
      <c r="V3161">
        <v>2</v>
      </c>
      <c r="W3161">
        <v>120.746</v>
      </c>
      <c r="X3161">
        <v>139</v>
      </c>
      <c r="Y3161">
        <v>1.0055000000000001</v>
      </c>
      <c r="Z3161">
        <v>0</v>
      </c>
      <c r="AA3161">
        <v>0</v>
      </c>
      <c r="AB3161">
        <v>0</v>
      </c>
      <c r="AC3161">
        <v>0</v>
      </c>
    </row>
    <row r="3162" spans="1:29" x14ac:dyDescent="0.45">
      <c r="A3162" t="s">
        <v>4427</v>
      </c>
      <c r="B3162">
        <v>0.20799999999999999</v>
      </c>
      <c r="C3162">
        <v>1</v>
      </c>
      <c r="D3162">
        <v>119.137</v>
      </c>
      <c r="E3162">
        <v>-167.4</v>
      </c>
      <c r="F3162">
        <v>0.99207000000000001</v>
      </c>
      <c r="G3162">
        <v>2</v>
      </c>
      <c r="H3162">
        <v>119.14400000000001</v>
      </c>
      <c r="I3162">
        <v>12.6</v>
      </c>
      <c r="J3162">
        <v>0.99212999999999996</v>
      </c>
      <c r="K3162">
        <v>0</v>
      </c>
      <c r="L3162">
        <v>0</v>
      </c>
      <c r="M3162">
        <v>0</v>
      </c>
      <c r="N3162">
        <v>0</v>
      </c>
      <c r="P3162" t="s">
        <v>4427</v>
      </c>
      <c r="Q3162">
        <v>0.20799999999999999</v>
      </c>
      <c r="R3162">
        <v>1</v>
      </c>
      <c r="S3162">
        <v>119.679</v>
      </c>
      <c r="T3162">
        <v>-167.4</v>
      </c>
      <c r="U3162">
        <v>0.99658999999999998</v>
      </c>
      <c r="V3162">
        <v>2</v>
      </c>
      <c r="W3162">
        <v>119.682</v>
      </c>
      <c r="X3162">
        <v>12.6</v>
      </c>
      <c r="Y3162">
        <v>0.99661</v>
      </c>
      <c r="Z3162">
        <v>0</v>
      </c>
      <c r="AA3162">
        <v>0</v>
      </c>
      <c r="AB3162">
        <v>0</v>
      </c>
      <c r="AC3162">
        <v>0</v>
      </c>
    </row>
    <row r="3163" spans="1:29" x14ac:dyDescent="0.45">
      <c r="A3163" t="s">
        <v>4567</v>
      </c>
      <c r="B3163">
        <v>0.20799999999999999</v>
      </c>
      <c r="C3163">
        <v>1</v>
      </c>
      <c r="D3163">
        <v>119.64100000000001</v>
      </c>
      <c r="E3163">
        <v>-165.6</v>
      </c>
      <c r="F3163">
        <v>0.99626999999999999</v>
      </c>
      <c r="G3163">
        <v>2</v>
      </c>
      <c r="H3163">
        <v>119.648</v>
      </c>
      <c r="I3163">
        <v>14.4</v>
      </c>
      <c r="J3163">
        <v>0.99633000000000005</v>
      </c>
      <c r="K3163">
        <v>0</v>
      </c>
      <c r="L3163">
        <v>0</v>
      </c>
      <c r="M3163">
        <v>0</v>
      </c>
      <c r="N3163">
        <v>0</v>
      </c>
      <c r="P3163" t="s">
        <v>4567</v>
      </c>
      <c r="Q3163">
        <v>0.20799999999999999</v>
      </c>
      <c r="R3163">
        <v>1</v>
      </c>
      <c r="S3163">
        <v>120.086</v>
      </c>
      <c r="T3163">
        <v>-165.5</v>
      </c>
      <c r="U3163">
        <v>0.99997999999999998</v>
      </c>
      <c r="V3163">
        <v>2</v>
      </c>
      <c r="W3163">
        <v>120.089</v>
      </c>
      <c r="X3163">
        <v>14.5</v>
      </c>
      <c r="Y3163">
        <v>1</v>
      </c>
      <c r="Z3163">
        <v>0</v>
      </c>
      <c r="AA3163">
        <v>0</v>
      </c>
      <c r="AB3163">
        <v>0</v>
      </c>
      <c r="AC3163">
        <v>0</v>
      </c>
    </row>
    <row r="3164" spans="1:29" x14ac:dyDescent="0.45">
      <c r="A3164" t="s">
        <v>4402</v>
      </c>
      <c r="B3164">
        <v>0.20799999999999999</v>
      </c>
      <c r="C3164">
        <v>1</v>
      </c>
      <c r="D3164">
        <v>121.584</v>
      </c>
      <c r="E3164">
        <v>79.3</v>
      </c>
      <c r="F3164">
        <v>1.0125</v>
      </c>
      <c r="G3164">
        <v>2</v>
      </c>
      <c r="H3164">
        <v>121.592</v>
      </c>
      <c r="I3164">
        <v>-100.7</v>
      </c>
      <c r="J3164">
        <v>1.0125</v>
      </c>
      <c r="K3164">
        <v>0</v>
      </c>
      <c r="L3164">
        <v>0</v>
      </c>
      <c r="M3164">
        <v>0</v>
      </c>
      <c r="N3164">
        <v>0</v>
      </c>
      <c r="P3164" t="s">
        <v>4402</v>
      </c>
      <c r="Q3164">
        <v>0.20799999999999999</v>
      </c>
      <c r="R3164">
        <v>1</v>
      </c>
      <c r="S3164">
        <v>121.85599999999999</v>
      </c>
      <c r="T3164">
        <v>79.2</v>
      </c>
      <c r="U3164">
        <v>1.0146999999999999</v>
      </c>
      <c r="V3164">
        <v>2</v>
      </c>
      <c r="W3164">
        <v>121.86</v>
      </c>
      <c r="X3164">
        <v>-100.8</v>
      </c>
      <c r="Y3164">
        <v>1.0146999999999999</v>
      </c>
      <c r="Z3164">
        <v>0</v>
      </c>
      <c r="AA3164">
        <v>0</v>
      </c>
      <c r="AB3164">
        <v>0</v>
      </c>
      <c r="AC3164">
        <v>0</v>
      </c>
    </row>
    <row r="3165" spans="1:29" x14ac:dyDescent="0.45">
      <c r="A3165" t="s">
        <v>4219</v>
      </c>
      <c r="B3165">
        <v>0.20799999999999999</v>
      </c>
      <c r="C3165">
        <v>1</v>
      </c>
      <c r="D3165">
        <v>120.14100000000001</v>
      </c>
      <c r="E3165">
        <v>-166.8</v>
      </c>
      <c r="F3165">
        <v>1.0004</v>
      </c>
      <c r="G3165">
        <v>2</v>
      </c>
      <c r="H3165">
        <v>120.148</v>
      </c>
      <c r="I3165">
        <v>13.2</v>
      </c>
      <c r="J3165">
        <v>1.0004999999999999</v>
      </c>
      <c r="K3165">
        <v>0</v>
      </c>
      <c r="L3165">
        <v>0</v>
      </c>
      <c r="M3165">
        <v>0</v>
      </c>
      <c r="N3165">
        <v>0</v>
      </c>
      <c r="P3165" t="s">
        <v>4219</v>
      </c>
      <c r="Q3165">
        <v>0.20799999999999999</v>
      </c>
      <c r="R3165">
        <v>1</v>
      </c>
      <c r="S3165">
        <v>120.65900000000001</v>
      </c>
      <c r="T3165">
        <v>-166.8</v>
      </c>
      <c r="U3165">
        <v>1.0047999999999999</v>
      </c>
      <c r="V3165">
        <v>2</v>
      </c>
      <c r="W3165">
        <v>120.66200000000001</v>
      </c>
      <c r="X3165">
        <v>13.2</v>
      </c>
      <c r="Y3165">
        <v>1.0047999999999999</v>
      </c>
      <c r="Z3165">
        <v>0</v>
      </c>
      <c r="AA3165">
        <v>0</v>
      </c>
      <c r="AB3165">
        <v>0</v>
      </c>
      <c r="AC3165">
        <v>0</v>
      </c>
    </row>
    <row r="3166" spans="1:29" x14ac:dyDescent="0.45">
      <c r="A3166" t="s">
        <v>4570</v>
      </c>
      <c r="B3166">
        <v>0.20799999999999999</v>
      </c>
      <c r="C3166">
        <v>1</v>
      </c>
      <c r="D3166">
        <v>120.77500000000001</v>
      </c>
      <c r="E3166">
        <v>81.099999999999994</v>
      </c>
      <c r="F3166">
        <v>1.0057</v>
      </c>
      <c r="G3166">
        <v>2</v>
      </c>
      <c r="H3166">
        <v>120.782</v>
      </c>
      <c r="I3166">
        <v>-98.9</v>
      </c>
      <c r="J3166">
        <v>1.0058</v>
      </c>
      <c r="K3166">
        <v>0</v>
      </c>
      <c r="L3166">
        <v>0</v>
      </c>
      <c r="M3166">
        <v>0</v>
      </c>
      <c r="N3166">
        <v>0</v>
      </c>
      <c r="P3166" t="s">
        <v>4570</v>
      </c>
      <c r="Q3166">
        <v>0.20799999999999999</v>
      </c>
      <c r="R3166">
        <v>1</v>
      </c>
      <c r="S3166">
        <v>121.023</v>
      </c>
      <c r="T3166">
        <v>81.099999999999994</v>
      </c>
      <c r="U3166">
        <v>1.0078</v>
      </c>
      <c r="V3166">
        <v>2</v>
      </c>
      <c r="W3166">
        <v>121.026</v>
      </c>
      <c r="X3166">
        <v>-98.9</v>
      </c>
      <c r="Y3166">
        <v>1.0078</v>
      </c>
      <c r="Z3166">
        <v>0</v>
      </c>
      <c r="AA3166">
        <v>0</v>
      </c>
      <c r="AB3166">
        <v>0</v>
      </c>
      <c r="AC3166">
        <v>0</v>
      </c>
    </row>
    <row r="3167" spans="1:29" x14ac:dyDescent="0.45">
      <c r="A3167" t="s">
        <v>4678</v>
      </c>
      <c r="B3167">
        <v>0.20799999999999999</v>
      </c>
      <c r="C3167">
        <v>1</v>
      </c>
      <c r="D3167">
        <v>121.994</v>
      </c>
      <c r="E3167">
        <v>79.599999999999994</v>
      </c>
      <c r="F3167">
        <v>1.0159</v>
      </c>
      <c r="G3167">
        <v>2</v>
      </c>
      <c r="H3167">
        <v>122.002</v>
      </c>
      <c r="I3167">
        <v>-100.4</v>
      </c>
      <c r="J3167">
        <v>1.0159</v>
      </c>
      <c r="K3167">
        <v>0</v>
      </c>
      <c r="L3167">
        <v>0</v>
      </c>
      <c r="M3167">
        <v>0</v>
      </c>
      <c r="N3167">
        <v>0</v>
      </c>
      <c r="P3167" t="s">
        <v>4678</v>
      </c>
      <c r="Q3167">
        <v>0.20799999999999999</v>
      </c>
      <c r="R3167">
        <v>1</v>
      </c>
      <c r="S3167">
        <v>122.26</v>
      </c>
      <c r="T3167">
        <v>79.599999999999994</v>
      </c>
      <c r="U3167">
        <v>1.0181</v>
      </c>
      <c r="V3167">
        <v>2</v>
      </c>
      <c r="W3167">
        <v>122.26300000000001</v>
      </c>
      <c r="X3167">
        <v>-100.4</v>
      </c>
      <c r="Y3167">
        <v>1.0181</v>
      </c>
      <c r="Z3167">
        <v>0</v>
      </c>
      <c r="AA3167">
        <v>0</v>
      </c>
      <c r="AB3167">
        <v>0</v>
      </c>
      <c r="AC3167">
        <v>0</v>
      </c>
    </row>
    <row r="3168" spans="1:29" x14ac:dyDescent="0.45">
      <c r="A3168" t="s">
        <v>4389</v>
      </c>
      <c r="B3168">
        <v>0.20799999999999999</v>
      </c>
      <c r="C3168">
        <v>1</v>
      </c>
      <c r="D3168">
        <v>123.08199999999999</v>
      </c>
      <c r="E3168">
        <v>84.7</v>
      </c>
      <c r="F3168">
        <v>1.0248999999999999</v>
      </c>
      <c r="G3168">
        <v>2</v>
      </c>
      <c r="H3168">
        <v>123.089</v>
      </c>
      <c r="I3168">
        <v>-95.3</v>
      </c>
      <c r="J3168">
        <v>1.0249999999999999</v>
      </c>
      <c r="K3168">
        <v>0</v>
      </c>
      <c r="L3168">
        <v>0</v>
      </c>
      <c r="M3168">
        <v>0</v>
      </c>
      <c r="N3168">
        <v>0</v>
      </c>
      <c r="P3168" t="s">
        <v>4389</v>
      </c>
      <c r="Q3168">
        <v>0.20799999999999999</v>
      </c>
      <c r="R3168">
        <v>1</v>
      </c>
      <c r="S3168">
        <v>123.242</v>
      </c>
      <c r="T3168">
        <v>84.6</v>
      </c>
      <c r="U3168">
        <v>1.0263</v>
      </c>
      <c r="V3168">
        <v>2</v>
      </c>
      <c r="W3168">
        <v>123.245</v>
      </c>
      <c r="X3168">
        <v>-95.4</v>
      </c>
      <c r="Y3168">
        <v>1.0263</v>
      </c>
      <c r="Z3168">
        <v>0</v>
      </c>
      <c r="AA3168">
        <v>0</v>
      </c>
      <c r="AB3168">
        <v>0</v>
      </c>
      <c r="AC3168">
        <v>0</v>
      </c>
    </row>
    <row r="3169" spans="1:29" x14ac:dyDescent="0.45">
      <c r="A3169" t="s">
        <v>3883</v>
      </c>
      <c r="B3169">
        <v>0.20799999999999999</v>
      </c>
      <c r="C3169">
        <v>1</v>
      </c>
      <c r="D3169">
        <v>118.492</v>
      </c>
      <c r="E3169">
        <v>-39</v>
      </c>
      <c r="F3169">
        <v>0.98670000000000002</v>
      </c>
      <c r="G3169">
        <v>2</v>
      </c>
      <c r="H3169">
        <v>118.499</v>
      </c>
      <c r="I3169">
        <v>141</v>
      </c>
      <c r="J3169">
        <v>0.98675999999999997</v>
      </c>
      <c r="K3169">
        <v>0</v>
      </c>
      <c r="L3169">
        <v>0</v>
      </c>
      <c r="M3169">
        <v>0</v>
      </c>
      <c r="N3169">
        <v>0</v>
      </c>
      <c r="P3169" t="s">
        <v>3883</v>
      </c>
      <c r="Q3169">
        <v>0.20799999999999999</v>
      </c>
      <c r="R3169">
        <v>1</v>
      </c>
      <c r="S3169">
        <v>118.988</v>
      </c>
      <c r="T3169">
        <v>-39</v>
      </c>
      <c r="U3169">
        <v>0.99082999999999999</v>
      </c>
      <c r="V3169">
        <v>2</v>
      </c>
      <c r="W3169">
        <v>118.991</v>
      </c>
      <c r="X3169">
        <v>141</v>
      </c>
      <c r="Y3169">
        <v>0.99085999999999996</v>
      </c>
      <c r="Z3169">
        <v>0</v>
      </c>
      <c r="AA3169">
        <v>0</v>
      </c>
      <c r="AB3169">
        <v>0</v>
      </c>
      <c r="AC3169">
        <v>0</v>
      </c>
    </row>
    <row r="3170" spans="1:29" x14ac:dyDescent="0.45">
      <c r="A3170" t="s">
        <v>3947</v>
      </c>
      <c r="B3170">
        <v>0.20799999999999999</v>
      </c>
      <c r="C3170">
        <v>1</v>
      </c>
      <c r="D3170">
        <v>119.51600000000001</v>
      </c>
      <c r="E3170">
        <v>-37.700000000000003</v>
      </c>
      <c r="F3170">
        <v>0.99522999999999995</v>
      </c>
      <c r="G3170">
        <v>2</v>
      </c>
      <c r="H3170">
        <v>119.523</v>
      </c>
      <c r="I3170">
        <v>142.30000000000001</v>
      </c>
      <c r="J3170">
        <v>0.99528000000000005</v>
      </c>
      <c r="K3170">
        <v>0</v>
      </c>
      <c r="L3170">
        <v>0</v>
      </c>
      <c r="M3170">
        <v>0</v>
      </c>
      <c r="N3170">
        <v>0</v>
      </c>
      <c r="P3170" t="s">
        <v>3947</v>
      </c>
      <c r="Q3170">
        <v>0.20799999999999999</v>
      </c>
      <c r="R3170">
        <v>1</v>
      </c>
      <c r="S3170">
        <v>119.935</v>
      </c>
      <c r="T3170">
        <v>-37.700000000000003</v>
      </c>
      <c r="U3170">
        <v>0.99872000000000005</v>
      </c>
      <c r="V3170">
        <v>2</v>
      </c>
      <c r="W3170">
        <v>119.938</v>
      </c>
      <c r="X3170">
        <v>142.30000000000001</v>
      </c>
      <c r="Y3170">
        <v>0.99873999999999996</v>
      </c>
      <c r="Z3170">
        <v>0</v>
      </c>
      <c r="AA3170">
        <v>0</v>
      </c>
      <c r="AB3170">
        <v>0</v>
      </c>
      <c r="AC3170">
        <v>0</v>
      </c>
    </row>
    <row r="3171" spans="1:29" x14ac:dyDescent="0.45">
      <c r="A3171" t="s">
        <v>4709</v>
      </c>
      <c r="B3171">
        <v>0.20799999999999999</v>
      </c>
      <c r="C3171">
        <v>1</v>
      </c>
      <c r="D3171">
        <v>118.184</v>
      </c>
      <c r="E3171">
        <v>-38.9</v>
      </c>
      <c r="F3171">
        <v>0.98412999999999995</v>
      </c>
      <c r="G3171">
        <v>2</v>
      </c>
      <c r="H3171">
        <v>118.191</v>
      </c>
      <c r="I3171">
        <v>141.1</v>
      </c>
      <c r="J3171">
        <v>0.98419000000000001</v>
      </c>
      <c r="K3171">
        <v>0</v>
      </c>
      <c r="L3171">
        <v>0</v>
      </c>
      <c r="M3171">
        <v>0</v>
      </c>
      <c r="N3171">
        <v>0</v>
      </c>
      <c r="P3171" t="s">
        <v>4709</v>
      </c>
      <c r="Q3171">
        <v>0.20799999999999999</v>
      </c>
      <c r="R3171">
        <v>1</v>
      </c>
      <c r="S3171">
        <v>118.676</v>
      </c>
      <c r="T3171">
        <v>-38.9</v>
      </c>
      <c r="U3171">
        <v>0.98824000000000001</v>
      </c>
      <c r="V3171">
        <v>2</v>
      </c>
      <c r="W3171">
        <v>118.679</v>
      </c>
      <c r="X3171">
        <v>141.1</v>
      </c>
      <c r="Y3171">
        <v>0.98826000000000003</v>
      </c>
      <c r="Z3171">
        <v>0</v>
      </c>
      <c r="AA3171">
        <v>0</v>
      </c>
      <c r="AB3171">
        <v>0</v>
      </c>
      <c r="AC3171">
        <v>0</v>
      </c>
    </row>
    <row r="3172" spans="1:29" x14ac:dyDescent="0.45">
      <c r="A3172" t="s">
        <v>4762</v>
      </c>
      <c r="B3172">
        <v>0.20799999999999999</v>
      </c>
      <c r="C3172">
        <v>1</v>
      </c>
      <c r="D3172">
        <v>120.735</v>
      </c>
      <c r="E3172">
        <v>-167.3</v>
      </c>
      <c r="F3172">
        <v>1.0054000000000001</v>
      </c>
      <c r="G3172">
        <v>2</v>
      </c>
      <c r="H3172">
        <v>120.742</v>
      </c>
      <c r="I3172">
        <v>12.7</v>
      </c>
      <c r="J3172">
        <v>1.0054000000000001</v>
      </c>
      <c r="K3172">
        <v>0</v>
      </c>
      <c r="L3172">
        <v>0</v>
      </c>
      <c r="M3172">
        <v>0</v>
      </c>
      <c r="N3172">
        <v>0</v>
      </c>
      <c r="P3172" t="s">
        <v>4762</v>
      </c>
      <c r="Q3172">
        <v>0.20799999999999999</v>
      </c>
      <c r="R3172">
        <v>1</v>
      </c>
      <c r="S3172">
        <v>121.264</v>
      </c>
      <c r="T3172">
        <v>-167.3</v>
      </c>
      <c r="U3172">
        <v>1.0098</v>
      </c>
      <c r="V3172">
        <v>2</v>
      </c>
      <c r="W3172">
        <v>121.267</v>
      </c>
      <c r="X3172">
        <v>12.7</v>
      </c>
      <c r="Y3172">
        <v>1.0098</v>
      </c>
      <c r="Z3172">
        <v>0</v>
      </c>
      <c r="AA3172">
        <v>0</v>
      </c>
      <c r="AB3172">
        <v>0</v>
      </c>
      <c r="AC3172">
        <v>0</v>
      </c>
    </row>
    <row r="3173" spans="1:29" x14ac:dyDescent="0.45">
      <c r="A3173" t="s">
        <v>4788</v>
      </c>
      <c r="B3173">
        <v>0.20799999999999999</v>
      </c>
      <c r="C3173">
        <v>1</v>
      </c>
      <c r="D3173">
        <v>123.961</v>
      </c>
      <c r="E3173">
        <v>80.099999999999994</v>
      </c>
      <c r="F3173">
        <v>1.0322</v>
      </c>
      <c r="G3173">
        <v>2</v>
      </c>
      <c r="H3173">
        <v>123.96899999999999</v>
      </c>
      <c r="I3173">
        <v>-99.9</v>
      </c>
      <c r="J3173">
        <v>1.0323</v>
      </c>
      <c r="K3173">
        <v>0</v>
      </c>
      <c r="L3173">
        <v>0</v>
      </c>
      <c r="M3173">
        <v>0</v>
      </c>
      <c r="N3173">
        <v>0</v>
      </c>
      <c r="P3173" t="s">
        <v>4788</v>
      </c>
      <c r="Q3173">
        <v>0.20799999999999999</v>
      </c>
      <c r="R3173">
        <v>1</v>
      </c>
      <c r="S3173">
        <v>124.20699999999999</v>
      </c>
      <c r="T3173">
        <v>80</v>
      </c>
      <c r="U3173">
        <v>1.0343</v>
      </c>
      <c r="V3173">
        <v>2</v>
      </c>
      <c r="W3173">
        <v>124.21</v>
      </c>
      <c r="X3173">
        <v>-100</v>
      </c>
      <c r="Y3173">
        <v>1.0343</v>
      </c>
      <c r="Z3173">
        <v>0</v>
      </c>
      <c r="AA3173">
        <v>0</v>
      </c>
      <c r="AB3173">
        <v>0</v>
      </c>
      <c r="AC3173">
        <v>0</v>
      </c>
    </row>
    <row r="3174" spans="1:29" x14ac:dyDescent="0.45">
      <c r="A3174" t="s">
        <v>4097</v>
      </c>
      <c r="B3174">
        <v>0.20799999999999999</v>
      </c>
      <c r="C3174">
        <v>1</v>
      </c>
      <c r="D3174">
        <v>117.499</v>
      </c>
      <c r="E3174">
        <v>-45.4</v>
      </c>
      <c r="F3174">
        <v>0.97843999999999998</v>
      </c>
      <c r="G3174">
        <v>2</v>
      </c>
      <c r="H3174">
        <v>117.506</v>
      </c>
      <c r="I3174">
        <v>134.6</v>
      </c>
      <c r="J3174">
        <v>0.97848999999999997</v>
      </c>
      <c r="K3174">
        <v>0</v>
      </c>
      <c r="L3174">
        <v>0</v>
      </c>
      <c r="M3174">
        <v>0</v>
      </c>
      <c r="N3174">
        <v>0</v>
      </c>
      <c r="P3174" t="s">
        <v>4097</v>
      </c>
      <c r="Q3174">
        <v>0.20799999999999999</v>
      </c>
      <c r="R3174">
        <v>1</v>
      </c>
      <c r="S3174">
        <v>117.84</v>
      </c>
      <c r="T3174">
        <v>-45.3</v>
      </c>
      <c r="U3174">
        <v>0.98128000000000004</v>
      </c>
      <c r="V3174">
        <v>2</v>
      </c>
      <c r="W3174">
        <v>117.843</v>
      </c>
      <c r="X3174">
        <v>134.69999999999999</v>
      </c>
      <c r="Y3174">
        <v>0.98129999999999995</v>
      </c>
      <c r="Z3174">
        <v>0</v>
      </c>
      <c r="AA3174">
        <v>0</v>
      </c>
      <c r="AB3174">
        <v>0</v>
      </c>
      <c r="AC3174">
        <v>0</v>
      </c>
    </row>
    <row r="3175" spans="1:29" x14ac:dyDescent="0.45">
      <c r="A3175" t="s">
        <v>3799</v>
      </c>
      <c r="B3175">
        <v>0.20799999999999999</v>
      </c>
      <c r="C3175">
        <v>1</v>
      </c>
      <c r="D3175">
        <v>122.163</v>
      </c>
      <c r="E3175">
        <v>-40.6</v>
      </c>
      <c r="F3175">
        <v>1.0173000000000001</v>
      </c>
      <c r="G3175">
        <v>2</v>
      </c>
      <c r="H3175">
        <v>122.17100000000001</v>
      </c>
      <c r="I3175">
        <v>139.4</v>
      </c>
      <c r="J3175">
        <v>1.0173000000000001</v>
      </c>
      <c r="K3175">
        <v>0</v>
      </c>
      <c r="L3175">
        <v>0</v>
      </c>
      <c r="M3175">
        <v>0</v>
      </c>
      <c r="N3175">
        <v>0</v>
      </c>
      <c r="P3175" t="s">
        <v>3799</v>
      </c>
      <c r="Q3175">
        <v>0.20799999999999999</v>
      </c>
      <c r="R3175">
        <v>1</v>
      </c>
      <c r="S3175">
        <v>122.776</v>
      </c>
      <c r="T3175">
        <v>-40.6</v>
      </c>
      <c r="U3175">
        <v>1.0224</v>
      </c>
      <c r="V3175">
        <v>2</v>
      </c>
      <c r="W3175">
        <v>122.77800000000001</v>
      </c>
      <c r="X3175">
        <v>139.4</v>
      </c>
      <c r="Y3175">
        <v>1.0224</v>
      </c>
      <c r="Z3175">
        <v>0</v>
      </c>
      <c r="AA3175">
        <v>0</v>
      </c>
      <c r="AB3175">
        <v>0</v>
      </c>
      <c r="AC3175">
        <v>0</v>
      </c>
    </row>
    <row r="3176" spans="1:29" x14ac:dyDescent="0.45">
      <c r="A3176" t="s">
        <v>4599</v>
      </c>
      <c r="B3176">
        <v>0.20799999999999999</v>
      </c>
      <c r="C3176">
        <v>1</v>
      </c>
      <c r="D3176">
        <v>121.52800000000001</v>
      </c>
      <c r="E3176">
        <v>-42.5</v>
      </c>
      <c r="F3176">
        <v>1.012</v>
      </c>
      <c r="G3176">
        <v>2</v>
      </c>
      <c r="H3176">
        <v>121.536</v>
      </c>
      <c r="I3176">
        <v>137.5</v>
      </c>
      <c r="J3176">
        <v>1.012</v>
      </c>
      <c r="K3176">
        <v>0</v>
      </c>
      <c r="L3176">
        <v>0</v>
      </c>
      <c r="M3176">
        <v>0</v>
      </c>
      <c r="N3176">
        <v>0</v>
      </c>
      <c r="P3176" t="s">
        <v>4599</v>
      </c>
      <c r="Q3176">
        <v>0.20799999999999999</v>
      </c>
      <c r="R3176">
        <v>1</v>
      </c>
      <c r="S3176">
        <v>122.35299999999999</v>
      </c>
      <c r="T3176">
        <v>-42.4</v>
      </c>
      <c r="U3176">
        <v>1.0188999999999999</v>
      </c>
      <c r="V3176">
        <v>2</v>
      </c>
      <c r="W3176">
        <v>122.35599999999999</v>
      </c>
      <c r="X3176">
        <v>137.6</v>
      </c>
      <c r="Y3176">
        <v>1.0188999999999999</v>
      </c>
      <c r="Z3176">
        <v>0</v>
      </c>
      <c r="AA3176">
        <v>0</v>
      </c>
      <c r="AB3176">
        <v>0</v>
      </c>
      <c r="AC3176">
        <v>0</v>
      </c>
    </row>
    <row r="3177" spans="1:29" x14ac:dyDescent="0.45">
      <c r="A3177" t="s">
        <v>4238</v>
      </c>
      <c r="B3177">
        <v>0.20799999999999999</v>
      </c>
      <c r="C3177">
        <v>1</v>
      </c>
      <c r="D3177">
        <v>120.444</v>
      </c>
      <c r="E3177">
        <v>-44.6</v>
      </c>
      <c r="F3177">
        <v>1.0029999999999999</v>
      </c>
      <c r="G3177">
        <v>2</v>
      </c>
      <c r="H3177">
        <v>120.45099999999999</v>
      </c>
      <c r="I3177">
        <v>135.4</v>
      </c>
      <c r="J3177">
        <v>1.0029999999999999</v>
      </c>
      <c r="K3177">
        <v>0</v>
      </c>
      <c r="L3177">
        <v>0</v>
      </c>
      <c r="M3177">
        <v>0</v>
      </c>
      <c r="N3177">
        <v>0</v>
      </c>
      <c r="P3177" t="s">
        <v>4238</v>
      </c>
      <c r="Q3177">
        <v>0.20799999999999999</v>
      </c>
      <c r="R3177">
        <v>1</v>
      </c>
      <c r="S3177">
        <v>120.746</v>
      </c>
      <c r="T3177">
        <v>-44.6</v>
      </c>
      <c r="U3177">
        <v>1.0055000000000001</v>
      </c>
      <c r="V3177">
        <v>2</v>
      </c>
      <c r="W3177">
        <v>120.749</v>
      </c>
      <c r="X3177">
        <v>135.4</v>
      </c>
      <c r="Y3177">
        <v>1.0055000000000001</v>
      </c>
      <c r="Z3177">
        <v>0</v>
      </c>
      <c r="AA3177">
        <v>0</v>
      </c>
      <c r="AB3177">
        <v>0</v>
      </c>
      <c r="AC3177">
        <v>0</v>
      </c>
    </row>
    <row r="3178" spans="1:29" x14ac:dyDescent="0.45">
      <c r="A3178" t="s">
        <v>4319</v>
      </c>
      <c r="B3178">
        <v>0.20799999999999999</v>
      </c>
      <c r="C3178">
        <v>1</v>
      </c>
      <c r="D3178">
        <v>120.61499999999999</v>
      </c>
      <c r="E3178">
        <v>-166.7</v>
      </c>
      <c r="F3178">
        <v>1.0044</v>
      </c>
      <c r="G3178">
        <v>2</v>
      </c>
      <c r="H3178">
        <v>120.622</v>
      </c>
      <c r="I3178">
        <v>13.3</v>
      </c>
      <c r="J3178">
        <v>1.0044</v>
      </c>
      <c r="K3178">
        <v>0</v>
      </c>
      <c r="L3178">
        <v>0</v>
      </c>
      <c r="M3178">
        <v>0</v>
      </c>
      <c r="N3178">
        <v>0</v>
      </c>
      <c r="P3178" t="s">
        <v>4319</v>
      </c>
      <c r="Q3178">
        <v>0.20799999999999999</v>
      </c>
      <c r="R3178">
        <v>1</v>
      </c>
      <c r="S3178">
        <v>121.128</v>
      </c>
      <c r="T3178">
        <v>-166.7</v>
      </c>
      <c r="U3178">
        <v>1.0086999999999999</v>
      </c>
      <c r="V3178">
        <v>2</v>
      </c>
      <c r="W3178">
        <v>121.131</v>
      </c>
      <c r="X3178">
        <v>13.3</v>
      </c>
      <c r="Y3178">
        <v>1.0086999999999999</v>
      </c>
      <c r="Z3178">
        <v>0</v>
      </c>
      <c r="AA3178">
        <v>0</v>
      </c>
      <c r="AB3178">
        <v>0</v>
      </c>
      <c r="AC3178">
        <v>0</v>
      </c>
    </row>
    <row r="3179" spans="1:29" x14ac:dyDescent="0.45">
      <c r="A3179" t="s">
        <v>4218</v>
      </c>
      <c r="B3179">
        <v>0.20799999999999999</v>
      </c>
      <c r="C3179">
        <v>1</v>
      </c>
      <c r="D3179">
        <v>120.83199999999999</v>
      </c>
      <c r="E3179">
        <v>-44.6</v>
      </c>
      <c r="F3179">
        <v>1.0062</v>
      </c>
      <c r="G3179">
        <v>2</v>
      </c>
      <c r="H3179">
        <v>120.839</v>
      </c>
      <c r="I3179">
        <v>135.4</v>
      </c>
      <c r="J3179">
        <v>1.0062</v>
      </c>
      <c r="K3179">
        <v>0</v>
      </c>
      <c r="L3179">
        <v>0</v>
      </c>
      <c r="M3179">
        <v>0</v>
      </c>
      <c r="N3179">
        <v>0</v>
      </c>
      <c r="P3179" t="s">
        <v>4218</v>
      </c>
      <c r="Q3179">
        <v>0.20799999999999999</v>
      </c>
      <c r="R3179">
        <v>1</v>
      </c>
      <c r="S3179">
        <v>121.133</v>
      </c>
      <c r="T3179">
        <v>-44.6</v>
      </c>
      <c r="U3179">
        <v>1.0086999999999999</v>
      </c>
      <c r="V3179">
        <v>2</v>
      </c>
      <c r="W3179">
        <v>121.136</v>
      </c>
      <c r="X3179">
        <v>135.4</v>
      </c>
      <c r="Y3179">
        <v>1.0086999999999999</v>
      </c>
      <c r="Z3179">
        <v>0</v>
      </c>
      <c r="AA3179">
        <v>0</v>
      </c>
      <c r="AB3179">
        <v>0</v>
      </c>
      <c r="AC3179">
        <v>0</v>
      </c>
    </row>
    <row r="3180" spans="1:29" x14ac:dyDescent="0.45">
      <c r="A3180" t="s">
        <v>4185</v>
      </c>
      <c r="B3180">
        <v>0.20799999999999999</v>
      </c>
      <c r="C3180">
        <v>1</v>
      </c>
      <c r="D3180">
        <v>118.05</v>
      </c>
      <c r="E3180">
        <v>-167.2</v>
      </c>
      <c r="F3180">
        <v>0.98302</v>
      </c>
      <c r="G3180">
        <v>2</v>
      </c>
      <c r="H3180">
        <v>118.057</v>
      </c>
      <c r="I3180">
        <v>12.8</v>
      </c>
      <c r="J3180">
        <v>0.98307999999999995</v>
      </c>
      <c r="K3180">
        <v>0</v>
      </c>
      <c r="L3180">
        <v>0</v>
      </c>
      <c r="M3180">
        <v>0</v>
      </c>
      <c r="N3180">
        <v>0</v>
      </c>
      <c r="P3180" t="s">
        <v>4185</v>
      </c>
      <c r="Q3180">
        <v>0.20799999999999999</v>
      </c>
      <c r="R3180">
        <v>1</v>
      </c>
      <c r="S3180">
        <v>118.592</v>
      </c>
      <c r="T3180">
        <v>-167.2</v>
      </c>
      <c r="U3180">
        <v>0.98753000000000002</v>
      </c>
      <c r="V3180">
        <v>2</v>
      </c>
      <c r="W3180">
        <v>118.595</v>
      </c>
      <c r="X3180">
        <v>12.8</v>
      </c>
      <c r="Y3180">
        <v>0.98755999999999999</v>
      </c>
      <c r="Z3180">
        <v>0</v>
      </c>
      <c r="AA3180">
        <v>0</v>
      </c>
      <c r="AB3180">
        <v>0</v>
      </c>
      <c r="AC3180">
        <v>0</v>
      </c>
    </row>
    <row r="3181" spans="1:29" x14ac:dyDescent="0.45">
      <c r="A3181" t="s">
        <v>4037</v>
      </c>
      <c r="B3181">
        <v>0.20799999999999999</v>
      </c>
      <c r="C3181">
        <v>1</v>
      </c>
      <c r="D3181">
        <v>118.72799999999999</v>
      </c>
      <c r="E3181">
        <v>-45.2</v>
      </c>
      <c r="F3181">
        <v>0.98867000000000005</v>
      </c>
      <c r="G3181">
        <v>2</v>
      </c>
      <c r="H3181">
        <v>118.735</v>
      </c>
      <c r="I3181">
        <v>134.80000000000001</v>
      </c>
      <c r="J3181">
        <v>0.98873</v>
      </c>
      <c r="K3181">
        <v>0</v>
      </c>
      <c r="L3181">
        <v>0</v>
      </c>
      <c r="M3181">
        <v>0</v>
      </c>
      <c r="N3181">
        <v>0</v>
      </c>
      <c r="P3181" t="s">
        <v>4037</v>
      </c>
      <c r="Q3181">
        <v>0.20799999999999999</v>
      </c>
      <c r="R3181">
        <v>1</v>
      </c>
      <c r="S3181">
        <v>119.056</v>
      </c>
      <c r="T3181">
        <v>-45.1</v>
      </c>
      <c r="U3181">
        <v>0.99139999999999995</v>
      </c>
      <c r="V3181">
        <v>2</v>
      </c>
      <c r="W3181">
        <v>119.059</v>
      </c>
      <c r="X3181">
        <v>134.9</v>
      </c>
      <c r="Y3181">
        <v>0.99141999999999997</v>
      </c>
      <c r="Z3181">
        <v>0</v>
      </c>
      <c r="AA3181">
        <v>0</v>
      </c>
      <c r="AB3181">
        <v>0</v>
      </c>
      <c r="AC3181">
        <v>0</v>
      </c>
    </row>
    <row r="3182" spans="1:29" x14ac:dyDescent="0.45">
      <c r="A3182" t="s">
        <v>4125</v>
      </c>
      <c r="B3182">
        <v>0.20799999999999999</v>
      </c>
      <c r="C3182">
        <v>1</v>
      </c>
      <c r="D3182">
        <v>121.52500000000001</v>
      </c>
      <c r="E3182">
        <v>79.2</v>
      </c>
      <c r="F3182">
        <v>1.012</v>
      </c>
      <c r="G3182">
        <v>2</v>
      </c>
      <c r="H3182">
        <v>121.532</v>
      </c>
      <c r="I3182">
        <v>-100.8</v>
      </c>
      <c r="J3182">
        <v>1.012</v>
      </c>
      <c r="K3182">
        <v>0</v>
      </c>
      <c r="L3182">
        <v>0</v>
      </c>
      <c r="M3182">
        <v>0</v>
      </c>
      <c r="N3182">
        <v>0</v>
      </c>
      <c r="P3182" t="s">
        <v>4125</v>
      </c>
      <c r="Q3182">
        <v>0.20799999999999999</v>
      </c>
      <c r="R3182">
        <v>1</v>
      </c>
      <c r="S3182">
        <v>121.801</v>
      </c>
      <c r="T3182">
        <v>79.099999999999994</v>
      </c>
      <c r="U3182">
        <v>1.0143</v>
      </c>
      <c r="V3182">
        <v>2</v>
      </c>
      <c r="W3182">
        <v>121.804</v>
      </c>
      <c r="X3182">
        <v>-100.9</v>
      </c>
      <c r="Y3182">
        <v>1.0143</v>
      </c>
      <c r="Z3182">
        <v>0</v>
      </c>
      <c r="AA3182">
        <v>0</v>
      </c>
      <c r="AB3182">
        <v>0</v>
      </c>
      <c r="AC3182">
        <v>0</v>
      </c>
    </row>
    <row r="3183" spans="1:29" x14ac:dyDescent="0.45">
      <c r="A3183" t="s">
        <v>3754</v>
      </c>
      <c r="B3183">
        <v>0.20799999999999999</v>
      </c>
      <c r="C3183">
        <v>1</v>
      </c>
      <c r="D3183">
        <v>122.574</v>
      </c>
      <c r="E3183">
        <v>80.2</v>
      </c>
      <c r="F3183">
        <v>1.0206999999999999</v>
      </c>
      <c r="G3183">
        <v>2</v>
      </c>
      <c r="H3183">
        <v>122.581</v>
      </c>
      <c r="I3183">
        <v>-99.9</v>
      </c>
      <c r="J3183">
        <v>1.0207999999999999</v>
      </c>
      <c r="K3183">
        <v>0</v>
      </c>
      <c r="L3183">
        <v>0</v>
      </c>
      <c r="M3183">
        <v>0</v>
      </c>
      <c r="N3183">
        <v>0</v>
      </c>
      <c r="P3183" t="s">
        <v>3754</v>
      </c>
      <c r="Q3183">
        <v>0.20799999999999999</v>
      </c>
      <c r="R3183">
        <v>1</v>
      </c>
      <c r="S3183">
        <v>122.84099999999999</v>
      </c>
      <c r="T3183">
        <v>80.099999999999994</v>
      </c>
      <c r="U3183">
        <v>1.0228999999999999</v>
      </c>
      <c r="V3183">
        <v>2</v>
      </c>
      <c r="W3183">
        <v>122.84399999999999</v>
      </c>
      <c r="X3183">
        <v>-99.9</v>
      </c>
      <c r="Y3183">
        <v>1.0228999999999999</v>
      </c>
      <c r="Z3183">
        <v>0</v>
      </c>
      <c r="AA3183">
        <v>0</v>
      </c>
      <c r="AB3183">
        <v>0</v>
      </c>
      <c r="AC3183">
        <v>0</v>
      </c>
    </row>
    <row r="3184" spans="1:29" x14ac:dyDescent="0.45">
      <c r="A3184" t="s">
        <v>3817</v>
      </c>
      <c r="B3184">
        <v>0.20799999999999999</v>
      </c>
      <c r="C3184">
        <v>1</v>
      </c>
      <c r="D3184">
        <v>122.167</v>
      </c>
      <c r="E3184">
        <v>80.099999999999994</v>
      </c>
      <c r="F3184">
        <v>1.0173000000000001</v>
      </c>
      <c r="G3184">
        <v>2</v>
      </c>
      <c r="H3184">
        <v>122.175</v>
      </c>
      <c r="I3184">
        <v>-99.9</v>
      </c>
      <c r="J3184">
        <v>1.0174000000000001</v>
      </c>
      <c r="K3184">
        <v>0</v>
      </c>
      <c r="L3184">
        <v>0</v>
      </c>
      <c r="M3184">
        <v>0</v>
      </c>
      <c r="N3184">
        <v>0</v>
      </c>
      <c r="P3184" t="s">
        <v>3817</v>
      </c>
      <c r="Q3184">
        <v>0.20799999999999999</v>
      </c>
      <c r="R3184">
        <v>1</v>
      </c>
      <c r="S3184">
        <v>122.437</v>
      </c>
      <c r="T3184">
        <v>80.099999999999994</v>
      </c>
      <c r="U3184">
        <v>1.0196000000000001</v>
      </c>
      <c r="V3184">
        <v>2</v>
      </c>
      <c r="W3184">
        <v>122.44</v>
      </c>
      <c r="X3184">
        <v>-99.9</v>
      </c>
      <c r="Y3184">
        <v>1.0196000000000001</v>
      </c>
      <c r="Z3184">
        <v>0</v>
      </c>
      <c r="AA3184">
        <v>0</v>
      </c>
      <c r="AB3184">
        <v>0</v>
      </c>
      <c r="AC3184">
        <v>0</v>
      </c>
    </row>
    <row r="3185" spans="1:29" x14ac:dyDescent="0.45">
      <c r="A3185" t="s">
        <v>4085</v>
      </c>
      <c r="B3185">
        <v>0.20799999999999999</v>
      </c>
      <c r="C3185">
        <v>1</v>
      </c>
      <c r="D3185">
        <v>122.315</v>
      </c>
      <c r="E3185">
        <v>80.099999999999994</v>
      </c>
      <c r="F3185">
        <v>1.0185</v>
      </c>
      <c r="G3185">
        <v>2</v>
      </c>
      <c r="H3185">
        <v>122.322</v>
      </c>
      <c r="I3185">
        <v>-99.9</v>
      </c>
      <c r="J3185">
        <v>1.0185999999999999</v>
      </c>
      <c r="K3185">
        <v>0</v>
      </c>
      <c r="L3185">
        <v>0</v>
      </c>
      <c r="M3185">
        <v>0</v>
      </c>
      <c r="N3185">
        <v>0</v>
      </c>
      <c r="P3185" t="s">
        <v>4085</v>
      </c>
      <c r="Q3185">
        <v>0.20799999999999999</v>
      </c>
      <c r="R3185">
        <v>1</v>
      </c>
      <c r="S3185">
        <v>122.583</v>
      </c>
      <c r="T3185">
        <v>80.099999999999994</v>
      </c>
      <c r="U3185">
        <v>1.0207999999999999</v>
      </c>
      <c r="V3185">
        <v>2</v>
      </c>
      <c r="W3185">
        <v>122.586</v>
      </c>
      <c r="X3185">
        <v>-99.9</v>
      </c>
      <c r="Y3185">
        <v>1.0207999999999999</v>
      </c>
      <c r="Z3185">
        <v>0</v>
      </c>
      <c r="AA3185">
        <v>0</v>
      </c>
      <c r="AB3185">
        <v>0</v>
      </c>
      <c r="AC3185">
        <v>0</v>
      </c>
    </row>
    <row r="3186" spans="1:29" x14ac:dyDescent="0.45">
      <c r="A3186" t="s">
        <v>4329</v>
      </c>
      <c r="B3186">
        <v>0.20799999999999999</v>
      </c>
      <c r="C3186">
        <v>1</v>
      </c>
      <c r="D3186">
        <v>123.27500000000001</v>
      </c>
      <c r="E3186">
        <v>-44.4</v>
      </c>
      <c r="F3186">
        <v>1.0265</v>
      </c>
      <c r="G3186">
        <v>2</v>
      </c>
      <c r="H3186">
        <v>123.282</v>
      </c>
      <c r="I3186">
        <v>135.6</v>
      </c>
      <c r="J3186">
        <v>1.0266</v>
      </c>
      <c r="K3186">
        <v>0</v>
      </c>
      <c r="L3186">
        <v>0</v>
      </c>
      <c r="M3186">
        <v>0</v>
      </c>
      <c r="N3186">
        <v>0</v>
      </c>
      <c r="P3186" t="s">
        <v>4329</v>
      </c>
      <c r="Q3186">
        <v>0.20799999999999999</v>
      </c>
      <c r="R3186">
        <v>1</v>
      </c>
      <c r="S3186">
        <v>123.54900000000001</v>
      </c>
      <c r="T3186">
        <v>-44.3</v>
      </c>
      <c r="U3186">
        <v>1.0287999999999999</v>
      </c>
      <c r="V3186">
        <v>2</v>
      </c>
      <c r="W3186">
        <v>123.55200000000001</v>
      </c>
      <c r="X3186">
        <v>135.69999999999999</v>
      </c>
      <c r="Y3186">
        <v>1.0287999999999999</v>
      </c>
      <c r="Z3186">
        <v>0</v>
      </c>
      <c r="AA3186">
        <v>0</v>
      </c>
      <c r="AB3186">
        <v>0</v>
      </c>
      <c r="AC3186">
        <v>0</v>
      </c>
    </row>
    <row r="3187" spans="1:29" x14ac:dyDescent="0.45">
      <c r="A3187" t="s">
        <v>4063</v>
      </c>
      <c r="B3187">
        <v>0.20799999999999999</v>
      </c>
      <c r="C3187">
        <v>1</v>
      </c>
      <c r="D3187">
        <v>119.00700000000001</v>
      </c>
      <c r="E3187">
        <v>-41</v>
      </c>
      <c r="F3187">
        <v>0.99099000000000004</v>
      </c>
      <c r="G3187">
        <v>2</v>
      </c>
      <c r="H3187">
        <v>119.014</v>
      </c>
      <c r="I3187">
        <v>139</v>
      </c>
      <c r="J3187">
        <v>0.99104999999999999</v>
      </c>
      <c r="K3187">
        <v>0</v>
      </c>
      <c r="L3187">
        <v>0</v>
      </c>
      <c r="M3187">
        <v>0</v>
      </c>
      <c r="N3187">
        <v>0</v>
      </c>
      <c r="P3187" t="s">
        <v>4063</v>
      </c>
      <c r="Q3187">
        <v>0.20799999999999999</v>
      </c>
      <c r="R3187">
        <v>1</v>
      </c>
      <c r="S3187">
        <v>119.651</v>
      </c>
      <c r="T3187">
        <v>-41</v>
      </c>
      <c r="U3187">
        <v>0.99636000000000002</v>
      </c>
      <c r="V3187">
        <v>2</v>
      </c>
      <c r="W3187">
        <v>119.654</v>
      </c>
      <c r="X3187">
        <v>139</v>
      </c>
      <c r="Y3187">
        <v>0.99638000000000004</v>
      </c>
      <c r="Z3187">
        <v>0</v>
      </c>
      <c r="AA3187">
        <v>0</v>
      </c>
      <c r="AB3187">
        <v>0</v>
      </c>
      <c r="AC3187">
        <v>0</v>
      </c>
    </row>
    <row r="3188" spans="1:29" x14ac:dyDescent="0.45">
      <c r="A3188" t="s">
        <v>4045</v>
      </c>
      <c r="B3188">
        <v>0.20799999999999999</v>
      </c>
      <c r="C3188">
        <v>1</v>
      </c>
      <c r="D3188">
        <v>118.53400000000001</v>
      </c>
      <c r="E3188">
        <v>-41</v>
      </c>
      <c r="F3188">
        <v>0.98704999999999998</v>
      </c>
      <c r="G3188">
        <v>2</v>
      </c>
      <c r="H3188">
        <v>118.541</v>
      </c>
      <c r="I3188">
        <v>139</v>
      </c>
      <c r="J3188">
        <v>0.98711000000000004</v>
      </c>
      <c r="K3188">
        <v>0</v>
      </c>
      <c r="L3188">
        <v>0</v>
      </c>
      <c r="M3188">
        <v>0</v>
      </c>
      <c r="N3188">
        <v>0</v>
      </c>
      <c r="P3188" t="s">
        <v>4045</v>
      </c>
      <c r="Q3188">
        <v>0.20799999999999999</v>
      </c>
      <c r="R3188">
        <v>1</v>
      </c>
      <c r="S3188">
        <v>119.182</v>
      </c>
      <c r="T3188">
        <v>-41</v>
      </c>
      <c r="U3188">
        <v>0.99245000000000005</v>
      </c>
      <c r="V3188">
        <v>2</v>
      </c>
      <c r="W3188">
        <v>119.185</v>
      </c>
      <c r="X3188">
        <v>139</v>
      </c>
      <c r="Y3188">
        <v>0.99248000000000003</v>
      </c>
      <c r="Z3188">
        <v>0</v>
      </c>
      <c r="AA3188">
        <v>0</v>
      </c>
      <c r="AB3188">
        <v>0</v>
      </c>
      <c r="AC3188">
        <v>0</v>
      </c>
    </row>
    <row r="3189" spans="1:29" x14ac:dyDescent="0.45">
      <c r="A3189" t="s">
        <v>4690</v>
      </c>
      <c r="B3189">
        <v>0.20799999999999999</v>
      </c>
      <c r="C3189">
        <v>1</v>
      </c>
      <c r="D3189">
        <v>120.33</v>
      </c>
      <c r="E3189">
        <v>-167.3</v>
      </c>
      <c r="F3189">
        <v>1.002</v>
      </c>
      <c r="G3189">
        <v>2</v>
      </c>
      <c r="H3189">
        <v>120.337</v>
      </c>
      <c r="I3189">
        <v>12.7</v>
      </c>
      <c r="J3189">
        <v>1.0021</v>
      </c>
      <c r="K3189">
        <v>0</v>
      </c>
      <c r="L3189">
        <v>0</v>
      </c>
      <c r="M3189">
        <v>0</v>
      </c>
      <c r="N3189">
        <v>0</v>
      </c>
      <c r="P3189" t="s">
        <v>4690</v>
      </c>
      <c r="Q3189">
        <v>0.20799999999999999</v>
      </c>
      <c r="R3189">
        <v>1</v>
      </c>
      <c r="S3189">
        <v>120.86199999999999</v>
      </c>
      <c r="T3189">
        <v>-167.3</v>
      </c>
      <c r="U3189">
        <v>1.0064</v>
      </c>
      <c r="V3189">
        <v>2</v>
      </c>
      <c r="W3189">
        <v>120.86499999999999</v>
      </c>
      <c r="X3189">
        <v>12.7</v>
      </c>
      <c r="Y3189">
        <v>1.0065</v>
      </c>
      <c r="Z3189">
        <v>0</v>
      </c>
      <c r="AA3189">
        <v>0</v>
      </c>
      <c r="AB3189">
        <v>0</v>
      </c>
      <c r="AC3189">
        <v>0</v>
      </c>
    </row>
    <row r="3190" spans="1:29" x14ac:dyDescent="0.45">
      <c r="A3190" t="s">
        <v>4032</v>
      </c>
      <c r="B3190">
        <v>0.20799999999999999</v>
      </c>
      <c r="C3190">
        <v>1</v>
      </c>
      <c r="D3190">
        <v>119.476</v>
      </c>
      <c r="E3190">
        <v>-45.1</v>
      </c>
      <c r="F3190">
        <v>0.99490000000000001</v>
      </c>
      <c r="G3190">
        <v>2</v>
      </c>
      <c r="H3190">
        <v>119.483</v>
      </c>
      <c r="I3190">
        <v>134.9</v>
      </c>
      <c r="J3190">
        <v>0.99495</v>
      </c>
      <c r="K3190">
        <v>0</v>
      </c>
      <c r="L3190">
        <v>0</v>
      </c>
      <c r="M3190">
        <v>0</v>
      </c>
      <c r="N3190">
        <v>0</v>
      </c>
      <c r="P3190" t="s">
        <v>4032</v>
      </c>
      <c r="Q3190">
        <v>0.20799999999999999</v>
      </c>
      <c r="R3190">
        <v>1</v>
      </c>
      <c r="S3190">
        <v>119.79600000000001</v>
      </c>
      <c r="T3190">
        <v>-45.1</v>
      </c>
      <c r="U3190">
        <v>0.99756</v>
      </c>
      <c r="V3190">
        <v>2</v>
      </c>
      <c r="W3190">
        <v>119.79900000000001</v>
      </c>
      <c r="X3190">
        <v>134.9</v>
      </c>
      <c r="Y3190">
        <v>0.99758000000000002</v>
      </c>
      <c r="Z3190">
        <v>0</v>
      </c>
      <c r="AA3190">
        <v>0</v>
      </c>
      <c r="AB3190">
        <v>0</v>
      </c>
      <c r="AC3190">
        <v>0</v>
      </c>
    </row>
    <row r="3191" spans="1:29" x14ac:dyDescent="0.45">
      <c r="A3191" t="s">
        <v>4473</v>
      </c>
      <c r="B3191">
        <v>0.20799999999999999</v>
      </c>
      <c r="C3191">
        <v>1</v>
      </c>
      <c r="D3191">
        <v>111.785</v>
      </c>
      <c r="E3191">
        <v>-41.7</v>
      </c>
      <c r="F3191">
        <v>0.93084999999999996</v>
      </c>
      <c r="G3191">
        <v>2</v>
      </c>
      <c r="H3191">
        <v>111.791</v>
      </c>
      <c r="I3191">
        <v>138.30000000000001</v>
      </c>
      <c r="J3191">
        <v>0.93091000000000002</v>
      </c>
      <c r="K3191">
        <v>0</v>
      </c>
      <c r="L3191">
        <v>0</v>
      </c>
      <c r="M3191">
        <v>0</v>
      </c>
      <c r="N3191">
        <v>0</v>
      </c>
      <c r="P3191" t="s">
        <v>4473</v>
      </c>
      <c r="Q3191">
        <v>0.20799999999999999</v>
      </c>
      <c r="R3191">
        <v>1</v>
      </c>
      <c r="S3191">
        <v>112.52200000000001</v>
      </c>
      <c r="T3191">
        <v>-41.6</v>
      </c>
      <c r="U3191">
        <v>0.93698999999999999</v>
      </c>
      <c r="V3191">
        <v>2</v>
      </c>
      <c r="W3191">
        <v>112.52500000000001</v>
      </c>
      <c r="X3191">
        <v>138.4</v>
      </c>
      <c r="Y3191">
        <v>0.93701000000000001</v>
      </c>
      <c r="Z3191">
        <v>0</v>
      </c>
      <c r="AA3191">
        <v>0</v>
      </c>
      <c r="AB3191">
        <v>0</v>
      </c>
      <c r="AC3191">
        <v>0</v>
      </c>
    </row>
    <row r="3192" spans="1:29" x14ac:dyDescent="0.45">
      <c r="A3192" t="s">
        <v>4562</v>
      </c>
      <c r="B3192">
        <v>0.20799999999999999</v>
      </c>
      <c r="C3192">
        <v>1</v>
      </c>
      <c r="D3192">
        <v>120.959</v>
      </c>
      <c r="E3192">
        <v>-36.6</v>
      </c>
      <c r="F3192">
        <v>1.0072000000000001</v>
      </c>
      <c r="G3192">
        <v>2</v>
      </c>
      <c r="H3192">
        <v>120.96599999999999</v>
      </c>
      <c r="I3192">
        <v>143.4</v>
      </c>
      <c r="J3192">
        <v>1.0073000000000001</v>
      </c>
      <c r="K3192">
        <v>0</v>
      </c>
      <c r="L3192">
        <v>0</v>
      </c>
      <c r="M3192">
        <v>0</v>
      </c>
      <c r="N3192">
        <v>0</v>
      </c>
      <c r="P3192" t="s">
        <v>4562</v>
      </c>
      <c r="Q3192">
        <v>0.20799999999999999</v>
      </c>
      <c r="R3192">
        <v>1</v>
      </c>
      <c r="S3192">
        <v>121.306</v>
      </c>
      <c r="T3192">
        <v>-36.6</v>
      </c>
      <c r="U3192">
        <v>1.0101</v>
      </c>
      <c r="V3192">
        <v>2</v>
      </c>
      <c r="W3192">
        <v>121.309</v>
      </c>
      <c r="X3192">
        <v>143.4</v>
      </c>
      <c r="Y3192">
        <v>1.0102</v>
      </c>
      <c r="Z3192">
        <v>0</v>
      </c>
      <c r="AA3192">
        <v>0</v>
      </c>
      <c r="AB3192">
        <v>0</v>
      </c>
      <c r="AC3192">
        <v>0</v>
      </c>
    </row>
    <row r="3193" spans="1:29" x14ac:dyDescent="0.45">
      <c r="A3193" t="s">
        <v>4563</v>
      </c>
      <c r="B3193">
        <v>0.20799999999999999</v>
      </c>
      <c r="C3193">
        <v>1</v>
      </c>
      <c r="D3193">
        <v>121.167</v>
      </c>
      <c r="E3193">
        <v>-156.69999999999999</v>
      </c>
      <c r="F3193">
        <v>1.0089999999999999</v>
      </c>
      <c r="G3193">
        <v>2</v>
      </c>
      <c r="H3193">
        <v>121.17400000000001</v>
      </c>
      <c r="I3193">
        <v>23.3</v>
      </c>
      <c r="J3193">
        <v>1.0089999999999999</v>
      </c>
      <c r="K3193">
        <v>0</v>
      </c>
      <c r="L3193">
        <v>0</v>
      </c>
      <c r="M3193">
        <v>0</v>
      </c>
      <c r="N3193">
        <v>0</v>
      </c>
      <c r="P3193" t="s">
        <v>4563</v>
      </c>
      <c r="Q3193">
        <v>0.20799999999999999</v>
      </c>
      <c r="R3193">
        <v>1</v>
      </c>
      <c r="S3193">
        <v>121.384</v>
      </c>
      <c r="T3193">
        <v>-156.69999999999999</v>
      </c>
      <c r="U3193">
        <v>1.0107999999999999</v>
      </c>
      <c r="V3193">
        <v>2</v>
      </c>
      <c r="W3193">
        <v>121.387</v>
      </c>
      <c r="X3193">
        <v>23.3</v>
      </c>
      <c r="Y3193">
        <v>1.0107999999999999</v>
      </c>
      <c r="Z3193">
        <v>0</v>
      </c>
      <c r="AA3193">
        <v>0</v>
      </c>
      <c r="AB3193">
        <v>0</v>
      </c>
      <c r="AC3193">
        <v>0</v>
      </c>
    </row>
    <row r="3194" spans="1:29" x14ac:dyDescent="0.45">
      <c r="A3194" t="s">
        <v>4564</v>
      </c>
      <c r="B3194">
        <v>0.20799999999999999</v>
      </c>
      <c r="C3194">
        <v>1</v>
      </c>
      <c r="D3194">
        <v>123.126</v>
      </c>
      <c r="E3194">
        <v>84</v>
      </c>
      <c r="F3194">
        <v>1.0253000000000001</v>
      </c>
      <c r="G3194">
        <v>2</v>
      </c>
      <c r="H3194">
        <v>123.133</v>
      </c>
      <c r="I3194">
        <v>-96</v>
      </c>
      <c r="J3194">
        <v>1.0253000000000001</v>
      </c>
      <c r="K3194">
        <v>0</v>
      </c>
      <c r="L3194">
        <v>0</v>
      </c>
      <c r="M3194">
        <v>0</v>
      </c>
      <c r="N3194">
        <v>0</v>
      </c>
      <c r="P3194" t="s">
        <v>4564</v>
      </c>
      <c r="Q3194">
        <v>0.20799999999999999</v>
      </c>
      <c r="R3194">
        <v>1</v>
      </c>
      <c r="S3194">
        <v>123.29600000000001</v>
      </c>
      <c r="T3194">
        <v>84</v>
      </c>
      <c r="U3194">
        <v>1.0266999999999999</v>
      </c>
      <c r="V3194">
        <v>2</v>
      </c>
      <c r="W3194">
        <v>123.29900000000001</v>
      </c>
      <c r="X3194">
        <v>-96</v>
      </c>
      <c r="Y3194">
        <v>1.0266999999999999</v>
      </c>
      <c r="Z3194">
        <v>0</v>
      </c>
      <c r="AA3194">
        <v>0</v>
      </c>
      <c r="AB3194">
        <v>0</v>
      </c>
      <c r="AC3194">
        <v>0</v>
      </c>
    </row>
    <row r="3195" spans="1:29" x14ac:dyDescent="0.45">
      <c r="A3195" t="s">
        <v>3825</v>
      </c>
      <c r="B3195">
        <v>0.20799999999999999</v>
      </c>
      <c r="C3195">
        <v>1</v>
      </c>
      <c r="D3195">
        <v>122.521</v>
      </c>
      <c r="E3195">
        <v>81.2</v>
      </c>
      <c r="F3195">
        <v>1.0203</v>
      </c>
      <c r="G3195">
        <v>2</v>
      </c>
      <c r="H3195">
        <v>122.529</v>
      </c>
      <c r="I3195">
        <v>-98.8</v>
      </c>
      <c r="J3195">
        <v>1.0203</v>
      </c>
      <c r="K3195">
        <v>0</v>
      </c>
      <c r="L3195">
        <v>0</v>
      </c>
      <c r="M3195">
        <v>0</v>
      </c>
      <c r="N3195">
        <v>0</v>
      </c>
      <c r="P3195" t="s">
        <v>3825</v>
      </c>
      <c r="Q3195">
        <v>0.20799999999999999</v>
      </c>
      <c r="R3195">
        <v>1</v>
      </c>
      <c r="S3195">
        <v>122.75700000000001</v>
      </c>
      <c r="T3195">
        <v>81.2</v>
      </c>
      <c r="U3195">
        <v>1.0222</v>
      </c>
      <c r="V3195">
        <v>2</v>
      </c>
      <c r="W3195">
        <v>122.76</v>
      </c>
      <c r="X3195">
        <v>-98.8</v>
      </c>
      <c r="Y3195">
        <v>1.0222</v>
      </c>
      <c r="Z3195">
        <v>0</v>
      </c>
      <c r="AA3195">
        <v>0</v>
      </c>
      <c r="AB3195">
        <v>0</v>
      </c>
      <c r="AC3195">
        <v>0</v>
      </c>
    </row>
    <row r="3196" spans="1:29" x14ac:dyDescent="0.45">
      <c r="A3196" t="s">
        <v>4764</v>
      </c>
      <c r="B3196">
        <v>0.20799999999999999</v>
      </c>
      <c r="C3196">
        <v>1</v>
      </c>
      <c r="D3196">
        <v>119.249</v>
      </c>
      <c r="E3196">
        <v>-41</v>
      </c>
      <c r="F3196">
        <v>0.99299999999999999</v>
      </c>
      <c r="G3196">
        <v>2</v>
      </c>
      <c r="H3196">
        <v>119.256</v>
      </c>
      <c r="I3196">
        <v>139</v>
      </c>
      <c r="J3196">
        <v>0.99306000000000005</v>
      </c>
      <c r="K3196">
        <v>0</v>
      </c>
      <c r="L3196">
        <v>0</v>
      </c>
      <c r="M3196">
        <v>0</v>
      </c>
      <c r="N3196">
        <v>0</v>
      </c>
      <c r="P3196" t="s">
        <v>4764</v>
      </c>
      <c r="Q3196">
        <v>0.20799999999999999</v>
      </c>
      <c r="R3196">
        <v>1</v>
      </c>
      <c r="S3196">
        <v>119.892</v>
      </c>
      <c r="T3196">
        <v>-41</v>
      </c>
      <c r="U3196">
        <v>0.99836000000000003</v>
      </c>
      <c r="V3196">
        <v>2</v>
      </c>
      <c r="W3196">
        <v>119.895</v>
      </c>
      <c r="X3196">
        <v>139</v>
      </c>
      <c r="Y3196">
        <v>0.99838000000000005</v>
      </c>
      <c r="Z3196">
        <v>0</v>
      </c>
      <c r="AA3196">
        <v>0</v>
      </c>
      <c r="AB3196">
        <v>0</v>
      </c>
      <c r="AC3196">
        <v>0</v>
      </c>
    </row>
    <row r="3197" spans="1:29" x14ac:dyDescent="0.45">
      <c r="A3197" t="s">
        <v>4799</v>
      </c>
      <c r="B3197">
        <v>0.20799999999999999</v>
      </c>
      <c r="C3197">
        <v>1</v>
      </c>
      <c r="D3197">
        <v>111.732</v>
      </c>
      <c r="E3197">
        <v>-41.6</v>
      </c>
      <c r="F3197">
        <v>0.93040999999999996</v>
      </c>
      <c r="G3197">
        <v>2</v>
      </c>
      <c r="H3197">
        <v>111.738</v>
      </c>
      <c r="I3197">
        <v>138.4</v>
      </c>
      <c r="J3197">
        <v>0.93045999999999995</v>
      </c>
      <c r="K3197">
        <v>0</v>
      </c>
      <c r="L3197">
        <v>0</v>
      </c>
      <c r="M3197">
        <v>0</v>
      </c>
      <c r="N3197">
        <v>0</v>
      </c>
      <c r="P3197" t="s">
        <v>4799</v>
      </c>
      <c r="Q3197">
        <v>0.20799999999999999</v>
      </c>
      <c r="R3197">
        <v>1</v>
      </c>
      <c r="S3197">
        <v>112.47</v>
      </c>
      <c r="T3197">
        <v>-41.6</v>
      </c>
      <c r="U3197">
        <v>0.93655999999999995</v>
      </c>
      <c r="V3197">
        <v>2</v>
      </c>
      <c r="W3197">
        <v>112.473</v>
      </c>
      <c r="X3197">
        <v>138.4</v>
      </c>
      <c r="Y3197">
        <v>0.93657999999999997</v>
      </c>
      <c r="Z3197">
        <v>0</v>
      </c>
      <c r="AA3197">
        <v>0</v>
      </c>
      <c r="AB3197">
        <v>0</v>
      </c>
      <c r="AC3197">
        <v>0</v>
      </c>
    </row>
    <row r="3198" spans="1:29" x14ac:dyDescent="0.45">
      <c r="A3198" t="s">
        <v>4801</v>
      </c>
      <c r="B3198">
        <v>0.20799999999999999</v>
      </c>
      <c r="C3198">
        <v>1</v>
      </c>
      <c r="D3198">
        <v>121.742</v>
      </c>
      <c r="E3198">
        <v>84.5</v>
      </c>
      <c r="F3198">
        <v>1.0138</v>
      </c>
      <c r="G3198">
        <v>2</v>
      </c>
      <c r="H3198">
        <v>121.749</v>
      </c>
      <c r="I3198">
        <v>-95.5</v>
      </c>
      <c r="J3198">
        <v>1.0138</v>
      </c>
      <c r="K3198">
        <v>0</v>
      </c>
      <c r="L3198">
        <v>0</v>
      </c>
      <c r="M3198">
        <v>0</v>
      </c>
      <c r="N3198">
        <v>0</v>
      </c>
      <c r="P3198" t="s">
        <v>4801</v>
      </c>
      <c r="Q3198">
        <v>0.20799999999999999</v>
      </c>
      <c r="R3198">
        <v>1</v>
      </c>
      <c r="S3198">
        <v>121.911</v>
      </c>
      <c r="T3198">
        <v>84.5</v>
      </c>
      <c r="U3198">
        <v>1.0152000000000001</v>
      </c>
      <c r="V3198">
        <v>2</v>
      </c>
      <c r="W3198">
        <v>121.914</v>
      </c>
      <c r="X3198">
        <v>-95.5</v>
      </c>
      <c r="Y3198">
        <v>1.0152000000000001</v>
      </c>
      <c r="Z3198">
        <v>0</v>
      </c>
      <c r="AA3198">
        <v>0</v>
      </c>
      <c r="AB3198">
        <v>0</v>
      </c>
      <c r="AC3198">
        <v>0</v>
      </c>
    </row>
    <row r="3199" spans="1:29" x14ac:dyDescent="0.45">
      <c r="A3199" t="s">
        <v>4119</v>
      </c>
      <c r="B3199">
        <v>0.20799999999999999</v>
      </c>
      <c r="C3199">
        <v>1</v>
      </c>
      <c r="D3199">
        <v>117.559</v>
      </c>
      <c r="E3199">
        <v>-45.3</v>
      </c>
      <c r="F3199">
        <v>0.97892999999999997</v>
      </c>
      <c r="G3199">
        <v>2</v>
      </c>
      <c r="H3199">
        <v>117.566</v>
      </c>
      <c r="I3199">
        <v>134.69999999999999</v>
      </c>
      <c r="J3199">
        <v>0.97899000000000003</v>
      </c>
      <c r="K3199">
        <v>0</v>
      </c>
      <c r="L3199">
        <v>0</v>
      </c>
      <c r="M3199">
        <v>0</v>
      </c>
      <c r="N3199">
        <v>0</v>
      </c>
      <c r="P3199" t="s">
        <v>4119</v>
      </c>
      <c r="Q3199">
        <v>0.20799999999999999</v>
      </c>
      <c r="R3199">
        <v>1</v>
      </c>
      <c r="S3199">
        <v>117.899</v>
      </c>
      <c r="T3199">
        <v>-45.3</v>
      </c>
      <c r="U3199">
        <v>0.98177000000000003</v>
      </c>
      <c r="V3199">
        <v>2</v>
      </c>
      <c r="W3199">
        <v>117.902</v>
      </c>
      <c r="X3199">
        <v>134.69999999999999</v>
      </c>
      <c r="Y3199">
        <v>0.98179000000000005</v>
      </c>
      <c r="Z3199">
        <v>0</v>
      </c>
      <c r="AA3199">
        <v>0</v>
      </c>
      <c r="AB3199">
        <v>0</v>
      </c>
      <c r="AC3199">
        <v>0</v>
      </c>
    </row>
    <row r="3200" spans="1:29" x14ac:dyDescent="0.45">
      <c r="A3200" t="s">
        <v>4747</v>
      </c>
      <c r="B3200">
        <v>0.20799999999999999</v>
      </c>
      <c r="C3200">
        <v>1</v>
      </c>
      <c r="D3200">
        <v>119.861</v>
      </c>
      <c r="E3200">
        <v>-45.1</v>
      </c>
      <c r="F3200">
        <v>0.99809999999999999</v>
      </c>
      <c r="G3200">
        <v>2</v>
      </c>
      <c r="H3200">
        <v>119.86799999999999</v>
      </c>
      <c r="I3200">
        <v>134.9</v>
      </c>
      <c r="J3200">
        <v>0.99816000000000005</v>
      </c>
      <c r="K3200">
        <v>0</v>
      </c>
      <c r="L3200">
        <v>0</v>
      </c>
      <c r="M3200">
        <v>0</v>
      </c>
      <c r="N3200">
        <v>0</v>
      </c>
      <c r="P3200" t="s">
        <v>4747</v>
      </c>
      <c r="Q3200">
        <v>0.20799999999999999</v>
      </c>
      <c r="R3200">
        <v>1</v>
      </c>
      <c r="S3200">
        <v>120.178</v>
      </c>
      <c r="T3200">
        <v>-45.1</v>
      </c>
      <c r="U3200">
        <v>1.0006999999999999</v>
      </c>
      <c r="V3200">
        <v>2</v>
      </c>
      <c r="W3200">
        <v>120.181</v>
      </c>
      <c r="X3200">
        <v>134.9</v>
      </c>
      <c r="Y3200">
        <v>1.0007999999999999</v>
      </c>
      <c r="Z3200">
        <v>0</v>
      </c>
      <c r="AA3200">
        <v>0</v>
      </c>
      <c r="AB3200">
        <v>0</v>
      </c>
      <c r="AC3200">
        <v>0</v>
      </c>
    </row>
    <row r="3201" spans="1:29" x14ac:dyDescent="0.45">
      <c r="A3201" t="s">
        <v>4810</v>
      </c>
      <c r="B3201">
        <v>0.20799999999999999</v>
      </c>
      <c r="C3201">
        <v>1</v>
      </c>
      <c r="D3201">
        <v>115.02200000000001</v>
      </c>
      <c r="E3201">
        <v>-161.69999999999999</v>
      </c>
      <c r="F3201">
        <v>0.95779999999999998</v>
      </c>
      <c r="G3201">
        <v>2</v>
      </c>
      <c r="H3201">
        <v>115.029</v>
      </c>
      <c r="I3201">
        <v>18.3</v>
      </c>
      <c r="J3201">
        <v>0.95786000000000004</v>
      </c>
      <c r="K3201">
        <v>0</v>
      </c>
      <c r="L3201">
        <v>0</v>
      </c>
      <c r="M3201">
        <v>0</v>
      </c>
      <c r="N3201">
        <v>0</v>
      </c>
      <c r="P3201" t="s">
        <v>4810</v>
      </c>
      <c r="Q3201">
        <v>0.20799999999999999</v>
      </c>
      <c r="R3201">
        <v>1</v>
      </c>
      <c r="S3201">
        <v>115.348</v>
      </c>
      <c r="T3201">
        <v>-161.69999999999999</v>
      </c>
      <c r="U3201">
        <v>0.96052000000000004</v>
      </c>
      <c r="V3201">
        <v>2</v>
      </c>
      <c r="W3201">
        <v>115.351</v>
      </c>
      <c r="X3201">
        <v>18.3</v>
      </c>
      <c r="Y3201">
        <v>0.96053999999999995</v>
      </c>
      <c r="Z3201">
        <v>0</v>
      </c>
      <c r="AA3201">
        <v>0</v>
      </c>
      <c r="AB3201">
        <v>0</v>
      </c>
      <c r="AC3201">
        <v>0</v>
      </c>
    </row>
    <row r="3202" spans="1:29" x14ac:dyDescent="0.45">
      <c r="A3202" t="s">
        <v>4816</v>
      </c>
      <c r="B3202">
        <v>0.20799999999999999</v>
      </c>
      <c r="C3202">
        <v>1</v>
      </c>
      <c r="D3202">
        <v>112.861</v>
      </c>
      <c r="E3202">
        <v>-40.700000000000003</v>
      </c>
      <c r="F3202">
        <v>0.93981000000000003</v>
      </c>
      <c r="G3202">
        <v>2</v>
      </c>
      <c r="H3202">
        <v>112.86799999999999</v>
      </c>
      <c r="I3202">
        <v>139.30000000000001</v>
      </c>
      <c r="J3202">
        <v>0.93986999999999998</v>
      </c>
      <c r="K3202">
        <v>0</v>
      </c>
      <c r="L3202">
        <v>0</v>
      </c>
      <c r="M3202">
        <v>0</v>
      </c>
      <c r="N3202">
        <v>0</v>
      </c>
      <c r="P3202" t="s">
        <v>4816</v>
      </c>
      <c r="Q3202">
        <v>0.20799999999999999</v>
      </c>
      <c r="R3202">
        <v>1</v>
      </c>
      <c r="S3202">
        <v>113.527</v>
      </c>
      <c r="T3202">
        <v>-40.700000000000003</v>
      </c>
      <c r="U3202">
        <v>0.94535999999999998</v>
      </c>
      <c r="V3202">
        <v>2</v>
      </c>
      <c r="W3202">
        <v>113.529</v>
      </c>
      <c r="X3202">
        <v>139.30000000000001</v>
      </c>
      <c r="Y3202">
        <v>0.94538</v>
      </c>
      <c r="Z3202">
        <v>0</v>
      </c>
      <c r="AA3202">
        <v>0</v>
      </c>
      <c r="AB3202">
        <v>0</v>
      </c>
      <c r="AC3202">
        <v>0</v>
      </c>
    </row>
    <row r="3203" spans="1:29" x14ac:dyDescent="0.45">
      <c r="A3203" t="s">
        <v>3941</v>
      </c>
      <c r="B3203">
        <v>0.20799999999999999</v>
      </c>
      <c r="C3203">
        <v>1</v>
      </c>
      <c r="D3203">
        <v>117.014</v>
      </c>
      <c r="E3203">
        <v>-161</v>
      </c>
      <c r="F3203">
        <v>0.97438999999999998</v>
      </c>
      <c r="G3203">
        <v>2</v>
      </c>
      <c r="H3203">
        <v>117.021</v>
      </c>
      <c r="I3203">
        <v>19</v>
      </c>
      <c r="J3203">
        <v>0.97445000000000004</v>
      </c>
      <c r="K3203">
        <v>0</v>
      </c>
      <c r="L3203">
        <v>0</v>
      </c>
      <c r="M3203">
        <v>0</v>
      </c>
      <c r="N3203">
        <v>0</v>
      </c>
      <c r="P3203" t="s">
        <v>3941</v>
      </c>
      <c r="Q3203">
        <v>0.20799999999999999</v>
      </c>
      <c r="R3203">
        <v>1</v>
      </c>
      <c r="S3203">
        <v>117.322</v>
      </c>
      <c r="T3203">
        <v>-161</v>
      </c>
      <c r="U3203">
        <v>0.97696000000000005</v>
      </c>
      <c r="V3203">
        <v>2</v>
      </c>
      <c r="W3203">
        <v>117.324</v>
      </c>
      <c r="X3203">
        <v>19</v>
      </c>
      <c r="Y3203">
        <v>0.97697999999999996</v>
      </c>
      <c r="Z3203">
        <v>0</v>
      </c>
      <c r="AA3203">
        <v>0</v>
      </c>
      <c r="AB3203">
        <v>0</v>
      </c>
      <c r="AC3203">
        <v>0</v>
      </c>
    </row>
    <row r="3204" spans="1:29" x14ac:dyDescent="0.45">
      <c r="A3204" t="s">
        <v>4873</v>
      </c>
      <c r="B3204">
        <v>0.20799999999999999</v>
      </c>
      <c r="C3204">
        <v>1</v>
      </c>
      <c r="D3204">
        <v>117.238</v>
      </c>
      <c r="E3204">
        <v>-167.4</v>
      </c>
      <c r="F3204">
        <v>0.97626000000000002</v>
      </c>
      <c r="G3204">
        <v>2</v>
      </c>
      <c r="H3204">
        <v>117.245</v>
      </c>
      <c r="I3204">
        <v>12.6</v>
      </c>
      <c r="J3204">
        <v>0.97631999999999997</v>
      </c>
      <c r="K3204">
        <v>0</v>
      </c>
      <c r="L3204">
        <v>0</v>
      </c>
      <c r="M3204">
        <v>0</v>
      </c>
      <c r="N3204">
        <v>0</v>
      </c>
      <c r="P3204" t="s">
        <v>4873</v>
      </c>
      <c r="Q3204">
        <v>0.20799999999999999</v>
      </c>
      <c r="R3204">
        <v>1</v>
      </c>
      <c r="S3204">
        <v>117.79300000000001</v>
      </c>
      <c r="T3204">
        <v>-167.4</v>
      </c>
      <c r="U3204">
        <v>0.98087999999999997</v>
      </c>
      <c r="V3204">
        <v>2</v>
      </c>
      <c r="W3204">
        <v>117.79600000000001</v>
      </c>
      <c r="X3204">
        <v>12.6</v>
      </c>
      <c r="Y3204">
        <v>0.98090999999999995</v>
      </c>
      <c r="Z3204">
        <v>0</v>
      </c>
      <c r="AA3204">
        <v>0</v>
      </c>
      <c r="AB3204">
        <v>0</v>
      </c>
      <c r="AC3204">
        <v>0</v>
      </c>
    </row>
    <row r="3205" spans="1:29" x14ac:dyDescent="0.45">
      <c r="A3205" t="s">
        <v>4485</v>
      </c>
      <c r="B3205">
        <v>0.20799999999999999</v>
      </c>
      <c r="C3205">
        <v>1</v>
      </c>
      <c r="D3205">
        <v>115.485</v>
      </c>
      <c r="E3205">
        <v>-162.4</v>
      </c>
      <c r="F3205">
        <v>0.96165999999999996</v>
      </c>
      <c r="G3205">
        <v>2</v>
      </c>
      <c r="H3205">
        <v>115.492</v>
      </c>
      <c r="I3205">
        <v>17.600000000000001</v>
      </c>
      <c r="J3205">
        <v>0.96172000000000002</v>
      </c>
      <c r="K3205">
        <v>0</v>
      </c>
      <c r="L3205">
        <v>0</v>
      </c>
      <c r="M3205">
        <v>0</v>
      </c>
      <c r="N3205">
        <v>0</v>
      </c>
      <c r="P3205" t="s">
        <v>4485</v>
      </c>
      <c r="Q3205">
        <v>0.20799999999999999</v>
      </c>
      <c r="R3205">
        <v>1</v>
      </c>
      <c r="S3205">
        <v>115.886</v>
      </c>
      <c r="T3205">
        <v>-162.4</v>
      </c>
      <c r="U3205">
        <v>0.96499999999999997</v>
      </c>
      <c r="V3205">
        <v>2</v>
      </c>
      <c r="W3205">
        <v>115.889</v>
      </c>
      <c r="X3205">
        <v>17.600000000000001</v>
      </c>
      <c r="Y3205">
        <v>0.96503000000000005</v>
      </c>
      <c r="Z3205">
        <v>0</v>
      </c>
      <c r="AA3205">
        <v>0</v>
      </c>
      <c r="AB3205">
        <v>0</v>
      </c>
      <c r="AC3205">
        <v>0</v>
      </c>
    </row>
    <row r="3206" spans="1:29" x14ac:dyDescent="0.45">
      <c r="A3206" t="s">
        <v>4205</v>
      </c>
      <c r="B3206">
        <v>0.20799999999999999</v>
      </c>
      <c r="C3206">
        <v>1</v>
      </c>
      <c r="D3206">
        <v>120.196</v>
      </c>
      <c r="E3206">
        <v>81</v>
      </c>
      <c r="F3206">
        <v>1.0008999999999999</v>
      </c>
      <c r="G3206">
        <v>2</v>
      </c>
      <c r="H3206">
        <v>120.203</v>
      </c>
      <c r="I3206">
        <v>-99</v>
      </c>
      <c r="J3206">
        <v>1.0009999999999999</v>
      </c>
      <c r="K3206">
        <v>0</v>
      </c>
      <c r="L3206">
        <v>0</v>
      </c>
      <c r="M3206">
        <v>0</v>
      </c>
      <c r="N3206">
        <v>0</v>
      </c>
      <c r="P3206" t="s">
        <v>4205</v>
      </c>
      <c r="Q3206">
        <v>0.20799999999999999</v>
      </c>
      <c r="R3206">
        <v>1</v>
      </c>
      <c r="S3206">
        <v>120.449</v>
      </c>
      <c r="T3206">
        <v>81</v>
      </c>
      <c r="U3206">
        <v>1.0029999999999999</v>
      </c>
      <c r="V3206">
        <v>2</v>
      </c>
      <c r="W3206">
        <v>120.452</v>
      </c>
      <c r="X3206">
        <v>-99</v>
      </c>
      <c r="Y3206">
        <v>1.0029999999999999</v>
      </c>
      <c r="Z3206">
        <v>0</v>
      </c>
      <c r="AA3206">
        <v>0</v>
      </c>
      <c r="AB3206">
        <v>0</v>
      </c>
      <c r="AC3206">
        <v>0</v>
      </c>
    </row>
    <row r="3207" spans="1:29" x14ac:dyDescent="0.45">
      <c r="A3207" t="s">
        <v>3841</v>
      </c>
      <c r="B3207">
        <v>0.20799999999999999</v>
      </c>
      <c r="C3207">
        <v>1</v>
      </c>
      <c r="D3207">
        <v>121.04</v>
      </c>
      <c r="E3207">
        <v>80.8</v>
      </c>
      <c r="F3207">
        <v>1.0079</v>
      </c>
      <c r="G3207">
        <v>2</v>
      </c>
      <c r="H3207">
        <v>121.047</v>
      </c>
      <c r="I3207">
        <v>-99.2</v>
      </c>
      <c r="J3207">
        <v>1.008</v>
      </c>
      <c r="K3207">
        <v>0</v>
      </c>
      <c r="L3207">
        <v>0</v>
      </c>
      <c r="M3207">
        <v>0</v>
      </c>
      <c r="N3207">
        <v>0</v>
      </c>
      <c r="P3207" t="s">
        <v>3841</v>
      </c>
      <c r="Q3207">
        <v>0.20799999999999999</v>
      </c>
      <c r="R3207">
        <v>1</v>
      </c>
      <c r="S3207">
        <v>121.28400000000001</v>
      </c>
      <c r="T3207">
        <v>80.8</v>
      </c>
      <c r="U3207">
        <v>1.01</v>
      </c>
      <c r="V3207">
        <v>2</v>
      </c>
      <c r="W3207">
        <v>121.28700000000001</v>
      </c>
      <c r="X3207">
        <v>-99.2</v>
      </c>
      <c r="Y3207">
        <v>1.01</v>
      </c>
      <c r="Z3207">
        <v>0</v>
      </c>
      <c r="AA3207">
        <v>0</v>
      </c>
      <c r="AB3207">
        <v>0</v>
      </c>
      <c r="AC3207">
        <v>0</v>
      </c>
    </row>
    <row r="3208" spans="1:29" x14ac:dyDescent="0.45">
      <c r="A3208" t="s">
        <v>4068</v>
      </c>
      <c r="B3208">
        <v>0.20799999999999999</v>
      </c>
      <c r="C3208">
        <v>1</v>
      </c>
      <c r="D3208">
        <v>119.607</v>
      </c>
      <c r="E3208">
        <v>-41</v>
      </c>
      <c r="F3208">
        <v>0.99599000000000004</v>
      </c>
      <c r="G3208">
        <v>2</v>
      </c>
      <c r="H3208">
        <v>119.614</v>
      </c>
      <c r="I3208">
        <v>139</v>
      </c>
      <c r="J3208">
        <v>0.99604999999999999</v>
      </c>
      <c r="K3208">
        <v>0</v>
      </c>
      <c r="L3208">
        <v>0</v>
      </c>
      <c r="M3208">
        <v>0</v>
      </c>
      <c r="N3208">
        <v>0</v>
      </c>
      <c r="P3208" t="s">
        <v>4068</v>
      </c>
      <c r="Q3208">
        <v>0.20799999999999999</v>
      </c>
      <c r="R3208">
        <v>1</v>
      </c>
      <c r="S3208">
        <v>120.248</v>
      </c>
      <c r="T3208">
        <v>-41.1</v>
      </c>
      <c r="U3208">
        <v>1.0013000000000001</v>
      </c>
      <c r="V3208">
        <v>2</v>
      </c>
      <c r="W3208">
        <v>120.251</v>
      </c>
      <c r="X3208">
        <v>138.9</v>
      </c>
      <c r="Y3208">
        <v>1.0013000000000001</v>
      </c>
      <c r="Z3208">
        <v>0</v>
      </c>
      <c r="AA3208">
        <v>0</v>
      </c>
      <c r="AB3208">
        <v>0</v>
      </c>
      <c r="AC3208">
        <v>0</v>
      </c>
    </row>
    <row r="3209" spans="1:29" x14ac:dyDescent="0.45">
      <c r="A3209" t="s">
        <v>4521</v>
      </c>
      <c r="B3209">
        <v>0.20799999999999999</v>
      </c>
      <c r="C3209">
        <v>1</v>
      </c>
      <c r="D3209">
        <v>118.42</v>
      </c>
      <c r="E3209">
        <v>-45.2</v>
      </c>
      <c r="F3209">
        <v>0.98609999999999998</v>
      </c>
      <c r="G3209">
        <v>2</v>
      </c>
      <c r="H3209">
        <v>118.42700000000001</v>
      </c>
      <c r="I3209">
        <v>134.80000000000001</v>
      </c>
      <c r="J3209">
        <v>0.98616000000000004</v>
      </c>
      <c r="K3209">
        <v>0</v>
      </c>
      <c r="L3209">
        <v>0</v>
      </c>
      <c r="M3209">
        <v>0</v>
      </c>
      <c r="N3209">
        <v>0</v>
      </c>
      <c r="P3209" t="s">
        <v>4521</v>
      </c>
      <c r="Q3209">
        <v>0.20799999999999999</v>
      </c>
      <c r="R3209">
        <v>1</v>
      </c>
      <c r="S3209">
        <v>118.75</v>
      </c>
      <c r="T3209">
        <v>-45.1</v>
      </c>
      <c r="U3209">
        <v>0.98885000000000001</v>
      </c>
      <c r="V3209">
        <v>2</v>
      </c>
      <c r="W3209">
        <v>118.753</v>
      </c>
      <c r="X3209">
        <v>134.9</v>
      </c>
      <c r="Y3209">
        <v>0.98887000000000003</v>
      </c>
      <c r="Z3209">
        <v>0</v>
      </c>
      <c r="AA3209">
        <v>0</v>
      </c>
      <c r="AB3209">
        <v>0</v>
      </c>
      <c r="AC3209">
        <v>0</v>
      </c>
    </row>
    <row r="3210" spans="1:29" x14ac:dyDescent="0.45">
      <c r="A3210" t="s">
        <v>4241</v>
      </c>
      <c r="B3210">
        <v>0.20799999999999999</v>
      </c>
      <c r="C3210">
        <v>1</v>
      </c>
      <c r="D3210">
        <v>118.61199999999999</v>
      </c>
      <c r="E3210">
        <v>-167.2</v>
      </c>
      <c r="F3210">
        <v>0.98770000000000002</v>
      </c>
      <c r="G3210">
        <v>2</v>
      </c>
      <c r="H3210">
        <v>118.619</v>
      </c>
      <c r="I3210">
        <v>12.8</v>
      </c>
      <c r="J3210">
        <v>0.98775999999999997</v>
      </c>
      <c r="K3210">
        <v>0</v>
      </c>
      <c r="L3210">
        <v>0</v>
      </c>
      <c r="M3210">
        <v>0</v>
      </c>
      <c r="N3210">
        <v>0</v>
      </c>
      <c r="P3210" t="s">
        <v>4241</v>
      </c>
      <c r="Q3210">
        <v>0.20799999999999999</v>
      </c>
      <c r="R3210">
        <v>1</v>
      </c>
      <c r="S3210">
        <v>119.152</v>
      </c>
      <c r="T3210">
        <v>-167.2</v>
      </c>
      <c r="U3210">
        <v>0.99219999999999997</v>
      </c>
      <c r="V3210">
        <v>2</v>
      </c>
      <c r="W3210">
        <v>119.155</v>
      </c>
      <c r="X3210">
        <v>12.8</v>
      </c>
      <c r="Y3210">
        <v>0.99221999999999999</v>
      </c>
      <c r="Z3210">
        <v>0</v>
      </c>
      <c r="AA3210">
        <v>0</v>
      </c>
      <c r="AB3210">
        <v>0</v>
      </c>
      <c r="AC3210">
        <v>0</v>
      </c>
    </row>
    <row r="3211" spans="1:29" x14ac:dyDescent="0.45">
      <c r="A3211" t="s">
        <v>3748</v>
      </c>
      <c r="B3211">
        <v>0.20799999999999999</v>
      </c>
      <c r="C3211">
        <v>1</v>
      </c>
      <c r="D3211">
        <v>114.319</v>
      </c>
      <c r="E3211">
        <v>-40.1</v>
      </c>
      <c r="F3211">
        <v>0.95194999999999996</v>
      </c>
      <c r="G3211">
        <v>2</v>
      </c>
      <c r="H3211">
        <v>114.325</v>
      </c>
      <c r="I3211">
        <v>139.9</v>
      </c>
      <c r="J3211">
        <v>0.95201000000000002</v>
      </c>
      <c r="K3211">
        <v>0</v>
      </c>
      <c r="L3211">
        <v>0</v>
      </c>
      <c r="M3211">
        <v>0</v>
      </c>
      <c r="N3211">
        <v>0</v>
      </c>
      <c r="P3211" t="s">
        <v>3748</v>
      </c>
      <c r="Q3211">
        <v>0.20799999999999999</v>
      </c>
      <c r="R3211">
        <v>1</v>
      </c>
      <c r="S3211">
        <v>114.872</v>
      </c>
      <c r="T3211">
        <v>-40.1</v>
      </c>
      <c r="U3211">
        <v>0.95655999999999997</v>
      </c>
      <c r="V3211">
        <v>2</v>
      </c>
      <c r="W3211">
        <v>114.875</v>
      </c>
      <c r="X3211">
        <v>139.9</v>
      </c>
      <c r="Y3211">
        <v>0.95657999999999999</v>
      </c>
      <c r="Z3211">
        <v>0</v>
      </c>
      <c r="AA3211">
        <v>0</v>
      </c>
      <c r="AB3211">
        <v>0</v>
      </c>
      <c r="AC3211">
        <v>0</v>
      </c>
    </row>
    <row r="3212" spans="1:29" x14ac:dyDescent="0.45">
      <c r="A3212" t="s">
        <v>3758</v>
      </c>
      <c r="B3212">
        <v>0.20799999999999999</v>
      </c>
      <c r="C3212">
        <v>1</v>
      </c>
      <c r="D3212">
        <v>122.509</v>
      </c>
      <c r="E3212">
        <v>80.2</v>
      </c>
      <c r="F3212">
        <v>1.0202</v>
      </c>
      <c r="G3212">
        <v>2</v>
      </c>
      <c r="H3212">
        <v>122.51600000000001</v>
      </c>
      <c r="I3212">
        <v>-99.8</v>
      </c>
      <c r="J3212">
        <v>1.0202</v>
      </c>
      <c r="K3212">
        <v>0</v>
      </c>
      <c r="L3212">
        <v>0</v>
      </c>
      <c r="M3212">
        <v>0</v>
      </c>
      <c r="N3212">
        <v>0</v>
      </c>
      <c r="P3212" t="s">
        <v>3758</v>
      </c>
      <c r="Q3212">
        <v>0.20799999999999999</v>
      </c>
      <c r="R3212">
        <v>1</v>
      </c>
      <c r="S3212">
        <v>122.776</v>
      </c>
      <c r="T3212">
        <v>80.099999999999994</v>
      </c>
      <c r="U3212">
        <v>1.0224</v>
      </c>
      <c r="V3212">
        <v>2</v>
      </c>
      <c r="W3212">
        <v>122.779</v>
      </c>
      <c r="X3212">
        <v>-99.9</v>
      </c>
      <c r="Y3212">
        <v>1.0224</v>
      </c>
      <c r="Z3212">
        <v>0</v>
      </c>
      <c r="AA3212">
        <v>0</v>
      </c>
      <c r="AB3212">
        <v>0</v>
      </c>
      <c r="AC3212">
        <v>0</v>
      </c>
    </row>
    <row r="3213" spans="1:29" x14ac:dyDescent="0.45">
      <c r="A3213" t="s">
        <v>4255</v>
      </c>
      <c r="B3213">
        <v>0.20799999999999999</v>
      </c>
      <c r="C3213">
        <v>1</v>
      </c>
      <c r="D3213">
        <v>117.298</v>
      </c>
      <c r="E3213">
        <v>-167.3</v>
      </c>
      <c r="F3213">
        <v>0.97675999999999996</v>
      </c>
      <c r="G3213">
        <v>2</v>
      </c>
      <c r="H3213">
        <v>117.30500000000001</v>
      </c>
      <c r="I3213">
        <v>12.7</v>
      </c>
      <c r="J3213">
        <v>0.97682000000000002</v>
      </c>
      <c r="K3213">
        <v>0</v>
      </c>
      <c r="L3213">
        <v>0</v>
      </c>
      <c r="M3213">
        <v>0</v>
      </c>
      <c r="N3213">
        <v>0</v>
      </c>
      <c r="P3213" t="s">
        <v>4255</v>
      </c>
      <c r="Q3213">
        <v>0.20799999999999999</v>
      </c>
      <c r="R3213">
        <v>1</v>
      </c>
      <c r="S3213">
        <v>117.85</v>
      </c>
      <c r="T3213">
        <v>-167.3</v>
      </c>
      <c r="U3213">
        <v>0.98136000000000001</v>
      </c>
      <c r="V3213">
        <v>2</v>
      </c>
      <c r="W3213">
        <v>117.85299999999999</v>
      </c>
      <c r="X3213">
        <v>12.7</v>
      </c>
      <c r="Y3213">
        <v>0.98138000000000003</v>
      </c>
      <c r="Z3213">
        <v>0</v>
      </c>
      <c r="AA3213">
        <v>0</v>
      </c>
      <c r="AB3213">
        <v>0</v>
      </c>
      <c r="AC3213">
        <v>0</v>
      </c>
    </row>
    <row r="3214" spans="1:29" x14ac:dyDescent="0.45">
      <c r="A3214" t="s">
        <v>4330</v>
      </c>
      <c r="B3214">
        <v>0.20799999999999999</v>
      </c>
      <c r="C3214">
        <v>1</v>
      </c>
      <c r="D3214">
        <v>123.78100000000001</v>
      </c>
      <c r="E3214">
        <v>79.5</v>
      </c>
      <c r="F3214">
        <v>1.0306999999999999</v>
      </c>
      <c r="G3214">
        <v>2</v>
      </c>
      <c r="H3214">
        <v>123.789</v>
      </c>
      <c r="I3214">
        <v>-100.5</v>
      </c>
      <c r="J3214">
        <v>1.0307999999999999</v>
      </c>
      <c r="K3214">
        <v>0</v>
      </c>
      <c r="L3214">
        <v>0</v>
      </c>
      <c r="M3214">
        <v>0</v>
      </c>
      <c r="N3214">
        <v>0</v>
      </c>
      <c r="P3214" t="s">
        <v>4330</v>
      </c>
      <c r="Q3214">
        <v>0.20799999999999999</v>
      </c>
      <c r="R3214">
        <v>1</v>
      </c>
      <c r="S3214">
        <v>124.04600000000001</v>
      </c>
      <c r="T3214">
        <v>79.5</v>
      </c>
      <c r="U3214">
        <v>1.0329999999999999</v>
      </c>
      <c r="V3214">
        <v>2</v>
      </c>
      <c r="W3214">
        <v>124.04900000000001</v>
      </c>
      <c r="X3214">
        <v>-100.5</v>
      </c>
      <c r="Y3214">
        <v>1.0329999999999999</v>
      </c>
      <c r="Z3214">
        <v>0</v>
      </c>
      <c r="AA3214">
        <v>0</v>
      </c>
      <c r="AB3214">
        <v>0</v>
      </c>
      <c r="AC3214">
        <v>0</v>
      </c>
    </row>
    <row r="3215" spans="1:29" x14ac:dyDescent="0.45">
      <c r="A3215" t="s">
        <v>4301</v>
      </c>
      <c r="B3215">
        <v>0.20799999999999999</v>
      </c>
      <c r="C3215">
        <v>1</v>
      </c>
      <c r="D3215">
        <v>122.56399999999999</v>
      </c>
      <c r="E3215">
        <v>-166.7</v>
      </c>
      <c r="F3215">
        <v>1.0206</v>
      </c>
      <c r="G3215">
        <v>2</v>
      </c>
      <c r="H3215">
        <v>122.571</v>
      </c>
      <c r="I3215">
        <v>13.3</v>
      </c>
      <c r="J3215">
        <v>1.0206999999999999</v>
      </c>
      <c r="K3215">
        <v>0</v>
      </c>
      <c r="L3215">
        <v>0</v>
      </c>
      <c r="M3215">
        <v>0</v>
      </c>
      <c r="N3215">
        <v>0</v>
      </c>
      <c r="P3215" t="s">
        <v>4301</v>
      </c>
      <c r="Q3215">
        <v>0.20799999999999999</v>
      </c>
      <c r="R3215">
        <v>1</v>
      </c>
      <c r="S3215">
        <v>123.06100000000001</v>
      </c>
      <c r="T3215">
        <v>-166.7</v>
      </c>
      <c r="U3215">
        <v>1.0247999999999999</v>
      </c>
      <c r="V3215">
        <v>2</v>
      </c>
      <c r="W3215">
        <v>123.06399999999999</v>
      </c>
      <c r="X3215">
        <v>13.3</v>
      </c>
      <c r="Y3215">
        <v>1.0247999999999999</v>
      </c>
      <c r="Z3215">
        <v>0</v>
      </c>
      <c r="AA3215">
        <v>0</v>
      </c>
      <c r="AB3215">
        <v>0</v>
      </c>
      <c r="AC3215">
        <v>0</v>
      </c>
    </row>
    <row r="3216" spans="1:29" x14ac:dyDescent="0.45">
      <c r="A3216" t="s">
        <v>4039</v>
      </c>
      <c r="B3216">
        <v>0.20799999999999999</v>
      </c>
      <c r="C3216">
        <v>1</v>
      </c>
      <c r="D3216">
        <v>116.55500000000001</v>
      </c>
      <c r="E3216">
        <v>-162.19999999999999</v>
      </c>
      <c r="F3216">
        <v>0.97057000000000004</v>
      </c>
      <c r="G3216">
        <v>2</v>
      </c>
      <c r="H3216">
        <v>116.562</v>
      </c>
      <c r="I3216">
        <v>17.8</v>
      </c>
      <c r="J3216">
        <v>0.97062999999999999</v>
      </c>
      <c r="K3216">
        <v>0</v>
      </c>
      <c r="L3216">
        <v>0</v>
      </c>
      <c r="M3216">
        <v>0</v>
      </c>
      <c r="N3216">
        <v>0</v>
      </c>
      <c r="P3216" t="s">
        <v>4039</v>
      </c>
      <c r="Q3216">
        <v>0.20799999999999999</v>
      </c>
      <c r="R3216">
        <v>1</v>
      </c>
      <c r="S3216">
        <v>116.94499999999999</v>
      </c>
      <c r="T3216">
        <v>-162.19999999999999</v>
      </c>
      <c r="U3216">
        <v>0.97382000000000002</v>
      </c>
      <c r="V3216">
        <v>2</v>
      </c>
      <c r="W3216">
        <v>116.94799999999999</v>
      </c>
      <c r="X3216">
        <v>17.8</v>
      </c>
      <c r="Y3216">
        <v>0.97384999999999999</v>
      </c>
      <c r="Z3216">
        <v>0</v>
      </c>
      <c r="AA3216">
        <v>0</v>
      </c>
      <c r="AB3216">
        <v>0</v>
      </c>
      <c r="AC3216">
        <v>0</v>
      </c>
    </row>
    <row r="3217" spans="1:29" x14ac:dyDescent="0.45">
      <c r="A3217" t="s">
        <v>4426</v>
      </c>
      <c r="B3217">
        <v>0.20799999999999999</v>
      </c>
      <c r="C3217">
        <v>1</v>
      </c>
      <c r="D3217">
        <v>119.381</v>
      </c>
      <c r="E3217">
        <v>-167.5</v>
      </c>
      <c r="F3217">
        <v>0.99409999999999998</v>
      </c>
      <c r="G3217">
        <v>2</v>
      </c>
      <c r="H3217">
        <v>119.38800000000001</v>
      </c>
      <c r="I3217">
        <v>12.5</v>
      </c>
      <c r="J3217">
        <v>0.99416000000000004</v>
      </c>
      <c r="K3217">
        <v>0</v>
      </c>
      <c r="L3217">
        <v>0</v>
      </c>
      <c r="M3217">
        <v>0</v>
      </c>
      <c r="N3217">
        <v>0</v>
      </c>
      <c r="P3217" t="s">
        <v>4426</v>
      </c>
      <c r="Q3217">
        <v>0.20799999999999999</v>
      </c>
      <c r="R3217">
        <v>1</v>
      </c>
      <c r="S3217">
        <v>119.922</v>
      </c>
      <c r="T3217">
        <v>-167.4</v>
      </c>
      <c r="U3217">
        <v>0.99861</v>
      </c>
      <c r="V3217">
        <v>2</v>
      </c>
      <c r="W3217">
        <v>119.925</v>
      </c>
      <c r="X3217">
        <v>12.6</v>
      </c>
      <c r="Y3217">
        <v>0.99863999999999997</v>
      </c>
      <c r="Z3217">
        <v>0</v>
      </c>
      <c r="AA3217">
        <v>0</v>
      </c>
      <c r="AB3217">
        <v>0</v>
      </c>
      <c r="AC3217">
        <v>0</v>
      </c>
    </row>
    <row r="3218" spans="1:29" x14ac:dyDescent="0.45">
      <c r="A3218" t="s">
        <v>4227</v>
      </c>
      <c r="B3218">
        <v>0.20799999999999999</v>
      </c>
      <c r="C3218">
        <v>1</v>
      </c>
      <c r="D3218">
        <v>119.492</v>
      </c>
      <c r="E3218">
        <v>-167</v>
      </c>
      <c r="F3218">
        <v>0.99502999999999997</v>
      </c>
      <c r="G3218">
        <v>2</v>
      </c>
      <c r="H3218">
        <v>119.499</v>
      </c>
      <c r="I3218">
        <v>13</v>
      </c>
      <c r="J3218">
        <v>0.99509000000000003</v>
      </c>
      <c r="K3218">
        <v>0</v>
      </c>
      <c r="L3218">
        <v>0</v>
      </c>
      <c r="M3218">
        <v>0</v>
      </c>
      <c r="N3218">
        <v>0</v>
      </c>
      <c r="P3218" t="s">
        <v>4227</v>
      </c>
      <c r="Q3218">
        <v>0.20799999999999999</v>
      </c>
      <c r="R3218">
        <v>1</v>
      </c>
      <c r="S3218">
        <v>120.01900000000001</v>
      </c>
      <c r="T3218">
        <v>-167</v>
      </c>
      <c r="U3218">
        <v>0.99941999999999998</v>
      </c>
      <c r="V3218">
        <v>2</v>
      </c>
      <c r="W3218">
        <v>120.02200000000001</v>
      </c>
      <c r="X3218">
        <v>13</v>
      </c>
      <c r="Y3218">
        <v>0.99944999999999995</v>
      </c>
      <c r="Z3218">
        <v>0</v>
      </c>
      <c r="AA3218">
        <v>0</v>
      </c>
      <c r="AB3218">
        <v>0</v>
      </c>
      <c r="AC3218">
        <v>0</v>
      </c>
    </row>
    <row r="3219" spans="1:29" x14ac:dyDescent="0.45">
      <c r="A3219" t="s">
        <v>4714</v>
      </c>
      <c r="B3219">
        <v>0.20799999999999999</v>
      </c>
      <c r="C3219">
        <v>1</v>
      </c>
      <c r="D3219">
        <v>117.431</v>
      </c>
      <c r="E3219">
        <v>-167.4</v>
      </c>
      <c r="F3219">
        <v>0.97787000000000002</v>
      </c>
      <c r="G3219">
        <v>2</v>
      </c>
      <c r="H3219">
        <v>117.438</v>
      </c>
      <c r="I3219">
        <v>12.6</v>
      </c>
      <c r="J3219">
        <v>0.97792999999999997</v>
      </c>
      <c r="K3219">
        <v>0</v>
      </c>
      <c r="L3219">
        <v>0</v>
      </c>
      <c r="M3219">
        <v>0</v>
      </c>
      <c r="N3219">
        <v>0</v>
      </c>
      <c r="P3219" t="s">
        <v>4714</v>
      </c>
      <c r="Q3219">
        <v>0.20799999999999999</v>
      </c>
      <c r="R3219">
        <v>1</v>
      </c>
      <c r="S3219">
        <v>117.98399999999999</v>
      </c>
      <c r="T3219">
        <v>-167.4</v>
      </c>
      <c r="U3219">
        <v>0.98246999999999995</v>
      </c>
      <c r="V3219">
        <v>2</v>
      </c>
      <c r="W3219">
        <v>117.98699999999999</v>
      </c>
      <c r="X3219">
        <v>12.6</v>
      </c>
      <c r="Y3219">
        <v>0.98248999999999997</v>
      </c>
      <c r="Z3219">
        <v>0</v>
      </c>
      <c r="AA3219">
        <v>0</v>
      </c>
      <c r="AB3219">
        <v>0</v>
      </c>
      <c r="AC3219">
        <v>0</v>
      </c>
    </row>
    <row r="3220" spans="1:29" x14ac:dyDescent="0.45">
      <c r="A3220" t="s">
        <v>3926</v>
      </c>
      <c r="B3220">
        <v>0.20799999999999999</v>
      </c>
      <c r="C3220">
        <v>1</v>
      </c>
      <c r="D3220">
        <v>122.91200000000001</v>
      </c>
      <c r="E3220">
        <v>81.7</v>
      </c>
      <c r="F3220">
        <v>1.0235000000000001</v>
      </c>
      <c r="G3220">
        <v>2</v>
      </c>
      <c r="H3220">
        <v>122.919</v>
      </c>
      <c r="I3220">
        <v>-98.3</v>
      </c>
      <c r="J3220">
        <v>1.0236000000000001</v>
      </c>
      <c r="K3220">
        <v>0</v>
      </c>
      <c r="L3220">
        <v>0</v>
      </c>
      <c r="M3220">
        <v>0</v>
      </c>
      <c r="N3220">
        <v>0</v>
      </c>
      <c r="P3220" t="s">
        <v>3926</v>
      </c>
      <c r="Q3220">
        <v>0.20799999999999999</v>
      </c>
      <c r="R3220">
        <v>1</v>
      </c>
      <c r="S3220">
        <v>123.13200000000001</v>
      </c>
      <c r="T3220">
        <v>81.599999999999994</v>
      </c>
      <c r="U3220">
        <v>1.0253000000000001</v>
      </c>
      <c r="V3220">
        <v>2</v>
      </c>
      <c r="W3220">
        <v>123.13500000000001</v>
      </c>
      <c r="X3220">
        <v>-98.4</v>
      </c>
      <c r="Y3220">
        <v>1.0254000000000001</v>
      </c>
      <c r="Z3220">
        <v>0</v>
      </c>
      <c r="AA3220">
        <v>0</v>
      </c>
      <c r="AB3220">
        <v>0</v>
      </c>
      <c r="AC3220">
        <v>0</v>
      </c>
    </row>
    <row r="3221" spans="1:29" x14ac:dyDescent="0.45">
      <c r="A3221" t="s">
        <v>3881</v>
      </c>
      <c r="B3221">
        <v>0.20799999999999999</v>
      </c>
      <c r="C3221">
        <v>1</v>
      </c>
      <c r="D3221">
        <v>122.67</v>
      </c>
      <c r="E3221">
        <v>81.900000000000006</v>
      </c>
      <c r="F3221">
        <v>1.0215000000000001</v>
      </c>
      <c r="G3221">
        <v>2</v>
      </c>
      <c r="H3221">
        <v>122.67700000000001</v>
      </c>
      <c r="I3221">
        <v>-98.1</v>
      </c>
      <c r="J3221">
        <v>1.0216000000000001</v>
      </c>
      <c r="K3221">
        <v>0</v>
      </c>
      <c r="L3221">
        <v>0</v>
      </c>
      <c r="M3221">
        <v>0</v>
      </c>
      <c r="N3221">
        <v>0</v>
      </c>
      <c r="P3221" t="s">
        <v>3881</v>
      </c>
      <c r="Q3221">
        <v>0.20799999999999999</v>
      </c>
      <c r="R3221">
        <v>1</v>
      </c>
      <c r="S3221">
        <v>122.89</v>
      </c>
      <c r="T3221">
        <v>81.8</v>
      </c>
      <c r="U3221">
        <v>1.0233000000000001</v>
      </c>
      <c r="V3221">
        <v>2</v>
      </c>
      <c r="W3221">
        <v>122.893</v>
      </c>
      <c r="X3221">
        <v>-98.2</v>
      </c>
      <c r="Y3221">
        <v>1.0233000000000001</v>
      </c>
      <c r="Z3221">
        <v>0</v>
      </c>
      <c r="AA3221">
        <v>0</v>
      </c>
      <c r="AB3221">
        <v>0</v>
      </c>
      <c r="AC3221">
        <v>0</v>
      </c>
    </row>
    <row r="3222" spans="1:29" x14ac:dyDescent="0.45">
      <c r="A3222" t="s">
        <v>3914</v>
      </c>
      <c r="B3222">
        <v>0.20799999999999999</v>
      </c>
      <c r="C3222">
        <v>1</v>
      </c>
      <c r="D3222">
        <v>123.273</v>
      </c>
      <c r="E3222">
        <v>82.3</v>
      </c>
      <c r="F3222">
        <v>1.0265</v>
      </c>
      <c r="G3222">
        <v>2</v>
      </c>
      <c r="H3222">
        <v>123.28</v>
      </c>
      <c r="I3222">
        <v>-97.7</v>
      </c>
      <c r="J3222">
        <v>1.0266</v>
      </c>
      <c r="K3222">
        <v>0</v>
      </c>
      <c r="L3222">
        <v>0</v>
      </c>
      <c r="M3222">
        <v>0</v>
      </c>
      <c r="N3222">
        <v>0</v>
      </c>
      <c r="P3222" t="s">
        <v>3914</v>
      </c>
      <c r="Q3222">
        <v>0.20799999999999999</v>
      </c>
      <c r="R3222">
        <v>1</v>
      </c>
      <c r="S3222">
        <v>123.48099999999999</v>
      </c>
      <c r="T3222">
        <v>82.2</v>
      </c>
      <c r="U3222">
        <v>1.0282</v>
      </c>
      <c r="V3222">
        <v>2</v>
      </c>
      <c r="W3222">
        <v>123.48399999999999</v>
      </c>
      <c r="X3222">
        <v>-97.8</v>
      </c>
      <c r="Y3222">
        <v>1.0283</v>
      </c>
      <c r="Z3222">
        <v>0</v>
      </c>
      <c r="AA3222">
        <v>0</v>
      </c>
      <c r="AB3222">
        <v>0</v>
      </c>
      <c r="AC3222">
        <v>0</v>
      </c>
    </row>
    <row r="3223" spans="1:29" x14ac:dyDescent="0.45">
      <c r="A3223" t="s">
        <v>3954</v>
      </c>
      <c r="B3223">
        <v>0.20799999999999999</v>
      </c>
      <c r="C3223">
        <v>1</v>
      </c>
      <c r="D3223">
        <v>123.211</v>
      </c>
      <c r="E3223">
        <v>82.7</v>
      </c>
      <c r="F3223">
        <v>1.026</v>
      </c>
      <c r="G3223">
        <v>2</v>
      </c>
      <c r="H3223">
        <v>123.218</v>
      </c>
      <c r="I3223">
        <v>-97.3</v>
      </c>
      <c r="J3223">
        <v>1.0261</v>
      </c>
      <c r="K3223">
        <v>0</v>
      </c>
      <c r="L3223">
        <v>0</v>
      </c>
      <c r="M3223">
        <v>0</v>
      </c>
      <c r="N3223">
        <v>0</v>
      </c>
      <c r="P3223" t="s">
        <v>3954</v>
      </c>
      <c r="Q3223">
        <v>0.20799999999999999</v>
      </c>
      <c r="R3223">
        <v>1</v>
      </c>
      <c r="S3223">
        <v>123.411</v>
      </c>
      <c r="T3223">
        <v>82.6</v>
      </c>
      <c r="U3223">
        <v>1.0277000000000001</v>
      </c>
      <c r="V3223">
        <v>2</v>
      </c>
      <c r="W3223">
        <v>123.414</v>
      </c>
      <c r="X3223">
        <v>-97.4</v>
      </c>
      <c r="Y3223">
        <v>1.0277000000000001</v>
      </c>
      <c r="Z3223">
        <v>0</v>
      </c>
      <c r="AA3223">
        <v>0</v>
      </c>
      <c r="AB3223">
        <v>0</v>
      </c>
      <c r="AC3223">
        <v>0</v>
      </c>
    </row>
    <row r="3224" spans="1:29" x14ac:dyDescent="0.45">
      <c r="A3224" t="s">
        <v>4533</v>
      </c>
      <c r="B3224">
        <v>0.20799999999999999</v>
      </c>
      <c r="C3224">
        <v>1</v>
      </c>
      <c r="D3224">
        <v>121.92100000000001</v>
      </c>
      <c r="E3224">
        <v>-36.4</v>
      </c>
      <c r="F3224">
        <v>1.0153000000000001</v>
      </c>
      <c r="G3224">
        <v>2</v>
      </c>
      <c r="H3224">
        <v>121.928</v>
      </c>
      <c r="I3224">
        <v>143.6</v>
      </c>
      <c r="J3224">
        <v>1.0153000000000001</v>
      </c>
      <c r="K3224">
        <v>0</v>
      </c>
      <c r="L3224">
        <v>0</v>
      </c>
      <c r="M3224">
        <v>0</v>
      </c>
      <c r="N3224">
        <v>0</v>
      </c>
      <c r="P3224" t="s">
        <v>4533</v>
      </c>
      <c r="Q3224">
        <v>0.20799999999999999</v>
      </c>
      <c r="R3224">
        <v>1</v>
      </c>
      <c r="S3224">
        <v>122.25</v>
      </c>
      <c r="T3224">
        <v>-36.4</v>
      </c>
      <c r="U3224">
        <v>1.018</v>
      </c>
      <c r="V3224">
        <v>2</v>
      </c>
      <c r="W3224">
        <v>122.253</v>
      </c>
      <c r="X3224">
        <v>143.6</v>
      </c>
      <c r="Y3224">
        <v>1.018</v>
      </c>
      <c r="Z3224">
        <v>0</v>
      </c>
      <c r="AA3224">
        <v>0</v>
      </c>
      <c r="AB3224">
        <v>0</v>
      </c>
      <c r="AC3224">
        <v>0</v>
      </c>
    </row>
    <row r="3225" spans="1:29" x14ac:dyDescent="0.45">
      <c r="A3225" t="s">
        <v>4632</v>
      </c>
      <c r="B3225">
        <v>0.20799999999999999</v>
      </c>
      <c r="C3225">
        <v>1</v>
      </c>
      <c r="D3225">
        <v>123.47</v>
      </c>
      <c r="E3225">
        <v>83.4</v>
      </c>
      <c r="F3225">
        <v>1.0282</v>
      </c>
      <c r="G3225">
        <v>2</v>
      </c>
      <c r="H3225">
        <v>123.477</v>
      </c>
      <c r="I3225">
        <v>-96.7</v>
      </c>
      <c r="J3225">
        <v>1.0282</v>
      </c>
      <c r="K3225">
        <v>0</v>
      </c>
      <c r="L3225">
        <v>0</v>
      </c>
      <c r="M3225">
        <v>0</v>
      </c>
      <c r="N3225">
        <v>0</v>
      </c>
      <c r="P3225" t="s">
        <v>4632</v>
      </c>
      <c r="Q3225">
        <v>0.20799999999999999</v>
      </c>
      <c r="R3225">
        <v>1</v>
      </c>
      <c r="S3225">
        <v>123.65300000000001</v>
      </c>
      <c r="T3225">
        <v>83.3</v>
      </c>
      <c r="U3225">
        <v>1.0297000000000001</v>
      </c>
      <c r="V3225">
        <v>2</v>
      </c>
      <c r="W3225">
        <v>123.65600000000001</v>
      </c>
      <c r="X3225">
        <v>-96.7</v>
      </c>
      <c r="Y3225">
        <v>1.0297000000000001</v>
      </c>
      <c r="Z3225">
        <v>0</v>
      </c>
      <c r="AA3225">
        <v>0</v>
      </c>
      <c r="AB3225">
        <v>0</v>
      </c>
      <c r="AC3225">
        <v>0</v>
      </c>
    </row>
    <row r="3226" spans="1:29" x14ac:dyDescent="0.45">
      <c r="A3226" t="s">
        <v>4393</v>
      </c>
      <c r="B3226">
        <v>0.20799999999999999</v>
      </c>
      <c r="C3226">
        <v>1</v>
      </c>
      <c r="D3226">
        <v>121.627</v>
      </c>
      <c r="E3226">
        <v>81.3</v>
      </c>
      <c r="F3226">
        <v>1.0127999999999999</v>
      </c>
      <c r="G3226">
        <v>2</v>
      </c>
      <c r="H3226">
        <v>121.634</v>
      </c>
      <c r="I3226">
        <v>-98.7</v>
      </c>
      <c r="J3226">
        <v>1.0128999999999999</v>
      </c>
      <c r="K3226">
        <v>0</v>
      </c>
      <c r="L3226">
        <v>0</v>
      </c>
      <c r="M3226">
        <v>0</v>
      </c>
      <c r="N3226">
        <v>0</v>
      </c>
      <c r="P3226" t="s">
        <v>4393</v>
      </c>
      <c r="Q3226">
        <v>0.20799999999999999</v>
      </c>
      <c r="R3226">
        <v>1</v>
      </c>
      <c r="S3226">
        <v>121.866</v>
      </c>
      <c r="T3226">
        <v>81.2</v>
      </c>
      <c r="U3226">
        <v>1.0147999999999999</v>
      </c>
      <c r="V3226">
        <v>2</v>
      </c>
      <c r="W3226">
        <v>121.869</v>
      </c>
      <c r="X3226">
        <v>-98.8</v>
      </c>
      <c r="Y3226">
        <v>1.0147999999999999</v>
      </c>
      <c r="Z3226">
        <v>0</v>
      </c>
      <c r="AA3226">
        <v>0</v>
      </c>
      <c r="AB3226">
        <v>0</v>
      </c>
      <c r="AC3226">
        <v>0</v>
      </c>
    </row>
    <row r="3227" spans="1:29" x14ac:dyDescent="0.45">
      <c r="A3227" t="s">
        <v>4836</v>
      </c>
      <c r="B3227">
        <v>0.20799999999999999</v>
      </c>
      <c r="C3227">
        <v>1</v>
      </c>
      <c r="D3227">
        <v>116.947</v>
      </c>
      <c r="E3227">
        <v>-167.3</v>
      </c>
      <c r="F3227">
        <v>0.97384000000000004</v>
      </c>
      <c r="G3227">
        <v>2</v>
      </c>
      <c r="H3227">
        <v>116.95399999999999</v>
      </c>
      <c r="I3227">
        <v>12.7</v>
      </c>
      <c r="J3227">
        <v>0.97389999999999999</v>
      </c>
      <c r="K3227">
        <v>0</v>
      </c>
      <c r="L3227">
        <v>0</v>
      </c>
      <c r="M3227">
        <v>0</v>
      </c>
      <c r="N3227">
        <v>0</v>
      </c>
      <c r="P3227" t="s">
        <v>4836</v>
      </c>
      <c r="Q3227">
        <v>0.20799999999999999</v>
      </c>
      <c r="R3227">
        <v>1</v>
      </c>
      <c r="S3227">
        <v>117.501</v>
      </c>
      <c r="T3227">
        <v>-167.3</v>
      </c>
      <c r="U3227">
        <v>0.97845000000000004</v>
      </c>
      <c r="V3227">
        <v>2</v>
      </c>
      <c r="W3227">
        <v>117.504</v>
      </c>
      <c r="X3227">
        <v>12.7</v>
      </c>
      <c r="Y3227">
        <v>0.97848000000000002</v>
      </c>
      <c r="Z3227">
        <v>0</v>
      </c>
      <c r="AA3227">
        <v>0</v>
      </c>
      <c r="AB3227">
        <v>0</v>
      </c>
      <c r="AC3227">
        <v>0</v>
      </c>
    </row>
    <row r="3228" spans="1:29" x14ac:dyDescent="0.45">
      <c r="A3228" t="s">
        <v>4846</v>
      </c>
      <c r="B3228">
        <v>0.20799999999999999</v>
      </c>
      <c r="C3228">
        <v>1</v>
      </c>
      <c r="D3228">
        <v>118.084</v>
      </c>
      <c r="E3228">
        <v>-45.2</v>
      </c>
      <c r="F3228">
        <v>0.98331000000000002</v>
      </c>
      <c r="G3228">
        <v>2</v>
      </c>
      <c r="H3228">
        <v>118.09099999999999</v>
      </c>
      <c r="I3228">
        <v>134.80000000000001</v>
      </c>
      <c r="J3228">
        <v>0.98336000000000001</v>
      </c>
      <c r="K3228">
        <v>0</v>
      </c>
      <c r="L3228">
        <v>0</v>
      </c>
      <c r="M3228">
        <v>0</v>
      </c>
      <c r="N3228">
        <v>0</v>
      </c>
      <c r="P3228" t="s">
        <v>4846</v>
      </c>
      <c r="Q3228">
        <v>0.20799999999999999</v>
      </c>
      <c r="R3228">
        <v>1</v>
      </c>
      <c r="S3228">
        <v>118.41500000000001</v>
      </c>
      <c r="T3228">
        <v>-45.1</v>
      </c>
      <c r="U3228">
        <v>0.98606000000000005</v>
      </c>
      <c r="V3228">
        <v>2</v>
      </c>
      <c r="W3228">
        <v>118.41800000000001</v>
      </c>
      <c r="X3228">
        <v>134.9</v>
      </c>
      <c r="Y3228">
        <v>0.98609000000000002</v>
      </c>
      <c r="Z3228">
        <v>0</v>
      </c>
      <c r="AA3228">
        <v>0</v>
      </c>
      <c r="AB3228">
        <v>0</v>
      </c>
      <c r="AC3228">
        <v>0</v>
      </c>
    </row>
    <row r="3229" spans="1:29" x14ac:dyDescent="0.45">
      <c r="A3229" t="s">
        <v>4853</v>
      </c>
      <c r="B3229">
        <v>0.20799999999999999</v>
      </c>
      <c r="C3229">
        <v>1</v>
      </c>
      <c r="D3229">
        <v>120.621</v>
      </c>
      <c r="E3229">
        <v>78.599999999999994</v>
      </c>
      <c r="F3229">
        <v>1.0044</v>
      </c>
      <c r="G3229">
        <v>2</v>
      </c>
      <c r="H3229">
        <v>120.628</v>
      </c>
      <c r="I3229">
        <v>-101.4</v>
      </c>
      <c r="J3229">
        <v>1.0044999999999999</v>
      </c>
      <c r="K3229">
        <v>0</v>
      </c>
      <c r="L3229">
        <v>0</v>
      </c>
      <c r="M3229">
        <v>0</v>
      </c>
      <c r="N3229">
        <v>0</v>
      </c>
      <c r="P3229" t="s">
        <v>4853</v>
      </c>
      <c r="Q3229">
        <v>0.20799999999999999</v>
      </c>
      <c r="R3229">
        <v>1</v>
      </c>
      <c r="S3229">
        <v>120.91800000000001</v>
      </c>
      <c r="T3229">
        <v>78.5</v>
      </c>
      <c r="U3229">
        <v>1.0068999999999999</v>
      </c>
      <c r="V3229">
        <v>2</v>
      </c>
      <c r="W3229">
        <v>120.92100000000001</v>
      </c>
      <c r="X3229">
        <v>-101.5</v>
      </c>
      <c r="Y3229">
        <v>1.0068999999999999</v>
      </c>
      <c r="Z3229">
        <v>0</v>
      </c>
      <c r="AA3229">
        <v>0</v>
      </c>
      <c r="AB3229">
        <v>0</v>
      </c>
      <c r="AC3229">
        <v>0</v>
      </c>
    </row>
    <row r="3230" spans="1:29" x14ac:dyDescent="0.45">
      <c r="A3230" t="s">
        <v>4864</v>
      </c>
      <c r="B3230">
        <v>0.20799999999999999</v>
      </c>
      <c r="C3230">
        <v>1</v>
      </c>
      <c r="D3230">
        <v>115.361</v>
      </c>
      <c r="E3230">
        <v>-39.799999999999997</v>
      </c>
      <c r="F3230">
        <v>0.96062999999999998</v>
      </c>
      <c r="G3230">
        <v>2</v>
      </c>
      <c r="H3230">
        <v>115.36799999999999</v>
      </c>
      <c r="I3230">
        <v>140.19999999999999</v>
      </c>
      <c r="J3230">
        <v>0.96069000000000004</v>
      </c>
      <c r="K3230">
        <v>0</v>
      </c>
      <c r="L3230">
        <v>0</v>
      </c>
      <c r="M3230">
        <v>0</v>
      </c>
      <c r="N3230">
        <v>0</v>
      </c>
      <c r="P3230" t="s">
        <v>4864</v>
      </c>
      <c r="Q3230">
        <v>0.20799999999999999</v>
      </c>
      <c r="R3230">
        <v>1</v>
      </c>
      <c r="S3230">
        <v>115.902</v>
      </c>
      <c r="T3230">
        <v>-39.799999999999997</v>
      </c>
      <c r="U3230">
        <v>0.96513000000000004</v>
      </c>
      <c r="V3230">
        <v>2</v>
      </c>
      <c r="W3230">
        <v>115.905</v>
      </c>
      <c r="X3230">
        <v>140.19999999999999</v>
      </c>
      <c r="Y3230">
        <v>0.96516000000000002</v>
      </c>
      <c r="Z3230">
        <v>0</v>
      </c>
      <c r="AA3230">
        <v>0</v>
      </c>
      <c r="AB3230">
        <v>0</v>
      </c>
      <c r="AC3230">
        <v>0</v>
      </c>
    </row>
    <row r="3231" spans="1:29" x14ac:dyDescent="0.45">
      <c r="A3231" t="s">
        <v>4865</v>
      </c>
      <c r="B3231">
        <v>0.20799999999999999</v>
      </c>
      <c r="C3231">
        <v>1</v>
      </c>
      <c r="D3231">
        <v>115.131</v>
      </c>
      <c r="E3231">
        <v>-160.19999999999999</v>
      </c>
      <c r="F3231">
        <v>0.95872000000000002</v>
      </c>
      <c r="G3231">
        <v>2</v>
      </c>
      <c r="H3231">
        <v>115.13800000000001</v>
      </c>
      <c r="I3231">
        <v>19.8</v>
      </c>
      <c r="J3231">
        <v>0.95877999999999997</v>
      </c>
      <c r="K3231">
        <v>0</v>
      </c>
      <c r="L3231">
        <v>0</v>
      </c>
      <c r="M3231">
        <v>0</v>
      </c>
      <c r="N3231">
        <v>0</v>
      </c>
      <c r="P3231" t="s">
        <v>4865</v>
      </c>
      <c r="Q3231">
        <v>0.20799999999999999</v>
      </c>
      <c r="R3231">
        <v>1</v>
      </c>
      <c r="S3231">
        <v>115.435</v>
      </c>
      <c r="T3231">
        <v>-160.19999999999999</v>
      </c>
      <c r="U3231">
        <v>0.96125000000000005</v>
      </c>
      <c r="V3231">
        <v>2</v>
      </c>
      <c r="W3231">
        <v>115.438</v>
      </c>
      <c r="X3231">
        <v>19.8</v>
      </c>
      <c r="Y3231">
        <v>0.96126999999999996</v>
      </c>
      <c r="Z3231">
        <v>0</v>
      </c>
      <c r="AA3231">
        <v>0</v>
      </c>
      <c r="AB3231">
        <v>0</v>
      </c>
      <c r="AC3231">
        <v>0</v>
      </c>
    </row>
    <row r="3232" spans="1:29" x14ac:dyDescent="0.45">
      <c r="A3232" t="s">
        <v>4866</v>
      </c>
      <c r="B3232">
        <v>0.20799999999999999</v>
      </c>
      <c r="C3232">
        <v>1</v>
      </c>
      <c r="D3232">
        <v>119.825</v>
      </c>
      <c r="E3232">
        <v>80.8</v>
      </c>
      <c r="F3232">
        <v>0.99780999999999997</v>
      </c>
      <c r="G3232">
        <v>2</v>
      </c>
      <c r="H3232">
        <v>119.833</v>
      </c>
      <c r="I3232">
        <v>-99.2</v>
      </c>
      <c r="J3232">
        <v>0.99787000000000003</v>
      </c>
      <c r="K3232">
        <v>0</v>
      </c>
      <c r="L3232">
        <v>0</v>
      </c>
      <c r="M3232">
        <v>0</v>
      </c>
      <c r="N3232">
        <v>0</v>
      </c>
      <c r="P3232" t="s">
        <v>4866</v>
      </c>
      <c r="Q3232">
        <v>0.20799999999999999</v>
      </c>
      <c r="R3232">
        <v>1</v>
      </c>
      <c r="S3232">
        <v>120.07299999999999</v>
      </c>
      <c r="T3232">
        <v>80.8</v>
      </c>
      <c r="U3232">
        <v>0.99987000000000004</v>
      </c>
      <c r="V3232">
        <v>2</v>
      </c>
      <c r="W3232">
        <v>120.07599999999999</v>
      </c>
      <c r="X3232">
        <v>-99.2</v>
      </c>
      <c r="Y3232">
        <v>0.99988999999999995</v>
      </c>
      <c r="Z3232">
        <v>0</v>
      </c>
      <c r="AA3232">
        <v>0</v>
      </c>
      <c r="AB3232">
        <v>0</v>
      </c>
      <c r="AC3232">
        <v>0</v>
      </c>
    </row>
    <row r="3233" spans="1:29" x14ac:dyDescent="0.45">
      <c r="A3233" t="s">
        <v>3744</v>
      </c>
      <c r="B3233">
        <v>0.20799999999999999</v>
      </c>
      <c r="C3233">
        <v>1</v>
      </c>
      <c r="D3233">
        <v>122.971</v>
      </c>
      <c r="E3233">
        <v>-160.69999999999999</v>
      </c>
      <c r="F3233">
        <v>1.024</v>
      </c>
      <c r="G3233">
        <v>2</v>
      </c>
      <c r="H3233">
        <v>122.979</v>
      </c>
      <c r="I3233">
        <v>19.3</v>
      </c>
      <c r="J3233">
        <v>1.0241</v>
      </c>
      <c r="K3233">
        <v>0</v>
      </c>
      <c r="L3233">
        <v>0</v>
      </c>
      <c r="M3233">
        <v>0</v>
      </c>
      <c r="N3233">
        <v>0</v>
      </c>
      <c r="P3233" t="s">
        <v>3744</v>
      </c>
      <c r="Q3233">
        <v>0.20799999999999999</v>
      </c>
      <c r="R3233">
        <v>1</v>
      </c>
      <c r="S3233">
        <v>123.309</v>
      </c>
      <c r="T3233">
        <v>-160.69999999999999</v>
      </c>
      <c r="U3233">
        <v>1.0267999999999999</v>
      </c>
      <c r="V3233">
        <v>2</v>
      </c>
      <c r="W3233">
        <v>123.312</v>
      </c>
      <c r="X3233">
        <v>19.3</v>
      </c>
      <c r="Y3233">
        <v>1.0267999999999999</v>
      </c>
      <c r="Z3233">
        <v>0</v>
      </c>
      <c r="AA3233">
        <v>0</v>
      </c>
      <c r="AB3233">
        <v>0</v>
      </c>
      <c r="AC3233">
        <v>0</v>
      </c>
    </row>
    <row r="3234" spans="1:29" x14ac:dyDescent="0.45">
      <c r="A3234" t="s">
        <v>4139</v>
      </c>
      <c r="B3234">
        <v>0.20799999999999999</v>
      </c>
      <c r="C3234">
        <v>1</v>
      </c>
      <c r="D3234">
        <v>117.476</v>
      </c>
      <c r="E3234">
        <v>-167.3</v>
      </c>
      <c r="F3234">
        <v>0.97824</v>
      </c>
      <c r="G3234">
        <v>2</v>
      </c>
      <c r="H3234">
        <v>117.483</v>
      </c>
      <c r="I3234">
        <v>12.7</v>
      </c>
      <c r="J3234">
        <v>0.97829999999999995</v>
      </c>
      <c r="K3234">
        <v>0</v>
      </c>
      <c r="L3234">
        <v>0</v>
      </c>
      <c r="M3234">
        <v>0</v>
      </c>
      <c r="N3234">
        <v>0</v>
      </c>
      <c r="P3234" t="s">
        <v>4139</v>
      </c>
      <c r="Q3234">
        <v>0.20799999999999999</v>
      </c>
      <c r="R3234">
        <v>1</v>
      </c>
      <c r="S3234">
        <v>118.024</v>
      </c>
      <c r="T3234">
        <v>-167.3</v>
      </c>
      <c r="U3234">
        <v>0.98280000000000001</v>
      </c>
      <c r="V3234">
        <v>2</v>
      </c>
      <c r="W3234">
        <v>118.027</v>
      </c>
      <c r="X3234">
        <v>12.7</v>
      </c>
      <c r="Y3234">
        <v>0.98282999999999998</v>
      </c>
      <c r="Z3234">
        <v>0</v>
      </c>
      <c r="AA3234">
        <v>0</v>
      </c>
      <c r="AB3234">
        <v>0</v>
      </c>
      <c r="AC3234">
        <v>0</v>
      </c>
    </row>
    <row r="3235" spans="1:29" x14ac:dyDescent="0.45">
      <c r="A3235" t="s">
        <v>4489</v>
      </c>
      <c r="B3235">
        <v>0.20799999999999999</v>
      </c>
      <c r="C3235">
        <v>1</v>
      </c>
      <c r="D3235">
        <v>115.616</v>
      </c>
      <c r="E3235">
        <v>-162.4</v>
      </c>
      <c r="F3235">
        <v>0.96274999999999999</v>
      </c>
      <c r="G3235">
        <v>2</v>
      </c>
      <c r="H3235">
        <v>115.623</v>
      </c>
      <c r="I3235">
        <v>17.600000000000001</v>
      </c>
      <c r="J3235">
        <v>0.96281000000000005</v>
      </c>
      <c r="K3235">
        <v>0</v>
      </c>
      <c r="L3235">
        <v>0</v>
      </c>
      <c r="M3235">
        <v>0</v>
      </c>
      <c r="N3235">
        <v>0</v>
      </c>
      <c r="P3235" t="s">
        <v>4489</v>
      </c>
      <c r="Q3235">
        <v>0.20799999999999999</v>
      </c>
      <c r="R3235">
        <v>1</v>
      </c>
      <c r="S3235">
        <v>116.017</v>
      </c>
      <c r="T3235">
        <v>-162.4</v>
      </c>
      <c r="U3235">
        <v>0.96609</v>
      </c>
      <c r="V3235">
        <v>2</v>
      </c>
      <c r="W3235">
        <v>116.02</v>
      </c>
      <c r="X3235">
        <v>17.600000000000001</v>
      </c>
      <c r="Y3235">
        <v>0.96611999999999998</v>
      </c>
      <c r="Z3235">
        <v>0</v>
      </c>
      <c r="AA3235">
        <v>0</v>
      </c>
      <c r="AB3235">
        <v>0</v>
      </c>
      <c r="AC3235">
        <v>0</v>
      </c>
    </row>
    <row r="3236" spans="1:29" x14ac:dyDescent="0.45">
      <c r="A3236" t="s">
        <v>4491</v>
      </c>
      <c r="B3236">
        <v>0.20799999999999999</v>
      </c>
      <c r="C3236">
        <v>1</v>
      </c>
      <c r="D3236">
        <v>115.21599999999999</v>
      </c>
      <c r="E3236">
        <v>-162.4</v>
      </c>
      <c r="F3236">
        <v>0.95942000000000005</v>
      </c>
      <c r="G3236">
        <v>2</v>
      </c>
      <c r="H3236">
        <v>115.223</v>
      </c>
      <c r="I3236">
        <v>17.600000000000001</v>
      </c>
      <c r="J3236">
        <v>0.95948</v>
      </c>
      <c r="K3236">
        <v>0</v>
      </c>
      <c r="L3236">
        <v>0</v>
      </c>
      <c r="M3236">
        <v>0</v>
      </c>
      <c r="N3236">
        <v>0</v>
      </c>
      <c r="P3236" t="s">
        <v>4491</v>
      </c>
      <c r="Q3236">
        <v>0.20799999999999999</v>
      </c>
      <c r="R3236">
        <v>1</v>
      </c>
      <c r="S3236">
        <v>115.61799999999999</v>
      </c>
      <c r="T3236">
        <v>-162.4</v>
      </c>
      <c r="U3236">
        <v>0.96277000000000001</v>
      </c>
      <c r="V3236">
        <v>2</v>
      </c>
      <c r="W3236">
        <v>115.621</v>
      </c>
      <c r="X3236">
        <v>17.600000000000001</v>
      </c>
      <c r="Y3236">
        <v>0.96279999999999999</v>
      </c>
      <c r="Z3236">
        <v>0</v>
      </c>
      <c r="AA3236">
        <v>0</v>
      </c>
      <c r="AB3236">
        <v>0</v>
      </c>
      <c r="AC3236">
        <v>0</v>
      </c>
    </row>
    <row r="3237" spans="1:29" x14ac:dyDescent="0.45">
      <c r="A3237" t="s">
        <v>4159</v>
      </c>
      <c r="B3237">
        <v>0.20799999999999999</v>
      </c>
      <c r="C3237">
        <v>1</v>
      </c>
      <c r="D3237">
        <v>117.76900000000001</v>
      </c>
      <c r="E3237">
        <v>-167.2</v>
      </c>
      <c r="F3237">
        <v>0.98068</v>
      </c>
      <c r="G3237">
        <v>2</v>
      </c>
      <c r="H3237">
        <v>117.776</v>
      </c>
      <c r="I3237">
        <v>12.8</v>
      </c>
      <c r="J3237">
        <v>0.98073999999999995</v>
      </c>
      <c r="K3237">
        <v>0</v>
      </c>
      <c r="L3237">
        <v>0</v>
      </c>
      <c r="M3237">
        <v>0</v>
      </c>
      <c r="N3237">
        <v>0</v>
      </c>
      <c r="P3237" t="s">
        <v>4159</v>
      </c>
      <c r="Q3237">
        <v>0.20799999999999999</v>
      </c>
      <c r="R3237">
        <v>1</v>
      </c>
      <c r="S3237">
        <v>118.312</v>
      </c>
      <c r="T3237">
        <v>-167.2</v>
      </c>
      <c r="U3237">
        <v>0.98521000000000003</v>
      </c>
      <c r="V3237">
        <v>2</v>
      </c>
      <c r="W3237">
        <v>118.315</v>
      </c>
      <c r="X3237">
        <v>12.8</v>
      </c>
      <c r="Y3237">
        <v>0.98523000000000005</v>
      </c>
      <c r="Z3237">
        <v>0</v>
      </c>
      <c r="AA3237">
        <v>0</v>
      </c>
      <c r="AB3237">
        <v>0</v>
      </c>
      <c r="AC3237">
        <v>0</v>
      </c>
    </row>
    <row r="3238" spans="1:29" x14ac:dyDescent="0.45">
      <c r="A3238" t="s">
        <v>3968</v>
      </c>
      <c r="B3238">
        <v>0.20799999999999999</v>
      </c>
      <c r="C3238">
        <v>1</v>
      </c>
      <c r="D3238">
        <v>120.741</v>
      </c>
      <c r="E3238">
        <v>81.2</v>
      </c>
      <c r="F3238">
        <v>1.0054000000000001</v>
      </c>
      <c r="G3238">
        <v>2</v>
      </c>
      <c r="H3238">
        <v>120.748</v>
      </c>
      <c r="I3238">
        <v>-98.8</v>
      </c>
      <c r="J3238">
        <v>1.0055000000000001</v>
      </c>
      <c r="K3238">
        <v>0</v>
      </c>
      <c r="L3238">
        <v>0</v>
      </c>
      <c r="M3238">
        <v>0</v>
      </c>
      <c r="N3238">
        <v>0</v>
      </c>
      <c r="P3238" t="s">
        <v>3968</v>
      </c>
      <c r="Q3238">
        <v>0.20799999999999999</v>
      </c>
      <c r="R3238">
        <v>1</v>
      </c>
      <c r="S3238">
        <v>120.988</v>
      </c>
      <c r="T3238">
        <v>81.099999999999994</v>
      </c>
      <c r="U3238">
        <v>1.0075000000000001</v>
      </c>
      <c r="V3238">
        <v>2</v>
      </c>
      <c r="W3238">
        <v>120.991</v>
      </c>
      <c r="X3238">
        <v>-98.9</v>
      </c>
      <c r="Y3238">
        <v>1.0075000000000001</v>
      </c>
      <c r="Z3238">
        <v>0</v>
      </c>
      <c r="AA3238">
        <v>0</v>
      </c>
      <c r="AB3238">
        <v>0</v>
      </c>
      <c r="AC3238">
        <v>0</v>
      </c>
    </row>
    <row r="3239" spans="1:29" x14ac:dyDescent="0.45">
      <c r="A3239" t="s">
        <v>3795</v>
      </c>
      <c r="B3239">
        <v>0.20799999999999999</v>
      </c>
      <c r="C3239">
        <v>1</v>
      </c>
      <c r="D3239">
        <v>121.633</v>
      </c>
      <c r="E3239">
        <v>-40.700000000000003</v>
      </c>
      <c r="F3239">
        <v>1.0128999999999999</v>
      </c>
      <c r="G3239">
        <v>2</v>
      </c>
      <c r="H3239">
        <v>121.64</v>
      </c>
      <c r="I3239">
        <v>139.30000000000001</v>
      </c>
      <c r="J3239">
        <v>1.0128999999999999</v>
      </c>
      <c r="K3239">
        <v>0</v>
      </c>
      <c r="L3239">
        <v>0</v>
      </c>
      <c r="M3239">
        <v>0</v>
      </c>
      <c r="N3239">
        <v>0</v>
      </c>
      <c r="P3239" t="s">
        <v>3795</v>
      </c>
      <c r="Q3239">
        <v>0.20799999999999999</v>
      </c>
      <c r="R3239">
        <v>1</v>
      </c>
      <c r="S3239">
        <v>122.25</v>
      </c>
      <c r="T3239">
        <v>-40.700000000000003</v>
      </c>
      <c r="U3239">
        <v>1.018</v>
      </c>
      <c r="V3239">
        <v>2</v>
      </c>
      <c r="W3239">
        <v>122.253</v>
      </c>
      <c r="X3239">
        <v>139.30000000000001</v>
      </c>
      <c r="Y3239">
        <v>1.018</v>
      </c>
      <c r="Z3239">
        <v>0</v>
      </c>
      <c r="AA3239">
        <v>0</v>
      </c>
      <c r="AB3239">
        <v>0</v>
      </c>
      <c r="AC3239">
        <v>0</v>
      </c>
    </row>
    <row r="3240" spans="1:29" x14ac:dyDescent="0.45">
      <c r="A3240" t="s">
        <v>4146</v>
      </c>
      <c r="B3240">
        <v>0.20799999999999999</v>
      </c>
      <c r="C3240">
        <v>1</v>
      </c>
      <c r="D3240">
        <v>117.97799999999999</v>
      </c>
      <c r="E3240">
        <v>-167.2</v>
      </c>
      <c r="F3240">
        <v>0.98241999999999996</v>
      </c>
      <c r="G3240">
        <v>2</v>
      </c>
      <c r="H3240">
        <v>117.98399999999999</v>
      </c>
      <c r="I3240">
        <v>12.8</v>
      </c>
      <c r="J3240">
        <v>0.98248000000000002</v>
      </c>
      <c r="K3240">
        <v>0</v>
      </c>
      <c r="L3240">
        <v>0</v>
      </c>
      <c r="M3240">
        <v>0</v>
      </c>
      <c r="N3240">
        <v>0</v>
      </c>
      <c r="P3240" t="s">
        <v>4146</v>
      </c>
      <c r="Q3240">
        <v>0.20799999999999999</v>
      </c>
      <c r="R3240">
        <v>1</v>
      </c>
      <c r="S3240">
        <v>118.52</v>
      </c>
      <c r="T3240">
        <v>-167.2</v>
      </c>
      <c r="U3240">
        <v>0.98694000000000004</v>
      </c>
      <c r="V3240">
        <v>2</v>
      </c>
      <c r="W3240">
        <v>118.523</v>
      </c>
      <c r="X3240">
        <v>12.8</v>
      </c>
      <c r="Y3240">
        <v>0.98695999999999995</v>
      </c>
      <c r="Z3240">
        <v>0</v>
      </c>
      <c r="AA3240">
        <v>0</v>
      </c>
      <c r="AB3240">
        <v>0</v>
      </c>
      <c r="AC3240">
        <v>0</v>
      </c>
    </row>
    <row r="3241" spans="1:29" x14ac:dyDescent="0.45">
      <c r="A3241" t="s">
        <v>3747</v>
      </c>
      <c r="B3241">
        <v>0.20799999999999999</v>
      </c>
      <c r="C3241">
        <v>1</v>
      </c>
      <c r="D3241">
        <v>123.48399999999999</v>
      </c>
      <c r="E3241">
        <v>-40.200000000000003</v>
      </c>
      <c r="F3241">
        <v>1.0283</v>
      </c>
      <c r="G3241">
        <v>2</v>
      </c>
      <c r="H3241">
        <v>123.491</v>
      </c>
      <c r="I3241">
        <v>139.80000000000001</v>
      </c>
      <c r="J3241">
        <v>1.0283</v>
      </c>
      <c r="K3241">
        <v>0</v>
      </c>
      <c r="L3241">
        <v>0</v>
      </c>
      <c r="M3241">
        <v>0</v>
      </c>
      <c r="N3241">
        <v>0</v>
      </c>
      <c r="P3241" t="s">
        <v>3747</v>
      </c>
      <c r="Q3241">
        <v>0.20799999999999999</v>
      </c>
      <c r="R3241">
        <v>1</v>
      </c>
      <c r="S3241">
        <v>124.08</v>
      </c>
      <c r="T3241">
        <v>-40.200000000000003</v>
      </c>
      <c r="U3241">
        <v>1.0331999999999999</v>
      </c>
      <c r="V3241">
        <v>2</v>
      </c>
      <c r="W3241">
        <v>124.083</v>
      </c>
      <c r="X3241">
        <v>139.80000000000001</v>
      </c>
      <c r="Y3241">
        <v>1.0333000000000001</v>
      </c>
      <c r="Z3241">
        <v>0</v>
      </c>
      <c r="AA3241">
        <v>0</v>
      </c>
      <c r="AB3241">
        <v>0</v>
      </c>
      <c r="AC3241">
        <v>0</v>
      </c>
    </row>
    <row r="3242" spans="1:29" x14ac:dyDescent="0.45">
      <c r="A3242" t="s">
        <v>4545</v>
      </c>
      <c r="B3242">
        <v>0.20799999999999999</v>
      </c>
      <c r="C3242">
        <v>1</v>
      </c>
      <c r="D3242">
        <v>116.974</v>
      </c>
      <c r="E3242">
        <v>-167.4</v>
      </c>
      <c r="F3242">
        <v>0.97406000000000004</v>
      </c>
      <c r="G3242">
        <v>2</v>
      </c>
      <c r="H3242">
        <v>116.98</v>
      </c>
      <c r="I3242">
        <v>12.6</v>
      </c>
      <c r="J3242">
        <v>0.97411999999999999</v>
      </c>
      <c r="K3242">
        <v>0</v>
      </c>
      <c r="L3242">
        <v>0</v>
      </c>
      <c r="M3242">
        <v>0</v>
      </c>
      <c r="N3242">
        <v>0</v>
      </c>
      <c r="P3242" t="s">
        <v>4545</v>
      </c>
      <c r="Q3242">
        <v>0.20799999999999999</v>
      </c>
      <c r="R3242">
        <v>1</v>
      </c>
      <c r="S3242">
        <v>117.53</v>
      </c>
      <c r="T3242">
        <v>-167.4</v>
      </c>
      <c r="U3242">
        <v>0.97868999999999995</v>
      </c>
      <c r="V3242">
        <v>2</v>
      </c>
      <c r="W3242">
        <v>117.533</v>
      </c>
      <c r="X3242">
        <v>12.6</v>
      </c>
      <c r="Y3242">
        <v>0.97870999999999997</v>
      </c>
      <c r="Z3242">
        <v>0</v>
      </c>
      <c r="AA3242">
        <v>0</v>
      </c>
      <c r="AB3242">
        <v>0</v>
      </c>
      <c r="AC3242">
        <v>0</v>
      </c>
    </row>
    <row r="3243" spans="1:29" x14ac:dyDescent="0.45">
      <c r="A3243" t="s">
        <v>4050</v>
      </c>
      <c r="B3243">
        <v>0.20799999999999999</v>
      </c>
      <c r="C3243">
        <v>1</v>
      </c>
      <c r="D3243">
        <v>117.822</v>
      </c>
      <c r="E3243">
        <v>-41</v>
      </c>
      <c r="F3243">
        <v>0.98111999999999999</v>
      </c>
      <c r="G3243">
        <v>2</v>
      </c>
      <c r="H3243">
        <v>117.82899999999999</v>
      </c>
      <c r="I3243">
        <v>139</v>
      </c>
      <c r="J3243">
        <v>0.98118000000000005</v>
      </c>
      <c r="K3243">
        <v>0</v>
      </c>
      <c r="L3243">
        <v>0</v>
      </c>
      <c r="M3243">
        <v>0</v>
      </c>
      <c r="N3243">
        <v>0</v>
      </c>
      <c r="P3243" t="s">
        <v>4050</v>
      </c>
      <c r="Q3243">
        <v>0.20799999999999999</v>
      </c>
      <c r="R3243">
        <v>1</v>
      </c>
      <c r="S3243">
        <v>118.476</v>
      </c>
      <c r="T3243">
        <v>-41</v>
      </c>
      <c r="U3243">
        <v>0.98656999999999995</v>
      </c>
      <c r="V3243">
        <v>2</v>
      </c>
      <c r="W3243">
        <v>118.479</v>
      </c>
      <c r="X3243">
        <v>139</v>
      </c>
      <c r="Y3243">
        <v>0.98658999999999997</v>
      </c>
      <c r="Z3243">
        <v>0</v>
      </c>
      <c r="AA3243">
        <v>0</v>
      </c>
      <c r="AB3243">
        <v>0</v>
      </c>
      <c r="AC3243">
        <v>0</v>
      </c>
    </row>
    <row r="3244" spans="1:29" x14ac:dyDescent="0.45">
      <c r="A3244" t="s">
        <v>4645</v>
      </c>
      <c r="B3244">
        <v>0.20799999999999999</v>
      </c>
      <c r="C3244">
        <v>1</v>
      </c>
      <c r="D3244">
        <v>119.74</v>
      </c>
      <c r="E3244">
        <v>-41</v>
      </c>
      <c r="F3244">
        <v>0.99709000000000003</v>
      </c>
      <c r="G3244">
        <v>2</v>
      </c>
      <c r="H3244">
        <v>119.747</v>
      </c>
      <c r="I3244">
        <v>139</v>
      </c>
      <c r="J3244">
        <v>0.99714999999999998</v>
      </c>
      <c r="K3244">
        <v>0</v>
      </c>
      <c r="L3244">
        <v>0</v>
      </c>
      <c r="M3244">
        <v>0</v>
      </c>
      <c r="N3244">
        <v>0</v>
      </c>
      <c r="P3244" t="s">
        <v>4645</v>
      </c>
      <c r="Q3244">
        <v>0.20799999999999999</v>
      </c>
      <c r="R3244">
        <v>1</v>
      </c>
      <c r="S3244">
        <v>120.378</v>
      </c>
      <c r="T3244">
        <v>-41</v>
      </c>
      <c r="U3244">
        <v>1.0024</v>
      </c>
      <c r="V3244">
        <v>2</v>
      </c>
      <c r="W3244">
        <v>120.381</v>
      </c>
      <c r="X3244">
        <v>139</v>
      </c>
      <c r="Y3244">
        <v>1.0024</v>
      </c>
      <c r="Z3244">
        <v>0</v>
      </c>
      <c r="AA3244">
        <v>0</v>
      </c>
      <c r="AB3244">
        <v>0</v>
      </c>
      <c r="AC3244">
        <v>0</v>
      </c>
    </row>
    <row r="3245" spans="1:29" x14ac:dyDescent="0.45">
      <c r="A3245" t="s">
        <v>4440</v>
      </c>
      <c r="B3245">
        <v>0.20799999999999999</v>
      </c>
      <c r="C3245">
        <v>1</v>
      </c>
      <c r="D3245">
        <v>120.553</v>
      </c>
      <c r="E3245">
        <v>-45</v>
      </c>
      <c r="F3245">
        <v>1.0039</v>
      </c>
      <c r="G3245">
        <v>2</v>
      </c>
      <c r="H3245">
        <v>120.56</v>
      </c>
      <c r="I3245">
        <v>135</v>
      </c>
      <c r="J3245">
        <v>1.0039</v>
      </c>
      <c r="K3245">
        <v>0</v>
      </c>
      <c r="L3245">
        <v>0</v>
      </c>
      <c r="M3245">
        <v>0</v>
      </c>
      <c r="N3245">
        <v>0</v>
      </c>
      <c r="P3245" t="s">
        <v>4440</v>
      </c>
      <c r="Q3245">
        <v>0.20799999999999999</v>
      </c>
      <c r="R3245">
        <v>1</v>
      </c>
      <c r="S3245">
        <v>120.86499999999999</v>
      </c>
      <c r="T3245">
        <v>-45</v>
      </c>
      <c r="U3245">
        <v>1.0065</v>
      </c>
      <c r="V3245">
        <v>2</v>
      </c>
      <c r="W3245">
        <v>120.86799999999999</v>
      </c>
      <c r="X3245">
        <v>135</v>
      </c>
      <c r="Y3245">
        <v>1.0065</v>
      </c>
      <c r="Z3245">
        <v>0</v>
      </c>
      <c r="AA3245">
        <v>0</v>
      </c>
      <c r="AB3245">
        <v>0</v>
      </c>
      <c r="AC3245">
        <v>0</v>
      </c>
    </row>
    <row r="3246" spans="1:29" x14ac:dyDescent="0.45">
      <c r="A3246" t="s">
        <v>4055</v>
      </c>
      <c r="B3246">
        <v>0.20799999999999999</v>
      </c>
      <c r="C3246">
        <v>1</v>
      </c>
      <c r="D3246">
        <v>118.009</v>
      </c>
      <c r="E3246">
        <v>-41</v>
      </c>
      <c r="F3246">
        <v>0.98268</v>
      </c>
      <c r="G3246">
        <v>2</v>
      </c>
      <c r="H3246">
        <v>118.01600000000001</v>
      </c>
      <c r="I3246">
        <v>139</v>
      </c>
      <c r="J3246">
        <v>0.98273999999999995</v>
      </c>
      <c r="K3246">
        <v>0</v>
      </c>
      <c r="L3246">
        <v>0</v>
      </c>
      <c r="M3246">
        <v>0</v>
      </c>
      <c r="N3246">
        <v>0</v>
      </c>
      <c r="P3246" t="s">
        <v>4055</v>
      </c>
      <c r="Q3246">
        <v>0.20799999999999999</v>
      </c>
      <c r="R3246">
        <v>1</v>
      </c>
      <c r="S3246">
        <v>118.663</v>
      </c>
      <c r="T3246">
        <v>-41</v>
      </c>
      <c r="U3246">
        <v>0.98812</v>
      </c>
      <c r="V3246">
        <v>2</v>
      </c>
      <c r="W3246">
        <v>118.666</v>
      </c>
      <c r="X3246">
        <v>139</v>
      </c>
      <c r="Y3246">
        <v>0.98814999999999997</v>
      </c>
      <c r="Z3246">
        <v>0</v>
      </c>
      <c r="AA3246">
        <v>0</v>
      </c>
      <c r="AB3246">
        <v>0</v>
      </c>
      <c r="AC3246">
        <v>0</v>
      </c>
    </row>
    <row r="3247" spans="1:29" x14ac:dyDescent="0.45">
      <c r="A3247" t="s">
        <v>4674</v>
      </c>
      <c r="B3247">
        <v>0.20799999999999999</v>
      </c>
      <c r="C3247">
        <v>1</v>
      </c>
      <c r="D3247">
        <v>118.42</v>
      </c>
      <c r="E3247">
        <v>-44.9</v>
      </c>
      <c r="F3247">
        <v>0.98609999999999998</v>
      </c>
      <c r="G3247">
        <v>2</v>
      </c>
      <c r="H3247">
        <v>118.42700000000001</v>
      </c>
      <c r="I3247">
        <v>135.1</v>
      </c>
      <c r="J3247">
        <v>0.98616000000000004</v>
      </c>
      <c r="K3247">
        <v>0</v>
      </c>
      <c r="L3247">
        <v>0</v>
      </c>
      <c r="M3247">
        <v>0</v>
      </c>
      <c r="N3247">
        <v>0</v>
      </c>
      <c r="P3247" t="s">
        <v>4674</v>
      </c>
      <c r="Q3247">
        <v>0.20799999999999999</v>
      </c>
      <c r="R3247">
        <v>1</v>
      </c>
      <c r="S3247">
        <v>118.741</v>
      </c>
      <c r="T3247">
        <v>-44.9</v>
      </c>
      <c r="U3247">
        <v>0.98877999999999999</v>
      </c>
      <c r="V3247">
        <v>2</v>
      </c>
      <c r="W3247">
        <v>118.744</v>
      </c>
      <c r="X3247">
        <v>135.1</v>
      </c>
      <c r="Y3247">
        <v>0.98880000000000001</v>
      </c>
      <c r="Z3247">
        <v>0</v>
      </c>
      <c r="AA3247">
        <v>0</v>
      </c>
      <c r="AB3247">
        <v>0</v>
      </c>
      <c r="AC3247">
        <v>0</v>
      </c>
    </row>
    <row r="3248" spans="1:29" x14ac:dyDescent="0.45">
      <c r="A3248" t="s">
        <v>4400</v>
      </c>
      <c r="B3248">
        <v>0.20799999999999999</v>
      </c>
      <c r="C3248">
        <v>1</v>
      </c>
      <c r="D3248">
        <v>121.88200000000001</v>
      </c>
      <c r="E3248">
        <v>79.3</v>
      </c>
      <c r="F3248">
        <v>1.0148999999999999</v>
      </c>
      <c r="G3248">
        <v>2</v>
      </c>
      <c r="H3248">
        <v>121.889</v>
      </c>
      <c r="I3248">
        <v>-100.7</v>
      </c>
      <c r="J3248">
        <v>1.0149999999999999</v>
      </c>
      <c r="K3248">
        <v>0</v>
      </c>
      <c r="L3248">
        <v>0</v>
      </c>
      <c r="M3248">
        <v>0</v>
      </c>
      <c r="N3248">
        <v>0</v>
      </c>
      <c r="P3248" t="s">
        <v>4400</v>
      </c>
      <c r="Q3248">
        <v>0.20799999999999999</v>
      </c>
      <c r="R3248">
        <v>1</v>
      </c>
      <c r="S3248">
        <v>122.154</v>
      </c>
      <c r="T3248">
        <v>79.2</v>
      </c>
      <c r="U3248">
        <v>1.0172000000000001</v>
      </c>
      <c r="V3248">
        <v>2</v>
      </c>
      <c r="W3248">
        <v>122.157</v>
      </c>
      <c r="X3248">
        <v>-100.8</v>
      </c>
      <c r="Y3248">
        <v>1.0172000000000001</v>
      </c>
      <c r="Z3248">
        <v>0</v>
      </c>
      <c r="AA3248">
        <v>0</v>
      </c>
      <c r="AB3248">
        <v>0</v>
      </c>
      <c r="AC3248">
        <v>0</v>
      </c>
    </row>
    <row r="3249" spans="1:29" x14ac:dyDescent="0.45">
      <c r="A3249" t="s">
        <v>4216</v>
      </c>
      <c r="B3249">
        <v>0.20799999999999999</v>
      </c>
      <c r="C3249">
        <v>1</v>
      </c>
      <c r="D3249">
        <v>120.61</v>
      </c>
      <c r="E3249">
        <v>-44.6</v>
      </c>
      <c r="F3249">
        <v>1.0043</v>
      </c>
      <c r="G3249">
        <v>2</v>
      </c>
      <c r="H3249">
        <v>120.617</v>
      </c>
      <c r="I3249">
        <v>135.4</v>
      </c>
      <c r="J3249">
        <v>1.0044</v>
      </c>
      <c r="K3249">
        <v>0</v>
      </c>
      <c r="L3249">
        <v>0</v>
      </c>
      <c r="M3249">
        <v>0</v>
      </c>
      <c r="N3249">
        <v>0</v>
      </c>
      <c r="P3249" t="s">
        <v>4216</v>
      </c>
      <c r="Q3249">
        <v>0.20799999999999999</v>
      </c>
      <c r="R3249">
        <v>1</v>
      </c>
      <c r="S3249">
        <v>120.911</v>
      </c>
      <c r="T3249">
        <v>-44.6</v>
      </c>
      <c r="U3249">
        <v>1.0067999999999999</v>
      </c>
      <c r="V3249">
        <v>2</v>
      </c>
      <c r="W3249">
        <v>120.914</v>
      </c>
      <c r="X3249">
        <v>135.4</v>
      </c>
      <c r="Y3249">
        <v>1.0068999999999999</v>
      </c>
      <c r="Z3249">
        <v>0</v>
      </c>
      <c r="AA3249">
        <v>0</v>
      </c>
      <c r="AB3249">
        <v>0</v>
      </c>
      <c r="AC3249">
        <v>0</v>
      </c>
    </row>
    <row r="3250" spans="1:29" x14ac:dyDescent="0.45">
      <c r="A3250" t="s">
        <v>3969</v>
      </c>
      <c r="B3250">
        <v>0.20799999999999999</v>
      </c>
      <c r="C3250">
        <v>1</v>
      </c>
      <c r="D3250">
        <v>120.52</v>
      </c>
      <c r="E3250">
        <v>81.099999999999994</v>
      </c>
      <c r="F3250">
        <v>1.0036</v>
      </c>
      <c r="G3250">
        <v>2</v>
      </c>
      <c r="H3250">
        <v>120.527</v>
      </c>
      <c r="I3250">
        <v>-98.9</v>
      </c>
      <c r="J3250">
        <v>1.0036</v>
      </c>
      <c r="K3250">
        <v>0</v>
      </c>
      <c r="L3250">
        <v>0</v>
      </c>
      <c r="M3250">
        <v>0</v>
      </c>
      <c r="N3250">
        <v>0</v>
      </c>
      <c r="P3250" t="s">
        <v>3969</v>
      </c>
      <c r="Q3250">
        <v>0.20799999999999999</v>
      </c>
      <c r="R3250">
        <v>1</v>
      </c>
      <c r="S3250">
        <v>120.768</v>
      </c>
      <c r="T3250">
        <v>81.099999999999994</v>
      </c>
      <c r="U3250">
        <v>1.0057</v>
      </c>
      <c r="V3250">
        <v>2</v>
      </c>
      <c r="W3250">
        <v>120.771</v>
      </c>
      <c r="X3250">
        <v>-98.9</v>
      </c>
      <c r="Y3250">
        <v>1.0057</v>
      </c>
      <c r="Z3250">
        <v>0</v>
      </c>
      <c r="AA3250">
        <v>0</v>
      </c>
      <c r="AB3250">
        <v>0</v>
      </c>
      <c r="AC3250">
        <v>0</v>
      </c>
    </row>
    <row r="3251" spans="1:29" x14ac:dyDescent="0.45">
      <c r="A3251" t="s">
        <v>3990</v>
      </c>
      <c r="B3251">
        <v>0.20799999999999999</v>
      </c>
      <c r="C3251">
        <v>1</v>
      </c>
      <c r="D3251">
        <v>122.00700000000001</v>
      </c>
      <c r="E3251">
        <v>79.599999999999994</v>
      </c>
      <c r="F3251">
        <v>1.016</v>
      </c>
      <c r="G3251">
        <v>2</v>
      </c>
      <c r="H3251">
        <v>122.014</v>
      </c>
      <c r="I3251">
        <v>-100.4</v>
      </c>
      <c r="J3251">
        <v>1.016</v>
      </c>
      <c r="K3251">
        <v>0</v>
      </c>
      <c r="L3251">
        <v>0</v>
      </c>
      <c r="M3251">
        <v>0</v>
      </c>
      <c r="N3251">
        <v>0</v>
      </c>
      <c r="P3251" t="s">
        <v>3990</v>
      </c>
      <c r="Q3251">
        <v>0.20799999999999999</v>
      </c>
      <c r="R3251">
        <v>1</v>
      </c>
      <c r="S3251">
        <v>122.27200000000001</v>
      </c>
      <c r="T3251">
        <v>79.599999999999994</v>
      </c>
      <c r="U3251">
        <v>1.0182</v>
      </c>
      <c r="V3251">
        <v>2</v>
      </c>
      <c r="W3251">
        <v>122.27500000000001</v>
      </c>
      <c r="X3251">
        <v>-100.4</v>
      </c>
      <c r="Y3251">
        <v>1.0182</v>
      </c>
      <c r="Z3251">
        <v>0</v>
      </c>
      <c r="AA3251">
        <v>0</v>
      </c>
      <c r="AB3251">
        <v>0</v>
      </c>
      <c r="AC3251">
        <v>0</v>
      </c>
    </row>
    <row r="3252" spans="1:29" x14ac:dyDescent="0.45">
      <c r="A3252" t="s">
        <v>4687</v>
      </c>
      <c r="B3252">
        <v>0.20799999999999999</v>
      </c>
      <c r="C3252">
        <v>1</v>
      </c>
      <c r="D3252">
        <v>117.973</v>
      </c>
      <c r="E3252">
        <v>-161.9</v>
      </c>
      <c r="F3252">
        <v>0.98238000000000003</v>
      </c>
      <c r="G3252">
        <v>2</v>
      </c>
      <c r="H3252">
        <v>117.98</v>
      </c>
      <c r="I3252">
        <v>18.100000000000001</v>
      </c>
      <c r="J3252">
        <v>0.98243999999999998</v>
      </c>
      <c r="K3252">
        <v>0</v>
      </c>
      <c r="L3252">
        <v>0</v>
      </c>
      <c r="M3252">
        <v>0</v>
      </c>
      <c r="N3252">
        <v>0</v>
      </c>
      <c r="P3252" t="s">
        <v>4687</v>
      </c>
      <c r="Q3252">
        <v>0.20799999999999999</v>
      </c>
      <c r="R3252">
        <v>1</v>
      </c>
      <c r="S3252">
        <v>118.35</v>
      </c>
      <c r="T3252">
        <v>-162</v>
      </c>
      <c r="U3252">
        <v>0.98551999999999995</v>
      </c>
      <c r="V3252">
        <v>2</v>
      </c>
      <c r="W3252">
        <v>118.35299999999999</v>
      </c>
      <c r="X3252">
        <v>18</v>
      </c>
      <c r="Y3252">
        <v>0.98553999999999997</v>
      </c>
      <c r="Z3252">
        <v>0</v>
      </c>
      <c r="AA3252">
        <v>0</v>
      </c>
      <c r="AB3252">
        <v>0</v>
      </c>
      <c r="AC3252">
        <v>0</v>
      </c>
    </row>
    <row r="3253" spans="1:29" x14ac:dyDescent="0.45">
      <c r="A3253" t="s">
        <v>3929</v>
      </c>
      <c r="B3253">
        <v>0.20799999999999999</v>
      </c>
      <c r="C3253">
        <v>1</v>
      </c>
      <c r="D3253">
        <v>116.902</v>
      </c>
      <c r="E3253">
        <v>-161.1</v>
      </c>
      <c r="F3253">
        <v>0.97345999999999999</v>
      </c>
      <c r="G3253">
        <v>2</v>
      </c>
      <c r="H3253">
        <v>116.90900000000001</v>
      </c>
      <c r="I3253">
        <v>18.899999999999999</v>
      </c>
      <c r="J3253">
        <v>0.97352000000000005</v>
      </c>
      <c r="K3253">
        <v>0</v>
      </c>
      <c r="L3253">
        <v>0</v>
      </c>
      <c r="M3253">
        <v>0</v>
      </c>
      <c r="N3253">
        <v>0</v>
      </c>
      <c r="P3253" t="s">
        <v>3929</v>
      </c>
      <c r="Q3253">
        <v>0.20799999999999999</v>
      </c>
      <c r="R3253">
        <v>1</v>
      </c>
      <c r="S3253">
        <v>117.21299999999999</v>
      </c>
      <c r="T3253">
        <v>-161.1</v>
      </c>
      <c r="U3253">
        <v>0.97604999999999997</v>
      </c>
      <c r="V3253">
        <v>2</v>
      </c>
      <c r="W3253">
        <v>117.21599999999999</v>
      </c>
      <c r="X3253">
        <v>18.899999999999999</v>
      </c>
      <c r="Y3253">
        <v>0.97606999999999999</v>
      </c>
      <c r="Z3253">
        <v>0</v>
      </c>
      <c r="AA3253">
        <v>0</v>
      </c>
      <c r="AB3253">
        <v>0</v>
      </c>
      <c r="AC3253">
        <v>0</v>
      </c>
    </row>
    <row r="3254" spans="1:29" x14ac:dyDescent="0.45">
      <c r="A3254" t="s">
        <v>3862</v>
      </c>
      <c r="B3254">
        <v>0.20799999999999999</v>
      </c>
      <c r="C3254">
        <v>1</v>
      </c>
      <c r="D3254">
        <v>121.747</v>
      </c>
      <c r="E3254">
        <v>84.5</v>
      </c>
      <c r="F3254">
        <v>1.0138</v>
      </c>
      <c r="G3254">
        <v>2</v>
      </c>
      <c r="H3254">
        <v>121.754</v>
      </c>
      <c r="I3254">
        <v>-95.5</v>
      </c>
      <c r="J3254">
        <v>1.0139</v>
      </c>
      <c r="K3254">
        <v>0</v>
      </c>
      <c r="L3254">
        <v>0</v>
      </c>
      <c r="M3254">
        <v>0</v>
      </c>
      <c r="N3254">
        <v>0</v>
      </c>
      <c r="P3254" t="s">
        <v>3862</v>
      </c>
      <c r="Q3254">
        <v>0.20799999999999999</v>
      </c>
      <c r="R3254">
        <v>1</v>
      </c>
      <c r="S3254">
        <v>121.91800000000001</v>
      </c>
      <c r="T3254">
        <v>84.4</v>
      </c>
      <c r="U3254">
        <v>1.0152000000000001</v>
      </c>
      <c r="V3254">
        <v>2</v>
      </c>
      <c r="W3254">
        <v>121.92100000000001</v>
      </c>
      <c r="X3254">
        <v>-95.6</v>
      </c>
      <c r="Y3254">
        <v>1.0153000000000001</v>
      </c>
      <c r="Z3254">
        <v>0</v>
      </c>
      <c r="AA3254">
        <v>0</v>
      </c>
      <c r="AB3254">
        <v>0</v>
      </c>
      <c r="AC3254">
        <v>0</v>
      </c>
    </row>
    <row r="3255" spans="1:29" x14ac:dyDescent="0.45">
      <c r="A3255" t="s">
        <v>4559</v>
      </c>
      <c r="B3255">
        <v>0.20799999999999999</v>
      </c>
      <c r="C3255">
        <v>1</v>
      </c>
      <c r="D3255">
        <v>121.63500000000001</v>
      </c>
      <c r="E3255">
        <v>84.5</v>
      </c>
      <c r="F3255">
        <v>1.0128999999999999</v>
      </c>
      <c r="G3255">
        <v>2</v>
      </c>
      <c r="H3255">
        <v>121.642</v>
      </c>
      <c r="I3255">
        <v>-95.5</v>
      </c>
      <c r="J3255">
        <v>1.0128999999999999</v>
      </c>
      <c r="K3255">
        <v>0</v>
      </c>
      <c r="L3255">
        <v>0</v>
      </c>
      <c r="M3255">
        <v>0</v>
      </c>
      <c r="N3255">
        <v>0</v>
      </c>
      <c r="P3255" t="s">
        <v>4559</v>
      </c>
      <c r="Q3255">
        <v>0.20799999999999999</v>
      </c>
      <c r="R3255">
        <v>1</v>
      </c>
      <c r="S3255">
        <v>121.80500000000001</v>
      </c>
      <c r="T3255">
        <v>84.5</v>
      </c>
      <c r="U3255">
        <v>1.0143</v>
      </c>
      <c r="V3255">
        <v>2</v>
      </c>
      <c r="W3255">
        <v>121.80800000000001</v>
      </c>
      <c r="X3255">
        <v>-95.5</v>
      </c>
      <c r="Y3255">
        <v>1.0143</v>
      </c>
      <c r="Z3255">
        <v>0</v>
      </c>
      <c r="AA3255">
        <v>0</v>
      </c>
      <c r="AB3255">
        <v>0</v>
      </c>
      <c r="AC3255">
        <v>0</v>
      </c>
    </row>
    <row r="3256" spans="1:29" x14ac:dyDescent="0.45">
      <c r="A3256" t="s">
        <v>4560</v>
      </c>
      <c r="B3256">
        <v>0.20799999999999999</v>
      </c>
      <c r="C3256">
        <v>1</v>
      </c>
      <c r="D3256">
        <v>121.681</v>
      </c>
      <c r="E3256">
        <v>84.5</v>
      </c>
      <c r="F3256">
        <v>1.0133000000000001</v>
      </c>
      <c r="G3256">
        <v>2</v>
      </c>
      <c r="H3256">
        <v>121.68899999999999</v>
      </c>
      <c r="I3256">
        <v>-95.5</v>
      </c>
      <c r="J3256">
        <v>1.0133000000000001</v>
      </c>
      <c r="K3256">
        <v>0</v>
      </c>
      <c r="L3256">
        <v>0</v>
      </c>
      <c r="M3256">
        <v>0</v>
      </c>
      <c r="N3256">
        <v>0</v>
      </c>
      <c r="P3256" t="s">
        <v>4560</v>
      </c>
      <c r="Q3256">
        <v>0.20799999999999999</v>
      </c>
      <c r="R3256">
        <v>1</v>
      </c>
      <c r="S3256">
        <v>121.851</v>
      </c>
      <c r="T3256">
        <v>84.5</v>
      </c>
      <c r="U3256">
        <v>1.0146999999999999</v>
      </c>
      <c r="V3256">
        <v>2</v>
      </c>
      <c r="W3256">
        <v>121.854</v>
      </c>
      <c r="X3256">
        <v>-95.5</v>
      </c>
      <c r="Y3256">
        <v>1.0146999999999999</v>
      </c>
      <c r="Z3256">
        <v>0</v>
      </c>
      <c r="AA3256">
        <v>0</v>
      </c>
      <c r="AB3256">
        <v>0</v>
      </c>
      <c r="AC3256">
        <v>0</v>
      </c>
    </row>
    <row r="3257" spans="1:29" x14ac:dyDescent="0.45">
      <c r="A3257" t="s">
        <v>4463</v>
      </c>
      <c r="B3257">
        <v>0.20799999999999999</v>
      </c>
      <c r="C3257">
        <v>1</v>
      </c>
      <c r="D3257">
        <v>121.622</v>
      </c>
      <c r="E3257">
        <v>84.4</v>
      </c>
      <c r="F3257">
        <v>1.0127999999999999</v>
      </c>
      <c r="G3257">
        <v>2</v>
      </c>
      <c r="H3257">
        <v>121.629</v>
      </c>
      <c r="I3257">
        <v>-95.6</v>
      </c>
      <c r="J3257">
        <v>1.0127999999999999</v>
      </c>
      <c r="K3257">
        <v>0</v>
      </c>
      <c r="L3257">
        <v>0</v>
      </c>
      <c r="M3257">
        <v>0</v>
      </c>
      <c r="N3257">
        <v>0</v>
      </c>
      <c r="P3257" t="s">
        <v>4463</v>
      </c>
      <c r="Q3257">
        <v>0.20799999999999999</v>
      </c>
      <c r="R3257">
        <v>1</v>
      </c>
      <c r="S3257">
        <v>121.79300000000001</v>
      </c>
      <c r="T3257">
        <v>84.4</v>
      </c>
      <c r="U3257">
        <v>1.0142</v>
      </c>
      <c r="V3257">
        <v>2</v>
      </c>
      <c r="W3257">
        <v>121.79600000000001</v>
      </c>
      <c r="X3257">
        <v>-95.6</v>
      </c>
      <c r="Y3257">
        <v>1.0142</v>
      </c>
      <c r="Z3257">
        <v>0</v>
      </c>
      <c r="AA3257">
        <v>0</v>
      </c>
      <c r="AB3257">
        <v>0</v>
      </c>
      <c r="AC3257">
        <v>0</v>
      </c>
    </row>
    <row r="3258" spans="1:29" x14ac:dyDescent="0.45">
      <c r="A3258" t="s">
        <v>3945</v>
      </c>
      <c r="B3258">
        <v>0.20799999999999999</v>
      </c>
      <c r="C3258">
        <v>1</v>
      </c>
      <c r="D3258">
        <v>123.661</v>
      </c>
      <c r="E3258">
        <v>83.3</v>
      </c>
      <c r="F3258">
        <v>1.0297000000000001</v>
      </c>
      <c r="G3258">
        <v>2</v>
      </c>
      <c r="H3258">
        <v>123.66800000000001</v>
      </c>
      <c r="I3258">
        <v>-96.7</v>
      </c>
      <c r="J3258">
        <v>1.0298</v>
      </c>
      <c r="K3258">
        <v>0</v>
      </c>
      <c r="L3258">
        <v>0</v>
      </c>
      <c r="M3258">
        <v>0</v>
      </c>
      <c r="N3258">
        <v>0</v>
      </c>
      <c r="P3258" t="s">
        <v>3945</v>
      </c>
      <c r="Q3258">
        <v>0.20799999999999999</v>
      </c>
      <c r="R3258">
        <v>1</v>
      </c>
      <c r="S3258">
        <v>123.84399999999999</v>
      </c>
      <c r="T3258">
        <v>83.3</v>
      </c>
      <c r="U3258">
        <v>1.0313000000000001</v>
      </c>
      <c r="V3258">
        <v>2</v>
      </c>
      <c r="W3258">
        <v>123.848</v>
      </c>
      <c r="X3258">
        <v>-96.7</v>
      </c>
      <c r="Y3258">
        <v>1.0313000000000001</v>
      </c>
      <c r="Z3258">
        <v>0</v>
      </c>
      <c r="AA3258">
        <v>0</v>
      </c>
      <c r="AB3258">
        <v>0</v>
      </c>
      <c r="AC3258">
        <v>0</v>
      </c>
    </row>
    <row r="3259" spans="1:29" x14ac:dyDescent="0.45">
      <c r="A3259" t="s">
        <v>3915</v>
      </c>
      <c r="B3259">
        <v>0.20799999999999999</v>
      </c>
      <c r="C3259">
        <v>1</v>
      </c>
      <c r="D3259">
        <v>117.21599999999999</v>
      </c>
      <c r="E3259">
        <v>-39</v>
      </c>
      <c r="F3259">
        <v>0.97606999999999999</v>
      </c>
      <c r="G3259">
        <v>2</v>
      </c>
      <c r="H3259">
        <v>117.223</v>
      </c>
      <c r="I3259">
        <v>141</v>
      </c>
      <c r="J3259">
        <v>0.97613000000000005</v>
      </c>
      <c r="K3259">
        <v>0</v>
      </c>
      <c r="L3259">
        <v>0</v>
      </c>
      <c r="M3259">
        <v>0</v>
      </c>
      <c r="N3259">
        <v>0</v>
      </c>
      <c r="P3259" t="s">
        <v>3915</v>
      </c>
      <c r="Q3259">
        <v>0.20799999999999999</v>
      </c>
      <c r="R3259">
        <v>1</v>
      </c>
      <c r="S3259">
        <v>117.724</v>
      </c>
      <c r="T3259">
        <v>-38.9</v>
      </c>
      <c r="U3259">
        <v>0.98031000000000001</v>
      </c>
      <c r="V3259">
        <v>2</v>
      </c>
      <c r="W3259">
        <v>117.727</v>
      </c>
      <c r="X3259">
        <v>141.1</v>
      </c>
      <c r="Y3259">
        <v>0.98033000000000003</v>
      </c>
      <c r="Z3259">
        <v>0</v>
      </c>
      <c r="AA3259">
        <v>0</v>
      </c>
      <c r="AB3259">
        <v>0</v>
      </c>
      <c r="AC3259">
        <v>0</v>
      </c>
    </row>
    <row r="3260" spans="1:29" x14ac:dyDescent="0.45">
      <c r="A3260" t="s">
        <v>3903</v>
      </c>
      <c r="B3260">
        <v>0.20799999999999999</v>
      </c>
      <c r="C3260">
        <v>1</v>
      </c>
      <c r="D3260">
        <v>119.151</v>
      </c>
      <c r="E3260">
        <v>-159.19999999999999</v>
      </c>
      <c r="F3260">
        <v>0.99219000000000002</v>
      </c>
      <c r="G3260">
        <v>2</v>
      </c>
      <c r="H3260">
        <v>119.158</v>
      </c>
      <c r="I3260">
        <v>20.8</v>
      </c>
      <c r="J3260">
        <v>0.99224999999999997</v>
      </c>
      <c r="K3260">
        <v>0</v>
      </c>
      <c r="L3260">
        <v>0</v>
      </c>
      <c r="M3260">
        <v>0</v>
      </c>
      <c r="N3260">
        <v>0</v>
      </c>
      <c r="P3260" t="s">
        <v>3903</v>
      </c>
      <c r="Q3260">
        <v>0.20799999999999999</v>
      </c>
      <c r="R3260">
        <v>1</v>
      </c>
      <c r="S3260">
        <v>119.42400000000001</v>
      </c>
      <c r="T3260">
        <v>-159.19999999999999</v>
      </c>
      <c r="U3260">
        <v>0.99446000000000001</v>
      </c>
      <c r="V3260">
        <v>2</v>
      </c>
      <c r="W3260">
        <v>119.42700000000001</v>
      </c>
      <c r="X3260">
        <v>20.8</v>
      </c>
      <c r="Y3260">
        <v>0.99448999999999999</v>
      </c>
      <c r="Z3260">
        <v>0</v>
      </c>
      <c r="AA3260">
        <v>0</v>
      </c>
      <c r="AB3260">
        <v>0</v>
      </c>
      <c r="AC3260">
        <v>0</v>
      </c>
    </row>
    <row r="3261" spans="1:29" x14ac:dyDescent="0.45">
      <c r="A3261" t="s">
        <v>3956</v>
      </c>
      <c r="B3261">
        <v>0.20799999999999999</v>
      </c>
      <c r="C3261">
        <v>1</v>
      </c>
      <c r="D3261">
        <v>119.13200000000001</v>
      </c>
      <c r="E3261">
        <v>-158.9</v>
      </c>
      <c r="F3261">
        <v>0.99202999999999997</v>
      </c>
      <c r="G3261">
        <v>2</v>
      </c>
      <c r="H3261">
        <v>119.139</v>
      </c>
      <c r="I3261">
        <v>21.1</v>
      </c>
      <c r="J3261">
        <v>0.99209000000000003</v>
      </c>
      <c r="K3261">
        <v>0</v>
      </c>
      <c r="L3261">
        <v>0</v>
      </c>
      <c r="M3261">
        <v>0</v>
      </c>
      <c r="N3261">
        <v>0</v>
      </c>
      <c r="P3261" t="s">
        <v>3956</v>
      </c>
      <c r="Q3261">
        <v>0.20799999999999999</v>
      </c>
      <c r="R3261">
        <v>1</v>
      </c>
      <c r="S3261">
        <v>119.39700000000001</v>
      </c>
      <c r="T3261">
        <v>-158.9</v>
      </c>
      <c r="U3261">
        <v>0.99424000000000001</v>
      </c>
      <c r="V3261">
        <v>2</v>
      </c>
      <c r="W3261">
        <v>119.4</v>
      </c>
      <c r="X3261">
        <v>21.1</v>
      </c>
      <c r="Y3261">
        <v>0.99426999999999999</v>
      </c>
      <c r="Z3261">
        <v>0</v>
      </c>
      <c r="AA3261">
        <v>0</v>
      </c>
      <c r="AB3261">
        <v>0</v>
      </c>
      <c r="AC3261">
        <v>0</v>
      </c>
    </row>
    <row r="3262" spans="1:29" x14ac:dyDescent="0.45">
      <c r="A3262" t="s">
        <v>3946</v>
      </c>
      <c r="B3262">
        <v>0.20799999999999999</v>
      </c>
      <c r="C3262">
        <v>1</v>
      </c>
      <c r="D3262">
        <v>123.684</v>
      </c>
      <c r="E3262">
        <v>83.3</v>
      </c>
      <c r="F3262">
        <v>1.0299</v>
      </c>
      <c r="G3262">
        <v>2</v>
      </c>
      <c r="H3262">
        <v>123.691</v>
      </c>
      <c r="I3262">
        <v>-96.7</v>
      </c>
      <c r="J3262">
        <v>1.03</v>
      </c>
      <c r="K3262">
        <v>0</v>
      </c>
      <c r="L3262">
        <v>0</v>
      </c>
      <c r="M3262">
        <v>0</v>
      </c>
      <c r="N3262">
        <v>0</v>
      </c>
      <c r="P3262" t="s">
        <v>3946</v>
      </c>
      <c r="Q3262">
        <v>0.20799999999999999</v>
      </c>
      <c r="R3262">
        <v>1</v>
      </c>
      <c r="S3262">
        <v>123.86799999999999</v>
      </c>
      <c r="T3262">
        <v>83.3</v>
      </c>
      <c r="U3262">
        <v>1.0315000000000001</v>
      </c>
      <c r="V3262">
        <v>2</v>
      </c>
      <c r="W3262">
        <v>123.871</v>
      </c>
      <c r="X3262">
        <v>-96.7</v>
      </c>
      <c r="Y3262">
        <v>1.0315000000000001</v>
      </c>
      <c r="Z3262">
        <v>0</v>
      </c>
      <c r="AA3262">
        <v>0</v>
      </c>
      <c r="AB3262">
        <v>0</v>
      </c>
      <c r="AC3262">
        <v>0</v>
      </c>
    </row>
    <row r="3263" spans="1:29" x14ac:dyDescent="0.45">
      <c r="A3263" t="s">
        <v>4391</v>
      </c>
      <c r="B3263">
        <v>0.20799999999999999</v>
      </c>
      <c r="C3263">
        <v>1</v>
      </c>
      <c r="D3263">
        <v>120.592</v>
      </c>
      <c r="E3263">
        <v>81.2</v>
      </c>
      <c r="F3263">
        <v>1.0042</v>
      </c>
      <c r="G3263">
        <v>2</v>
      </c>
      <c r="H3263">
        <v>120.599</v>
      </c>
      <c r="I3263">
        <v>-98.8</v>
      </c>
      <c r="J3263">
        <v>1.0042</v>
      </c>
      <c r="K3263">
        <v>0</v>
      </c>
      <c r="L3263">
        <v>0</v>
      </c>
      <c r="M3263">
        <v>0</v>
      </c>
      <c r="N3263">
        <v>0</v>
      </c>
      <c r="P3263" t="s">
        <v>4391</v>
      </c>
      <c r="Q3263">
        <v>0.20799999999999999</v>
      </c>
      <c r="R3263">
        <v>1</v>
      </c>
      <c r="S3263">
        <v>120.837</v>
      </c>
      <c r="T3263">
        <v>81.2</v>
      </c>
      <c r="U3263">
        <v>1.0062</v>
      </c>
      <c r="V3263">
        <v>2</v>
      </c>
      <c r="W3263">
        <v>120.84</v>
      </c>
      <c r="X3263">
        <v>-98.8</v>
      </c>
      <c r="Y3263">
        <v>1.0063</v>
      </c>
      <c r="Z3263">
        <v>0</v>
      </c>
      <c r="AA3263">
        <v>0</v>
      </c>
      <c r="AB3263">
        <v>0</v>
      </c>
      <c r="AC3263">
        <v>0</v>
      </c>
    </row>
    <row r="3264" spans="1:29" x14ac:dyDescent="0.45">
      <c r="A3264" t="s">
        <v>3863</v>
      </c>
      <c r="B3264">
        <v>0.20799999999999999</v>
      </c>
      <c r="C3264">
        <v>1</v>
      </c>
      <c r="D3264">
        <v>121.76300000000001</v>
      </c>
      <c r="E3264">
        <v>84.5</v>
      </c>
      <c r="F3264">
        <v>1.0139</v>
      </c>
      <c r="G3264">
        <v>2</v>
      </c>
      <c r="H3264">
        <v>121.77</v>
      </c>
      <c r="I3264">
        <v>-95.5</v>
      </c>
      <c r="J3264">
        <v>1.014</v>
      </c>
      <c r="K3264">
        <v>0</v>
      </c>
      <c r="L3264">
        <v>0</v>
      </c>
      <c r="M3264">
        <v>0</v>
      </c>
      <c r="N3264">
        <v>0</v>
      </c>
      <c r="P3264" t="s">
        <v>3863</v>
      </c>
      <c r="Q3264">
        <v>0.20799999999999999</v>
      </c>
      <c r="R3264">
        <v>1</v>
      </c>
      <c r="S3264">
        <v>121.93300000000001</v>
      </c>
      <c r="T3264">
        <v>84.4</v>
      </c>
      <c r="U3264">
        <v>1.0154000000000001</v>
      </c>
      <c r="V3264">
        <v>2</v>
      </c>
      <c r="W3264">
        <v>121.93600000000001</v>
      </c>
      <c r="X3264">
        <v>-95.6</v>
      </c>
      <c r="Y3264">
        <v>1.0154000000000001</v>
      </c>
      <c r="Z3264">
        <v>0</v>
      </c>
      <c r="AA3264">
        <v>0</v>
      </c>
      <c r="AB3264">
        <v>0</v>
      </c>
      <c r="AC3264">
        <v>0</v>
      </c>
    </row>
    <row r="3265" spans="1:29" x14ac:dyDescent="0.45">
      <c r="A3265" t="s">
        <v>4844</v>
      </c>
      <c r="B3265">
        <v>0.20799999999999999</v>
      </c>
      <c r="C3265">
        <v>1</v>
      </c>
      <c r="D3265">
        <v>111.649</v>
      </c>
      <c r="E3265">
        <v>-41.7</v>
      </c>
      <c r="F3265">
        <v>0.92971999999999999</v>
      </c>
      <c r="G3265">
        <v>2</v>
      </c>
      <c r="H3265">
        <v>111.655</v>
      </c>
      <c r="I3265">
        <v>138.30000000000001</v>
      </c>
      <c r="J3265">
        <v>0.92976999999999999</v>
      </c>
      <c r="K3265">
        <v>0</v>
      </c>
      <c r="L3265">
        <v>0</v>
      </c>
      <c r="M3265">
        <v>0</v>
      </c>
      <c r="N3265">
        <v>0</v>
      </c>
      <c r="P3265" t="s">
        <v>4844</v>
      </c>
      <c r="Q3265">
        <v>0.20799999999999999</v>
      </c>
      <c r="R3265">
        <v>1</v>
      </c>
      <c r="S3265">
        <v>112.393</v>
      </c>
      <c r="T3265">
        <v>-41.6</v>
      </c>
      <c r="U3265">
        <v>0.93591000000000002</v>
      </c>
      <c r="V3265">
        <v>2</v>
      </c>
      <c r="W3265">
        <v>112.395</v>
      </c>
      <c r="X3265">
        <v>138.4</v>
      </c>
      <c r="Y3265">
        <v>0.93593999999999999</v>
      </c>
      <c r="Z3265">
        <v>0</v>
      </c>
      <c r="AA3265">
        <v>0</v>
      </c>
      <c r="AB3265">
        <v>0</v>
      </c>
      <c r="AC3265">
        <v>0</v>
      </c>
    </row>
    <row r="3266" spans="1:29" x14ac:dyDescent="0.45">
      <c r="A3266" t="s">
        <v>4854</v>
      </c>
      <c r="B3266">
        <v>0.20799999999999999</v>
      </c>
      <c r="C3266">
        <v>1</v>
      </c>
      <c r="D3266">
        <v>118.371</v>
      </c>
      <c r="E3266">
        <v>-45.2</v>
      </c>
      <c r="F3266">
        <v>0.98568999999999996</v>
      </c>
      <c r="G3266">
        <v>2</v>
      </c>
      <c r="H3266">
        <v>118.378</v>
      </c>
      <c r="I3266">
        <v>134.80000000000001</v>
      </c>
      <c r="J3266">
        <v>0.98575000000000002</v>
      </c>
      <c r="K3266">
        <v>0</v>
      </c>
      <c r="L3266">
        <v>0</v>
      </c>
      <c r="M3266">
        <v>0</v>
      </c>
      <c r="N3266">
        <v>0</v>
      </c>
      <c r="P3266" t="s">
        <v>4854</v>
      </c>
      <c r="Q3266">
        <v>0.20799999999999999</v>
      </c>
      <c r="R3266">
        <v>1</v>
      </c>
      <c r="S3266">
        <v>118.70099999999999</v>
      </c>
      <c r="T3266">
        <v>-45.1</v>
      </c>
      <c r="U3266">
        <v>0.98843999999999999</v>
      </c>
      <c r="V3266">
        <v>2</v>
      </c>
      <c r="W3266">
        <v>118.70399999999999</v>
      </c>
      <c r="X3266">
        <v>134.9</v>
      </c>
      <c r="Y3266">
        <v>0.98846999999999996</v>
      </c>
      <c r="Z3266">
        <v>0</v>
      </c>
      <c r="AA3266">
        <v>0</v>
      </c>
      <c r="AB3266">
        <v>0</v>
      </c>
      <c r="AC3266">
        <v>0</v>
      </c>
    </row>
    <row r="3267" spans="1:29" x14ac:dyDescent="0.45">
      <c r="A3267" t="s">
        <v>4173</v>
      </c>
      <c r="B3267">
        <v>0.20799999999999999</v>
      </c>
      <c r="C3267">
        <v>1</v>
      </c>
      <c r="D3267">
        <v>116.977</v>
      </c>
      <c r="E3267">
        <v>-167.3</v>
      </c>
      <c r="F3267">
        <v>0.97409000000000001</v>
      </c>
      <c r="G3267">
        <v>2</v>
      </c>
      <c r="H3267">
        <v>116.98399999999999</v>
      </c>
      <c r="I3267">
        <v>12.7</v>
      </c>
      <c r="J3267">
        <v>0.97414000000000001</v>
      </c>
      <c r="K3267">
        <v>0</v>
      </c>
      <c r="L3267">
        <v>0</v>
      </c>
      <c r="M3267">
        <v>0</v>
      </c>
      <c r="N3267">
        <v>0</v>
      </c>
      <c r="P3267" t="s">
        <v>4173</v>
      </c>
      <c r="Q3267">
        <v>0.20799999999999999</v>
      </c>
      <c r="R3267">
        <v>1</v>
      </c>
      <c r="S3267">
        <v>117.52800000000001</v>
      </c>
      <c r="T3267">
        <v>-167.3</v>
      </c>
      <c r="U3267">
        <v>0.97867999999999999</v>
      </c>
      <c r="V3267">
        <v>2</v>
      </c>
      <c r="W3267">
        <v>117.53100000000001</v>
      </c>
      <c r="X3267">
        <v>12.7</v>
      </c>
      <c r="Y3267">
        <v>0.97870000000000001</v>
      </c>
      <c r="Z3267">
        <v>0</v>
      </c>
      <c r="AA3267">
        <v>0</v>
      </c>
      <c r="AB3267">
        <v>0</v>
      </c>
      <c r="AC3267">
        <v>0</v>
      </c>
    </row>
    <row r="3268" spans="1:29" x14ac:dyDescent="0.45">
      <c r="A3268" t="s">
        <v>3767</v>
      </c>
      <c r="B3268">
        <v>0.20799999999999999</v>
      </c>
      <c r="C3268">
        <v>1</v>
      </c>
      <c r="D3268">
        <v>122.68300000000001</v>
      </c>
      <c r="E3268">
        <v>80.2</v>
      </c>
      <c r="F3268">
        <v>1.0216000000000001</v>
      </c>
      <c r="G3268">
        <v>2</v>
      </c>
      <c r="H3268">
        <v>122.691</v>
      </c>
      <c r="I3268">
        <v>-99.8</v>
      </c>
      <c r="J3268">
        <v>1.0217000000000001</v>
      </c>
      <c r="K3268">
        <v>0</v>
      </c>
      <c r="L3268">
        <v>0</v>
      </c>
      <c r="M3268">
        <v>0</v>
      </c>
      <c r="N3268">
        <v>0</v>
      </c>
      <c r="P3268" t="s">
        <v>3767</v>
      </c>
      <c r="Q3268">
        <v>0.20799999999999999</v>
      </c>
      <c r="R3268">
        <v>1</v>
      </c>
      <c r="S3268">
        <v>122.95</v>
      </c>
      <c r="T3268">
        <v>80.099999999999994</v>
      </c>
      <c r="U3268">
        <v>1.0238</v>
      </c>
      <c r="V3268">
        <v>2</v>
      </c>
      <c r="W3268">
        <v>122.953</v>
      </c>
      <c r="X3268">
        <v>-99.9</v>
      </c>
      <c r="Y3268">
        <v>1.0238</v>
      </c>
      <c r="Z3268">
        <v>0</v>
      </c>
      <c r="AA3268">
        <v>0</v>
      </c>
      <c r="AB3268">
        <v>0</v>
      </c>
      <c r="AC3268">
        <v>0</v>
      </c>
    </row>
    <row r="3269" spans="1:29" x14ac:dyDescent="0.45">
      <c r="A3269" t="s">
        <v>4602</v>
      </c>
      <c r="B3269">
        <v>0.20799999999999999</v>
      </c>
      <c r="C3269">
        <v>1</v>
      </c>
      <c r="D3269">
        <v>118.096</v>
      </c>
      <c r="E3269">
        <v>-43.8</v>
      </c>
      <c r="F3269">
        <v>0.98341000000000001</v>
      </c>
      <c r="G3269">
        <v>2</v>
      </c>
      <c r="H3269">
        <v>118.10299999999999</v>
      </c>
      <c r="I3269">
        <v>136.19999999999999</v>
      </c>
      <c r="J3269">
        <v>0.98346999999999996</v>
      </c>
      <c r="K3269">
        <v>0</v>
      </c>
      <c r="L3269">
        <v>0</v>
      </c>
      <c r="M3269">
        <v>0</v>
      </c>
      <c r="N3269">
        <v>0</v>
      </c>
      <c r="P3269" t="s">
        <v>4602</v>
      </c>
      <c r="Q3269">
        <v>0.20799999999999999</v>
      </c>
      <c r="R3269">
        <v>1</v>
      </c>
      <c r="S3269">
        <v>119.018</v>
      </c>
      <c r="T3269">
        <v>-43.7</v>
      </c>
      <c r="U3269">
        <v>0.99107999999999996</v>
      </c>
      <c r="V3269">
        <v>2</v>
      </c>
      <c r="W3269">
        <v>119.021</v>
      </c>
      <c r="X3269">
        <v>136.30000000000001</v>
      </c>
      <c r="Y3269">
        <v>0.99111000000000005</v>
      </c>
      <c r="Z3269">
        <v>0</v>
      </c>
      <c r="AA3269">
        <v>0</v>
      </c>
      <c r="AB3269">
        <v>0</v>
      </c>
      <c r="AC3269">
        <v>0</v>
      </c>
    </row>
    <row r="3270" spans="1:29" x14ac:dyDescent="0.45">
      <c r="A3270" t="s">
        <v>4233</v>
      </c>
      <c r="B3270">
        <v>0.20799999999999999</v>
      </c>
      <c r="C3270">
        <v>1</v>
      </c>
      <c r="D3270">
        <v>120.25</v>
      </c>
      <c r="E3270">
        <v>-44.6</v>
      </c>
      <c r="F3270">
        <v>1.0013000000000001</v>
      </c>
      <c r="G3270">
        <v>2</v>
      </c>
      <c r="H3270">
        <v>120.25700000000001</v>
      </c>
      <c r="I3270">
        <v>135.4</v>
      </c>
      <c r="J3270">
        <v>1.0014000000000001</v>
      </c>
      <c r="K3270">
        <v>0</v>
      </c>
      <c r="L3270">
        <v>0</v>
      </c>
      <c r="M3270">
        <v>0</v>
      </c>
      <c r="N3270">
        <v>0</v>
      </c>
      <c r="P3270" t="s">
        <v>4233</v>
      </c>
      <c r="Q3270">
        <v>0.20799999999999999</v>
      </c>
      <c r="R3270">
        <v>1</v>
      </c>
      <c r="S3270">
        <v>120.553</v>
      </c>
      <c r="T3270">
        <v>-44.5</v>
      </c>
      <c r="U3270">
        <v>1.0039</v>
      </c>
      <c r="V3270">
        <v>2</v>
      </c>
      <c r="W3270">
        <v>120.556</v>
      </c>
      <c r="X3270">
        <v>135.5</v>
      </c>
      <c r="Y3270">
        <v>1.0039</v>
      </c>
      <c r="Z3270">
        <v>0</v>
      </c>
      <c r="AA3270">
        <v>0</v>
      </c>
      <c r="AB3270">
        <v>0</v>
      </c>
      <c r="AC3270">
        <v>0</v>
      </c>
    </row>
    <row r="3271" spans="1:29" x14ac:dyDescent="0.45">
      <c r="A3271" t="s">
        <v>3973</v>
      </c>
      <c r="B3271">
        <v>0.20799999999999999</v>
      </c>
      <c r="C3271">
        <v>1</v>
      </c>
      <c r="D3271">
        <v>120.63200000000001</v>
      </c>
      <c r="E3271">
        <v>81.099999999999994</v>
      </c>
      <c r="F3271">
        <v>1.0044999999999999</v>
      </c>
      <c r="G3271">
        <v>2</v>
      </c>
      <c r="H3271">
        <v>120.639</v>
      </c>
      <c r="I3271">
        <v>-98.9</v>
      </c>
      <c r="J3271">
        <v>1.0045999999999999</v>
      </c>
      <c r="K3271">
        <v>0</v>
      </c>
      <c r="L3271">
        <v>0</v>
      </c>
      <c r="M3271">
        <v>0</v>
      </c>
      <c r="N3271">
        <v>0</v>
      </c>
      <c r="P3271" t="s">
        <v>3973</v>
      </c>
      <c r="Q3271">
        <v>0.20799999999999999</v>
      </c>
      <c r="R3271">
        <v>1</v>
      </c>
      <c r="S3271">
        <v>120.88</v>
      </c>
      <c r="T3271">
        <v>81.099999999999994</v>
      </c>
      <c r="U3271">
        <v>1.0065999999999999</v>
      </c>
      <c r="V3271">
        <v>2</v>
      </c>
      <c r="W3271">
        <v>120.883</v>
      </c>
      <c r="X3271">
        <v>-98.9</v>
      </c>
      <c r="Y3271">
        <v>1.0065999999999999</v>
      </c>
      <c r="Z3271">
        <v>0</v>
      </c>
      <c r="AA3271">
        <v>0</v>
      </c>
      <c r="AB3271">
        <v>0</v>
      </c>
      <c r="AC3271">
        <v>0</v>
      </c>
    </row>
    <row r="3272" spans="1:29" x14ac:dyDescent="0.45">
      <c r="A3272" t="s">
        <v>4198</v>
      </c>
      <c r="B3272">
        <v>0.20799999999999999</v>
      </c>
      <c r="C3272">
        <v>1</v>
      </c>
      <c r="D3272">
        <v>120.518</v>
      </c>
      <c r="E3272">
        <v>81.099999999999994</v>
      </c>
      <c r="F3272">
        <v>1.0036</v>
      </c>
      <c r="G3272">
        <v>2</v>
      </c>
      <c r="H3272">
        <v>120.52500000000001</v>
      </c>
      <c r="I3272">
        <v>-98.9</v>
      </c>
      <c r="J3272">
        <v>1.0036</v>
      </c>
      <c r="K3272">
        <v>0</v>
      </c>
      <c r="L3272">
        <v>0</v>
      </c>
      <c r="M3272">
        <v>0</v>
      </c>
      <c r="N3272">
        <v>0</v>
      </c>
      <c r="P3272" t="s">
        <v>4198</v>
      </c>
      <c r="Q3272">
        <v>0.20799999999999999</v>
      </c>
      <c r="R3272">
        <v>1</v>
      </c>
      <c r="S3272">
        <v>120.768</v>
      </c>
      <c r="T3272">
        <v>81</v>
      </c>
      <c r="U3272">
        <v>1.0057</v>
      </c>
      <c r="V3272">
        <v>2</v>
      </c>
      <c r="W3272">
        <v>120.771</v>
      </c>
      <c r="X3272">
        <v>-99</v>
      </c>
      <c r="Y3272">
        <v>1.0057</v>
      </c>
      <c r="Z3272">
        <v>0</v>
      </c>
      <c r="AA3272">
        <v>0</v>
      </c>
      <c r="AB3272">
        <v>0</v>
      </c>
      <c r="AC3272">
        <v>0</v>
      </c>
    </row>
    <row r="3273" spans="1:29" x14ac:dyDescent="0.45">
      <c r="A3273" t="s">
        <v>4221</v>
      </c>
      <c r="B3273">
        <v>0.20799999999999999</v>
      </c>
      <c r="C3273">
        <v>1</v>
      </c>
      <c r="D3273">
        <v>121.687</v>
      </c>
      <c r="E3273">
        <v>79</v>
      </c>
      <c r="F3273">
        <v>1.0133000000000001</v>
      </c>
      <c r="G3273">
        <v>2</v>
      </c>
      <c r="H3273">
        <v>121.694</v>
      </c>
      <c r="I3273">
        <v>-101</v>
      </c>
      <c r="J3273">
        <v>1.0134000000000001</v>
      </c>
      <c r="K3273">
        <v>0</v>
      </c>
      <c r="L3273">
        <v>0</v>
      </c>
      <c r="M3273">
        <v>0</v>
      </c>
      <c r="N3273">
        <v>0</v>
      </c>
      <c r="P3273" t="s">
        <v>4221</v>
      </c>
      <c r="Q3273">
        <v>0.20799999999999999</v>
      </c>
      <c r="R3273">
        <v>1</v>
      </c>
      <c r="S3273">
        <v>121.97</v>
      </c>
      <c r="T3273">
        <v>78.900000000000006</v>
      </c>
      <c r="U3273">
        <v>1.0157</v>
      </c>
      <c r="V3273">
        <v>2</v>
      </c>
      <c r="W3273">
        <v>121.973</v>
      </c>
      <c r="X3273">
        <v>-101.1</v>
      </c>
      <c r="Y3273">
        <v>1.0157</v>
      </c>
      <c r="Z3273">
        <v>0</v>
      </c>
      <c r="AA3273">
        <v>0</v>
      </c>
      <c r="AB3273">
        <v>0</v>
      </c>
      <c r="AC3273">
        <v>0</v>
      </c>
    </row>
    <row r="3274" spans="1:29" x14ac:dyDescent="0.45">
      <c r="A3274" t="s">
        <v>4322</v>
      </c>
      <c r="B3274">
        <v>0.20799999999999999</v>
      </c>
      <c r="C3274">
        <v>1</v>
      </c>
      <c r="D3274">
        <v>121.312</v>
      </c>
      <c r="E3274">
        <v>79</v>
      </c>
      <c r="F3274">
        <v>1.0102</v>
      </c>
      <c r="G3274">
        <v>2</v>
      </c>
      <c r="H3274">
        <v>121.319</v>
      </c>
      <c r="I3274">
        <v>-101</v>
      </c>
      <c r="J3274">
        <v>1.0102</v>
      </c>
      <c r="K3274">
        <v>0</v>
      </c>
      <c r="L3274">
        <v>0</v>
      </c>
      <c r="M3274">
        <v>0</v>
      </c>
      <c r="N3274">
        <v>0</v>
      </c>
      <c r="P3274" t="s">
        <v>4322</v>
      </c>
      <c r="Q3274">
        <v>0.20799999999999999</v>
      </c>
      <c r="R3274">
        <v>1</v>
      </c>
      <c r="S3274">
        <v>121.596</v>
      </c>
      <c r="T3274">
        <v>79</v>
      </c>
      <c r="U3274">
        <v>1.0125999999999999</v>
      </c>
      <c r="V3274">
        <v>2</v>
      </c>
      <c r="W3274">
        <v>121.599</v>
      </c>
      <c r="X3274">
        <v>-101</v>
      </c>
      <c r="Y3274">
        <v>1.0125999999999999</v>
      </c>
      <c r="Z3274">
        <v>0</v>
      </c>
      <c r="AA3274">
        <v>0</v>
      </c>
      <c r="AB3274">
        <v>0</v>
      </c>
      <c r="AC3274">
        <v>0</v>
      </c>
    </row>
    <row r="3275" spans="1:29" x14ac:dyDescent="0.45">
      <c r="A3275" t="s">
        <v>4223</v>
      </c>
      <c r="B3275">
        <v>0.20799999999999999</v>
      </c>
      <c r="C3275">
        <v>1</v>
      </c>
      <c r="D3275">
        <v>121.187</v>
      </c>
      <c r="E3275">
        <v>78.900000000000006</v>
      </c>
      <c r="F3275">
        <v>1.0091000000000001</v>
      </c>
      <c r="G3275">
        <v>2</v>
      </c>
      <c r="H3275">
        <v>121.194</v>
      </c>
      <c r="I3275">
        <v>-101.1</v>
      </c>
      <c r="J3275">
        <v>1.0092000000000001</v>
      </c>
      <c r="K3275">
        <v>0</v>
      </c>
      <c r="L3275">
        <v>0</v>
      </c>
      <c r="M3275">
        <v>0</v>
      </c>
      <c r="N3275">
        <v>0</v>
      </c>
      <c r="P3275" t="s">
        <v>4223</v>
      </c>
      <c r="Q3275">
        <v>0.20799999999999999</v>
      </c>
      <c r="R3275">
        <v>1</v>
      </c>
      <c r="S3275">
        <v>121.47499999999999</v>
      </c>
      <c r="T3275">
        <v>78.8</v>
      </c>
      <c r="U3275">
        <v>1.0115000000000001</v>
      </c>
      <c r="V3275">
        <v>2</v>
      </c>
      <c r="W3275">
        <v>121.47799999999999</v>
      </c>
      <c r="X3275">
        <v>-101.2</v>
      </c>
      <c r="Y3275">
        <v>1.0116000000000001</v>
      </c>
      <c r="Z3275">
        <v>0</v>
      </c>
      <c r="AA3275">
        <v>0</v>
      </c>
      <c r="AB3275">
        <v>0</v>
      </c>
      <c r="AC3275">
        <v>0</v>
      </c>
    </row>
    <row r="3276" spans="1:29" x14ac:dyDescent="0.45">
      <c r="A3276" t="s">
        <v>4550</v>
      </c>
      <c r="B3276">
        <v>0.20799999999999999</v>
      </c>
      <c r="C3276">
        <v>1</v>
      </c>
      <c r="D3276">
        <v>117.917</v>
      </c>
      <c r="E3276">
        <v>-167.2</v>
      </c>
      <c r="F3276">
        <v>0.98190999999999995</v>
      </c>
      <c r="G3276">
        <v>2</v>
      </c>
      <c r="H3276">
        <v>117.92400000000001</v>
      </c>
      <c r="I3276">
        <v>12.8</v>
      </c>
      <c r="J3276">
        <v>0.98197000000000001</v>
      </c>
      <c r="K3276">
        <v>0</v>
      </c>
      <c r="L3276">
        <v>0</v>
      </c>
      <c r="M3276">
        <v>0</v>
      </c>
      <c r="N3276">
        <v>0</v>
      </c>
      <c r="P3276" t="s">
        <v>4550</v>
      </c>
      <c r="Q3276">
        <v>0.20799999999999999</v>
      </c>
      <c r="R3276">
        <v>1</v>
      </c>
      <c r="S3276">
        <v>118.459</v>
      </c>
      <c r="T3276">
        <v>-167.1</v>
      </c>
      <c r="U3276">
        <v>0.98643000000000003</v>
      </c>
      <c r="V3276">
        <v>2</v>
      </c>
      <c r="W3276">
        <v>118.462</v>
      </c>
      <c r="X3276">
        <v>12.9</v>
      </c>
      <c r="Y3276">
        <v>0.98645000000000005</v>
      </c>
      <c r="Z3276">
        <v>0</v>
      </c>
      <c r="AA3276">
        <v>0</v>
      </c>
      <c r="AB3276">
        <v>0</v>
      </c>
      <c r="AC3276">
        <v>0</v>
      </c>
    </row>
    <row r="3277" spans="1:29" x14ac:dyDescent="0.45">
      <c r="A3277" t="s">
        <v>4154</v>
      </c>
      <c r="B3277">
        <v>0.20799999999999999</v>
      </c>
      <c r="C3277">
        <v>1</v>
      </c>
      <c r="D3277">
        <v>120.572</v>
      </c>
      <c r="E3277">
        <v>-44.3</v>
      </c>
      <c r="F3277">
        <v>1.004</v>
      </c>
      <c r="G3277">
        <v>2</v>
      </c>
      <c r="H3277">
        <v>120.57899999999999</v>
      </c>
      <c r="I3277">
        <v>135.69999999999999</v>
      </c>
      <c r="J3277">
        <v>1.0041</v>
      </c>
      <c r="K3277">
        <v>0</v>
      </c>
      <c r="L3277">
        <v>0</v>
      </c>
      <c r="M3277">
        <v>0</v>
      </c>
      <c r="N3277">
        <v>0</v>
      </c>
      <c r="P3277" t="s">
        <v>4154</v>
      </c>
      <c r="Q3277">
        <v>0.20799999999999999</v>
      </c>
      <c r="R3277">
        <v>1</v>
      </c>
      <c r="S3277">
        <v>120.86499999999999</v>
      </c>
      <c r="T3277">
        <v>-44.3</v>
      </c>
      <c r="U3277">
        <v>1.0065</v>
      </c>
      <c r="V3277">
        <v>2</v>
      </c>
      <c r="W3277">
        <v>120.86799999999999</v>
      </c>
      <c r="X3277">
        <v>135.69999999999999</v>
      </c>
      <c r="Y3277">
        <v>1.0065</v>
      </c>
      <c r="Z3277">
        <v>0</v>
      </c>
      <c r="AA3277">
        <v>0</v>
      </c>
      <c r="AB3277">
        <v>0</v>
      </c>
      <c r="AC3277">
        <v>0</v>
      </c>
    </row>
    <row r="3278" spans="1:29" x14ac:dyDescent="0.45">
      <c r="A3278" t="s">
        <v>4246</v>
      </c>
      <c r="B3278">
        <v>0.20799999999999999</v>
      </c>
      <c r="C3278">
        <v>1</v>
      </c>
      <c r="D3278">
        <v>118.376</v>
      </c>
      <c r="E3278">
        <v>-167.2</v>
      </c>
      <c r="F3278">
        <v>0.98573</v>
      </c>
      <c r="G3278">
        <v>2</v>
      </c>
      <c r="H3278">
        <v>118.383</v>
      </c>
      <c r="I3278">
        <v>12.8</v>
      </c>
      <c r="J3278">
        <v>0.98579000000000006</v>
      </c>
      <c r="K3278">
        <v>0</v>
      </c>
      <c r="L3278">
        <v>0</v>
      </c>
      <c r="M3278">
        <v>0</v>
      </c>
      <c r="N3278">
        <v>0</v>
      </c>
      <c r="P3278" t="s">
        <v>4246</v>
      </c>
      <c r="Q3278">
        <v>0.20799999999999999</v>
      </c>
      <c r="R3278">
        <v>1</v>
      </c>
      <c r="S3278">
        <v>118.91800000000001</v>
      </c>
      <c r="T3278">
        <v>-167.2</v>
      </c>
      <c r="U3278">
        <v>0.99024999999999996</v>
      </c>
      <c r="V3278">
        <v>2</v>
      </c>
      <c r="W3278">
        <v>118.92100000000001</v>
      </c>
      <c r="X3278">
        <v>12.8</v>
      </c>
      <c r="Y3278">
        <v>0.99026999999999998</v>
      </c>
      <c r="Z3278">
        <v>0</v>
      </c>
      <c r="AA3278">
        <v>0</v>
      </c>
      <c r="AB3278">
        <v>0</v>
      </c>
      <c r="AC3278">
        <v>0</v>
      </c>
    </row>
    <row r="3279" spans="1:29" x14ac:dyDescent="0.45">
      <c r="A3279" t="s">
        <v>4343</v>
      </c>
      <c r="B3279">
        <v>0.20799999999999999</v>
      </c>
      <c r="C3279">
        <v>1</v>
      </c>
      <c r="D3279">
        <v>121.43300000000001</v>
      </c>
      <c r="E3279">
        <v>-165.3</v>
      </c>
      <c r="F3279">
        <v>1.0112000000000001</v>
      </c>
      <c r="G3279">
        <v>2</v>
      </c>
      <c r="H3279">
        <v>121.44</v>
      </c>
      <c r="I3279">
        <v>14.7</v>
      </c>
      <c r="J3279">
        <v>1.0113000000000001</v>
      </c>
      <c r="K3279">
        <v>0</v>
      </c>
      <c r="L3279">
        <v>0</v>
      </c>
      <c r="M3279">
        <v>0</v>
      </c>
      <c r="N3279">
        <v>0</v>
      </c>
      <c r="P3279" t="s">
        <v>4343</v>
      </c>
      <c r="Q3279">
        <v>0.20799999999999999</v>
      </c>
      <c r="R3279">
        <v>1</v>
      </c>
      <c r="S3279">
        <v>121.86</v>
      </c>
      <c r="T3279">
        <v>-165.2</v>
      </c>
      <c r="U3279">
        <v>1.0146999999999999</v>
      </c>
      <c r="V3279">
        <v>2</v>
      </c>
      <c r="W3279">
        <v>121.863</v>
      </c>
      <c r="X3279">
        <v>14.8</v>
      </c>
      <c r="Y3279">
        <v>1.0147999999999999</v>
      </c>
      <c r="Z3279">
        <v>0</v>
      </c>
      <c r="AA3279">
        <v>0</v>
      </c>
      <c r="AB3279">
        <v>0</v>
      </c>
      <c r="AC3279">
        <v>0</v>
      </c>
    </row>
    <row r="3280" spans="1:29" x14ac:dyDescent="0.45">
      <c r="A3280" t="s">
        <v>4307</v>
      </c>
      <c r="B3280">
        <v>0.20799999999999999</v>
      </c>
      <c r="C3280">
        <v>1</v>
      </c>
      <c r="D3280">
        <v>123.194</v>
      </c>
      <c r="E3280">
        <v>79.400000000000006</v>
      </c>
      <c r="F3280">
        <v>1.0259</v>
      </c>
      <c r="G3280">
        <v>2</v>
      </c>
      <c r="H3280">
        <v>123.20099999999999</v>
      </c>
      <c r="I3280">
        <v>-100.6</v>
      </c>
      <c r="J3280">
        <v>1.0259</v>
      </c>
      <c r="K3280">
        <v>0</v>
      </c>
      <c r="L3280">
        <v>0</v>
      </c>
      <c r="M3280">
        <v>0</v>
      </c>
      <c r="N3280">
        <v>0</v>
      </c>
      <c r="P3280" t="s">
        <v>4307</v>
      </c>
      <c r="Q3280">
        <v>0.20799999999999999</v>
      </c>
      <c r="R3280">
        <v>1</v>
      </c>
      <c r="S3280">
        <v>123.462</v>
      </c>
      <c r="T3280">
        <v>79.3</v>
      </c>
      <c r="U3280">
        <v>1.0281</v>
      </c>
      <c r="V3280">
        <v>2</v>
      </c>
      <c r="W3280">
        <v>123.465</v>
      </c>
      <c r="X3280">
        <v>-100.7</v>
      </c>
      <c r="Y3280">
        <v>1.0281</v>
      </c>
      <c r="Z3280">
        <v>0</v>
      </c>
      <c r="AA3280">
        <v>0</v>
      </c>
      <c r="AB3280">
        <v>0</v>
      </c>
      <c r="AC3280">
        <v>0</v>
      </c>
    </row>
    <row r="3281" spans="1:29" x14ac:dyDescent="0.45">
      <c r="A3281" t="s">
        <v>4667</v>
      </c>
      <c r="B3281">
        <v>0.20799999999999999</v>
      </c>
      <c r="C3281">
        <v>1</v>
      </c>
      <c r="D3281">
        <v>118.645</v>
      </c>
      <c r="E3281">
        <v>-44.9</v>
      </c>
      <c r="F3281">
        <v>0.98797999999999997</v>
      </c>
      <c r="G3281">
        <v>2</v>
      </c>
      <c r="H3281">
        <v>118.652</v>
      </c>
      <c r="I3281">
        <v>135.1</v>
      </c>
      <c r="J3281">
        <v>0.98804000000000003</v>
      </c>
      <c r="K3281">
        <v>0</v>
      </c>
      <c r="L3281">
        <v>0</v>
      </c>
      <c r="M3281">
        <v>0</v>
      </c>
      <c r="N3281">
        <v>0</v>
      </c>
      <c r="P3281" t="s">
        <v>4667</v>
      </c>
      <c r="Q3281">
        <v>0.20799999999999999</v>
      </c>
      <c r="R3281">
        <v>1</v>
      </c>
      <c r="S3281">
        <v>118.965</v>
      </c>
      <c r="T3281">
        <v>-44.9</v>
      </c>
      <c r="U3281">
        <v>0.99065000000000003</v>
      </c>
      <c r="V3281">
        <v>2</v>
      </c>
      <c r="W3281">
        <v>118.968</v>
      </c>
      <c r="X3281">
        <v>135.1</v>
      </c>
      <c r="Y3281">
        <v>0.99067000000000005</v>
      </c>
      <c r="Z3281">
        <v>0</v>
      </c>
      <c r="AA3281">
        <v>0</v>
      </c>
      <c r="AB3281">
        <v>0</v>
      </c>
      <c r="AC3281">
        <v>0</v>
      </c>
    </row>
    <row r="3282" spans="1:29" x14ac:dyDescent="0.45">
      <c r="A3282" t="s">
        <v>4596</v>
      </c>
      <c r="B3282">
        <v>0.20799999999999999</v>
      </c>
      <c r="C3282">
        <v>1</v>
      </c>
      <c r="D3282">
        <v>117.82299999999999</v>
      </c>
      <c r="E3282">
        <v>-44.9</v>
      </c>
      <c r="F3282">
        <v>0.98112999999999995</v>
      </c>
      <c r="G3282">
        <v>2</v>
      </c>
      <c r="H3282">
        <v>117.83</v>
      </c>
      <c r="I3282">
        <v>135.1</v>
      </c>
      <c r="J3282">
        <v>0.98119000000000001</v>
      </c>
      <c r="K3282">
        <v>0</v>
      </c>
      <c r="L3282">
        <v>0</v>
      </c>
      <c r="M3282">
        <v>0</v>
      </c>
      <c r="N3282">
        <v>0</v>
      </c>
      <c r="P3282" t="s">
        <v>4596</v>
      </c>
      <c r="Q3282">
        <v>0.20799999999999999</v>
      </c>
      <c r="R3282">
        <v>1</v>
      </c>
      <c r="S3282">
        <v>118.146</v>
      </c>
      <c r="T3282">
        <v>-44.9</v>
      </c>
      <c r="U3282">
        <v>0.98382000000000003</v>
      </c>
      <c r="V3282">
        <v>2</v>
      </c>
      <c r="W3282">
        <v>118.149</v>
      </c>
      <c r="X3282">
        <v>135.1</v>
      </c>
      <c r="Y3282">
        <v>0.98385</v>
      </c>
      <c r="Z3282">
        <v>0</v>
      </c>
      <c r="AA3282">
        <v>0</v>
      </c>
      <c r="AB3282">
        <v>0</v>
      </c>
      <c r="AC3282">
        <v>0</v>
      </c>
    </row>
    <row r="3283" spans="1:29" x14ac:dyDescent="0.45">
      <c r="A3283" t="s">
        <v>3809</v>
      </c>
      <c r="B3283">
        <v>0.20799999999999999</v>
      </c>
      <c r="C3283">
        <v>1</v>
      </c>
      <c r="D3283">
        <v>119.65300000000001</v>
      </c>
      <c r="E3283">
        <v>-161.80000000000001</v>
      </c>
      <c r="F3283">
        <v>0.99636999999999998</v>
      </c>
      <c r="G3283">
        <v>2</v>
      </c>
      <c r="H3283">
        <v>119.66</v>
      </c>
      <c r="I3283">
        <v>18.2</v>
      </c>
      <c r="J3283">
        <v>0.99643000000000004</v>
      </c>
      <c r="K3283">
        <v>0</v>
      </c>
      <c r="L3283">
        <v>0</v>
      </c>
      <c r="M3283">
        <v>0</v>
      </c>
      <c r="N3283">
        <v>0</v>
      </c>
      <c r="P3283" t="s">
        <v>3809</v>
      </c>
      <c r="Q3283">
        <v>0.20799999999999999</v>
      </c>
      <c r="R3283">
        <v>1</v>
      </c>
      <c r="S3283">
        <v>120.018</v>
      </c>
      <c r="T3283">
        <v>-161.80000000000001</v>
      </c>
      <c r="U3283">
        <v>0.99941000000000002</v>
      </c>
      <c r="V3283">
        <v>2</v>
      </c>
      <c r="W3283">
        <v>120.021</v>
      </c>
      <c r="X3283">
        <v>18.2</v>
      </c>
      <c r="Y3283">
        <v>0.99943000000000004</v>
      </c>
      <c r="Z3283">
        <v>0</v>
      </c>
      <c r="AA3283">
        <v>0</v>
      </c>
      <c r="AB3283">
        <v>0</v>
      </c>
      <c r="AC3283">
        <v>0</v>
      </c>
    </row>
    <row r="3284" spans="1:29" x14ac:dyDescent="0.45">
      <c r="A3284" t="s">
        <v>4067</v>
      </c>
      <c r="B3284">
        <v>0.20799999999999999</v>
      </c>
      <c r="C3284">
        <v>1</v>
      </c>
      <c r="D3284">
        <v>119.267</v>
      </c>
      <c r="E3284">
        <v>-41</v>
      </c>
      <c r="F3284">
        <v>0.99316000000000004</v>
      </c>
      <c r="G3284">
        <v>2</v>
      </c>
      <c r="H3284">
        <v>119.274</v>
      </c>
      <c r="I3284">
        <v>139</v>
      </c>
      <c r="J3284">
        <v>0.99321999999999999</v>
      </c>
      <c r="K3284">
        <v>0</v>
      </c>
      <c r="L3284">
        <v>0</v>
      </c>
      <c r="M3284">
        <v>0</v>
      </c>
      <c r="N3284">
        <v>0</v>
      </c>
      <c r="P3284" t="s">
        <v>4067</v>
      </c>
      <c r="Q3284">
        <v>0.20799999999999999</v>
      </c>
      <c r="R3284">
        <v>1</v>
      </c>
      <c r="S3284">
        <v>119.91</v>
      </c>
      <c r="T3284">
        <v>-41</v>
      </c>
      <c r="U3284">
        <v>0.99851000000000001</v>
      </c>
      <c r="V3284">
        <v>2</v>
      </c>
      <c r="W3284">
        <v>119.913</v>
      </c>
      <c r="X3284">
        <v>139</v>
      </c>
      <c r="Y3284">
        <v>0.99853999999999998</v>
      </c>
      <c r="Z3284">
        <v>0</v>
      </c>
      <c r="AA3284">
        <v>0</v>
      </c>
      <c r="AB3284">
        <v>0</v>
      </c>
      <c r="AC3284">
        <v>0</v>
      </c>
    </row>
    <row r="3285" spans="1:29" x14ac:dyDescent="0.45">
      <c r="A3285" t="s">
        <v>4523</v>
      </c>
      <c r="B3285">
        <v>0.20799999999999999</v>
      </c>
      <c r="C3285">
        <v>1</v>
      </c>
      <c r="D3285">
        <v>118.443</v>
      </c>
      <c r="E3285">
        <v>-45.2</v>
      </c>
      <c r="F3285">
        <v>0.98629</v>
      </c>
      <c r="G3285">
        <v>2</v>
      </c>
      <c r="H3285">
        <v>118.45</v>
      </c>
      <c r="I3285">
        <v>134.80000000000001</v>
      </c>
      <c r="J3285">
        <v>0.98634999999999995</v>
      </c>
      <c r="K3285">
        <v>0</v>
      </c>
      <c r="L3285">
        <v>0</v>
      </c>
      <c r="M3285">
        <v>0</v>
      </c>
      <c r="N3285">
        <v>0</v>
      </c>
      <c r="P3285" t="s">
        <v>4523</v>
      </c>
      <c r="Q3285">
        <v>0.20799999999999999</v>
      </c>
      <c r="R3285">
        <v>1</v>
      </c>
      <c r="S3285">
        <v>118.77200000000001</v>
      </c>
      <c r="T3285">
        <v>-45.1</v>
      </c>
      <c r="U3285">
        <v>0.98904000000000003</v>
      </c>
      <c r="V3285">
        <v>2</v>
      </c>
      <c r="W3285">
        <v>118.77500000000001</v>
      </c>
      <c r="X3285">
        <v>134.9</v>
      </c>
      <c r="Y3285">
        <v>0.98906000000000005</v>
      </c>
      <c r="Z3285">
        <v>0</v>
      </c>
      <c r="AA3285">
        <v>0</v>
      </c>
      <c r="AB3285">
        <v>0</v>
      </c>
      <c r="AC3285">
        <v>0</v>
      </c>
    </row>
    <row r="3286" spans="1:29" x14ac:dyDescent="0.45">
      <c r="A3286" t="s">
        <v>4363</v>
      </c>
      <c r="B3286">
        <v>0.20799999999999999</v>
      </c>
      <c r="C3286">
        <v>1</v>
      </c>
      <c r="D3286">
        <v>119.90600000000001</v>
      </c>
      <c r="E3286">
        <v>-165.5</v>
      </c>
      <c r="F3286">
        <v>0.99848000000000003</v>
      </c>
      <c r="G3286">
        <v>2</v>
      </c>
      <c r="H3286">
        <v>119.913</v>
      </c>
      <c r="I3286">
        <v>14.5</v>
      </c>
      <c r="J3286">
        <v>0.99853999999999998</v>
      </c>
      <c r="K3286">
        <v>0</v>
      </c>
      <c r="L3286">
        <v>0</v>
      </c>
      <c r="M3286">
        <v>0</v>
      </c>
      <c r="N3286">
        <v>0</v>
      </c>
      <c r="P3286" t="s">
        <v>4363</v>
      </c>
      <c r="Q3286">
        <v>0.20799999999999999</v>
      </c>
      <c r="R3286">
        <v>1</v>
      </c>
      <c r="S3286">
        <v>120.346</v>
      </c>
      <c r="T3286">
        <v>-165.5</v>
      </c>
      <c r="U3286">
        <v>1.0021</v>
      </c>
      <c r="V3286">
        <v>2</v>
      </c>
      <c r="W3286">
        <v>120.349</v>
      </c>
      <c r="X3286">
        <v>14.5</v>
      </c>
      <c r="Y3286">
        <v>1.0022</v>
      </c>
      <c r="Z3286">
        <v>0</v>
      </c>
      <c r="AA3286">
        <v>0</v>
      </c>
      <c r="AB3286">
        <v>0</v>
      </c>
      <c r="AC3286">
        <v>0</v>
      </c>
    </row>
    <row r="3287" spans="1:29" x14ac:dyDescent="0.45">
      <c r="A3287" t="s">
        <v>4134</v>
      </c>
      <c r="B3287">
        <v>0.20799999999999999</v>
      </c>
      <c r="C3287">
        <v>1</v>
      </c>
      <c r="D3287">
        <v>121.008</v>
      </c>
      <c r="E3287">
        <v>79.2</v>
      </c>
      <c r="F3287">
        <v>1.0077</v>
      </c>
      <c r="G3287">
        <v>2</v>
      </c>
      <c r="H3287">
        <v>121.015</v>
      </c>
      <c r="I3287">
        <v>-100.8</v>
      </c>
      <c r="J3287">
        <v>1.0077</v>
      </c>
      <c r="K3287">
        <v>0</v>
      </c>
      <c r="L3287">
        <v>0</v>
      </c>
      <c r="M3287">
        <v>0</v>
      </c>
      <c r="N3287">
        <v>0</v>
      </c>
      <c r="P3287" t="s">
        <v>4134</v>
      </c>
      <c r="Q3287">
        <v>0.20799999999999999</v>
      </c>
      <c r="R3287">
        <v>1</v>
      </c>
      <c r="S3287">
        <v>121.28700000000001</v>
      </c>
      <c r="T3287">
        <v>79.099999999999994</v>
      </c>
      <c r="U3287">
        <v>1.01</v>
      </c>
      <c r="V3287">
        <v>2</v>
      </c>
      <c r="W3287">
        <v>121.29</v>
      </c>
      <c r="X3287">
        <v>-100.9</v>
      </c>
      <c r="Y3287">
        <v>1.01</v>
      </c>
      <c r="Z3287">
        <v>0</v>
      </c>
      <c r="AA3287">
        <v>0</v>
      </c>
      <c r="AB3287">
        <v>0</v>
      </c>
      <c r="AC3287">
        <v>0</v>
      </c>
    </row>
    <row r="3288" spans="1:29" x14ac:dyDescent="0.45">
      <c r="A3288" t="s">
        <v>4700</v>
      </c>
      <c r="B3288">
        <v>0.20799999999999999</v>
      </c>
      <c r="C3288">
        <v>1</v>
      </c>
      <c r="D3288">
        <v>117.526</v>
      </c>
      <c r="E3288">
        <v>-167.2</v>
      </c>
      <c r="F3288">
        <v>0.97865999999999997</v>
      </c>
      <c r="G3288">
        <v>2</v>
      </c>
      <c r="H3288">
        <v>117.533</v>
      </c>
      <c r="I3288">
        <v>12.8</v>
      </c>
      <c r="J3288">
        <v>0.97872000000000003</v>
      </c>
      <c r="K3288">
        <v>0</v>
      </c>
      <c r="L3288">
        <v>0</v>
      </c>
      <c r="M3288">
        <v>0</v>
      </c>
      <c r="N3288">
        <v>0</v>
      </c>
      <c r="P3288" t="s">
        <v>4700</v>
      </c>
      <c r="Q3288">
        <v>0.20799999999999999</v>
      </c>
      <c r="R3288">
        <v>1</v>
      </c>
      <c r="S3288">
        <v>118.072</v>
      </c>
      <c r="T3288">
        <v>-167.2</v>
      </c>
      <c r="U3288">
        <v>0.98321000000000003</v>
      </c>
      <c r="V3288">
        <v>2</v>
      </c>
      <c r="W3288">
        <v>118.075</v>
      </c>
      <c r="X3288">
        <v>12.8</v>
      </c>
      <c r="Y3288">
        <v>0.98323000000000005</v>
      </c>
      <c r="Z3288">
        <v>0</v>
      </c>
      <c r="AA3288">
        <v>0</v>
      </c>
      <c r="AB3288">
        <v>0</v>
      </c>
      <c r="AC3288">
        <v>0</v>
      </c>
    </row>
    <row r="3289" spans="1:29" x14ac:dyDescent="0.45">
      <c r="A3289" t="s">
        <v>4616</v>
      </c>
      <c r="B3289">
        <v>0.20799999999999999</v>
      </c>
      <c r="C3289">
        <v>1</v>
      </c>
      <c r="D3289">
        <v>112.70699999999999</v>
      </c>
      <c r="E3289">
        <v>-41.2</v>
      </c>
      <c r="F3289">
        <v>0.93852999999999998</v>
      </c>
      <c r="G3289">
        <v>2</v>
      </c>
      <c r="H3289">
        <v>112.71299999999999</v>
      </c>
      <c r="I3289">
        <v>138.80000000000001</v>
      </c>
      <c r="J3289">
        <v>0.93857999999999997</v>
      </c>
      <c r="K3289">
        <v>0</v>
      </c>
      <c r="L3289">
        <v>0</v>
      </c>
      <c r="M3289">
        <v>0</v>
      </c>
      <c r="N3289">
        <v>0</v>
      </c>
      <c r="P3289" t="s">
        <v>4616</v>
      </c>
      <c r="Q3289">
        <v>0.20799999999999999</v>
      </c>
      <c r="R3289">
        <v>1</v>
      </c>
      <c r="S3289">
        <v>113.389</v>
      </c>
      <c r="T3289">
        <v>-41.1</v>
      </c>
      <c r="U3289">
        <v>0.94420999999999999</v>
      </c>
      <c r="V3289">
        <v>2</v>
      </c>
      <c r="W3289">
        <v>113.392</v>
      </c>
      <c r="X3289">
        <v>138.9</v>
      </c>
      <c r="Y3289">
        <v>0.94423000000000001</v>
      </c>
      <c r="Z3289">
        <v>0</v>
      </c>
      <c r="AA3289">
        <v>0</v>
      </c>
      <c r="AB3289">
        <v>0</v>
      </c>
      <c r="AC3289">
        <v>0</v>
      </c>
    </row>
    <row r="3290" spans="1:29" x14ac:dyDescent="0.45">
      <c r="A3290" t="s">
        <v>3961</v>
      </c>
      <c r="B3290">
        <v>0.20799999999999999</v>
      </c>
      <c r="C3290">
        <v>1</v>
      </c>
      <c r="D3290">
        <v>122.529</v>
      </c>
      <c r="E3290">
        <v>84.6</v>
      </c>
      <c r="F3290">
        <v>1.0203</v>
      </c>
      <c r="G3290">
        <v>2</v>
      </c>
      <c r="H3290">
        <v>122.536</v>
      </c>
      <c r="I3290">
        <v>-95.4</v>
      </c>
      <c r="J3290">
        <v>1.0204</v>
      </c>
      <c r="K3290">
        <v>0</v>
      </c>
      <c r="L3290">
        <v>0</v>
      </c>
      <c r="M3290">
        <v>0</v>
      </c>
      <c r="N3290">
        <v>0</v>
      </c>
      <c r="P3290" t="s">
        <v>3961</v>
      </c>
      <c r="Q3290">
        <v>0.20799999999999999</v>
      </c>
      <c r="R3290">
        <v>1</v>
      </c>
      <c r="S3290">
        <v>122.69199999999999</v>
      </c>
      <c r="T3290">
        <v>84.6</v>
      </c>
      <c r="U3290">
        <v>1.0217000000000001</v>
      </c>
      <c r="V3290">
        <v>2</v>
      </c>
      <c r="W3290">
        <v>122.69499999999999</v>
      </c>
      <c r="X3290">
        <v>-95.4</v>
      </c>
      <c r="Y3290">
        <v>1.0217000000000001</v>
      </c>
      <c r="Z3290">
        <v>0</v>
      </c>
      <c r="AA3290">
        <v>0</v>
      </c>
      <c r="AB3290">
        <v>0</v>
      </c>
      <c r="AC3290">
        <v>0</v>
      </c>
    </row>
    <row r="3291" spans="1:29" x14ac:dyDescent="0.45">
      <c r="A3291" t="s">
        <v>3937</v>
      </c>
      <c r="B3291">
        <v>0.20799999999999999</v>
      </c>
      <c r="C3291">
        <v>1</v>
      </c>
      <c r="D3291">
        <v>113.508</v>
      </c>
      <c r="E3291">
        <v>-40.6</v>
      </c>
      <c r="F3291">
        <v>0.94520000000000004</v>
      </c>
      <c r="G3291">
        <v>2</v>
      </c>
      <c r="H3291">
        <v>113.515</v>
      </c>
      <c r="I3291">
        <v>139.4</v>
      </c>
      <c r="J3291">
        <v>0.94525999999999999</v>
      </c>
      <c r="K3291">
        <v>0</v>
      </c>
      <c r="L3291">
        <v>0</v>
      </c>
      <c r="M3291">
        <v>0</v>
      </c>
      <c r="N3291">
        <v>0</v>
      </c>
      <c r="P3291" t="s">
        <v>3937</v>
      </c>
      <c r="Q3291">
        <v>0.20799999999999999</v>
      </c>
      <c r="R3291">
        <v>1</v>
      </c>
      <c r="S3291">
        <v>114.13800000000001</v>
      </c>
      <c r="T3291">
        <v>-40.6</v>
      </c>
      <c r="U3291">
        <v>0.95045000000000002</v>
      </c>
      <c r="V3291">
        <v>2</v>
      </c>
      <c r="W3291">
        <v>114.14100000000001</v>
      </c>
      <c r="X3291">
        <v>139.4</v>
      </c>
      <c r="Y3291">
        <v>0.95047000000000004</v>
      </c>
      <c r="Z3291">
        <v>0</v>
      </c>
      <c r="AA3291">
        <v>0</v>
      </c>
      <c r="AB3291">
        <v>0</v>
      </c>
      <c r="AC3291">
        <v>0</v>
      </c>
    </row>
    <row r="3292" spans="1:29" x14ac:dyDescent="0.45">
      <c r="A3292" t="s">
        <v>3942</v>
      </c>
      <c r="B3292">
        <v>0.20799999999999999</v>
      </c>
      <c r="C3292">
        <v>1</v>
      </c>
      <c r="D3292">
        <v>123.816</v>
      </c>
      <c r="E3292">
        <v>83.3</v>
      </c>
      <c r="F3292">
        <v>1.0309999999999999</v>
      </c>
      <c r="G3292">
        <v>2</v>
      </c>
      <c r="H3292">
        <v>123.824</v>
      </c>
      <c r="I3292">
        <v>-96.7</v>
      </c>
      <c r="J3292">
        <v>1.0310999999999999</v>
      </c>
      <c r="K3292">
        <v>0</v>
      </c>
      <c r="L3292">
        <v>0</v>
      </c>
      <c r="M3292">
        <v>0</v>
      </c>
      <c r="N3292">
        <v>0</v>
      </c>
      <c r="P3292" t="s">
        <v>3942</v>
      </c>
      <c r="Q3292">
        <v>0.20799999999999999</v>
      </c>
      <c r="R3292">
        <v>1</v>
      </c>
      <c r="S3292">
        <v>124</v>
      </c>
      <c r="T3292">
        <v>83.3</v>
      </c>
      <c r="U3292">
        <v>1.0326</v>
      </c>
      <c r="V3292">
        <v>2</v>
      </c>
      <c r="W3292">
        <v>124.003</v>
      </c>
      <c r="X3292">
        <v>-96.7</v>
      </c>
      <c r="Y3292">
        <v>1.0326</v>
      </c>
      <c r="Z3292">
        <v>0</v>
      </c>
      <c r="AA3292">
        <v>0</v>
      </c>
      <c r="AB3292">
        <v>0</v>
      </c>
      <c r="AC3292">
        <v>0</v>
      </c>
    </row>
    <row r="3293" spans="1:29" x14ac:dyDescent="0.45">
      <c r="A3293" t="s">
        <v>3908</v>
      </c>
      <c r="B3293">
        <v>0.20799999999999999</v>
      </c>
      <c r="C3293">
        <v>1</v>
      </c>
      <c r="D3293">
        <v>122.639</v>
      </c>
      <c r="E3293">
        <v>82.3</v>
      </c>
      <c r="F3293">
        <v>1.0212000000000001</v>
      </c>
      <c r="G3293">
        <v>2</v>
      </c>
      <c r="H3293">
        <v>122.64700000000001</v>
      </c>
      <c r="I3293">
        <v>-97.7</v>
      </c>
      <c r="J3293">
        <v>1.0213000000000001</v>
      </c>
      <c r="K3293">
        <v>0</v>
      </c>
      <c r="L3293">
        <v>0</v>
      </c>
      <c r="M3293">
        <v>0</v>
      </c>
      <c r="N3293">
        <v>0</v>
      </c>
      <c r="P3293" t="s">
        <v>3908</v>
      </c>
      <c r="Q3293">
        <v>0.20799999999999999</v>
      </c>
      <c r="R3293">
        <v>1</v>
      </c>
      <c r="S3293">
        <v>122.849</v>
      </c>
      <c r="T3293">
        <v>82.2</v>
      </c>
      <c r="U3293">
        <v>1.0229999999999999</v>
      </c>
      <c r="V3293">
        <v>2</v>
      </c>
      <c r="W3293">
        <v>122.852</v>
      </c>
      <c r="X3293">
        <v>-97.8</v>
      </c>
      <c r="Y3293">
        <v>1.0229999999999999</v>
      </c>
      <c r="Z3293">
        <v>0</v>
      </c>
      <c r="AA3293">
        <v>0</v>
      </c>
      <c r="AB3293">
        <v>0</v>
      </c>
      <c r="AC3293">
        <v>0</v>
      </c>
    </row>
    <row r="3294" spans="1:29" x14ac:dyDescent="0.45">
      <c r="A3294" t="s">
        <v>3887</v>
      </c>
      <c r="B3294">
        <v>0.20799999999999999</v>
      </c>
      <c r="C3294">
        <v>1</v>
      </c>
      <c r="D3294">
        <v>118.25</v>
      </c>
      <c r="E3294">
        <v>-159.4</v>
      </c>
      <c r="F3294">
        <v>0.98468999999999995</v>
      </c>
      <c r="G3294">
        <v>2</v>
      </c>
      <c r="H3294">
        <v>118.25700000000001</v>
      </c>
      <c r="I3294">
        <v>20.6</v>
      </c>
      <c r="J3294">
        <v>0.98475000000000001</v>
      </c>
      <c r="K3294">
        <v>0</v>
      </c>
      <c r="L3294">
        <v>0</v>
      </c>
      <c r="M3294">
        <v>0</v>
      </c>
      <c r="N3294">
        <v>0</v>
      </c>
      <c r="P3294" t="s">
        <v>3887</v>
      </c>
      <c r="Q3294">
        <v>0.20799999999999999</v>
      </c>
      <c r="R3294">
        <v>1</v>
      </c>
      <c r="S3294">
        <v>118.53</v>
      </c>
      <c r="T3294">
        <v>-159.4</v>
      </c>
      <c r="U3294">
        <v>0.98702000000000001</v>
      </c>
      <c r="V3294">
        <v>2</v>
      </c>
      <c r="W3294">
        <v>118.533</v>
      </c>
      <c r="X3294">
        <v>20.6</v>
      </c>
      <c r="Y3294">
        <v>0.98704000000000003</v>
      </c>
      <c r="Z3294">
        <v>0</v>
      </c>
      <c r="AA3294">
        <v>0</v>
      </c>
      <c r="AB3294">
        <v>0</v>
      </c>
      <c r="AC3294">
        <v>0</v>
      </c>
    </row>
    <row r="3295" spans="1:29" x14ac:dyDescent="0.45">
      <c r="A3295" t="s">
        <v>4732</v>
      </c>
      <c r="B3295">
        <v>0.20799999999999999</v>
      </c>
      <c r="C3295">
        <v>1</v>
      </c>
      <c r="D3295">
        <v>118.542</v>
      </c>
      <c r="E3295">
        <v>-38.700000000000003</v>
      </c>
      <c r="F3295">
        <v>0.98712</v>
      </c>
      <c r="G3295">
        <v>2</v>
      </c>
      <c r="H3295">
        <v>118.54900000000001</v>
      </c>
      <c r="I3295">
        <v>141.30000000000001</v>
      </c>
      <c r="J3295">
        <v>0.98717999999999995</v>
      </c>
      <c r="K3295">
        <v>0</v>
      </c>
      <c r="L3295">
        <v>0</v>
      </c>
      <c r="M3295">
        <v>0</v>
      </c>
      <c r="N3295">
        <v>0</v>
      </c>
      <c r="P3295" t="s">
        <v>4732</v>
      </c>
      <c r="Q3295">
        <v>0.20799999999999999</v>
      </c>
      <c r="R3295">
        <v>1</v>
      </c>
      <c r="S3295">
        <v>119.023</v>
      </c>
      <c r="T3295">
        <v>-38.6</v>
      </c>
      <c r="U3295">
        <v>0.99112999999999996</v>
      </c>
      <c r="V3295">
        <v>2</v>
      </c>
      <c r="W3295">
        <v>119.026</v>
      </c>
      <c r="X3295">
        <v>141.4</v>
      </c>
      <c r="Y3295">
        <v>0.99114999999999998</v>
      </c>
      <c r="Z3295">
        <v>0</v>
      </c>
      <c r="AA3295">
        <v>0</v>
      </c>
      <c r="AB3295">
        <v>0</v>
      </c>
      <c r="AC3295">
        <v>0</v>
      </c>
    </row>
    <row r="3296" spans="1:29" x14ac:dyDescent="0.45">
      <c r="A3296" t="s">
        <v>4786</v>
      </c>
      <c r="B3296">
        <v>0.20799999999999999</v>
      </c>
      <c r="C3296">
        <v>1</v>
      </c>
      <c r="D3296">
        <v>120.157</v>
      </c>
      <c r="E3296">
        <v>81.099999999999994</v>
      </c>
      <c r="F3296">
        <v>1.0005999999999999</v>
      </c>
      <c r="G3296">
        <v>2</v>
      </c>
      <c r="H3296">
        <v>120.164</v>
      </c>
      <c r="I3296">
        <v>-98.9</v>
      </c>
      <c r="J3296">
        <v>1.0005999999999999</v>
      </c>
      <c r="K3296">
        <v>0</v>
      </c>
      <c r="L3296">
        <v>0</v>
      </c>
      <c r="M3296">
        <v>0</v>
      </c>
      <c r="N3296">
        <v>0</v>
      </c>
      <c r="P3296" t="s">
        <v>4786</v>
      </c>
      <c r="Q3296">
        <v>0.20799999999999999</v>
      </c>
      <c r="R3296">
        <v>1</v>
      </c>
      <c r="S3296">
        <v>120.40900000000001</v>
      </c>
      <c r="T3296">
        <v>81</v>
      </c>
      <c r="U3296">
        <v>1.0026999999999999</v>
      </c>
      <c r="V3296">
        <v>2</v>
      </c>
      <c r="W3296">
        <v>120.41200000000001</v>
      </c>
      <c r="X3296">
        <v>-99</v>
      </c>
      <c r="Y3296">
        <v>1.0026999999999999</v>
      </c>
      <c r="Z3296">
        <v>0</v>
      </c>
      <c r="AA3296">
        <v>0</v>
      </c>
      <c r="AB3296">
        <v>0</v>
      </c>
      <c r="AC3296">
        <v>0</v>
      </c>
    </row>
    <row r="3297" spans="1:29" x14ac:dyDescent="0.45">
      <c r="A3297" t="s">
        <v>4791</v>
      </c>
      <c r="B3297">
        <v>0.20799999999999999</v>
      </c>
      <c r="C3297">
        <v>1</v>
      </c>
      <c r="D3297">
        <v>119.873</v>
      </c>
      <c r="E3297">
        <v>-165.6</v>
      </c>
      <c r="F3297">
        <v>0.99819999999999998</v>
      </c>
      <c r="G3297">
        <v>2</v>
      </c>
      <c r="H3297">
        <v>119.88</v>
      </c>
      <c r="I3297">
        <v>14.4</v>
      </c>
      <c r="J3297">
        <v>0.99826000000000004</v>
      </c>
      <c r="K3297">
        <v>0</v>
      </c>
      <c r="L3297">
        <v>0</v>
      </c>
      <c r="M3297">
        <v>0</v>
      </c>
      <c r="N3297">
        <v>0</v>
      </c>
      <c r="P3297" t="s">
        <v>4791</v>
      </c>
      <c r="Q3297">
        <v>0.20799999999999999</v>
      </c>
      <c r="R3297">
        <v>1</v>
      </c>
      <c r="S3297">
        <v>120.315</v>
      </c>
      <c r="T3297">
        <v>-165.5</v>
      </c>
      <c r="U3297">
        <v>1.0019</v>
      </c>
      <c r="V3297">
        <v>2</v>
      </c>
      <c r="W3297">
        <v>120.318</v>
      </c>
      <c r="X3297">
        <v>14.5</v>
      </c>
      <c r="Y3297">
        <v>1.0019</v>
      </c>
      <c r="Z3297">
        <v>0</v>
      </c>
      <c r="AA3297">
        <v>0</v>
      </c>
      <c r="AB3297">
        <v>0</v>
      </c>
      <c r="AC3297">
        <v>0</v>
      </c>
    </row>
    <row r="3298" spans="1:29" x14ac:dyDescent="0.45">
      <c r="A3298" t="s">
        <v>4800</v>
      </c>
      <c r="B3298">
        <v>0.20799999999999999</v>
      </c>
      <c r="C3298">
        <v>1</v>
      </c>
      <c r="D3298">
        <v>119.021</v>
      </c>
      <c r="E3298">
        <v>-159.30000000000001</v>
      </c>
      <c r="F3298">
        <v>0.99111000000000005</v>
      </c>
      <c r="G3298">
        <v>2</v>
      </c>
      <c r="H3298">
        <v>119.02800000000001</v>
      </c>
      <c r="I3298">
        <v>20.7</v>
      </c>
      <c r="J3298">
        <v>0.99117</v>
      </c>
      <c r="K3298">
        <v>0</v>
      </c>
      <c r="L3298">
        <v>0</v>
      </c>
      <c r="M3298">
        <v>0</v>
      </c>
      <c r="N3298">
        <v>0</v>
      </c>
      <c r="P3298" t="s">
        <v>4800</v>
      </c>
      <c r="Q3298">
        <v>0.20799999999999999</v>
      </c>
      <c r="R3298">
        <v>1</v>
      </c>
      <c r="S3298">
        <v>119.29600000000001</v>
      </c>
      <c r="T3298">
        <v>-159.30000000000001</v>
      </c>
      <c r="U3298">
        <v>0.99339999999999995</v>
      </c>
      <c r="V3298">
        <v>2</v>
      </c>
      <c r="W3298">
        <v>119.29900000000001</v>
      </c>
      <c r="X3298">
        <v>20.7</v>
      </c>
      <c r="Y3298">
        <v>0.99341999999999997</v>
      </c>
      <c r="Z3298">
        <v>0</v>
      </c>
      <c r="AA3298">
        <v>0</v>
      </c>
      <c r="AB3298">
        <v>0</v>
      </c>
      <c r="AC3298">
        <v>0</v>
      </c>
    </row>
    <row r="3299" spans="1:29" x14ac:dyDescent="0.45">
      <c r="A3299" t="s">
        <v>4275</v>
      </c>
      <c r="B3299">
        <v>0.20799999999999999</v>
      </c>
      <c r="C3299">
        <v>1</v>
      </c>
      <c r="D3299">
        <v>117.789</v>
      </c>
      <c r="E3299">
        <v>-45</v>
      </c>
      <c r="F3299">
        <v>0.98085</v>
      </c>
      <c r="G3299">
        <v>2</v>
      </c>
      <c r="H3299">
        <v>117.79600000000001</v>
      </c>
      <c r="I3299">
        <v>135</v>
      </c>
      <c r="J3299">
        <v>0.98090999999999995</v>
      </c>
      <c r="K3299">
        <v>0</v>
      </c>
      <c r="L3299">
        <v>0</v>
      </c>
      <c r="M3299">
        <v>0</v>
      </c>
      <c r="N3299">
        <v>0</v>
      </c>
      <c r="P3299" t="s">
        <v>4275</v>
      </c>
      <c r="Q3299">
        <v>0.20799999999999999</v>
      </c>
      <c r="R3299">
        <v>1</v>
      </c>
      <c r="S3299">
        <v>118.117</v>
      </c>
      <c r="T3299">
        <v>-45</v>
      </c>
      <c r="U3299">
        <v>0.98358000000000001</v>
      </c>
      <c r="V3299">
        <v>2</v>
      </c>
      <c r="W3299">
        <v>118.12</v>
      </c>
      <c r="X3299">
        <v>135</v>
      </c>
      <c r="Y3299">
        <v>0.98360999999999998</v>
      </c>
      <c r="Z3299">
        <v>0</v>
      </c>
      <c r="AA3299">
        <v>0</v>
      </c>
      <c r="AB3299">
        <v>0</v>
      </c>
      <c r="AC3299">
        <v>0</v>
      </c>
    </row>
    <row r="3300" spans="1:29" x14ac:dyDescent="0.45">
      <c r="A3300" t="s">
        <v>4751</v>
      </c>
      <c r="B3300">
        <v>0.20799999999999999</v>
      </c>
      <c r="C3300">
        <v>1</v>
      </c>
      <c r="D3300">
        <v>117.096</v>
      </c>
      <c r="E3300">
        <v>-45.4</v>
      </c>
      <c r="F3300">
        <v>0.97507999999999995</v>
      </c>
      <c r="G3300">
        <v>2</v>
      </c>
      <c r="H3300">
        <v>117.10299999999999</v>
      </c>
      <c r="I3300">
        <v>134.6</v>
      </c>
      <c r="J3300">
        <v>0.97513000000000005</v>
      </c>
      <c r="K3300">
        <v>0</v>
      </c>
      <c r="L3300">
        <v>0</v>
      </c>
      <c r="M3300">
        <v>0</v>
      </c>
      <c r="N3300">
        <v>0</v>
      </c>
      <c r="P3300" t="s">
        <v>4751</v>
      </c>
      <c r="Q3300">
        <v>0.20799999999999999</v>
      </c>
      <c r="R3300">
        <v>1</v>
      </c>
      <c r="S3300">
        <v>117.44</v>
      </c>
      <c r="T3300">
        <v>-45.4</v>
      </c>
      <c r="U3300">
        <v>0.97794000000000003</v>
      </c>
      <c r="V3300">
        <v>2</v>
      </c>
      <c r="W3300">
        <v>117.443</v>
      </c>
      <c r="X3300">
        <v>134.6</v>
      </c>
      <c r="Y3300">
        <v>0.97796000000000005</v>
      </c>
      <c r="Z3300">
        <v>0</v>
      </c>
      <c r="AA3300">
        <v>0</v>
      </c>
      <c r="AB3300">
        <v>0</v>
      </c>
      <c r="AC3300">
        <v>0</v>
      </c>
    </row>
    <row r="3301" spans="1:29" x14ac:dyDescent="0.45">
      <c r="A3301" t="s">
        <v>4495</v>
      </c>
      <c r="B3301">
        <v>0.20799999999999999</v>
      </c>
      <c r="C3301">
        <v>1</v>
      </c>
      <c r="D3301">
        <v>115.733</v>
      </c>
      <c r="E3301">
        <v>-162.4</v>
      </c>
      <c r="F3301">
        <v>0.96372999999999998</v>
      </c>
      <c r="G3301">
        <v>2</v>
      </c>
      <c r="H3301">
        <v>115.74</v>
      </c>
      <c r="I3301">
        <v>17.600000000000001</v>
      </c>
      <c r="J3301">
        <v>0.96379000000000004</v>
      </c>
      <c r="K3301">
        <v>0</v>
      </c>
      <c r="L3301">
        <v>0</v>
      </c>
      <c r="M3301">
        <v>0</v>
      </c>
      <c r="N3301">
        <v>0</v>
      </c>
      <c r="P3301" t="s">
        <v>4495</v>
      </c>
      <c r="Q3301">
        <v>0.20799999999999999</v>
      </c>
      <c r="R3301">
        <v>1</v>
      </c>
      <c r="S3301">
        <v>116.133</v>
      </c>
      <c r="T3301">
        <v>-162.4</v>
      </c>
      <c r="U3301">
        <v>0.96706000000000003</v>
      </c>
      <c r="V3301">
        <v>2</v>
      </c>
      <c r="W3301">
        <v>116.136</v>
      </c>
      <c r="X3301">
        <v>17.600000000000001</v>
      </c>
      <c r="Y3301">
        <v>0.96708000000000005</v>
      </c>
      <c r="Z3301">
        <v>0</v>
      </c>
      <c r="AA3301">
        <v>0</v>
      </c>
      <c r="AB3301">
        <v>0</v>
      </c>
      <c r="AC3301">
        <v>0</v>
      </c>
    </row>
    <row r="3302" spans="1:29" x14ac:dyDescent="0.45">
      <c r="A3302" t="s">
        <v>4507</v>
      </c>
      <c r="B3302">
        <v>0.20799999999999999</v>
      </c>
      <c r="C3302">
        <v>1</v>
      </c>
      <c r="D3302">
        <v>115.276</v>
      </c>
      <c r="E3302">
        <v>-162.4</v>
      </c>
      <c r="F3302">
        <v>0.95992999999999995</v>
      </c>
      <c r="G3302">
        <v>2</v>
      </c>
      <c r="H3302">
        <v>115.283</v>
      </c>
      <c r="I3302">
        <v>17.600000000000001</v>
      </c>
      <c r="J3302">
        <v>0.95998000000000006</v>
      </c>
      <c r="K3302">
        <v>0</v>
      </c>
      <c r="L3302">
        <v>0</v>
      </c>
      <c r="M3302">
        <v>0</v>
      </c>
      <c r="N3302">
        <v>0</v>
      </c>
      <c r="P3302" t="s">
        <v>4507</v>
      </c>
      <c r="Q3302">
        <v>0.20799999999999999</v>
      </c>
      <c r="R3302">
        <v>1</v>
      </c>
      <c r="S3302">
        <v>115.678</v>
      </c>
      <c r="T3302">
        <v>-162.4</v>
      </c>
      <c r="U3302">
        <v>0.96326999999999996</v>
      </c>
      <c r="V3302">
        <v>2</v>
      </c>
      <c r="W3302">
        <v>115.681</v>
      </c>
      <c r="X3302">
        <v>17.600000000000001</v>
      </c>
      <c r="Y3302">
        <v>0.96330000000000005</v>
      </c>
      <c r="Z3302">
        <v>0</v>
      </c>
      <c r="AA3302">
        <v>0</v>
      </c>
      <c r="AB3302">
        <v>0</v>
      </c>
      <c r="AC3302">
        <v>0</v>
      </c>
    </row>
    <row r="3303" spans="1:29" x14ac:dyDescent="0.45">
      <c r="A3303" t="s">
        <v>4106</v>
      </c>
      <c r="B3303">
        <v>0.20799999999999999</v>
      </c>
      <c r="C3303">
        <v>1</v>
      </c>
      <c r="D3303">
        <v>117.70099999999999</v>
      </c>
      <c r="E3303">
        <v>-167.2</v>
      </c>
      <c r="F3303">
        <v>0.98011999999999999</v>
      </c>
      <c r="G3303">
        <v>2</v>
      </c>
      <c r="H3303">
        <v>117.708</v>
      </c>
      <c r="I3303">
        <v>12.8</v>
      </c>
      <c r="J3303">
        <v>0.98016999999999999</v>
      </c>
      <c r="K3303">
        <v>0</v>
      </c>
      <c r="L3303">
        <v>0</v>
      </c>
      <c r="M3303">
        <v>0</v>
      </c>
      <c r="N3303">
        <v>0</v>
      </c>
      <c r="P3303" t="s">
        <v>4106</v>
      </c>
      <c r="Q3303">
        <v>0.20799999999999999</v>
      </c>
      <c r="R3303">
        <v>1</v>
      </c>
      <c r="S3303">
        <v>118.247</v>
      </c>
      <c r="T3303">
        <v>-167.2</v>
      </c>
      <c r="U3303">
        <v>0.98465999999999998</v>
      </c>
      <c r="V3303">
        <v>2</v>
      </c>
      <c r="W3303">
        <v>118.25</v>
      </c>
      <c r="X3303">
        <v>12.8</v>
      </c>
      <c r="Y3303">
        <v>0.98468</v>
      </c>
      <c r="Z3303">
        <v>0</v>
      </c>
      <c r="AA3303">
        <v>0</v>
      </c>
      <c r="AB3303">
        <v>0</v>
      </c>
      <c r="AC3303">
        <v>0</v>
      </c>
    </row>
    <row r="3304" spans="1:29" x14ac:dyDescent="0.45">
      <c r="A3304" t="s">
        <v>4585</v>
      </c>
      <c r="B3304">
        <v>0.20799999999999999</v>
      </c>
      <c r="C3304">
        <v>1</v>
      </c>
      <c r="D3304">
        <v>117.92400000000001</v>
      </c>
      <c r="E3304">
        <v>-167.1</v>
      </c>
      <c r="F3304">
        <v>0.98197999999999996</v>
      </c>
      <c r="G3304">
        <v>2</v>
      </c>
      <c r="H3304">
        <v>117.931</v>
      </c>
      <c r="I3304">
        <v>12.8</v>
      </c>
      <c r="J3304">
        <v>0.98204000000000002</v>
      </c>
      <c r="K3304">
        <v>0</v>
      </c>
      <c r="L3304">
        <v>0</v>
      </c>
      <c r="M3304">
        <v>0</v>
      </c>
      <c r="N3304">
        <v>0</v>
      </c>
      <c r="P3304" t="s">
        <v>4585</v>
      </c>
      <c r="Q3304">
        <v>0.20799999999999999</v>
      </c>
      <c r="R3304">
        <v>1</v>
      </c>
      <c r="S3304">
        <v>118.46599999999999</v>
      </c>
      <c r="T3304">
        <v>-167.1</v>
      </c>
      <c r="U3304">
        <v>0.98648999999999998</v>
      </c>
      <c r="V3304">
        <v>2</v>
      </c>
      <c r="W3304">
        <v>118.46899999999999</v>
      </c>
      <c r="X3304">
        <v>12.9</v>
      </c>
      <c r="Y3304">
        <v>0.98651</v>
      </c>
      <c r="Z3304">
        <v>0</v>
      </c>
      <c r="AA3304">
        <v>0</v>
      </c>
      <c r="AB3304">
        <v>0</v>
      </c>
      <c r="AC3304">
        <v>0</v>
      </c>
    </row>
    <row r="3305" spans="1:29" x14ac:dyDescent="0.45">
      <c r="A3305" t="s">
        <v>4204</v>
      </c>
      <c r="B3305">
        <v>0.20799999999999999</v>
      </c>
      <c r="C3305">
        <v>1</v>
      </c>
      <c r="D3305">
        <v>120.06699999999999</v>
      </c>
      <c r="E3305">
        <v>81</v>
      </c>
      <c r="F3305">
        <v>0.99982000000000004</v>
      </c>
      <c r="G3305">
        <v>2</v>
      </c>
      <c r="H3305">
        <v>120.074</v>
      </c>
      <c r="I3305">
        <v>-99</v>
      </c>
      <c r="J3305">
        <v>0.99987999999999999</v>
      </c>
      <c r="K3305">
        <v>0</v>
      </c>
      <c r="L3305">
        <v>0</v>
      </c>
      <c r="M3305">
        <v>0</v>
      </c>
      <c r="N3305">
        <v>0</v>
      </c>
      <c r="P3305" t="s">
        <v>4204</v>
      </c>
      <c r="Q3305">
        <v>0.20799999999999999</v>
      </c>
      <c r="R3305">
        <v>1</v>
      </c>
      <c r="S3305">
        <v>120.32</v>
      </c>
      <c r="T3305">
        <v>81</v>
      </c>
      <c r="U3305">
        <v>1.0019</v>
      </c>
      <c r="V3305">
        <v>2</v>
      </c>
      <c r="W3305">
        <v>120.32299999999999</v>
      </c>
      <c r="X3305">
        <v>-99</v>
      </c>
      <c r="Y3305">
        <v>1.0019</v>
      </c>
      <c r="Z3305">
        <v>0</v>
      </c>
      <c r="AA3305">
        <v>0</v>
      </c>
      <c r="AB3305">
        <v>0</v>
      </c>
      <c r="AC3305">
        <v>0</v>
      </c>
    </row>
    <row r="3306" spans="1:29" x14ac:dyDescent="0.45">
      <c r="A3306" t="s">
        <v>4201</v>
      </c>
      <c r="B3306">
        <v>0.20799999999999999</v>
      </c>
      <c r="C3306">
        <v>1</v>
      </c>
      <c r="D3306">
        <v>119.88</v>
      </c>
      <c r="E3306">
        <v>81.099999999999994</v>
      </c>
      <c r="F3306">
        <v>0.99826000000000004</v>
      </c>
      <c r="G3306">
        <v>2</v>
      </c>
      <c r="H3306">
        <v>119.887</v>
      </c>
      <c r="I3306">
        <v>-98.9</v>
      </c>
      <c r="J3306">
        <v>0.99831999999999999</v>
      </c>
      <c r="K3306">
        <v>0</v>
      </c>
      <c r="L3306">
        <v>0</v>
      </c>
      <c r="M3306">
        <v>0</v>
      </c>
      <c r="N3306">
        <v>0</v>
      </c>
      <c r="P3306" t="s">
        <v>4201</v>
      </c>
      <c r="Q3306">
        <v>0.20799999999999999</v>
      </c>
      <c r="R3306">
        <v>1</v>
      </c>
      <c r="S3306">
        <v>120.133</v>
      </c>
      <c r="T3306">
        <v>81</v>
      </c>
      <c r="U3306">
        <v>1.0004</v>
      </c>
      <c r="V3306">
        <v>2</v>
      </c>
      <c r="W3306">
        <v>120.136</v>
      </c>
      <c r="X3306">
        <v>-99</v>
      </c>
      <c r="Y3306">
        <v>1.0004</v>
      </c>
      <c r="Z3306">
        <v>0</v>
      </c>
      <c r="AA3306">
        <v>0</v>
      </c>
      <c r="AB3306">
        <v>0</v>
      </c>
      <c r="AC3306">
        <v>0</v>
      </c>
    </row>
    <row r="3307" spans="1:29" x14ac:dyDescent="0.45">
      <c r="A3307" t="s">
        <v>3966</v>
      </c>
      <c r="B3307">
        <v>0.20799999999999999</v>
      </c>
      <c r="C3307">
        <v>1</v>
      </c>
      <c r="D3307">
        <v>121.33499999999999</v>
      </c>
      <c r="E3307">
        <v>81.2</v>
      </c>
      <c r="F3307">
        <v>1.0104</v>
      </c>
      <c r="G3307">
        <v>2</v>
      </c>
      <c r="H3307">
        <v>121.342</v>
      </c>
      <c r="I3307">
        <v>-98.8</v>
      </c>
      <c r="J3307">
        <v>1.0104</v>
      </c>
      <c r="K3307">
        <v>0</v>
      </c>
      <c r="L3307">
        <v>0</v>
      </c>
      <c r="M3307">
        <v>0</v>
      </c>
      <c r="N3307">
        <v>0</v>
      </c>
      <c r="P3307" t="s">
        <v>3966</v>
      </c>
      <c r="Q3307">
        <v>0.20799999999999999</v>
      </c>
      <c r="R3307">
        <v>1</v>
      </c>
      <c r="S3307">
        <v>121.578</v>
      </c>
      <c r="T3307">
        <v>81.2</v>
      </c>
      <c r="U3307">
        <v>1.0124</v>
      </c>
      <c r="V3307">
        <v>2</v>
      </c>
      <c r="W3307">
        <v>121.581</v>
      </c>
      <c r="X3307">
        <v>-98.8</v>
      </c>
      <c r="Y3307">
        <v>1.0124</v>
      </c>
      <c r="Z3307">
        <v>0</v>
      </c>
      <c r="AA3307">
        <v>0</v>
      </c>
      <c r="AB3307">
        <v>0</v>
      </c>
      <c r="AC3307">
        <v>0</v>
      </c>
    </row>
    <row r="3308" spans="1:29" x14ac:dyDescent="0.45">
      <c r="A3308" t="s">
        <v>4633</v>
      </c>
      <c r="B3308">
        <v>0.20799999999999999</v>
      </c>
      <c r="C3308">
        <v>1</v>
      </c>
      <c r="D3308">
        <v>121.571</v>
      </c>
      <c r="E3308">
        <v>-40.799999999999997</v>
      </c>
      <c r="F3308">
        <v>1.0123</v>
      </c>
      <c r="G3308">
        <v>2</v>
      </c>
      <c r="H3308">
        <v>121.578</v>
      </c>
      <c r="I3308">
        <v>139.19999999999999</v>
      </c>
      <c r="J3308">
        <v>1.0124</v>
      </c>
      <c r="K3308">
        <v>0</v>
      </c>
      <c r="L3308">
        <v>0</v>
      </c>
      <c r="M3308">
        <v>0</v>
      </c>
      <c r="N3308">
        <v>0</v>
      </c>
      <c r="P3308" t="s">
        <v>4633</v>
      </c>
      <c r="Q3308">
        <v>0.20799999999999999</v>
      </c>
      <c r="R3308">
        <v>1</v>
      </c>
      <c r="S3308">
        <v>122.19</v>
      </c>
      <c r="T3308">
        <v>-40.799999999999997</v>
      </c>
      <c r="U3308">
        <v>1.0175000000000001</v>
      </c>
      <c r="V3308">
        <v>2</v>
      </c>
      <c r="W3308">
        <v>122.193</v>
      </c>
      <c r="X3308">
        <v>139.19999999999999</v>
      </c>
      <c r="Y3308">
        <v>1.0175000000000001</v>
      </c>
      <c r="Z3308">
        <v>0</v>
      </c>
      <c r="AA3308">
        <v>0</v>
      </c>
      <c r="AB3308">
        <v>0</v>
      </c>
      <c r="AC3308">
        <v>0</v>
      </c>
    </row>
    <row r="3309" spans="1:29" x14ac:dyDescent="0.45">
      <c r="A3309" t="s">
        <v>3802</v>
      </c>
      <c r="B3309">
        <v>0.20799999999999999</v>
      </c>
      <c r="C3309">
        <v>1</v>
      </c>
      <c r="D3309">
        <v>120.566</v>
      </c>
      <c r="E3309">
        <v>-41</v>
      </c>
      <c r="F3309">
        <v>1.004</v>
      </c>
      <c r="G3309">
        <v>2</v>
      </c>
      <c r="H3309">
        <v>120.57299999999999</v>
      </c>
      <c r="I3309">
        <v>139</v>
      </c>
      <c r="J3309">
        <v>1.004</v>
      </c>
      <c r="K3309">
        <v>0</v>
      </c>
      <c r="L3309">
        <v>0</v>
      </c>
      <c r="M3309">
        <v>0</v>
      </c>
      <c r="N3309">
        <v>0</v>
      </c>
      <c r="P3309" t="s">
        <v>3802</v>
      </c>
      <c r="Q3309">
        <v>0.20799999999999999</v>
      </c>
      <c r="R3309">
        <v>1</v>
      </c>
      <c r="S3309">
        <v>121.196</v>
      </c>
      <c r="T3309">
        <v>-41</v>
      </c>
      <c r="U3309">
        <v>1.0092000000000001</v>
      </c>
      <c r="V3309">
        <v>2</v>
      </c>
      <c r="W3309">
        <v>121.199</v>
      </c>
      <c r="X3309">
        <v>139</v>
      </c>
      <c r="Y3309">
        <v>1.0092000000000001</v>
      </c>
      <c r="Z3309">
        <v>0</v>
      </c>
      <c r="AA3309">
        <v>0</v>
      </c>
      <c r="AB3309">
        <v>0</v>
      </c>
      <c r="AC3309">
        <v>0</v>
      </c>
    </row>
    <row r="3310" spans="1:29" x14ac:dyDescent="0.45">
      <c r="A3310" t="s">
        <v>4153</v>
      </c>
      <c r="B3310">
        <v>0.20799999999999999</v>
      </c>
      <c r="C3310">
        <v>1</v>
      </c>
      <c r="D3310">
        <v>117.717</v>
      </c>
      <c r="E3310">
        <v>-167.2</v>
      </c>
      <c r="F3310">
        <v>0.98024999999999995</v>
      </c>
      <c r="G3310">
        <v>2</v>
      </c>
      <c r="H3310">
        <v>117.724</v>
      </c>
      <c r="I3310">
        <v>12.8</v>
      </c>
      <c r="J3310">
        <v>0.98031000000000001</v>
      </c>
      <c r="K3310">
        <v>0</v>
      </c>
      <c r="L3310">
        <v>0</v>
      </c>
      <c r="M3310">
        <v>0</v>
      </c>
      <c r="N3310">
        <v>0</v>
      </c>
      <c r="P3310" t="s">
        <v>4153</v>
      </c>
      <c r="Q3310">
        <v>0.20799999999999999</v>
      </c>
      <c r="R3310">
        <v>1</v>
      </c>
      <c r="S3310">
        <v>118.261</v>
      </c>
      <c r="T3310">
        <v>-167.2</v>
      </c>
      <c r="U3310">
        <v>0.98477999999999999</v>
      </c>
      <c r="V3310">
        <v>2</v>
      </c>
      <c r="W3310">
        <v>118.264</v>
      </c>
      <c r="X3310">
        <v>12.8</v>
      </c>
      <c r="Y3310">
        <v>0.98480000000000001</v>
      </c>
      <c r="Z3310">
        <v>0</v>
      </c>
      <c r="AA3310">
        <v>0</v>
      </c>
      <c r="AB3310">
        <v>0</v>
      </c>
      <c r="AC3310">
        <v>0</v>
      </c>
    </row>
    <row r="3311" spans="1:29" x14ac:dyDescent="0.45">
      <c r="A3311" t="s">
        <v>4432</v>
      </c>
      <c r="B3311">
        <v>0.20799999999999999</v>
      </c>
      <c r="C3311">
        <v>1</v>
      </c>
      <c r="D3311">
        <v>120.682</v>
      </c>
      <c r="E3311">
        <v>-167.3</v>
      </c>
      <c r="F3311">
        <v>1.0048999999999999</v>
      </c>
      <c r="G3311">
        <v>2</v>
      </c>
      <c r="H3311">
        <v>120.68899999999999</v>
      </c>
      <c r="I3311">
        <v>12.7</v>
      </c>
      <c r="J3311">
        <v>1.0049999999999999</v>
      </c>
      <c r="K3311">
        <v>0</v>
      </c>
      <c r="L3311">
        <v>0</v>
      </c>
      <c r="M3311">
        <v>0</v>
      </c>
      <c r="N3311">
        <v>0</v>
      </c>
      <c r="P3311" t="s">
        <v>4432</v>
      </c>
      <c r="Q3311">
        <v>0.20799999999999999</v>
      </c>
      <c r="R3311">
        <v>1</v>
      </c>
      <c r="S3311">
        <v>121.209</v>
      </c>
      <c r="T3311">
        <v>-167.2</v>
      </c>
      <c r="U3311">
        <v>1.0093000000000001</v>
      </c>
      <c r="V3311">
        <v>2</v>
      </c>
      <c r="W3311">
        <v>121.212</v>
      </c>
      <c r="X3311">
        <v>12.8</v>
      </c>
      <c r="Y3311">
        <v>1.0094000000000001</v>
      </c>
      <c r="Z3311">
        <v>0</v>
      </c>
      <c r="AA3311">
        <v>0</v>
      </c>
      <c r="AB3311">
        <v>0</v>
      </c>
      <c r="AC3311">
        <v>0</v>
      </c>
    </row>
    <row r="3312" spans="1:29" x14ac:dyDescent="0.45">
      <c r="A3312" t="s">
        <v>4091</v>
      </c>
      <c r="B3312">
        <v>0.20799999999999999</v>
      </c>
      <c r="C3312">
        <v>1</v>
      </c>
      <c r="D3312">
        <v>122.077</v>
      </c>
      <c r="E3312">
        <v>80.099999999999994</v>
      </c>
      <c r="F3312">
        <v>1.0165999999999999</v>
      </c>
      <c r="G3312">
        <v>2</v>
      </c>
      <c r="H3312">
        <v>122.084</v>
      </c>
      <c r="I3312">
        <v>-99.9</v>
      </c>
      <c r="J3312">
        <v>1.0165999999999999</v>
      </c>
      <c r="K3312">
        <v>0</v>
      </c>
      <c r="L3312">
        <v>0</v>
      </c>
      <c r="M3312">
        <v>0</v>
      </c>
      <c r="N3312">
        <v>0</v>
      </c>
      <c r="P3312" t="s">
        <v>4091</v>
      </c>
      <c r="Q3312">
        <v>0.20799999999999999</v>
      </c>
      <c r="R3312">
        <v>1</v>
      </c>
      <c r="S3312">
        <v>122.34699999999999</v>
      </c>
      <c r="T3312">
        <v>80.099999999999994</v>
      </c>
      <c r="U3312">
        <v>1.0187999999999999</v>
      </c>
      <c r="V3312">
        <v>2</v>
      </c>
      <c r="W3312">
        <v>122.35</v>
      </c>
      <c r="X3312">
        <v>-99.9</v>
      </c>
      <c r="Y3312">
        <v>1.0187999999999999</v>
      </c>
      <c r="Z3312">
        <v>0</v>
      </c>
      <c r="AA3312">
        <v>0</v>
      </c>
      <c r="AB3312">
        <v>0</v>
      </c>
      <c r="AC3312">
        <v>0</v>
      </c>
    </row>
    <row r="3313" spans="1:29" x14ac:dyDescent="0.45">
      <c r="A3313" t="s">
        <v>4076</v>
      </c>
      <c r="B3313">
        <v>0.20799999999999999</v>
      </c>
      <c r="C3313">
        <v>1</v>
      </c>
      <c r="D3313">
        <v>121.816</v>
      </c>
      <c r="E3313">
        <v>80.099999999999994</v>
      </c>
      <c r="F3313">
        <v>1.0144</v>
      </c>
      <c r="G3313">
        <v>2</v>
      </c>
      <c r="H3313">
        <v>121.82299999999999</v>
      </c>
      <c r="I3313">
        <v>-99.9</v>
      </c>
      <c r="J3313">
        <v>1.0144</v>
      </c>
      <c r="K3313">
        <v>0</v>
      </c>
      <c r="L3313">
        <v>0</v>
      </c>
      <c r="M3313">
        <v>0</v>
      </c>
      <c r="N3313">
        <v>0</v>
      </c>
      <c r="P3313" t="s">
        <v>4076</v>
      </c>
      <c r="Q3313">
        <v>0.20799999999999999</v>
      </c>
      <c r="R3313">
        <v>1</v>
      </c>
      <c r="S3313">
        <v>122.087</v>
      </c>
      <c r="T3313">
        <v>80.099999999999994</v>
      </c>
      <c r="U3313">
        <v>1.0165999999999999</v>
      </c>
      <c r="V3313">
        <v>2</v>
      </c>
      <c r="W3313">
        <v>122.09</v>
      </c>
      <c r="X3313">
        <v>-99.9</v>
      </c>
      <c r="Y3313">
        <v>1.0166999999999999</v>
      </c>
      <c r="Z3313">
        <v>0</v>
      </c>
      <c r="AA3313">
        <v>0</v>
      </c>
      <c r="AB3313">
        <v>0</v>
      </c>
      <c r="AC3313">
        <v>0</v>
      </c>
    </row>
    <row r="3314" spans="1:29" x14ac:dyDescent="0.45">
      <c r="A3314" t="s">
        <v>4553</v>
      </c>
      <c r="B3314">
        <v>0.20799999999999999</v>
      </c>
      <c r="C3314">
        <v>1</v>
      </c>
      <c r="D3314">
        <v>122.486</v>
      </c>
      <c r="E3314">
        <v>-44.5</v>
      </c>
      <c r="F3314">
        <v>1.02</v>
      </c>
      <c r="G3314">
        <v>2</v>
      </c>
      <c r="H3314">
        <v>122.49299999999999</v>
      </c>
      <c r="I3314">
        <v>135.5</v>
      </c>
      <c r="J3314">
        <v>1.02</v>
      </c>
      <c r="K3314">
        <v>0</v>
      </c>
      <c r="L3314">
        <v>0</v>
      </c>
      <c r="M3314">
        <v>0</v>
      </c>
      <c r="N3314">
        <v>0</v>
      </c>
      <c r="P3314" t="s">
        <v>4553</v>
      </c>
      <c r="Q3314">
        <v>0.20799999999999999</v>
      </c>
      <c r="R3314">
        <v>1</v>
      </c>
      <c r="S3314">
        <v>122.767</v>
      </c>
      <c r="T3314">
        <v>-44.4</v>
      </c>
      <c r="U3314">
        <v>1.0223</v>
      </c>
      <c r="V3314">
        <v>2</v>
      </c>
      <c r="W3314">
        <v>122.77</v>
      </c>
      <c r="X3314">
        <v>135.6</v>
      </c>
      <c r="Y3314">
        <v>1.0223</v>
      </c>
      <c r="Z3314">
        <v>0</v>
      </c>
      <c r="AA3314">
        <v>0</v>
      </c>
      <c r="AB3314">
        <v>0</v>
      </c>
      <c r="AC3314">
        <v>0</v>
      </c>
    </row>
    <row r="3315" spans="1:29" x14ac:dyDescent="0.45">
      <c r="A3315" t="s">
        <v>4053</v>
      </c>
      <c r="B3315">
        <v>0.20799999999999999</v>
      </c>
      <c r="C3315">
        <v>1</v>
      </c>
      <c r="D3315">
        <v>117.739</v>
      </c>
      <c r="E3315">
        <v>-41</v>
      </c>
      <c r="F3315">
        <v>0.98043000000000002</v>
      </c>
      <c r="G3315">
        <v>2</v>
      </c>
      <c r="H3315">
        <v>117.746</v>
      </c>
      <c r="I3315">
        <v>139</v>
      </c>
      <c r="J3315">
        <v>0.98048999999999997</v>
      </c>
      <c r="K3315">
        <v>0</v>
      </c>
      <c r="L3315">
        <v>0</v>
      </c>
      <c r="M3315">
        <v>0</v>
      </c>
      <c r="N3315">
        <v>0</v>
      </c>
      <c r="P3315" t="s">
        <v>4053</v>
      </c>
      <c r="Q3315">
        <v>0.20799999999999999</v>
      </c>
      <c r="R3315">
        <v>1</v>
      </c>
      <c r="S3315">
        <v>118.39400000000001</v>
      </c>
      <c r="T3315">
        <v>-41</v>
      </c>
      <c r="U3315">
        <v>0.98589000000000004</v>
      </c>
      <c r="V3315">
        <v>2</v>
      </c>
      <c r="W3315">
        <v>118.39700000000001</v>
      </c>
      <c r="X3315">
        <v>139</v>
      </c>
      <c r="Y3315">
        <v>0.98590999999999995</v>
      </c>
      <c r="Z3315">
        <v>0</v>
      </c>
      <c r="AA3315">
        <v>0</v>
      </c>
      <c r="AB3315">
        <v>0</v>
      </c>
      <c r="AC3315">
        <v>0</v>
      </c>
    </row>
    <row r="3316" spans="1:29" x14ac:dyDescent="0.45">
      <c r="A3316" t="s">
        <v>4023</v>
      </c>
      <c r="B3316">
        <v>0.20799999999999999</v>
      </c>
      <c r="C3316">
        <v>1</v>
      </c>
      <c r="D3316">
        <v>118.437</v>
      </c>
      <c r="E3316">
        <v>-44.9</v>
      </c>
      <c r="F3316">
        <v>0.98624000000000001</v>
      </c>
      <c r="G3316">
        <v>2</v>
      </c>
      <c r="H3316">
        <v>118.444</v>
      </c>
      <c r="I3316">
        <v>135.1</v>
      </c>
      <c r="J3316">
        <v>0.98629999999999995</v>
      </c>
      <c r="K3316">
        <v>0</v>
      </c>
      <c r="L3316">
        <v>0</v>
      </c>
      <c r="M3316">
        <v>0</v>
      </c>
      <c r="N3316">
        <v>0</v>
      </c>
      <c r="P3316" t="s">
        <v>4023</v>
      </c>
      <c r="Q3316">
        <v>0.20799999999999999</v>
      </c>
      <c r="R3316">
        <v>1</v>
      </c>
      <c r="S3316">
        <v>118.75700000000001</v>
      </c>
      <c r="T3316">
        <v>-44.9</v>
      </c>
      <c r="U3316">
        <v>0.98890999999999996</v>
      </c>
      <c r="V3316">
        <v>2</v>
      </c>
      <c r="W3316">
        <v>118.76</v>
      </c>
      <c r="X3316">
        <v>135.1</v>
      </c>
      <c r="Y3316">
        <v>0.98894000000000004</v>
      </c>
      <c r="Z3316">
        <v>0</v>
      </c>
      <c r="AA3316">
        <v>0</v>
      </c>
      <c r="AB3316">
        <v>0</v>
      </c>
      <c r="AC3316">
        <v>0</v>
      </c>
    </row>
    <row r="3317" spans="1:29" x14ac:dyDescent="0.45">
      <c r="A3317" t="s">
        <v>4388</v>
      </c>
      <c r="B3317">
        <v>0.20799999999999999</v>
      </c>
      <c r="C3317">
        <v>1</v>
      </c>
      <c r="D3317">
        <v>120.511</v>
      </c>
      <c r="E3317">
        <v>-165.5</v>
      </c>
      <c r="F3317">
        <v>1.0035000000000001</v>
      </c>
      <c r="G3317">
        <v>2</v>
      </c>
      <c r="H3317">
        <v>120.518</v>
      </c>
      <c r="I3317">
        <v>14.5</v>
      </c>
      <c r="J3317">
        <v>1.0036</v>
      </c>
      <c r="K3317">
        <v>0</v>
      </c>
      <c r="L3317">
        <v>0</v>
      </c>
      <c r="M3317">
        <v>0</v>
      </c>
      <c r="N3317">
        <v>0</v>
      </c>
      <c r="P3317" t="s">
        <v>4388</v>
      </c>
      <c r="Q3317">
        <v>0.20799999999999999</v>
      </c>
      <c r="R3317">
        <v>1</v>
      </c>
      <c r="S3317">
        <v>120.949</v>
      </c>
      <c r="T3317">
        <v>-165.5</v>
      </c>
      <c r="U3317">
        <v>1.0072000000000001</v>
      </c>
      <c r="V3317">
        <v>2</v>
      </c>
      <c r="W3317">
        <v>120.952</v>
      </c>
      <c r="X3317">
        <v>14.5</v>
      </c>
      <c r="Y3317">
        <v>1.0072000000000001</v>
      </c>
      <c r="Z3317">
        <v>0</v>
      </c>
      <c r="AA3317">
        <v>0</v>
      </c>
      <c r="AB3317">
        <v>0</v>
      </c>
      <c r="AC3317">
        <v>0</v>
      </c>
    </row>
    <row r="3318" spans="1:29" x14ac:dyDescent="0.45">
      <c r="A3318" t="s">
        <v>4467</v>
      </c>
      <c r="B3318">
        <v>0.20799999999999999</v>
      </c>
      <c r="C3318">
        <v>1</v>
      </c>
      <c r="D3318">
        <v>123.527</v>
      </c>
      <c r="E3318">
        <v>80.900000000000006</v>
      </c>
      <c r="F3318">
        <v>1.0286</v>
      </c>
      <c r="G3318">
        <v>2</v>
      </c>
      <c r="H3318">
        <v>123.535</v>
      </c>
      <c r="I3318">
        <v>-99.1</v>
      </c>
      <c r="J3318">
        <v>1.0286999999999999</v>
      </c>
      <c r="K3318">
        <v>0</v>
      </c>
      <c r="L3318">
        <v>0</v>
      </c>
      <c r="M3318">
        <v>0</v>
      </c>
      <c r="N3318">
        <v>0</v>
      </c>
      <c r="P3318" t="s">
        <v>4467</v>
      </c>
      <c r="Q3318">
        <v>0.20799999999999999</v>
      </c>
      <c r="R3318">
        <v>1</v>
      </c>
      <c r="S3318">
        <v>123.762</v>
      </c>
      <c r="T3318">
        <v>80.900000000000006</v>
      </c>
      <c r="U3318">
        <v>1.0306</v>
      </c>
      <c r="V3318">
        <v>2</v>
      </c>
      <c r="W3318">
        <v>123.765</v>
      </c>
      <c r="X3318">
        <v>-99.1</v>
      </c>
      <c r="Y3318">
        <v>1.0306</v>
      </c>
      <c r="Z3318">
        <v>0</v>
      </c>
      <c r="AA3318">
        <v>0</v>
      </c>
      <c r="AB3318">
        <v>0</v>
      </c>
      <c r="AC3318">
        <v>0</v>
      </c>
    </row>
    <row r="3319" spans="1:29" x14ac:dyDescent="0.45">
      <c r="A3319" t="s">
        <v>3907</v>
      </c>
      <c r="B3319">
        <v>0.20799999999999999</v>
      </c>
      <c r="C3319">
        <v>1</v>
      </c>
      <c r="D3319">
        <v>123.163</v>
      </c>
      <c r="E3319">
        <v>82.2</v>
      </c>
      <c r="F3319">
        <v>1.0256000000000001</v>
      </c>
      <c r="G3319">
        <v>2</v>
      </c>
      <c r="H3319">
        <v>123.17</v>
      </c>
      <c r="I3319">
        <v>-97.8</v>
      </c>
      <c r="J3319">
        <v>1.0257000000000001</v>
      </c>
      <c r="K3319">
        <v>0</v>
      </c>
      <c r="L3319">
        <v>0</v>
      </c>
      <c r="M3319">
        <v>0</v>
      </c>
      <c r="N3319">
        <v>0</v>
      </c>
      <c r="P3319" t="s">
        <v>3907</v>
      </c>
      <c r="Q3319">
        <v>0.20799999999999999</v>
      </c>
      <c r="R3319">
        <v>1</v>
      </c>
      <c r="S3319">
        <v>123.373</v>
      </c>
      <c r="T3319">
        <v>82.2</v>
      </c>
      <c r="U3319">
        <v>1.0273000000000001</v>
      </c>
      <c r="V3319">
        <v>2</v>
      </c>
      <c r="W3319">
        <v>123.376</v>
      </c>
      <c r="X3319">
        <v>-97.8</v>
      </c>
      <c r="Y3319">
        <v>1.0274000000000001</v>
      </c>
      <c r="Z3319">
        <v>0</v>
      </c>
      <c r="AA3319">
        <v>0</v>
      </c>
      <c r="AB3319">
        <v>0</v>
      </c>
      <c r="AC3319">
        <v>0</v>
      </c>
    </row>
    <row r="3320" spans="1:29" x14ac:dyDescent="0.45">
      <c r="A3320" t="s">
        <v>3873</v>
      </c>
      <c r="B3320">
        <v>0.20799999999999999</v>
      </c>
      <c r="C3320">
        <v>1</v>
      </c>
      <c r="D3320">
        <v>121.944</v>
      </c>
      <c r="E3320">
        <v>-156.69999999999999</v>
      </c>
      <c r="F3320">
        <v>1.0155000000000001</v>
      </c>
      <c r="G3320">
        <v>2</v>
      </c>
      <c r="H3320">
        <v>121.95099999999999</v>
      </c>
      <c r="I3320">
        <v>23.3</v>
      </c>
      <c r="J3320">
        <v>1.0155000000000001</v>
      </c>
      <c r="K3320">
        <v>0</v>
      </c>
      <c r="L3320">
        <v>0</v>
      </c>
      <c r="M3320">
        <v>0</v>
      </c>
      <c r="N3320">
        <v>0</v>
      </c>
      <c r="P3320" t="s">
        <v>3873</v>
      </c>
      <c r="Q3320">
        <v>0.20799999999999999</v>
      </c>
      <c r="R3320">
        <v>1</v>
      </c>
      <c r="S3320">
        <v>122.161</v>
      </c>
      <c r="T3320">
        <v>-156.69999999999999</v>
      </c>
      <c r="U3320">
        <v>1.0173000000000001</v>
      </c>
      <c r="V3320">
        <v>2</v>
      </c>
      <c r="W3320">
        <v>122.164</v>
      </c>
      <c r="X3320">
        <v>23.3</v>
      </c>
      <c r="Y3320">
        <v>1.0173000000000001</v>
      </c>
      <c r="Z3320">
        <v>0</v>
      </c>
      <c r="AA3320">
        <v>0</v>
      </c>
      <c r="AB3320">
        <v>0</v>
      </c>
      <c r="AC3320">
        <v>0</v>
      </c>
    </row>
    <row r="3321" spans="1:29" x14ac:dyDescent="0.45">
      <c r="A3321" t="s">
        <v>3832</v>
      </c>
      <c r="B3321">
        <v>0.20799999999999999</v>
      </c>
      <c r="C3321">
        <v>1</v>
      </c>
      <c r="D3321">
        <v>122.955</v>
      </c>
      <c r="E3321">
        <v>-35.799999999999997</v>
      </c>
      <c r="F3321">
        <v>1.0239</v>
      </c>
      <c r="G3321">
        <v>2</v>
      </c>
      <c r="H3321">
        <v>122.96299999999999</v>
      </c>
      <c r="I3321">
        <v>144.19999999999999</v>
      </c>
      <c r="J3321">
        <v>1.0239</v>
      </c>
      <c r="K3321">
        <v>0</v>
      </c>
      <c r="L3321">
        <v>0</v>
      </c>
      <c r="M3321">
        <v>0</v>
      </c>
      <c r="N3321">
        <v>0</v>
      </c>
      <c r="P3321" t="s">
        <v>3832</v>
      </c>
      <c r="Q3321">
        <v>0.20799999999999999</v>
      </c>
      <c r="R3321">
        <v>1</v>
      </c>
      <c r="S3321">
        <v>123.242</v>
      </c>
      <c r="T3321">
        <v>-35.799999999999997</v>
      </c>
      <c r="U3321">
        <v>1.0263</v>
      </c>
      <c r="V3321">
        <v>2</v>
      </c>
      <c r="W3321">
        <v>123.245</v>
      </c>
      <c r="X3321">
        <v>144.19999999999999</v>
      </c>
      <c r="Y3321">
        <v>1.0263</v>
      </c>
      <c r="Z3321">
        <v>0</v>
      </c>
      <c r="AA3321">
        <v>0</v>
      </c>
      <c r="AB3321">
        <v>0</v>
      </c>
      <c r="AC3321">
        <v>0</v>
      </c>
    </row>
    <row r="3322" spans="1:29" x14ac:dyDescent="0.45">
      <c r="A3322" t="s">
        <v>3870</v>
      </c>
      <c r="B3322">
        <v>0.20799999999999999</v>
      </c>
      <c r="C3322">
        <v>1</v>
      </c>
      <c r="D3322">
        <v>122.14400000000001</v>
      </c>
      <c r="E3322">
        <v>-156.69999999999999</v>
      </c>
      <c r="F3322">
        <v>1.0170999999999999</v>
      </c>
      <c r="G3322">
        <v>2</v>
      </c>
      <c r="H3322">
        <v>122.151</v>
      </c>
      <c r="I3322">
        <v>23.3</v>
      </c>
      <c r="J3322">
        <v>1.0172000000000001</v>
      </c>
      <c r="K3322">
        <v>0</v>
      </c>
      <c r="L3322">
        <v>0</v>
      </c>
      <c r="M3322">
        <v>0</v>
      </c>
      <c r="N3322">
        <v>0</v>
      </c>
      <c r="P3322" t="s">
        <v>3870</v>
      </c>
      <c r="Q3322">
        <v>0.20799999999999999</v>
      </c>
      <c r="R3322">
        <v>1</v>
      </c>
      <c r="S3322">
        <v>122.36</v>
      </c>
      <c r="T3322">
        <v>-156.69999999999999</v>
      </c>
      <c r="U3322">
        <v>1.0188999999999999</v>
      </c>
      <c r="V3322">
        <v>2</v>
      </c>
      <c r="W3322">
        <v>122.363</v>
      </c>
      <c r="X3322">
        <v>23.3</v>
      </c>
      <c r="Y3322">
        <v>1.0188999999999999</v>
      </c>
      <c r="Z3322">
        <v>0</v>
      </c>
      <c r="AA3322">
        <v>0</v>
      </c>
      <c r="AB3322">
        <v>0</v>
      </c>
      <c r="AC3322">
        <v>0</v>
      </c>
    </row>
    <row r="3323" spans="1:29" x14ac:dyDescent="0.45">
      <c r="A3323" t="s">
        <v>4705</v>
      </c>
      <c r="B3323">
        <v>0.20799999999999999</v>
      </c>
      <c r="C3323">
        <v>1</v>
      </c>
      <c r="D3323">
        <v>119.575</v>
      </c>
      <c r="E3323">
        <v>-37.5</v>
      </c>
      <c r="F3323">
        <v>0.99572000000000005</v>
      </c>
      <c r="G3323">
        <v>2</v>
      </c>
      <c r="H3323">
        <v>119.58199999999999</v>
      </c>
      <c r="I3323">
        <v>142.5</v>
      </c>
      <c r="J3323">
        <v>0.99578</v>
      </c>
      <c r="K3323">
        <v>0</v>
      </c>
      <c r="L3323">
        <v>0</v>
      </c>
      <c r="M3323">
        <v>0</v>
      </c>
      <c r="N3323">
        <v>0</v>
      </c>
      <c r="P3323" t="s">
        <v>4705</v>
      </c>
      <c r="Q3323">
        <v>0.20799999999999999</v>
      </c>
      <c r="R3323">
        <v>1</v>
      </c>
      <c r="S3323">
        <v>119.98099999999999</v>
      </c>
      <c r="T3323">
        <v>-37.5</v>
      </c>
      <c r="U3323">
        <v>0.99909999999999999</v>
      </c>
      <c r="V3323">
        <v>2</v>
      </c>
      <c r="W3323">
        <v>119.98399999999999</v>
      </c>
      <c r="X3323">
        <v>142.5</v>
      </c>
      <c r="Y3323">
        <v>0.99912999999999996</v>
      </c>
      <c r="Z3323">
        <v>0</v>
      </c>
      <c r="AA3323">
        <v>0</v>
      </c>
      <c r="AB3323">
        <v>0</v>
      </c>
      <c r="AC3323">
        <v>0</v>
      </c>
    </row>
    <row r="3324" spans="1:29" x14ac:dyDescent="0.45">
      <c r="A3324" t="s">
        <v>4871</v>
      </c>
      <c r="B3324">
        <v>0.20799999999999999</v>
      </c>
      <c r="C3324">
        <v>1</v>
      </c>
      <c r="D3324">
        <v>117.203</v>
      </c>
      <c r="E3324">
        <v>-45</v>
      </c>
      <c r="F3324">
        <v>0.97597</v>
      </c>
      <c r="G3324">
        <v>2</v>
      </c>
      <c r="H3324">
        <v>117.21</v>
      </c>
      <c r="I3324">
        <v>135</v>
      </c>
      <c r="J3324">
        <v>0.97602999999999995</v>
      </c>
      <c r="K3324">
        <v>0</v>
      </c>
      <c r="L3324">
        <v>0</v>
      </c>
      <c r="M3324">
        <v>0</v>
      </c>
      <c r="N3324">
        <v>0</v>
      </c>
      <c r="P3324" t="s">
        <v>4871</v>
      </c>
      <c r="Q3324">
        <v>0.20799999999999999</v>
      </c>
      <c r="R3324">
        <v>1</v>
      </c>
      <c r="S3324">
        <v>117.53400000000001</v>
      </c>
      <c r="T3324">
        <v>-45</v>
      </c>
      <c r="U3324">
        <v>0.97872000000000003</v>
      </c>
      <c r="V3324">
        <v>2</v>
      </c>
      <c r="W3324">
        <v>117.53700000000001</v>
      </c>
      <c r="X3324">
        <v>135</v>
      </c>
      <c r="Y3324">
        <v>0.97875000000000001</v>
      </c>
      <c r="Z3324">
        <v>0</v>
      </c>
      <c r="AA3324">
        <v>0</v>
      </c>
      <c r="AB3324">
        <v>0</v>
      </c>
      <c r="AC3324">
        <v>0</v>
      </c>
    </row>
    <row r="3325" spans="1:29" x14ac:dyDescent="0.45">
      <c r="A3325" t="s">
        <v>4718</v>
      </c>
      <c r="B3325">
        <v>0.20799999999999999</v>
      </c>
      <c r="C3325">
        <v>1</v>
      </c>
      <c r="D3325">
        <v>124.05</v>
      </c>
      <c r="E3325">
        <v>80.7</v>
      </c>
      <c r="F3325">
        <v>1.0329999999999999</v>
      </c>
      <c r="G3325">
        <v>2</v>
      </c>
      <c r="H3325">
        <v>124.057</v>
      </c>
      <c r="I3325">
        <v>-99.3</v>
      </c>
      <c r="J3325">
        <v>1.0329999999999999</v>
      </c>
      <c r="K3325">
        <v>0</v>
      </c>
      <c r="L3325">
        <v>0</v>
      </c>
      <c r="M3325">
        <v>0</v>
      </c>
      <c r="N3325">
        <v>0</v>
      </c>
      <c r="P3325" t="s">
        <v>4718</v>
      </c>
      <c r="Q3325">
        <v>0.20799999999999999</v>
      </c>
      <c r="R3325">
        <v>1</v>
      </c>
      <c r="S3325">
        <v>124.286</v>
      </c>
      <c r="T3325">
        <v>80.599999999999994</v>
      </c>
      <c r="U3325">
        <v>1.0349999999999999</v>
      </c>
      <c r="V3325">
        <v>2</v>
      </c>
      <c r="W3325">
        <v>124.289</v>
      </c>
      <c r="X3325">
        <v>-99.4</v>
      </c>
      <c r="Y3325">
        <v>1.0349999999999999</v>
      </c>
      <c r="Z3325">
        <v>0</v>
      </c>
      <c r="AA3325">
        <v>0</v>
      </c>
      <c r="AB3325">
        <v>0</v>
      </c>
      <c r="AC3325">
        <v>0</v>
      </c>
    </row>
    <row r="3326" spans="1:29" x14ac:dyDescent="0.45">
      <c r="A3326" t="s">
        <v>4697</v>
      </c>
      <c r="B3326">
        <v>0.20799999999999999</v>
      </c>
      <c r="C3326">
        <v>1</v>
      </c>
      <c r="D3326">
        <v>119.121</v>
      </c>
      <c r="E3326">
        <v>78.599999999999994</v>
      </c>
      <c r="F3326">
        <v>0.99194000000000004</v>
      </c>
      <c r="G3326">
        <v>2</v>
      </c>
      <c r="H3326">
        <v>119.128</v>
      </c>
      <c r="I3326">
        <v>-101.4</v>
      </c>
      <c r="J3326">
        <v>0.99199999999999999</v>
      </c>
      <c r="K3326">
        <v>0</v>
      </c>
      <c r="L3326">
        <v>0</v>
      </c>
      <c r="M3326">
        <v>0</v>
      </c>
      <c r="N3326">
        <v>0</v>
      </c>
      <c r="P3326" t="s">
        <v>4697</v>
      </c>
      <c r="Q3326">
        <v>0.20799999999999999</v>
      </c>
      <c r="R3326">
        <v>1</v>
      </c>
      <c r="S3326">
        <v>119.423</v>
      </c>
      <c r="T3326">
        <v>78.599999999999994</v>
      </c>
      <c r="U3326">
        <v>0.99444999999999995</v>
      </c>
      <c r="V3326">
        <v>2</v>
      </c>
      <c r="W3326">
        <v>119.426</v>
      </c>
      <c r="X3326">
        <v>-101.4</v>
      </c>
      <c r="Y3326">
        <v>0.99448000000000003</v>
      </c>
      <c r="Z3326">
        <v>0</v>
      </c>
      <c r="AA3326">
        <v>0</v>
      </c>
      <c r="AB3326">
        <v>0</v>
      </c>
      <c r="AC3326">
        <v>0</v>
      </c>
    </row>
    <row r="3327" spans="1:29" x14ac:dyDescent="0.45">
      <c r="A3327" t="s">
        <v>4479</v>
      </c>
      <c r="B3327">
        <v>0.20799999999999999</v>
      </c>
      <c r="C3327">
        <v>1</v>
      </c>
      <c r="D3327">
        <v>111.152</v>
      </c>
      <c r="E3327">
        <v>-41.7</v>
      </c>
      <c r="F3327">
        <v>0.92559000000000002</v>
      </c>
      <c r="G3327">
        <v>2</v>
      </c>
      <c r="H3327">
        <v>111.15900000000001</v>
      </c>
      <c r="I3327">
        <v>138.30000000000001</v>
      </c>
      <c r="J3327">
        <v>0.92564000000000002</v>
      </c>
      <c r="K3327">
        <v>0</v>
      </c>
      <c r="L3327">
        <v>0</v>
      </c>
      <c r="M3327">
        <v>0</v>
      </c>
      <c r="N3327">
        <v>0</v>
      </c>
      <c r="P3327" t="s">
        <v>4479</v>
      </c>
      <c r="Q3327">
        <v>0.20799999999999999</v>
      </c>
      <c r="R3327">
        <v>1</v>
      </c>
      <c r="S3327">
        <v>111.931</v>
      </c>
      <c r="T3327">
        <v>-41.6</v>
      </c>
      <c r="U3327">
        <v>0.93206999999999995</v>
      </c>
      <c r="V3327">
        <v>2</v>
      </c>
      <c r="W3327">
        <v>111.934</v>
      </c>
      <c r="X3327">
        <v>138.4</v>
      </c>
      <c r="Y3327">
        <v>0.93208999999999997</v>
      </c>
      <c r="Z3327">
        <v>0</v>
      </c>
      <c r="AA3327">
        <v>0</v>
      </c>
      <c r="AB3327">
        <v>0</v>
      </c>
      <c r="AC3327">
        <v>0</v>
      </c>
    </row>
    <row r="3328" spans="1:29" x14ac:dyDescent="0.45">
      <c r="A3328" t="s">
        <v>4120</v>
      </c>
      <c r="B3328">
        <v>0.20799999999999999</v>
      </c>
      <c r="C3328">
        <v>1</v>
      </c>
      <c r="D3328">
        <v>117.32899999999999</v>
      </c>
      <c r="E3328">
        <v>-45.3</v>
      </c>
      <c r="F3328">
        <v>0.97702</v>
      </c>
      <c r="G3328">
        <v>2</v>
      </c>
      <c r="H3328">
        <v>117.336</v>
      </c>
      <c r="I3328">
        <v>134.69999999999999</v>
      </c>
      <c r="J3328">
        <v>0.97707999999999995</v>
      </c>
      <c r="K3328">
        <v>0</v>
      </c>
      <c r="L3328">
        <v>0</v>
      </c>
      <c r="M3328">
        <v>0</v>
      </c>
      <c r="N3328">
        <v>0</v>
      </c>
      <c r="P3328" t="s">
        <v>4120</v>
      </c>
      <c r="Q3328">
        <v>0.20799999999999999</v>
      </c>
      <c r="R3328">
        <v>1</v>
      </c>
      <c r="S3328">
        <v>117.67100000000001</v>
      </c>
      <c r="T3328">
        <v>-45.3</v>
      </c>
      <c r="U3328">
        <v>0.97985999999999995</v>
      </c>
      <c r="V3328">
        <v>2</v>
      </c>
      <c r="W3328">
        <v>117.673</v>
      </c>
      <c r="X3328">
        <v>134.69999999999999</v>
      </c>
      <c r="Y3328">
        <v>0.97989000000000004</v>
      </c>
      <c r="Z3328">
        <v>0</v>
      </c>
      <c r="AA3328">
        <v>0</v>
      </c>
      <c r="AB3328">
        <v>0</v>
      </c>
      <c r="AC3328">
        <v>0</v>
      </c>
    </row>
    <row r="3329" spans="1:29" x14ac:dyDescent="0.45">
      <c r="A3329" t="s">
        <v>4121</v>
      </c>
      <c r="B3329">
        <v>0.20799999999999999</v>
      </c>
      <c r="C3329">
        <v>1</v>
      </c>
      <c r="D3329">
        <v>117.333</v>
      </c>
      <c r="E3329">
        <v>-45.3</v>
      </c>
      <c r="F3329">
        <v>0.97704999999999997</v>
      </c>
      <c r="G3329">
        <v>2</v>
      </c>
      <c r="H3329">
        <v>117.34</v>
      </c>
      <c r="I3329">
        <v>134.69999999999999</v>
      </c>
      <c r="J3329">
        <v>0.97711000000000003</v>
      </c>
      <c r="K3329">
        <v>0</v>
      </c>
      <c r="L3329">
        <v>0</v>
      </c>
      <c r="M3329">
        <v>0</v>
      </c>
      <c r="N3329">
        <v>0</v>
      </c>
      <c r="P3329" t="s">
        <v>4121</v>
      </c>
      <c r="Q3329">
        <v>0.20799999999999999</v>
      </c>
      <c r="R3329">
        <v>1</v>
      </c>
      <c r="S3329">
        <v>117.67400000000001</v>
      </c>
      <c r="T3329">
        <v>-45.3</v>
      </c>
      <c r="U3329">
        <v>0.97989000000000004</v>
      </c>
      <c r="V3329">
        <v>2</v>
      </c>
      <c r="W3329">
        <v>117.67700000000001</v>
      </c>
      <c r="X3329">
        <v>134.69999999999999</v>
      </c>
      <c r="Y3329">
        <v>0.97992000000000001</v>
      </c>
      <c r="Z3329">
        <v>0</v>
      </c>
      <c r="AA3329">
        <v>0</v>
      </c>
      <c r="AB3329">
        <v>0</v>
      </c>
      <c r="AC3329">
        <v>0</v>
      </c>
    </row>
    <row r="3330" spans="1:29" x14ac:dyDescent="0.45">
      <c r="A3330" t="s">
        <v>4034</v>
      </c>
      <c r="B3330">
        <v>0.20799999999999999</v>
      </c>
      <c r="C3330">
        <v>1</v>
      </c>
      <c r="D3330">
        <v>118.569</v>
      </c>
      <c r="E3330">
        <v>-45.1</v>
      </c>
      <c r="F3330">
        <v>0.98734999999999995</v>
      </c>
      <c r="G3330">
        <v>2</v>
      </c>
      <c r="H3330">
        <v>118.57599999999999</v>
      </c>
      <c r="I3330">
        <v>134.80000000000001</v>
      </c>
      <c r="J3330">
        <v>0.98740000000000006</v>
      </c>
      <c r="K3330">
        <v>0</v>
      </c>
      <c r="L3330">
        <v>0</v>
      </c>
      <c r="M3330">
        <v>0</v>
      </c>
      <c r="N3330">
        <v>0</v>
      </c>
      <c r="P3330" t="s">
        <v>4034</v>
      </c>
      <c r="Q3330">
        <v>0.20799999999999999</v>
      </c>
      <c r="R3330">
        <v>1</v>
      </c>
      <c r="S3330">
        <v>118.898</v>
      </c>
      <c r="T3330">
        <v>-45.1</v>
      </c>
      <c r="U3330">
        <v>0.99007999999999996</v>
      </c>
      <c r="V3330">
        <v>2</v>
      </c>
      <c r="W3330">
        <v>118.901</v>
      </c>
      <c r="X3330">
        <v>134.9</v>
      </c>
      <c r="Y3330">
        <v>0.99009999999999998</v>
      </c>
      <c r="Z3330">
        <v>0</v>
      </c>
      <c r="AA3330">
        <v>0</v>
      </c>
      <c r="AB3330">
        <v>0</v>
      </c>
      <c r="AC3330">
        <v>0</v>
      </c>
    </row>
    <row r="3331" spans="1:29" x14ac:dyDescent="0.45">
      <c r="A3331" t="s">
        <v>4817</v>
      </c>
      <c r="B3331">
        <v>0.20799999999999999</v>
      </c>
      <c r="C3331">
        <v>1</v>
      </c>
      <c r="D3331">
        <v>114.916</v>
      </c>
      <c r="E3331">
        <v>-161.69999999999999</v>
      </c>
      <c r="F3331">
        <v>0.95691999999999999</v>
      </c>
      <c r="G3331">
        <v>2</v>
      </c>
      <c r="H3331">
        <v>114.923</v>
      </c>
      <c r="I3331">
        <v>18.3</v>
      </c>
      <c r="J3331">
        <v>0.95698000000000005</v>
      </c>
      <c r="K3331">
        <v>0</v>
      </c>
      <c r="L3331">
        <v>0</v>
      </c>
      <c r="M3331">
        <v>0</v>
      </c>
      <c r="N3331">
        <v>0</v>
      </c>
      <c r="P3331" t="s">
        <v>4817</v>
      </c>
      <c r="Q3331">
        <v>0.20799999999999999</v>
      </c>
      <c r="R3331">
        <v>1</v>
      </c>
      <c r="S3331">
        <v>115.24299999999999</v>
      </c>
      <c r="T3331">
        <v>-161.69999999999999</v>
      </c>
      <c r="U3331">
        <v>0.95965</v>
      </c>
      <c r="V3331">
        <v>2</v>
      </c>
      <c r="W3331">
        <v>115.246</v>
      </c>
      <c r="X3331">
        <v>18.3</v>
      </c>
      <c r="Y3331">
        <v>0.95967000000000002</v>
      </c>
      <c r="Z3331">
        <v>0</v>
      </c>
      <c r="AA3331">
        <v>0</v>
      </c>
      <c r="AB3331">
        <v>0</v>
      </c>
      <c r="AC3331">
        <v>0</v>
      </c>
    </row>
    <row r="3332" spans="1:29" x14ac:dyDescent="0.45">
      <c r="A3332" t="s">
        <v>4837</v>
      </c>
      <c r="B3332">
        <v>0.20799999999999999</v>
      </c>
      <c r="C3332">
        <v>1</v>
      </c>
      <c r="D3332">
        <v>119.639</v>
      </c>
      <c r="E3332">
        <v>-165.6</v>
      </c>
      <c r="F3332">
        <v>0.99624999999999997</v>
      </c>
      <c r="G3332">
        <v>2</v>
      </c>
      <c r="H3332">
        <v>119.646</v>
      </c>
      <c r="I3332">
        <v>14.4</v>
      </c>
      <c r="J3332">
        <v>0.99631000000000003</v>
      </c>
      <c r="K3332">
        <v>0</v>
      </c>
      <c r="L3332">
        <v>0</v>
      </c>
      <c r="M3332">
        <v>0</v>
      </c>
      <c r="N3332">
        <v>0</v>
      </c>
      <c r="P3332" t="s">
        <v>4837</v>
      </c>
      <c r="Q3332">
        <v>0.20799999999999999</v>
      </c>
      <c r="R3332">
        <v>1</v>
      </c>
      <c r="S3332">
        <v>120.084</v>
      </c>
      <c r="T3332">
        <v>-165.5</v>
      </c>
      <c r="U3332">
        <v>0.99995999999999996</v>
      </c>
      <c r="V3332">
        <v>2</v>
      </c>
      <c r="W3332">
        <v>120.087</v>
      </c>
      <c r="X3332">
        <v>14.5</v>
      </c>
      <c r="Y3332">
        <v>0.99997999999999998</v>
      </c>
      <c r="Z3332">
        <v>0</v>
      </c>
      <c r="AA3332">
        <v>0</v>
      </c>
      <c r="AB3332">
        <v>0</v>
      </c>
      <c r="AC3332">
        <v>0</v>
      </c>
    </row>
    <row r="3333" spans="1:29" x14ac:dyDescent="0.45">
      <c r="A3333" t="s">
        <v>4875</v>
      </c>
      <c r="B3333">
        <v>0.20799999999999999</v>
      </c>
      <c r="C3333">
        <v>1</v>
      </c>
      <c r="D3333">
        <v>122.782</v>
      </c>
      <c r="E3333">
        <v>79.400000000000006</v>
      </c>
      <c r="F3333">
        <v>1.0224</v>
      </c>
      <c r="G3333">
        <v>2</v>
      </c>
      <c r="H3333">
        <v>122.789</v>
      </c>
      <c r="I3333">
        <v>-100.6</v>
      </c>
      <c r="J3333">
        <v>1.0225</v>
      </c>
      <c r="K3333">
        <v>0</v>
      </c>
      <c r="L3333">
        <v>0</v>
      </c>
      <c r="M3333">
        <v>0</v>
      </c>
      <c r="N3333">
        <v>0</v>
      </c>
      <c r="P3333" t="s">
        <v>4875</v>
      </c>
      <c r="Q3333">
        <v>0.20799999999999999</v>
      </c>
      <c r="R3333">
        <v>1</v>
      </c>
      <c r="S3333">
        <v>123.051</v>
      </c>
      <c r="T3333">
        <v>79.3</v>
      </c>
      <c r="U3333">
        <v>1.0246999999999999</v>
      </c>
      <c r="V3333">
        <v>2</v>
      </c>
      <c r="W3333">
        <v>123.054</v>
      </c>
      <c r="X3333">
        <v>-100.7</v>
      </c>
      <c r="Y3333">
        <v>1.0246999999999999</v>
      </c>
      <c r="Z3333">
        <v>0</v>
      </c>
      <c r="AA3333">
        <v>0</v>
      </c>
      <c r="AB3333">
        <v>0</v>
      </c>
      <c r="AC3333">
        <v>0</v>
      </c>
    </row>
    <row r="3334" spans="1:29" x14ac:dyDescent="0.45">
      <c r="A3334" t="s">
        <v>3773</v>
      </c>
      <c r="B3334">
        <v>0.20799999999999999</v>
      </c>
      <c r="C3334">
        <v>1</v>
      </c>
      <c r="D3334">
        <v>121.77200000000001</v>
      </c>
      <c r="E3334">
        <v>-40.6</v>
      </c>
      <c r="F3334">
        <v>1.014</v>
      </c>
      <c r="G3334">
        <v>2</v>
      </c>
      <c r="H3334">
        <v>121.779</v>
      </c>
      <c r="I3334">
        <v>139.4</v>
      </c>
      <c r="J3334">
        <v>1.0141</v>
      </c>
      <c r="K3334">
        <v>0</v>
      </c>
      <c r="L3334">
        <v>0</v>
      </c>
      <c r="M3334">
        <v>0</v>
      </c>
      <c r="N3334">
        <v>0</v>
      </c>
      <c r="P3334" t="s">
        <v>3773</v>
      </c>
      <c r="Q3334">
        <v>0.20799999999999999</v>
      </c>
      <c r="R3334">
        <v>1</v>
      </c>
      <c r="S3334">
        <v>122.38800000000001</v>
      </c>
      <c r="T3334">
        <v>-40.6</v>
      </c>
      <c r="U3334">
        <v>1.0190999999999999</v>
      </c>
      <c r="V3334">
        <v>2</v>
      </c>
      <c r="W3334">
        <v>122.39100000000001</v>
      </c>
      <c r="X3334">
        <v>139.4</v>
      </c>
      <c r="Y3334">
        <v>1.0192000000000001</v>
      </c>
      <c r="Z3334">
        <v>0</v>
      </c>
      <c r="AA3334">
        <v>0</v>
      </c>
      <c r="AB3334">
        <v>0</v>
      </c>
      <c r="AC3334">
        <v>0</v>
      </c>
    </row>
    <row r="3335" spans="1:29" x14ac:dyDescent="0.45">
      <c r="A3335" t="s">
        <v>4408</v>
      </c>
      <c r="B3335">
        <v>0.20799999999999999</v>
      </c>
      <c r="C3335">
        <v>1</v>
      </c>
      <c r="D3335">
        <v>119.48099999999999</v>
      </c>
      <c r="E3335">
        <v>-167.4</v>
      </c>
      <c r="F3335">
        <v>0.99494000000000005</v>
      </c>
      <c r="G3335">
        <v>2</v>
      </c>
      <c r="H3335">
        <v>119.488</v>
      </c>
      <c r="I3335">
        <v>12.6</v>
      </c>
      <c r="J3335">
        <v>0.995</v>
      </c>
      <c r="K3335">
        <v>0</v>
      </c>
      <c r="L3335">
        <v>0</v>
      </c>
      <c r="M3335">
        <v>0</v>
      </c>
      <c r="N3335">
        <v>0</v>
      </c>
      <c r="P3335" t="s">
        <v>4408</v>
      </c>
      <c r="Q3335">
        <v>0.20799999999999999</v>
      </c>
      <c r="R3335">
        <v>1</v>
      </c>
      <c r="S3335">
        <v>120.02</v>
      </c>
      <c r="T3335">
        <v>-167.4</v>
      </c>
      <c r="U3335">
        <v>0.99941999999999998</v>
      </c>
      <c r="V3335">
        <v>2</v>
      </c>
      <c r="W3335">
        <v>120.023</v>
      </c>
      <c r="X3335">
        <v>12.6</v>
      </c>
      <c r="Y3335">
        <v>0.99944999999999995</v>
      </c>
      <c r="Z3335">
        <v>0</v>
      </c>
      <c r="AA3335">
        <v>0</v>
      </c>
      <c r="AB3335">
        <v>0</v>
      </c>
      <c r="AC3335">
        <v>0</v>
      </c>
    </row>
    <row r="3336" spans="1:29" x14ac:dyDescent="0.45">
      <c r="A3336" t="s">
        <v>4487</v>
      </c>
      <c r="B3336">
        <v>0.20799999999999999</v>
      </c>
      <c r="C3336">
        <v>1</v>
      </c>
      <c r="D3336">
        <v>115.624</v>
      </c>
      <c r="E3336">
        <v>-162.4</v>
      </c>
      <c r="F3336">
        <v>0.96282000000000001</v>
      </c>
      <c r="G3336">
        <v>2</v>
      </c>
      <c r="H3336">
        <v>115.631</v>
      </c>
      <c r="I3336">
        <v>17.600000000000001</v>
      </c>
      <c r="J3336">
        <v>0.96287999999999996</v>
      </c>
      <c r="K3336">
        <v>0</v>
      </c>
      <c r="L3336">
        <v>0</v>
      </c>
      <c r="M3336">
        <v>0</v>
      </c>
      <c r="N3336">
        <v>0</v>
      </c>
      <c r="P3336" t="s">
        <v>4487</v>
      </c>
      <c r="Q3336">
        <v>0.20799999999999999</v>
      </c>
      <c r="R3336">
        <v>1</v>
      </c>
      <c r="S3336">
        <v>116.02500000000001</v>
      </c>
      <c r="T3336">
        <v>-162.4</v>
      </c>
      <c r="U3336">
        <v>0.96616000000000002</v>
      </c>
      <c r="V3336">
        <v>2</v>
      </c>
      <c r="W3336">
        <v>116.02800000000001</v>
      </c>
      <c r="X3336">
        <v>17.600000000000001</v>
      </c>
      <c r="Y3336">
        <v>0.96618000000000004</v>
      </c>
      <c r="Z3336">
        <v>0</v>
      </c>
      <c r="AA3336">
        <v>0</v>
      </c>
      <c r="AB3336">
        <v>0</v>
      </c>
      <c r="AC3336">
        <v>0</v>
      </c>
    </row>
    <row r="3337" spans="1:29" x14ac:dyDescent="0.45">
      <c r="A3337" t="s">
        <v>4328</v>
      </c>
      <c r="B3337">
        <v>0.20799999999999999</v>
      </c>
      <c r="C3337">
        <v>1</v>
      </c>
      <c r="D3337">
        <v>120.893</v>
      </c>
      <c r="E3337">
        <v>79</v>
      </c>
      <c r="F3337">
        <v>1.0066999999999999</v>
      </c>
      <c r="G3337">
        <v>2</v>
      </c>
      <c r="H3337">
        <v>120.9</v>
      </c>
      <c r="I3337">
        <v>-101</v>
      </c>
      <c r="J3337">
        <v>1.0067999999999999</v>
      </c>
      <c r="K3337">
        <v>0</v>
      </c>
      <c r="L3337">
        <v>0</v>
      </c>
      <c r="M3337">
        <v>0</v>
      </c>
      <c r="N3337">
        <v>0</v>
      </c>
      <c r="P3337" t="s">
        <v>4328</v>
      </c>
      <c r="Q3337">
        <v>0.20799999999999999</v>
      </c>
      <c r="R3337">
        <v>1</v>
      </c>
      <c r="S3337">
        <v>121.179</v>
      </c>
      <c r="T3337">
        <v>79</v>
      </c>
      <c r="U3337">
        <v>1.0091000000000001</v>
      </c>
      <c r="V3337">
        <v>2</v>
      </c>
      <c r="W3337">
        <v>121.182</v>
      </c>
      <c r="X3337">
        <v>-101</v>
      </c>
      <c r="Y3337">
        <v>1.0091000000000001</v>
      </c>
      <c r="Z3337">
        <v>0</v>
      </c>
      <c r="AA3337">
        <v>0</v>
      </c>
      <c r="AB3337">
        <v>0</v>
      </c>
      <c r="AC3337">
        <v>0</v>
      </c>
    </row>
    <row r="3338" spans="1:29" x14ac:dyDescent="0.45">
      <c r="A3338" t="s">
        <v>4130</v>
      </c>
      <c r="B3338">
        <v>0.20799999999999999</v>
      </c>
      <c r="C3338">
        <v>1</v>
      </c>
      <c r="D3338">
        <v>120.723</v>
      </c>
      <c r="E3338">
        <v>79.2</v>
      </c>
      <c r="F3338">
        <v>1.0053000000000001</v>
      </c>
      <c r="G3338">
        <v>2</v>
      </c>
      <c r="H3338">
        <v>120.73099999999999</v>
      </c>
      <c r="I3338">
        <v>-100.8</v>
      </c>
      <c r="J3338">
        <v>1.0053000000000001</v>
      </c>
      <c r="K3338">
        <v>0</v>
      </c>
      <c r="L3338">
        <v>0</v>
      </c>
      <c r="M3338">
        <v>0</v>
      </c>
      <c r="N3338">
        <v>0</v>
      </c>
      <c r="P3338" t="s">
        <v>4130</v>
      </c>
      <c r="Q3338">
        <v>0.20799999999999999</v>
      </c>
      <c r="R3338">
        <v>1</v>
      </c>
      <c r="S3338">
        <v>121.003</v>
      </c>
      <c r="T3338">
        <v>79.099999999999994</v>
      </c>
      <c r="U3338">
        <v>1.0076000000000001</v>
      </c>
      <c r="V3338">
        <v>2</v>
      </c>
      <c r="W3338">
        <v>121.006</v>
      </c>
      <c r="X3338">
        <v>-100.9</v>
      </c>
      <c r="Y3338">
        <v>1.0076000000000001</v>
      </c>
      <c r="Z3338">
        <v>0</v>
      </c>
      <c r="AA3338">
        <v>0</v>
      </c>
      <c r="AB3338">
        <v>0</v>
      </c>
      <c r="AC3338">
        <v>0</v>
      </c>
    </row>
    <row r="3339" spans="1:29" x14ac:dyDescent="0.45">
      <c r="A3339" t="s">
        <v>4320</v>
      </c>
      <c r="B3339">
        <v>0.20799999999999999</v>
      </c>
      <c r="C3339">
        <v>1</v>
      </c>
      <c r="D3339">
        <v>120.736</v>
      </c>
      <c r="E3339">
        <v>-44.6</v>
      </c>
      <c r="F3339">
        <v>1.0054000000000001</v>
      </c>
      <c r="G3339">
        <v>2</v>
      </c>
      <c r="H3339">
        <v>120.74299999999999</v>
      </c>
      <c r="I3339">
        <v>135.4</v>
      </c>
      <c r="J3339">
        <v>1.0054000000000001</v>
      </c>
      <c r="K3339">
        <v>0</v>
      </c>
      <c r="L3339">
        <v>0</v>
      </c>
      <c r="M3339">
        <v>0</v>
      </c>
      <c r="N3339">
        <v>0</v>
      </c>
      <c r="P3339" t="s">
        <v>4320</v>
      </c>
      <c r="Q3339">
        <v>0.20799999999999999</v>
      </c>
      <c r="R3339">
        <v>1</v>
      </c>
      <c r="S3339">
        <v>121.036</v>
      </c>
      <c r="T3339">
        <v>-44.6</v>
      </c>
      <c r="U3339">
        <v>1.0079</v>
      </c>
      <c r="V3339">
        <v>2</v>
      </c>
      <c r="W3339">
        <v>121.039</v>
      </c>
      <c r="X3339">
        <v>135.4</v>
      </c>
      <c r="Y3339">
        <v>1.0079</v>
      </c>
      <c r="Z3339">
        <v>0</v>
      </c>
      <c r="AA3339">
        <v>0</v>
      </c>
      <c r="AB3339">
        <v>0</v>
      </c>
      <c r="AC3339">
        <v>0</v>
      </c>
    </row>
    <row r="3340" spans="1:29" x14ac:dyDescent="0.45">
      <c r="A3340" t="s">
        <v>3792</v>
      </c>
      <c r="B3340">
        <v>0.20799999999999999</v>
      </c>
      <c r="C3340">
        <v>1</v>
      </c>
      <c r="D3340">
        <v>120.751</v>
      </c>
      <c r="E3340">
        <v>-161.5</v>
      </c>
      <c r="F3340">
        <v>1.0055000000000001</v>
      </c>
      <c r="G3340">
        <v>2</v>
      </c>
      <c r="H3340">
        <v>120.758</v>
      </c>
      <c r="I3340">
        <v>18.5</v>
      </c>
      <c r="J3340">
        <v>1.0056</v>
      </c>
      <c r="K3340">
        <v>0</v>
      </c>
      <c r="L3340">
        <v>0</v>
      </c>
      <c r="M3340">
        <v>0</v>
      </c>
      <c r="N3340">
        <v>0</v>
      </c>
      <c r="P3340" t="s">
        <v>3792</v>
      </c>
      <c r="Q3340">
        <v>0.20799999999999999</v>
      </c>
      <c r="R3340">
        <v>1</v>
      </c>
      <c r="S3340">
        <v>121.108</v>
      </c>
      <c r="T3340">
        <v>-161.5</v>
      </c>
      <c r="U3340">
        <v>1.0085</v>
      </c>
      <c r="V3340">
        <v>2</v>
      </c>
      <c r="W3340">
        <v>121.111</v>
      </c>
      <c r="X3340">
        <v>18.5</v>
      </c>
      <c r="Y3340">
        <v>1.0085</v>
      </c>
      <c r="Z3340">
        <v>0</v>
      </c>
      <c r="AA3340">
        <v>0</v>
      </c>
      <c r="AB3340">
        <v>0</v>
      </c>
      <c r="AC3340">
        <v>0</v>
      </c>
    </row>
    <row r="3341" spans="1:29" x14ac:dyDescent="0.45">
      <c r="A3341" t="s">
        <v>3774</v>
      </c>
      <c r="B3341">
        <v>0.20799999999999999</v>
      </c>
      <c r="C3341">
        <v>1</v>
      </c>
      <c r="D3341">
        <v>121.773</v>
      </c>
      <c r="E3341">
        <v>-40.6</v>
      </c>
      <c r="F3341">
        <v>1.014</v>
      </c>
      <c r="G3341">
        <v>2</v>
      </c>
      <c r="H3341">
        <v>121.78</v>
      </c>
      <c r="I3341">
        <v>139.4</v>
      </c>
      <c r="J3341">
        <v>1.0141</v>
      </c>
      <c r="K3341">
        <v>0</v>
      </c>
      <c r="L3341">
        <v>0</v>
      </c>
      <c r="M3341">
        <v>0</v>
      </c>
      <c r="N3341">
        <v>0</v>
      </c>
      <c r="P3341" t="s">
        <v>3774</v>
      </c>
      <c r="Q3341">
        <v>0.20799999999999999</v>
      </c>
      <c r="R3341">
        <v>1</v>
      </c>
      <c r="S3341">
        <v>122.38800000000001</v>
      </c>
      <c r="T3341">
        <v>-40.6</v>
      </c>
      <c r="U3341">
        <v>1.0190999999999999</v>
      </c>
      <c r="V3341">
        <v>2</v>
      </c>
      <c r="W3341">
        <v>122.39100000000001</v>
      </c>
      <c r="X3341">
        <v>139.4</v>
      </c>
      <c r="Y3341">
        <v>1.0192000000000001</v>
      </c>
      <c r="Z3341">
        <v>0</v>
      </c>
      <c r="AA3341">
        <v>0</v>
      </c>
      <c r="AB3341">
        <v>0</v>
      </c>
      <c r="AC3341">
        <v>0</v>
      </c>
    </row>
    <row r="3342" spans="1:29" x14ac:dyDescent="0.45">
      <c r="A3342" t="s">
        <v>3778</v>
      </c>
      <c r="B3342">
        <v>0.20799999999999999</v>
      </c>
      <c r="C3342">
        <v>1</v>
      </c>
      <c r="D3342">
        <v>121.81699999999999</v>
      </c>
      <c r="E3342">
        <v>-40.6</v>
      </c>
      <c r="F3342">
        <v>1.0144</v>
      </c>
      <c r="G3342">
        <v>2</v>
      </c>
      <c r="H3342">
        <v>121.824</v>
      </c>
      <c r="I3342">
        <v>139.4</v>
      </c>
      <c r="J3342">
        <v>1.0144</v>
      </c>
      <c r="K3342">
        <v>0</v>
      </c>
      <c r="L3342">
        <v>0</v>
      </c>
      <c r="M3342">
        <v>0</v>
      </c>
      <c r="N3342">
        <v>0</v>
      </c>
      <c r="P3342" t="s">
        <v>3778</v>
      </c>
      <c r="Q3342">
        <v>0.20799999999999999</v>
      </c>
      <c r="R3342">
        <v>1</v>
      </c>
      <c r="S3342">
        <v>122.431</v>
      </c>
      <c r="T3342">
        <v>-40.6</v>
      </c>
      <c r="U3342">
        <v>1.0195000000000001</v>
      </c>
      <c r="V3342">
        <v>2</v>
      </c>
      <c r="W3342">
        <v>122.434</v>
      </c>
      <c r="X3342">
        <v>139.4</v>
      </c>
      <c r="Y3342">
        <v>1.0195000000000001</v>
      </c>
      <c r="Z3342">
        <v>0</v>
      </c>
      <c r="AA3342">
        <v>0</v>
      </c>
      <c r="AB3342">
        <v>0</v>
      </c>
      <c r="AC3342">
        <v>0</v>
      </c>
    </row>
    <row r="3343" spans="1:29" x14ac:dyDescent="0.45">
      <c r="A3343" t="s">
        <v>4297</v>
      </c>
      <c r="B3343">
        <v>0.20799999999999999</v>
      </c>
      <c r="C3343">
        <v>1</v>
      </c>
      <c r="D3343">
        <v>123.376</v>
      </c>
      <c r="E3343">
        <v>79.400000000000006</v>
      </c>
      <c r="F3343">
        <v>1.0274000000000001</v>
      </c>
      <c r="G3343">
        <v>2</v>
      </c>
      <c r="H3343">
        <v>123.383</v>
      </c>
      <c r="I3343">
        <v>-100.6</v>
      </c>
      <c r="J3343">
        <v>1.0274000000000001</v>
      </c>
      <c r="K3343">
        <v>0</v>
      </c>
      <c r="L3343">
        <v>0</v>
      </c>
      <c r="M3343">
        <v>0</v>
      </c>
      <c r="N3343">
        <v>0</v>
      </c>
      <c r="P3343" t="s">
        <v>4297</v>
      </c>
      <c r="Q3343">
        <v>0.20799999999999999</v>
      </c>
      <c r="R3343">
        <v>1</v>
      </c>
      <c r="S3343">
        <v>123.643</v>
      </c>
      <c r="T3343">
        <v>79.3</v>
      </c>
      <c r="U3343">
        <v>1.0296000000000001</v>
      </c>
      <c r="V3343">
        <v>2</v>
      </c>
      <c r="W3343">
        <v>123.646</v>
      </c>
      <c r="X3343">
        <v>-100.7</v>
      </c>
      <c r="Y3343">
        <v>1.0296000000000001</v>
      </c>
      <c r="Z3343">
        <v>0</v>
      </c>
      <c r="AA3343">
        <v>0</v>
      </c>
      <c r="AB3343">
        <v>0</v>
      </c>
      <c r="AC3343">
        <v>0</v>
      </c>
    </row>
    <row r="3344" spans="1:29" x14ac:dyDescent="0.45">
      <c r="A3344" t="s">
        <v>4460</v>
      </c>
      <c r="B3344">
        <v>0.20799999999999999</v>
      </c>
      <c r="C3344">
        <v>1</v>
      </c>
      <c r="D3344">
        <v>120.598</v>
      </c>
      <c r="E3344">
        <v>-167.3</v>
      </c>
      <c r="F3344">
        <v>1.0042</v>
      </c>
      <c r="G3344">
        <v>2</v>
      </c>
      <c r="H3344">
        <v>120.60599999999999</v>
      </c>
      <c r="I3344">
        <v>12.7</v>
      </c>
      <c r="J3344">
        <v>1.0043</v>
      </c>
      <c r="K3344">
        <v>0</v>
      </c>
      <c r="L3344">
        <v>0</v>
      </c>
      <c r="M3344">
        <v>0</v>
      </c>
      <c r="N3344">
        <v>0</v>
      </c>
      <c r="P3344" t="s">
        <v>4460</v>
      </c>
      <c r="Q3344">
        <v>0.20799999999999999</v>
      </c>
      <c r="R3344">
        <v>1</v>
      </c>
      <c r="S3344">
        <v>121.128</v>
      </c>
      <c r="T3344">
        <v>-167.3</v>
      </c>
      <c r="U3344">
        <v>1.0086999999999999</v>
      </c>
      <c r="V3344">
        <v>2</v>
      </c>
      <c r="W3344">
        <v>121.131</v>
      </c>
      <c r="X3344">
        <v>12.7</v>
      </c>
      <c r="Y3344">
        <v>1.0086999999999999</v>
      </c>
      <c r="Z3344">
        <v>0</v>
      </c>
      <c r="AA3344">
        <v>0</v>
      </c>
      <c r="AB3344">
        <v>0</v>
      </c>
      <c r="AC3344">
        <v>0</v>
      </c>
    </row>
    <row r="3345" spans="1:29" x14ac:dyDescent="0.45">
      <c r="A3345" t="s">
        <v>3749</v>
      </c>
      <c r="B3345">
        <v>0.20799999999999999</v>
      </c>
      <c r="C3345">
        <v>1</v>
      </c>
      <c r="D3345">
        <v>114.877</v>
      </c>
      <c r="E3345">
        <v>-160.5</v>
      </c>
      <c r="F3345">
        <v>0.95660000000000001</v>
      </c>
      <c r="G3345">
        <v>2</v>
      </c>
      <c r="H3345">
        <v>114.884</v>
      </c>
      <c r="I3345">
        <v>19.5</v>
      </c>
      <c r="J3345">
        <v>0.95665999999999995</v>
      </c>
      <c r="K3345">
        <v>0</v>
      </c>
      <c r="L3345">
        <v>0</v>
      </c>
      <c r="M3345">
        <v>0</v>
      </c>
      <c r="N3345">
        <v>0</v>
      </c>
      <c r="P3345" t="s">
        <v>3749</v>
      </c>
      <c r="Q3345">
        <v>0.20799999999999999</v>
      </c>
      <c r="R3345">
        <v>1</v>
      </c>
      <c r="S3345">
        <v>115.185</v>
      </c>
      <c r="T3345">
        <v>-160.5</v>
      </c>
      <c r="U3345">
        <v>0.95916999999999997</v>
      </c>
      <c r="V3345">
        <v>2</v>
      </c>
      <c r="W3345">
        <v>115.188</v>
      </c>
      <c r="X3345">
        <v>19.5</v>
      </c>
      <c r="Y3345">
        <v>0.95918999999999999</v>
      </c>
      <c r="Z3345">
        <v>0</v>
      </c>
      <c r="AA3345">
        <v>0</v>
      </c>
      <c r="AB3345">
        <v>0</v>
      </c>
      <c r="AC3345">
        <v>0</v>
      </c>
    </row>
    <row r="3346" spans="1:29" x14ac:dyDescent="0.45">
      <c r="A3346" t="s">
        <v>3757</v>
      </c>
      <c r="B3346">
        <v>0.20799999999999999</v>
      </c>
      <c r="C3346">
        <v>1</v>
      </c>
      <c r="D3346">
        <v>122.58499999999999</v>
      </c>
      <c r="E3346">
        <v>80.2</v>
      </c>
      <c r="F3346">
        <v>1.0207999999999999</v>
      </c>
      <c r="G3346">
        <v>2</v>
      </c>
      <c r="H3346">
        <v>122.592</v>
      </c>
      <c r="I3346">
        <v>-99.8</v>
      </c>
      <c r="J3346">
        <v>1.0207999999999999</v>
      </c>
      <c r="K3346">
        <v>0</v>
      </c>
      <c r="L3346">
        <v>0</v>
      </c>
      <c r="M3346">
        <v>0</v>
      </c>
      <c r="N3346">
        <v>0</v>
      </c>
      <c r="P3346" t="s">
        <v>3757</v>
      </c>
      <c r="Q3346">
        <v>0.20799999999999999</v>
      </c>
      <c r="R3346">
        <v>1</v>
      </c>
      <c r="S3346">
        <v>122.852</v>
      </c>
      <c r="T3346">
        <v>80.099999999999994</v>
      </c>
      <c r="U3346">
        <v>1.0229999999999999</v>
      </c>
      <c r="V3346">
        <v>2</v>
      </c>
      <c r="W3346">
        <v>122.855</v>
      </c>
      <c r="X3346">
        <v>-99.9</v>
      </c>
      <c r="Y3346">
        <v>1.0229999999999999</v>
      </c>
      <c r="Z3346">
        <v>0</v>
      </c>
      <c r="AA3346">
        <v>0</v>
      </c>
      <c r="AB3346">
        <v>0</v>
      </c>
      <c r="AC3346">
        <v>0</v>
      </c>
    </row>
    <row r="3347" spans="1:29" x14ac:dyDescent="0.45">
      <c r="A3347" t="s">
        <v>4243</v>
      </c>
      <c r="B3347">
        <v>0.20799999999999999</v>
      </c>
      <c r="C3347">
        <v>1</v>
      </c>
      <c r="D3347">
        <v>118.325</v>
      </c>
      <c r="E3347">
        <v>-167.2</v>
      </c>
      <c r="F3347">
        <v>0.98531999999999997</v>
      </c>
      <c r="G3347">
        <v>2</v>
      </c>
      <c r="H3347">
        <v>118.33199999999999</v>
      </c>
      <c r="I3347">
        <v>12.8</v>
      </c>
      <c r="J3347">
        <v>0.98536999999999997</v>
      </c>
      <c r="K3347">
        <v>0</v>
      </c>
      <c r="L3347">
        <v>0</v>
      </c>
      <c r="M3347">
        <v>0</v>
      </c>
      <c r="N3347">
        <v>0</v>
      </c>
      <c r="P3347" t="s">
        <v>4243</v>
      </c>
      <c r="Q3347">
        <v>0.20799999999999999</v>
      </c>
      <c r="R3347">
        <v>1</v>
      </c>
      <c r="S3347">
        <v>118.867</v>
      </c>
      <c r="T3347">
        <v>-167.2</v>
      </c>
      <c r="U3347">
        <v>0.98982000000000003</v>
      </c>
      <c r="V3347">
        <v>2</v>
      </c>
      <c r="W3347">
        <v>118.87</v>
      </c>
      <c r="X3347">
        <v>12.8</v>
      </c>
      <c r="Y3347">
        <v>0.98985000000000001</v>
      </c>
      <c r="Z3347">
        <v>0</v>
      </c>
      <c r="AA3347">
        <v>0</v>
      </c>
      <c r="AB3347">
        <v>0</v>
      </c>
      <c r="AC3347">
        <v>0</v>
      </c>
    </row>
    <row r="3348" spans="1:29" x14ac:dyDescent="0.45">
      <c r="A3348" t="s">
        <v>3843</v>
      </c>
      <c r="B3348">
        <v>0.20799999999999999</v>
      </c>
      <c r="C3348">
        <v>1</v>
      </c>
      <c r="D3348">
        <v>116.164</v>
      </c>
      <c r="E3348">
        <v>-39.9</v>
      </c>
      <c r="F3348">
        <v>0.96731999999999996</v>
      </c>
      <c r="G3348">
        <v>2</v>
      </c>
      <c r="H3348">
        <v>116.17100000000001</v>
      </c>
      <c r="I3348">
        <v>140.1</v>
      </c>
      <c r="J3348">
        <v>0.96736999999999995</v>
      </c>
      <c r="K3348">
        <v>0</v>
      </c>
      <c r="L3348">
        <v>0</v>
      </c>
      <c r="M3348">
        <v>0</v>
      </c>
      <c r="N3348">
        <v>0</v>
      </c>
      <c r="P3348" t="s">
        <v>3843</v>
      </c>
      <c r="Q3348">
        <v>0.20799999999999999</v>
      </c>
      <c r="R3348">
        <v>1</v>
      </c>
      <c r="S3348">
        <v>116.70099999999999</v>
      </c>
      <c r="T3348">
        <v>-39.799999999999997</v>
      </c>
      <c r="U3348">
        <v>0.97179000000000004</v>
      </c>
      <c r="V3348">
        <v>2</v>
      </c>
      <c r="W3348">
        <v>116.70399999999999</v>
      </c>
      <c r="X3348">
        <v>140.19999999999999</v>
      </c>
      <c r="Y3348">
        <v>0.97180999999999995</v>
      </c>
      <c r="Z3348">
        <v>0</v>
      </c>
      <c r="AA3348">
        <v>0</v>
      </c>
      <c r="AB3348">
        <v>0</v>
      </c>
      <c r="AC3348">
        <v>0</v>
      </c>
    </row>
    <row r="3349" spans="1:29" x14ac:dyDescent="0.45">
      <c r="A3349" t="s">
        <v>4333</v>
      </c>
      <c r="B3349">
        <v>0.20799999999999999</v>
      </c>
      <c r="C3349">
        <v>1</v>
      </c>
      <c r="D3349">
        <v>123.488</v>
      </c>
      <c r="E3349">
        <v>-44.3</v>
      </c>
      <c r="F3349">
        <v>1.0283</v>
      </c>
      <c r="G3349">
        <v>2</v>
      </c>
      <c r="H3349">
        <v>123.495</v>
      </c>
      <c r="I3349">
        <v>135.69999999999999</v>
      </c>
      <c r="J3349">
        <v>1.0284</v>
      </c>
      <c r="K3349">
        <v>0</v>
      </c>
      <c r="L3349">
        <v>0</v>
      </c>
      <c r="M3349">
        <v>0</v>
      </c>
      <c r="N3349">
        <v>0</v>
      </c>
      <c r="P3349" t="s">
        <v>4333</v>
      </c>
      <c r="Q3349">
        <v>0.20799999999999999</v>
      </c>
      <c r="R3349">
        <v>1</v>
      </c>
      <c r="S3349">
        <v>123.756</v>
      </c>
      <c r="T3349">
        <v>-44.2</v>
      </c>
      <c r="U3349">
        <v>1.0305</v>
      </c>
      <c r="V3349">
        <v>2</v>
      </c>
      <c r="W3349">
        <v>123.759</v>
      </c>
      <c r="X3349">
        <v>135.80000000000001</v>
      </c>
      <c r="Y3349">
        <v>1.0306</v>
      </c>
      <c r="Z3349">
        <v>0</v>
      </c>
      <c r="AA3349">
        <v>0</v>
      </c>
      <c r="AB3349">
        <v>0</v>
      </c>
      <c r="AC3349">
        <v>0</v>
      </c>
    </row>
    <row r="3350" spans="1:29" x14ac:dyDescent="0.45">
      <c r="A3350" t="s">
        <v>4503</v>
      </c>
      <c r="B3350">
        <v>0.20799999999999999</v>
      </c>
      <c r="C3350">
        <v>1</v>
      </c>
      <c r="D3350">
        <v>116.19499999999999</v>
      </c>
      <c r="E3350">
        <v>-162.19999999999999</v>
      </c>
      <c r="F3350">
        <v>0.96757000000000004</v>
      </c>
      <c r="G3350">
        <v>2</v>
      </c>
      <c r="H3350">
        <v>116.202</v>
      </c>
      <c r="I3350">
        <v>17.8</v>
      </c>
      <c r="J3350">
        <v>0.96762999999999999</v>
      </c>
      <c r="K3350">
        <v>0</v>
      </c>
      <c r="L3350">
        <v>0</v>
      </c>
      <c r="M3350">
        <v>0</v>
      </c>
      <c r="N3350">
        <v>0</v>
      </c>
      <c r="P3350" t="s">
        <v>4503</v>
      </c>
      <c r="Q3350">
        <v>0.20799999999999999</v>
      </c>
      <c r="R3350">
        <v>1</v>
      </c>
      <c r="S3350">
        <v>116.58799999999999</v>
      </c>
      <c r="T3350">
        <v>-162.30000000000001</v>
      </c>
      <c r="U3350">
        <v>0.97084999999999999</v>
      </c>
      <c r="V3350">
        <v>2</v>
      </c>
      <c r="W3350">
        <v>116.59099999999999</v>
      </c>
      <c r="X3350">
        <v>17.7</v>
      </c>
      <c r="Y3350">
        <v>0.97087000000000001</v>
      </c>
      <c r="Z3350">
        <v>0</v>
      </c>
      <c r="AA3350">
        <v>0</v>
      </c>
      <c r="AB3350">
        <v>0</v>
      </c>
      <c r="AC3350">
        <v>0</v>
      </c>
    </row>
    <row r="3351" spans="1:29" x14ac:dyDescent="0.45">
      <c r="A3351" t="s">
        <v>4049</v>
      </c>
      <c r="B3351">
        <v>0.20799999999999999</v>
      </c>
      <c r="C3351">
        <v>1</v>
      </c>
      <c r="D3351">
        <v>118.136</v>
      </c>
      <c r="E3351">
        <v>-41</v>
      </c>
      <c r="F3351">
        <v>0.98373999999999995</v>
      </c>
      <c r="G3351">
        <v>2</v>
      </c>
      <c r="H3351">
        <v>118.143</v>
      </c>
      <c r="I3351">
        <v>139</v>
      </c>
      <c r="J3351">
        <v>0.98380000000000001</v>
      </c>
      <c r="K3351">
        <v>0</v>
      </c>
      <c r="L3351">
        <v>0</v>
      </c>
      <c r="M3351">
        <v>0</v>
      </c>
      <c r="N3351">
        <v>0</v>
      </c>
      <c r="P3351" t="s">
        <v>4049</v>
      </c>
      <c r="Q3351">
        <v>0.20799999999999999</v>
      </c>
      <c r="R3351">
        <v>1</v>
      </c>
      <c r="S3351">
        <v>118.788</v>
      </c>
      <c r="T3351">
        <v>-41</v>
      </c>
      <c r="U3351">
        <v>0.98916999999999999</v>
      </c>
      <c r="V3351">
        <v>2</v>
      </c>
      <c r="W3351">
        <v>118.791</v>
      </c>
      <c r="X3351">
        <v>139</v>
      </c>
      <c r="Y3351">
        <v>0.98919000000000001</v>
      </c>
      <c r="Z3351">
        <v>0</v>
      </c>
      <c r="AA3351">
        <v>0</v>
      </c>
      <c r="AB3351">
        <v>0</v>
      </c>
      <c r="AC3351">
        <v>0</v>
      </c>
    </row>
    <row r="3352" spans="1:29" x14ac:dyDescent="0.45">
      <c r="A3352" t="s">
        <v>4052</v>
      </c>
      <c r="B3352">
        <v>0.20799999999999999</v>
      </c>
      <c r="C3352">
        <v>1</v>
      </c>
      <c r="D3352">
        <v>118.273</v>
      </c>
      <c r="E3352">
        <v>-41</v>
      </c>
      <c r="F3352">
        <v>0.98487999999999998</v>
      </c>
      <c r="G3352">
        <v>2</v>
      </c>
      <c r="H3352">
        <v>118.28</v>
      </c>
      <c r="I3352">
        <v>139</v>
      </c>
      <c r="J3352">
        <v>0.98494000000000004</v>
      </c>
      <c r="K3352">
        <v>0</v>
      </c>
      <c r="L3352">
        <v>0</v>
      </c>
      <c r="M3352">
        <v>0</v>
      </c>
      <c r="N3352">
        <v>0</v>
      </c>
      <c r="P3352" t="s">
        <v>4052</v>
      </c>
      <c r="Q3352">
        <v>0.20799999999999999</v>
      </c>
      <c r="R3352">
        <v>1</v>
      </c>
      <c r="S3352">
        <v>118.925</v>
      </c>
      <c r="T3352">
        <v>-41</v>
      </c>
      <c r="U3352">
        <v>0.99031000000000002</v>
      </c>
      <c r="V3352">
        <v>2</v>
      </c>
      <c r="W3352">
        <v>118.928</v>
      </c>
      <c r="X3352">
        <v>139</v>
      </c>
      <c r="Y3352">
        <v>0.99033000000000004</v>
      </c>
      <c r="Z3352">
        <v>0</v>
      </c>
      <c r="AA3352">
        <v>0</v>
      </c>
      <c r="AB3352">
        <v>0</v>
      </c>
      <c r="AC3352">
        <v>0</v>
      </c>
    </row>
    <row r="3353" spans="1:29" x14ac:dyDescent="0.45">
      <c r="A3353" t="s">
        <v>3987</v>
      </c>
      <c r="B3353">
        <v>0.20799999999999999</v>
      </c>
      <c r="C3353">
        <v>1</v>
      </c>
      <c r="D3353">
        <v>119.32899999999999</v>
      </c>
      <c r="E3353">
        <v>-41</v>
      </c>
      <c r="F3353">
        <v>0.99367000000000005</v>
      </c>
      <c r="G3353">
        <v>2</v>
      </c>
      <c r="H3353">
        <v>119.336</v>
      </c>
      <c r="I3353">
        <v>139</v>
      </c>
      <c r="J3353">
        <v>0.99373</v>
      </c>
      <c r="K3353">
        <v>0</v>
      </c>
      <c r="L3353">
        <v>0</v>
      </c>
      <c r="M3353">
        <v>0</v>
      </c>
      <c r="N3353">
        <v>0</v>
      </c>
      <c r="P3353" t="s">
        <v>3987</v>
      </c>
      <c r="Q3353">
        <v>0.20799999999999999</v>
      </c>
      <c r="R3353">
        <v>1</v>
      </c>
      <c r="S3353">
        <v>119.971</v>
      </c>
      <c r="T3353">
        <v>-41</v>
      </c>
      <c r="U3353">
        <v>0.99902000000000002</v>
      </c>
      <c r="V3353">
        <v>2</v>
      </c>
      <c r="W3353">
        <v>119.974</v>
      </c>
      <c r="X3353">
        <v>139</v>
      </c>
      <c r="Y3353">
        <v>0.99904999999999999</v>
      </c>
      <c r="Z3353">
        <v>0</v>
      </c>
      <c r="AA3353">
        <v>0</v>
      </c>
      <c r="AB3353">
        <v>0</v>
      </c>
      <c r="AC3353">
        <v>0</v>
      </c>
    </row>
    <row r="3354" spans="1:29" x14ac:dyDescent="0.45">
      <c r="A3354" t="s">
        <v>3806</v>
      </c>
      <c r="B3354">
        <v>0.20799999999999999</v>
      </c>
      <c r="C3354">
        <v>1</v>
      </c>
      <c r="D3354">
        <v>122.39100000000001</v>
      </c>
      <c r="E3354">
        <v>79.599999999999994</v>
      </c>
      <c r="F3354">
        <v>1.0192000000000001</v>
      </c>
      <c r="G3354">
        <v>2</v>
      </c>
      <c r="H3354">
        <v>122.398</v>
      </c>
      <c r="I3354">
        <v>-100.4</v>
      </c>
      <c r="J3354">
        <v>1.0192000000000001</v>
      </c>
      <c r="K3354">
        <v>0</v>
      </c>
      <c r="L3354">
        <v>0</v>
      </c>
      <c r="M3354">
        <v>0</v>
      </c>
      <c r="N3354">
        <v>0</v>
      </c>
      <c r="P3354" t="s">
        <v>3806</v>
      </c>
      <c r="Q3354">
        <v>0.20799999999999999</v>
      </c>
      <c r="R3354">
        <v>1</v>
      </c>
      <c r="S3354">
        <v>122.65600000000001</v>
      </c>
      <c r="T3354">
        <v>79.599999999999994</v>
      </c>
      <c r="U3354">
        <v>1.0214000000000001</v>
      </c>
      <c r="V3354">
        <v>2</v>
      </c>
      <c r="W3354">
        <v>122.65900000000001</v>
      </c>
      <c r="X3354">
        <v>-100.4</v>
      </c>
      <c r="Y3354">
        <v>1.0214000000000001</v>
      </c>
      <c r="Z3354">
        <v>0</v>
      </c>
      <c r="AA3354">
        <v>0</v>
      </c>
      <c r="AB3354">
        <v>0</v>
      </c>
      <c r="AC3354">
        <v>0</v>
      </c>
    </row>
    <row r="3355" spans="1:29" x14ac:dyDescent="0.45">
      <c r="A3355" t="s">
        <v>4677</v>
      </c>
      <c r="B3355">
        <v>0.20799999999999999</v>
      </c>
      <c r="C3355">
        <v>1</v>
      </c>
      <c r="D3355">
        <v>118.508</v>
      </c>
      <c r="E3355">
        <v>-40.9</v>
      </c>
      <c r="F3355">
        <v>0.98684000000000005</v>
      </c>
      <c r="G3355">
        <v>2</v>
      </c>
      <c r="H3355">
        <v>118.515</v>
      </c>
      <c r="I3355">
        <v>139.1</v>
      </c>
      <c r="J3355">
        <v>0.9869</v>
      </c>
      <c r="K3355">
        <v>0</v>
      </c>
      <c r="L3355">
        <v>0</v>
      </c>
      <c r="M3355">
        <v>0</v>
      </c>
      <c r="N3355">
        <v>0</v>
      </c>
      <c r="P3355" t="s">
        <v>4677</v>
      </c>
      <c r="Q3355">
        <v>0.20799999999999999</v>
      </c>
      <c r="R3355">
        <v>1</v>
      </c>
      <c r="S3355">
        <v>119.15600000000001</v>
      </c>
      <c r="T3355">
        <v>-41</v>
      </c>
      <c r="U3355">
        <v>0.99222999999999995</v>
      </c>
      <c r="V3355">
        <v>2</v>
      </c>
      <c r="W3355">
        <v>119.15900000000001</v>
      </c>
      <c r="X3355">
        <v>139</v>
      </c>
      <c r="Y3355">
        <v>0.99226000000000003</v>
      </c>
      <c r="Z3355">
        <v>0</v>
      </c>
      <c r="AA3355">
        <v>0</v>
      </c>
      <c r="AB3355">
        <v>0</v>
      </c>
      <c r="AC3355">
        <v>0</v>
      </c>
    </row>
    <row r="3356" spans="1:29" x14ac:dyDescent="0.45">
      <c r="A3356" t="s">
        <v>4315</v>
      </c>
      <c r="B3356">
        <v>0.20799999999999999</v>
      </c>
      <c r="C3356">
        <v>1</v>
      </c>
      <c r="D3356">
        <v>121.76</v>
      </c>
      <c r="E3356">
        <v>-166.6</v>
      </c>
      <c r="F3356">
        <v>1.0139</v>
      </c>
      <c r="G3356">
        <v>2</v>
      </c>
      <c r="H3356">
        <v>121.767</v>
      </c>
      <c r="I3356">
        <v>13.4</v>
      </c>
      <c r="J3356">
        <v>1.014</v>
      </c>
      <c r="K3356">
        <v>0</v>
      </c>
      <c r="L3356">
        <v>0</v>
      </c>
      <c r="M3356">
        <v>0</v>
      </c>
      <c r="N3356">
        <v>0</v>
      </c>
      <c r="P3356" t="s">
        <v>4315</v>
      </c>
      <c r="Q3356">
        <v>0.20799999999999999</v>
      </c>
      <c r="R3356">
        <v>1</v>
      </c>
      <c r="S3356">
        <v>122.261</v>
      </c>
      <c r="T3356">
        <v>-166.6</v>
      </c>
      <c r="U3356">
        <v>1.0181</v>
      </c>
      <c r="V3356">
        <v>2</v>
      </c>
      <c r="W3356">
        <v>122.264</v>
      </c>
      <c r="X3356">
        <v>13.4</v>
      </c>
      <c r="Y3356">
        <v>1.0181</v>
      </c>
      <c r="Z3356">
        <v>0</v>
      </c>
      <c r="AA3356">
        <v>0</v>
      </c>
      <c r="AB3356">
        <v>0</v>
      </c>
      <c r="AC3356">
        <v>0</v>
      </c>
    </row>
    <row r="3357" spans="1:29" x14ac:dyDescent="0.45">
      <c r="A3357" t="s">
        <v>4377</v>
      </c>
      <c r="B3357">
        <v>0.20799999999999999</v>
      </c>
      <c r="C3357">
        <v>1</v>
      </c>
      <c r="D3357">
        <v>119.58199999999999</v>
      </c>
      <c r="E3357">
        <v>-43.3</v>
      </c>
      <c r="F3357">
        <v>0.99578</v>
      </c>
      <c r="G3357">
        <v>2</v>
      </c>
      <c r="H3357">
        <v>119.589</v>
      </c>
      <c r="I3357">
        <v>136.69999999999999</v>
      </c>
      <c r="J3357">
        <v>0.99583999999999995</v>
      </c>
      <c r="K3357">
        <v>0</v>
      </c>
      <c r="L3357">
        <v>0</v>
      </c>
      <c r="M3357">
        <v>0</v>
      </c>
      <c r="N3357">
        <v>0</v>
      </c>
      <c r="P3357" t="s">
        <v>4377</v>
      </c>
      <c r="Q3357">
        <v>0.20799999999999999</v>
      </c>
      <c r="R3357">
        <v>1</v>
      </c>
      <c r="S3357">
        <v>120.47</v>
      </c>
      <c r="T3357">
        <v>-43.3</v>
      </c>
      <c r="U3357">
        <v>1.0032000000000001</v>
      </c>
      <c r="V3357">
        <v>2</v>
      </c>
      <c r="W3357">
        <v>120.473</v>
      </c>
      <c r="X3357">
        <v>136.69999999999999</v>
      </c>
      <c r="Y3357">
        <v>1.0032000000000001</v>
      </c>
      <c r="Z3357">
        <v>0</v>
      </c>
      <c r="AA3357">
        <v>0</v>
      </c>
      <c r="AB3357">
        <v>0</v>
      </c>
      <c r="AC3357">
        <v>0</v>
      </c>
    </row>
    <row r="3358" spans="1:29" x14ac:dyDescent="0.45">
      <c r="A3358" t="s">
        <v>4370</v>
      </c>
      <c r="B3358">
        <v>0.20799999999999999</v>
      </c>
      <c r="C3358">
        <v>1</v>
      </c>
      <c r="D3358">
        <v>120.096</v>
      </c>
      <c r="E3358">
        <v>-165.6</v>
      </c>
      <c r="F3358">
        <v>1.0001</v>
      </c>
      <c r="G3358">
        <v>2</v>
      </c>
      <c r="H3358">
        <v>120.104</v>
      </c>
      <c r="I3358">
        <v>14.4</v>
      </c>
      <c r="J3358">
        <v>1.0001</v>
      </c>
      <c r="K3358">
        <v>0</v>
      </c>
      <c r="L3358">
        <v>0</v>
      </c>
      <c r="M3358">
        <v>0</v>
      </c>
      <c r="N3358">
        <v>0</v>
      </c>
      <c r="P3358" t="s">
        <v>4370</v>
      </c>
      <c r="Q3358">
        <v>0.20799999999999999</v>
      </c>
      <c r="R3358">
        <v>1</v>
      </c>
      <c r="S3358">
        <v>120.539</v>
      </c>
      <c r="T3358">
        <v>-165.5</v>
      </c>
      <c r="U3358">
        <v>1.0037</v>
      </c>
      <c r="V3358">
        <v>2</v>
      </c>
      <c r="W3358">
        <v>120.541</v>
      </c>
      <c r="X3358">
        <v>14.5</v>
      </c>
      <c r="Y3358">
        <v>1.0038</v>
      </c>
      <c r="Z3358">
        <v>0</v>
      </c>
      <c r="AA3358">
        <v>0</v>
      </c>
      <c r="AB3358">
        <v>0</v>
      </c>
      <c r="AC3358">
        <v>0</v>
      </c>
    </row>
    <row r="3359" spans="1:29" x14ac:dyDescent="0.45">
      <c r="A3359" t="s">
        <v>4212</v>
      </c>
      <c r="B3359">
        <v>0.20799999999999999</v>
      </c>
      <c r="C3359">
        <v>1</v>
      </c>
      <c r="D3359">
        <v>119.233</v>
      </c>
      <c r="E3359">
        <v>81</v>
      </c>
      <c r="F3359">
        <v>0.99287000000000003</v>
      </c>
      <c r="G3359">
        <v>2</v>
      </c>
      <c r="H3359">
        <v>119.24</v>
      </c>
      <c r="I3359">
        <v>-99</v>
      </c>
      <c r="J3359">
        <v>0.99292999999999998</v>
      </c>
      <c r="K3359">
        <v>0</v>
      </c>
      <c r="L3359">
        <v>0</v>
      </c>
      <c r="M3359">
        <v>0</v>
      </c>
      <c r="N3359">
        <v>0</v>
      </c>
      <c r="P3359" t="s">
        <v>4212</v>
      </c>
      <c r="Q3359">
        <v>0.20799999999999999</v>
      </c>
      <c r="R3359">
        <v>1</v>
      </c>
      <c r="S3359">
        <v>119.489</v>
      </c>
      <c r="T3359">
        <v>81</v>
      </c>
      <c r="U3359">
        <v>0.995</v>
      </c>
      <c r="V3359">
        <v>2</v>
      </c>
      <c r="W3359">
        <v>119.492</v>
      </c>
      <c r="X3359">
        <v>-99</v>
      </c>
      <c r="Y3359">
        <v>0.99502999999999997</v>
      </c>
      <c r="Z3359">
        <v>0</v>
      </c>
      <c r="AA3359">
        <v>0</v>
      </c>
      <c r="AB3359">
        <v>0</v>
      </c>
      <c r="AC3359">
        <v>0</v>
      </c>
    </row>
    <row r="3360" spans="1:29" x14ac:dyDescent="0.45">
      <c r="A3360" t="s">
        <v>4706</v>
      </c>
      <c r="B3360">
        <v>0.20799999999999999</v>
      </c>
      <c r="C3360">
        <v>1</v>
      </c>
      <c r="D3360">
        <v>119.556</v>
      </c>
      <c r="E3360">
        <v>81</v>
      </c>
      <c r="F3360">
        <v>0.99556</v>
      </c>
      <c r="G3360">
        <v>2</v>
      </c>
      <c r="H3360">
        <v>119.563</v>
      </c>
      <c r="I3360">
        <v>-99</v>
      </c>
      <c r="J3360">
        <v>0.99561999999999995</v>
      </c>
      <c r="K3360">
        <v>0</v>
      </c>
      <c r="L3360">
        <v>0</v>
      </c>
      <c r="M3360">
        <v>0</v>
      </c>
      <c r="N3360">
        <v>0</v>
      </c>
      <c r="P3360" t="s">
        <v>4706</v>
      </c>
      <c r="Q3360">
        <v>0.20799999999999999</v>
      </c>
      <c r="R3360">
        <v>1</v>
      </c>
      <c r="S3360">
        <v>119.81100000000001</v>
      </c>
      <c r="T3360">
        <v>81</v>
      </c>
      <c r="U3360">
        <v>0.99768999999999997</v>
      </c>
      <c r="V3360">
        <v>2</v>
      </c>
      <c r="W3360">
        <v>119.81399999999999</v>
      </c>
      <c r="X3360">
        <v>-99</v>
      </c>
      <c r="Y3360">
        <v>0.99770999999999999</v>
      </c>
      <c r="Z3360">
        <v>0</v>
      </c>
      <c r="AA3360">
        <v>0</v>
      </c>
      <c r="AB3360">
        <v>0</v>
      </c>
      <c r="AC3360">
        <v>0</v>
      </c>
    </row>
    <row r="3361" spans="1:29" x14ac:dyDescent="0.45">
      <c r="A3361" t="s">
        <v>3982</v>
      </c>
      <c r="B3361">
        <v>0.20799999999999999</v>
      </c>
      <c r="C3361">
        <v>1</v>
      </c>
      <c r="D3361">
        <v>122.07</v>
      </c>
      <c r="E3361">
        <v>79.7</v>
      </c>
      <c r="F3361">
        <v>1.0165</v>
      </c>
      <c r="G3361">
        <v>2</v>
      </c>
      <c r="H3361">
        <v>122.077</v>
      </c>
      <c r="I3361">
        <v>-100.3</v>
      </c>
      <c r="J3361">
        <v>1.0165999999999999</v>
      </c>
      <c r="K3361">
        <v>0</v>
      </c>
      <c r="L3361">
        <v>0</v>
      </c>
      <c r="M3361">
        <v>0</v>
      </c>
      <c r="N3361">
        <v>0</v>
      </c>
      <c r="P3361" t="s">
        <v>3982</v>
      </c>
      <c r="Q3361">
        <v>0.20799999999999999</v>
      </c>
      <c r="R3361">
        <v>1</v>
      </c>
      <c r="S3361">
        <v>122.33499999999999</v>
      </c>
      <c r="T3361">
        <v>79.599999999999994</v>
      </c>
      <c r="U3361">
        <v>1.0186999999999999</v>
      </c>
      <c r="V3361">
        <v>2</v>
      </c>
      <c r="W3361">
        <v>122.33799999999999</v>
      </c>
      <c r="X3361">
        <v>-100.4</v>
      </c>
      <c r="Y3361">
        <v>1.0186999999999999</v>
      </c>
      <c r="Z3361">
        <v>0</v>
      </c>
      <c r="AA3361">
        <v>0</v>
      </c>
      <c r="AB3361">
        <v>0</v>
      </c>
      <c r="AC3361">
        <v>0</v>
      </c>
    </row>
    <row r="3362" spans="1:29" x14ac:dyDescent="0.45">
      <c r="A3362" t="s">
        <v>3921</v>
      </c>
      <c r="B3362">
        <v>0.20799999999999999</v>
      </c>
      <c r="C3362">
        <v>1</v>
      </c>
      <c r="D3362">
        <v>122.926</v>
      </c>
      <c r="E3362">
        <v>81.8</v>
      </c>
      <c r="F3362">
        <v>1.0236000000000001</v>
      </c>
      <c r="G3362">
        <v>2</v>
      </c>
      <c r="H3362">
        <v>122.934</v>
      </c>
      <c r="I3362">
        <v>-98.2</v>
      </c>
      <c r="J3362">
        <v>1.0237000000000001</v>
      </c>
      <c r="K3362">
        <v>0</v>
      </c>
      <c r="L3362">
        <v>0</v>
      </c>
      <c r="M3362">
        <v>0</v>
      </c>
      <c r="N3362">
        <v>0</v>
      </c>
      <c r="P3362" t="s">
        <v>3921</v>
      </c>
      <c r="Q3362">
        <v>0.20799999999999999</v>
      </c>
      <c r="R3362">
        <v>1</v>
      </c>
      <c r="S3362">
        <v>123.14400000000001</v>
      </c>
      <c r="T3362">
        <v>81.7</v>
      </c>
      <c r="U3362">
        <v>1.0254000000000001</v>
      </c>
      <c r="V3362">
        <v>2</v>
      </c>
      <c r="W3362">
        <v>123.14700000000001</v>
      </c>
      <c r="X3362">
        <v>-98.3</v>
      </c>
      <c r="Y3362">
        <v>1.0255000000000001</v>
      </c>
      <c r="Z3362">
        <v>0</v>
      </c>
      <c r="AA3362">
        <v>0</v>
      </c>
      <c r="AB3362">
        <v>0</v>
      </c>
      <c r="AC3362">
        <v>0</v>
      </c>
    </row>
    <row r="3363" spans="1:29" x14ac:dyDescent="0.45">
      <c r="A3363" t="s">
        <v>4190</v>
      </c>
      <c r="B3363">
        <v>0.20799999999999999</v>
      </c>
      <c r="C3363">
        <v>1</v>
      </c>
      <c r="D3363">
        <v>123.26600000000001</v>
      </c>
      <c r="E3363">
        <v>81.099999999999994</v>
      </c>
      <c r="F3363">
        <v>1.0265</v>
      </c>
      <c r="G3363">
        <v>2</v>
      </c>
      <c r="H3363">
        <v>123.273</v>
      </c>
      <c r="I3363">
        <v>-98.9</v>
      </c>
      <c r="J3363">
        <v>1.0265</v>
      </c>
      <c r="K3363">
        <v>0</v>
      </c>
      <c r="L3363">
        <v>0</v>
      </c>
      <c r="M3363">
        <v>0</v>
      </c>
      <c r="N3363">
        <v>0</v>
      </c>
      <c r="P3363" t="s">
        <v>4190</v>
      </c>
      <c r="Q3363">
        <v>0.20799999999999999</v>
      </c>
      <c r="R3363">
        <v>1</v>
      </c>
      <c r="S3363">
        <v>123.49299999999999</v>
      </c>
      <c r="T3363">
        <v>81.099999999999994</v>
      </c>
      <c r="U3363">
        <v>1.0284</v>
      </c>
      <c r="V3363">
        <v>2</v>
      </c>
      <c r="W3363">
        <v>123.496</v>
      </c>
      <c r="X3363">
        <v>-98.9</v>
      </c>
      <c r="Y3363">
        <v>1.0284</v>
      </c>
      <c r="Z3363">
        <v>0</v>
      </c>
      <c r="AA3363">
        <v>0</v>
      </c>
      <c r="AB3363">
        <v>0</v>
      </c>
      <c r="AC3363">
        <v>0</v>
      </c>
    </row>
    <row r="3364" spans="1:29" x14ac:dyDescent="0.45">
      <c r="A3364" t="s">
        <v>3917</v>
      </c>
      <c r="B3364">
        <v>0.20799999999999999</v>
      </c>
      <c r="C3364">
        <v>1</v>
      </c>
      <c r="D3364">
        <v>122.958</v>
      </c>
      <c r="E3364">
        <v>82.1</v>
      </c>
      <c r="F3364">
        <v>1.0239</v>
      </c>
      <c r="G3364">
        <v>2</v>
      </c>
      <c r="H3364">
        <v>122.965</v>
      </c>
      <c r="I3364">
        <v>-97.9</v>
      </c>
      <c r="J3364">
        <v>1.024</v>
      </c>
      <c r="K3364">
        <v>0</v>
      </c>
      <c r="L3364">
        <v>0</v>
      </c>
      <c r="M3364">
        <v>0</v>
      </c>
      <c r="N3364">
        <v>0</v>
      </c>
      <c r="P3364" t="s">
        <v>3917</v>
      </c>
      <c r="Q3364">
        <v>0.20799999999999999</v>
      </c>
      <c r="R3364">
        <v>1</v>
      </c>
      <c r="S3364">
        <v>123.17</v>
      </c>
      <c r="T3364">
        <v>82.1</v>
      </c>
      <c r="U3364">
        <v>1.0257000000000001</v>
      </c>
      <c r="V3364">
        <v>2</v>
      </c>
      <c r="W3364">
        <v>123.173</v>
      </c>
      <c r="X3364">
        <v>-97.9</v>
      </c>
      <c r="Y3364">
        <v>1.0257000000000001</v>
      </c>
      <c r="Z3364">
        <v>0</v>
      </c>
      <c r="AA3364">
        <v>0</v>
      </c>
      <c r="AB3364">
        <v>0</v>
      </c>
      <c r="AC3364">
        <v>0</v>
      </c>
    </row>
    <row r="3365" spans="1:29" x14ac:dyDescent="0.45">
      <c r="A3365" t="s">
        <v>3901</v>
      </c>
      <c r="B3365">
        <v>0.20799999999999999</v>
      </c>
      <c r="C3365">
        <v>1</v>
      </c>
      <c r="D3365">
        <v>122.923</v>
      </c>
      <c r="E3365">
        <v>82.2</v>
      </c>
      <c r="F3365">
        <v>1.0236000000000001</v>
      </c>
      <c r="G3365">
        <v>2</v>
      </c>
      <c r="H3365">
        <v>122.93</v>
      </c>
      <c r="I3365">
        <v>-97.8</v>
      </c>
      <c r="J3365">
        <v>1.0237000000000001</v>
      </c>
      <c r="K3365">
        <v>0</v>
      </c>
      <c r="L3365">
        <v>0</v>
      </c>
      <c r="M3365">
        <v>0</v>
      </c>
      <c r="N3365">
        <v>0</v>
      </c>
      <c r="P3365" t="s">
        <v>3901</v>
      </c>
      <c r="Q3365">
        <v>0.20799999999999999</v>
      </c>
      <c r="R3365">
        <v>1</v>
      </c>
      <c r="S3365">
        <v>123.133</v>
      </c>
      <c r="T3365">
        <v>82.2</v>
      </c>
      <c r="U3365">
        <v>1.0254000000000001</v>
      </c>
      <c r="V3365">
        <v>2</v>
      </c>
      <c r="W3365">
        <v>123.136</v>
      </c>
      <c r="X3365">
        <v>-97.8</v>
      </c>
      <c r="Y3365">
        <v>1.0254000000000001</v>
      </c>
      <c r="Z3365">
        <v>0</v>
      </c>
      <c r="AA3365">
        <v>0</v>
      </c>
      <c r="AB3365">
        <v>0</v>
      </c>
      <c r="AC3365">
        <v>0</v>
      </c>
    </row>
    <row r="3366" spans="1:29" x14ac:dyDescent="0.45">
      <c r="A3366" t="s">
        <v>3875</v>
      </c>
      <c r="B3366">
        <v>0.20799999999999999</v>
      </c>
      <c r="C3366">
        <v>1</v>
      </c>
      <c r="D3366">
        <v>120.01600000000001</v>
      </c>
      <c r="E3366">
        <v>-37.700000000000003</v>
      </c>
      <c r="F3366">
        <v>0.99939999999999996</v>
      </c>
      <c r="G3366">
        <v>2</v>
      </c>
      <c r="H3366">
        <v>120.023</v>
      </c>
      <c r="I3366">
        <v>142.30000000000001</v>
      </c>
      <c r="J3366">
        <v>0.99946000000000002</v>
      </c>
      <c r="K3366">
        <v>0</v>
      </c>
      <c r="L3366">
        <v>0</v>
      </c>
      <c r="M3366">
        <v>0</v>
      </c>
      <c r="N3366">
        <v>0</v>
      </c>
      <c r="P3366" t="s">
        <v>3875</v>
      </c>
      <c r="Q3366">
        <v>0.20799999999999999</v>
      </c>
      <c r="R3366">
        <v>1</v>
      </c>
      <c r="S3366">
        <v>120.434</v>
      </c>
      <c r="T3366">
        <v>-37.700000000000003</v>
      </c>
      <c r="U3366">
        <v>1.0028999999999999</v>
      </c>
      <c r="V3366">
        <v>2</v>
      </c>
      <c r="W3366">
        <v>120.437</v>
      </c>
      <c r="X3366">
        <v>142.30000000000001</v>
      </c>
      <c r="Y3366">
        <v>1.0028999999999999</v>
      </c>
      <c r="Z3366">
        <v>0</v>
      </c>
      <c r="AA3366">
        <v>0</v>
      </c>
      <c r="AB3366">
        <v>0</v>
      </c>
      <c r="AC3366">
        <v>0</v>
      </c>
    </row>
    <row r="3367" spans="1:29" x14ac:dyDescent="0.45">
      <c r="A3367" t="s">
        <v>3820</v>
      </c>
      <c r="B3367">
        <v>0.20799999999999999</v>
      </c>
      <c r="C3367">
        <v>1</v>
      </c>
      <c r="D3367">
        <v>118.45699999999999</v>
      </c>
      <c r="E3367">
        <v>-159.69999999999999</v>
      </c>
      <c r="F3367">
        <v>0.98641000000000001</v>
      </c>
      <c r="G3367">
        <v>2</v>
      </c>
      <c r="H3367">
        <v>118.464</v>
      </c>
      <c r="I3367">
        <v>20.3</v>
      </c>
      <c r="J3367">
        <v>0.98646999999999996</v>
      </c>
      <c r="K3367">
        <v>0</v>
      </c>
      <c r="L3367">
        <v>0</v>
      </c>
      <c r="M3367">
        <v>0</v>
      </c>
      <c r="N3367">
        <v>0</v>
      </c>
      <c r="P3367" t="s">
        <v>3820</v>
      </c>
      <c r="Q3367">
        <v>0.20799999999999999</v>
      </c>
      <c r="R3367">
        <v>1</v>
      </c>
      <c r="S3367">
        <v>118.74299999999999</v>
      </c>
      <c r="T3367">
        <v>-159.69999999999999</v>
      </c>
      <c r="U3367">
        <v>0.98878999999999995</v>
      </c>
      <c r="V3367">
        <v>2</v>
      </c>
      <c r="W3367">
        <v>118.745</v>
      </c>
      <c r="X3367">
        <v>20.3</v>
      </c>
      <c r="Y3367">
        <v>0.98880999999999997</v>
      </c>
      <c r="Z3367">
        <v>0</v>
      </c>
      <c r="AA3367">
        <v>0</v>
      </c>
      <c r="AB3367">
        <v>0</v>
      </c>
      <c r="AC3367">
        <v>0</v>
      </c>
    </row>
    <row r="3368" spans="1:29" x14ac:dyDescent="0.45">
      <c r="A3368" t="s">
        <v>4874</v>
      </c>
      <c r="B3368">
        <v>0.20799999999999999</v>
      </c>
      <c r="C3368">
        <v>1</v>
      </c>
      <c r="D3368">
        <v>111.905</v>
      </c>
      <c r="E3368">
        <v>-41.7</v>
      </c>
      <c r="F3368">
        <v>0.93184999999999996</v>
      </c>
      <c r="G3368">
        <v>2</v>
      </c>
      <c r="H3368">
        <v>111.911</v>
      </c>
      <c r="I3368">
        <v>138.30000000000001</v>
      </c>
      <c r="J3368">
        <v>0.93189999999999995</v>
      </c>
      <c r="K3368">
        <v>0</v>
      </c>
      <c r="L3368">
        <v>0</v>
      </c>
      <c r="M3368">
        <v>0</v>
      </c>
      <c r="N3368">
        <v>0</v>
      </c>
      <c r="P3368" t="s">
        <v>4874</v>
      </c>
      <c r="Q3368">
        <v>0.20799999999999999</v>
      </c>
      <c r="R3368">
        <v>1</v>
      </c>
      <c r="S3368">
        <v>112.634</v>
      </c>
      <c r="T3368">
        <v>-41.6</v>
      </c>
      <c r="U3368">
        <v>0.93791999999999998</v>
      </c>
      <c r="V3368">
        <v>2</v>
      </c>
      <c r="W3368">
        <v>112.637</v>
      </c>
      <c r="X3368">
        <v>138.4</v>
      </c>
      <c r="Y3368">
        <v>0.93794999999999995</v>
      </c>
      <c r="Z3368">
        <v>0</v>
      </c>
      <c r="AA3368">
        <v>0</v>
      </c>
      <c r="AB3368">
        <v>0</v>
      </c>
      <c r="AC3368">
        <v>0</v>
      </c>
    </row>
    <row r="3369" spans="1:29" x14ac:dyDescent="0.45">
      <c r="A3369" t="s">
        <v>4387</v>
      </c>
      <c r="B3369">
        <v>0.20799999999999999</v>
      </c>
      <c r="C3369">
        <v>1</v>
      </c>
      <c r="D3369">
        <v>123.429</v>
      </c>
      <c r="E3369">
        <v>80.3</v>
      </c>
      <c r="F3369">
        <v>1.0278</v>
      </c>
      <c r="G3369">
        <v>2</v>
      </c>
      <c r="H3369">
        <v>123.43600000000001</v>
      </c>
      <c r="I3369">
        <v>-99.7</v>
      </c>
      <c r="J3369">
        <v>1.0279</v>
      </c>
      <c r="K3369">
        <v>0</v>
      </c>
      <c r="L3369">
        <v>0</v>
      </c>
      <c r="M3369">
        <v>0</v>
      </c>
      <c r="N3369">
        <v>0</v>
      </c>
      <c r="P3369" t="s">
        <v>4387</v>
      </c>
      <c r="Q3369">
        <v>0.20799999999999999</v>
      </c>
      <c r="R3369">
        <v>1</v>
      </c>
      <c r="S3369">
        <v>123.673</v>
      </c>
      <c r="T3369">
        <v>80.3</v>
      </c>
      <c r="U3369">
        <v>1.0298</v>
      </c>
      <c r="V3369">
        <v>2</v>
      </c>
      <c r="W3369">
        <v>123.676</v>
      </c>
      <c r="X3369">
        <v>-99.7</v>
      </c>
      <c r="Y3369">
        <v>1.0299</v>
      </c>
      <c r="Z3369">
        <v>0</v>
      </c>
      <c r="AA3369">
        <v>0</v>
      </c>
      <c r="AB3369">
        <v>0</v>
      </c>
      <c r="AC3369">
        <v>0</v>
      </c>
    </row>
    <row r="3370" spans="1:29" x14ac:dyDescent="0.45">
      <c r="A3370" t="s">
        <v>4745</v>
      </c>
      <c r="B3370">
        <v>0.20799999999999999</v>
      </c>
      <c r="C3370">
        <v>1</v>
      </c>
      <c r="D3370">
        <v>119.24299999999999</v>
      </c>
      <c r="E3370">
        <v>-161.9</v>
      </c>
      <c r="F3370">
        <v>0.99295999999999995</v>
      </c>
      <c r="G3370">
        <v>2</v>
      </c>
      <c r="H3370">
        <v>119.25</v>
      </c>
      <c r="I3370">
        <v>18.100000000000001</v>
      </c>
      <c r="J3370">
        <v>0.99302000000000001</v>
      </c>
      <c r="K3370">
        <v>0</v>
      </c>
      <c r="L3370">
        <v>0</v>
      </c>
      <c r="M3370">
        <v>0</v>
      </c>
      <c r="N3370">
        <v>0</v>
      </c>
      <c r="P3370" t="s">
        <v>4745</v>
      </c>
      <c r="Q3370">
        <v>0.20799999999999999</v>
      </c>
      <c r="R3370">
        <v>1</v>
      </c>
      <c r="S3370">
        <v>119.614</v>
      </c>
      <c r="T3370">
        <v>-161.9</v>
      </c>
      <c r="U3370">
        <v>0.99604000000000004</v>
      </c>
      <c r="V3370">
        <v>2</v>
      </c>
      <c r="W3370">
        <v>119.617</v>
      </c>
      <c r="X3370">
        <v>18.100000000000001</v>
      </c>
      <c r="Y3370">
        <v>0.99607000000000001</v>
      </c>
      <c r="Z3370">
        <v>0</v>
      </c>
      <c r="AA3370">
        <v>0</v>
      </c>
      <c r="AB3370">
        <v>0</v>
      </c>
      <c r="AC3370">
        <v>0</v>
      </c>
    </row>
    <row r="3371" spans="1:29" x14ac:dyDescent="0.45">
      <c r="A3371" t="s">
        <v>4752</v>
      </c>
      <c r="B3371">
        <v>0.20799999999999999</v>
      </c>
      <c r="C3371">
        <v>1</v>
      </c>
      <c r="D3371">
        <v>120.18</v>
      </c>
      <c r="E3371">
        <v>-45</v>
      </c>
      <c r="F3371">
        <v>1.0007999999999999</v>
      </c>
      <c r="G3371">
        <v>2</v>
      </c>
      <c r="H3371">
        <v>120.187</v>
      </c>
      <c r="I3371">
        <v>135</v>
      </c>
      <c r="J3371">
        <v>1.0007999999999999</v>
      </c>
      <c r="K3371">
        <v>0</v>
      </c>
      <c r="L3371">
        <v>0</v>
      </c>
      <c r="M3371">
        <v>0</v>
      </c>
      <c r="N3371">
        <v>0</v>
      </c>
      <c r="P3371" t="s">
        <v>4752</v>
      </c>
      <c r="Q3371">
        <v>0.20799999999999999</v>
      </c>
      <c r="R3371">
        <v>1</v>
      </c>
      <c r="S3371">
        <v>120.494</v>
      </c>
      <c r="T3371">
        <v>-45</v>
      </c>
      <c r="U3371">
        <v>1.0034000000000001</v>
      </c>
      <c r="V3371">
        <v>2</v>
      </c>
      <c r="W3371">
        <v>120.497</v>
      </c>
      <c r="X3371">
        <v>135</v>
      </c>
      <c r="Y3371">
        <v>1.0034000000000001</v>
      </c>
      <c r="Z3371">
        <v>0</v>
      </c>
      <c r="AA3371">
        <v>0</v>
      </c>
      <c r="AB3371">
        <v>0</v>
      </c>
      <c r="AC3371">
        <v>0</v>
      </c>
    </row>
    <row r="3372" spans="1:29" x14ac:dyDescent="0.45">
      <c r="A3372" t="s">
        <v>4754</v>
      </c>
      <c r="B3372">
        <v>0.20799999999999999</v>
      </c>
      <c r="C3372">
        <v>1</v>
      </c>
      <c r="D3372">
        <v>122.753</v>
      </c>
      <c r="E3372">
        <v>79.3</v>
      </c>
      <c r="F3372">
        <v>1.0222</v>
      </c>
      <c r="G3372">
        <v>2</v>
      </c>
      <c r="H3372">
        <v>122.76</v>
      </c>
      <c r="I3372">
        <v>-100.7</v>
      </c>
      <c r="J3372">
        <v>1.0222</v>
      </c>
      <c r="K3372">
        <v>0</v>
      </c>
      <c r="L3372">
        <v>0</v>
      </c>
      <c r="M3372">
        <v>0</v>
      </c>
      <c r="N3372">
        <v>0</v>
      </c>
      <c r="P3372" t="s">
        <v>4754</v>
      </c>
      <c r="Q3372">
        <v>0.20799999999999999</v>
      </c>
      <c r="R3372">
        <v>1</v>
      </c>
      <c r="S3372">
        <v>123.02200000000001</v>
      </c>
      <c r="T3372">
        <v>79.2</v>
      </c>
      <c r="U3372">
        <v>1.0244</v>
      </c>
      <c r="V3372">
        <v>2</v>
      </c>
      <c r="W3372">
        <v>123.02500000000001</v>
      </c>
      <c r="X3372">
        <v>-100.8</v>
      </c>
      <c r="Y3372">
        <v>1.0244</v>
      </c>
      <c r="Z3372">
        <v>0</v>
      </c>
      <c r="AA3372">
        <v>0</v>
      </c>
      <c r="AB3372">
        <v>0</v>
      </c>
      <c r="AC3372">
        <v>0</v>
      </c>
    </row>
    <row r="3373" spans="1:29" x14ac:dyDescent="0.45">
      <c r="A3373" t="s">
        <v>4033</v>
      </c>
      <c r="B3373">
        <v>0.20799999999999999</v>
      </c>
      <c r="C3373">
        <v>1</v>
      </c>
      <c r="D3373">
        <v>119.974</v>
      </c>
      <c r="E3373">
        <v>-45.1</v>
      </c>
      <c r="F3373">
        <v>0.99904000000000004</v>
      </c>
      <c r="G3373">
        <v>2</v>
      </c>
      <c r="H3373">
        <v>119.98099999999999</v>
      </c>
      <c r="I3373">
        <v>134.9</v>
      </c>
      <c r="J3373">
        <v>0.99909999999999999</v>
      </c>
      <c r="K3373">
        <v>0</v>
      </c>
      <c r="L3373">
        <v>0</v>
      </c>
      <c r="M3373">
        <v>0</v>
      </c>
      <c r="N3373">
        <v>0</v>
      </c>
      <c r="P3373" t="s">
        <v>4033</v>
      </c>
      <c r="Q3373">
        <v>0.20799999999999999</v>
      </c>
      <c r="R3373">
        <v>1</v>
      </c>
      <c r="S3373">
        <v>120.292</v>
      </c>
      <c r="T3373">
        <v>-45.1</v>
      </c>
      <c r="U3373">
        <v>1.0017</v>
      </c>
      <c r="V3373">
        <v>2</v>
      </c>
      <c r="W3373">
        <v>120.295</v>
      </c>
      <c r="X3373">
        <v>134.9</v>
      </c>
      <c r="Y3373">
        <v>1.0017</v>
      </c>
      <c r="Z3373">
        <v>0</v>
      </c>
      <c r="AA3373">
        <v>0</v>
      </c>
      <c r="AB3373">
        <v>0</v>
      </c>
      <c r="AC3373">
        <v>0</v>
      </c>
    </row>
    <row r="3374" spans="1:29" x14ac:dyDescent="0.45">
      <c r="A3374" t="s">
        <v>4735</v>
      </c>
      <c r="B3374">
        <v>0.20799999999999999</v>
      </c>
      <c r="C3374">
        <v>1</v>
      </c>
      <c r="D3374">
        <v>117.38500000000001</v>
      </c>
      <c r="E3374">
        <v>-45.4</v>
      </c>
      <c r="F3374">
        <v>0.97748999999999997</v>
      </c>
      <c r="G3374">
        <v>2</v>
      </c>
      <c r="H3374">
        <v>117.392</v>
      </c>
      <c r="I3374">
        <v>134.6</v>
      </c>
      <c r="J3374">
        <v>0.97753999999999996</v>
      </c>
      <c r="K3374">
        <v>0</v>
      </c>
      <c r="L3374">
        <v>0</v>
      </c>
      <c r="M3374">
        <v>0</v>
      </c>
      <c r="N3374">
        <v>0</v>
      </c>
      <c r="P3374" t="s">
        <v>4735</v>
      </c>
      <c r="Q3374">
        <v>0.20799999999999999</v>
      </c>
      <c r="R3374">
        <v>1</v>
      </c>
      <c r="S3374">
        <v>117.72799999999999</v>
      </c>
      <c r="T3374">
        <v>-45.4</v>
      </c>
      <c r="U3374">
        <v>0.98033999999999999</v>
      </c>
      <c r="V3374">
        <v>2</v>
      </c>
      <c r="W3374">
        <v>117.73</v>
      </c>
      <c r="X3374">
        <v>134.6</v>
      </c>
      <c r="Y3374">
        <v>0.98036000000000001</v>
      </c>
      <c r="Z3374">
        <v>0</v>
      </c>
      <c r="AA3374">
        <v>0</v>
      </c>
      <c r="AB3374">
        <v>0</v>
      </c>
      <c r="AC3374">
        <v>0</v>
      </c>
    </row>
    <row r="3375" spans="1:29" x14ac:dyDescent="0.45">
      <c r="A3375" t="s">
        <v>4736</v>
      </c>
      <c r="B3375">
        <v>0.20799999999999999</v>
      </c>
      <c r="C3375">
        <v>1</v>
      </c>
      <c r="D3375">
        <v>117.378</v>
      </c>
      <c r="E3375">
        <v>-45.4</v>
      </c>
      <c r="F3375">
        <v>0.97741999999999996</v>
      </c>
      <c r="G3375">
        <v>2</v>
      </c>
      <c r="H3375">
        <v>117.38500000000001</v>
      </c>
      <c r="I3375">
        <v>134.6</v>
      </c>
      <c r="J3375">
        <v>0.97748000000000002</v>
      </c>
      <c r="K3375">
        <v>0</v>
      </c>
      <c r="L3375">
        <v>0</v>
      </c>
      <c r="M3375">
        <v>0</v>
      </c>
      <c r="N3375">
        <v>0</v>
      </c>
      <c r="P3375" t="s">
        <v>4736</v>
      </c>
      <c r="Q3375">
        <v>0.20799999999999999</v>
      </c>
      <c r="R3375">
        <v>1</v>
      </c>
      <c r="S3375">
        <v>117.72</v>
      </c>
      <c r="T3375">
        <v>-45.4</v>
      </c>
      <c r="U3375">
        <v>0.98028000000000004</v>
      </c>
      <c r="V3375">
        <v>2</v>
      </c>
      <c r="W3375">
        <v>117.723</v>
      </c>
      <c r="X3375">
        <v>134.6</v>
      </c>
      <c r="Y3375">
        <v>0.98029999999999995</v>
      </c>
      <c r="Z3375">
        <v>0</v>
      </c>
      <c r="AA3375">
        <v>0</v>
      </c>
      <c r="AB3375">
        <v>0</v>
      </c>
      <c r="AC3375">
        <v>0</v>
      </c>
    </row>
    <row r="3376" spans="1:29" x14ac:dyDescent="0.45">
      <c r="A3376" t="s">
        <v>4141</v>
      </c>
      <c r="B3376">
        <v>0.20799999999999999</v>
      </c>
      <c r="C3376">
        <v>1</v>
      </c>
      <c r="D3376">
        <v>117.313</v>
      </c>
      <c r="E3376">
        <v>-167.2</v>
      </c>
      <c r="F3376">
        <v>0.97687999999999997</v>
      </c>
      <c r="G3376">
        <v>2</v>
      </c>
      <c r="H3376">
        <v>117.32</v>
      </c>
      <c r="I3376">
        <v>12.7</v>
      </c>
      <c r="J3376">
        <v>0.97694000000000003</v>
      </c>
      <c r="K3376">
        <v>0</v>
      </c>
      <c r="L3376">
        <v>0</v>
      </c>
      <c r="M3376">
        <v>0</v>
      </c>
      <c r="N3376">
        <v>0</v>
      </c>
      <c r="P3376" t="s">
        <v>4141</v>
      </c>
      <c r="Q3376">
        <v>0.20799999999999999</v>
      </c>
      <c r="R3376">
        <v>1</v>
      </c>
      <c r="S3376">
        <v>117.861</v>
      </c>
      <c r="T3376">
        <v>-167.2</v>
      </c>
      <c r="U3376">
        <v>0.98145000000000004</v>
      </c>
      <c r="V3376">
        <v>2</v>
      </c>
      <c r="W3376">
        <v>117.864</v>
      </c>
      <c r="X3376">
        <v>12.8</v>
      </c>
      <c r="Y3376">
        <v>0.98146999999999995</v>
      </c>
      <c r="Z3376">
        <v>0</v>
      </c>
      <c r="AA3376">
        <v>0</v>
      </c>
      <c r="AB3376">
        <v>0</v>
      </c>
      <c r="AC3376">
        <v>0</v>
      </c>
    </row>
    <row r="3377" spans="1:29" x14ac:dyDescent="0.45">
      <c r="A3377" t="s">
        <v>4229</v>
      </c>
      <c r="B3377">
        <v>0.20799999999999999</v>
      </c>
      <c r="C3377">
        <v>1</v>
      </c>
      <c r="D3377">
        <v>120.419</v>
      </c>
      <c r="E3377">
        <v>-44.6</v>
      </c>
      <c r="F3377">
        <v>1.0026999999999999</v>
      </c>
      <c r="G3377">
        <v>2</v>
      </c>
      <c r="H3377">
        <v>120.426</v>
      </c>
      <c r="I3377">
        <v>135.4</v>
      </c>
      <c r="J3377">
        <v>1.0027999999999999</v>
      </c>
      <c r="K3377">
        <v>0</v>
      </c>
      <c r="L3377">
        <v>0</v>
      </c>
      <c r="M3377">
        <v>0</v>
      </c>
      <c r="N3377">
        <v>0</v>
      </c>
      <c r="P3377" t="s">
        <v>4229</v>
      </c>
      <c r="Q3377">
        <v>0.20799999999999999</v>
      </c>
      <c r="R3377">
        <v>1</v>
      </c>
      <c r="S3377">
        <v>120.721</v>
      </c>
      <c r="T3377">
        <v>-44.6</v>
      </c>
      <c r="U3377">
        <v>1.0053000000000001</v>
      </c>
      <c r="V3377">
        <v>2</v>
      </c>
      <c r="W3377">
        <v>120.724</v>
      </c>
      <c r="X3377">
        <v>135.4</v>
      </c>
      <c r="Y3377">
        <v>1.0053000000000001</v>
      </c>
      <c r="Z3377">
        <v>0</v>
      </c>
      <c r="AA3377">
        <v>0</v>
      </c>
      <c r="AB3377">
        <v>0</v>
      </c>
      <c r="AC3377">
        <v>0</v>
      </c>
    </row>
    <row r="3378" spans="1:29" x14ac:dyDescent="0.45">
      <c r="A3378" t="s">
        <v>4580</v>
      </c>
      <c r="B3378">
        <v>0.20799999999999999</v>
      </c>
      <c r="C3378">
        <v>1</v>
      </c>
      <c r="D3378">
        <v>118.68899999999999</v>
      </c>
      <c r="E3378">
        <v>-167.1</v>
      </c>
      <c r="F3378">
        <v>0.98834</v>
      </c>
      <c r="G3378">
        <v>2</v>
      </c>
      <c r="H3378">
        <v>118.696</v>
      </c>
      <c r="I3378">
        <v>12.9</v>
      </c>
      <c r="J3378">
        <v>0.98839999999999995</v>
      </c>
      <c r="K3378">
        <v>0</v>
      </c>
      <c r="L3378">
        <v>0</v>
      </c>
      <c r="M3378">
        <v>0</v>
      </c>
      <c r="N3378">
        <v>0</v>
      </c>
      <c r="P3378" t="s">
        <v>4580</v>
      </c>
      <c r="Q3378">
        <v>0.20799999999999999</v>
      </c>
      <c r="R3378">
        <v>1</v>
      </c>
      <c r="S3378">
        <v>119.224</v>
      </c>
      <c r="T3378">
        <v>-167.1</v>
      </c>
      <c r="U3378">
        <v>0.99280000000000002</v>
      </c>
      <c r="V3378">
        <v>2</v>
      </c>
      <c r="W3378">
        <v>119.227</v>
      </c>
      <c r="X3378">
        <v>12.9</v>
      </c>
      <c r="Y3378">
        <v>0.99282000000000004</v>
      </c>
      <c r="Z3378">
        <v>0</v>
      </c>
      <c r="AA3378">
        <v>0</v>
      </c>
      <c r="AB3378">
        <v>0</v>
      </c>
      <c r="AC3378">
        <v>0</v>
      </c>
    </row>
    <row r="3379" spans="1:29" x14ac:dyDescent="0.45">
      <c r="A3379" t="s">
        <v>3803</v>
      </c>
      <c r="B3379">
        <v>0.20799999999999999</v>
      </c>
      <c r="C3379">
        <v>1</v>
      </c>
      <c r="D3379">
        <v>120.785</v>
      </c>
      <c r="E3379">
        <v>-41</v>
      </c>
      <c r="F3379">
        <v>1.0058</v>
      </c>
      <c r="G3379">
        <v>2</v>
      </c>
      <c r="H3379">
        <v>120.792</v>
      </c>
      <c r="I3379">
        <v>139</v>
      </c>
      <c r="J3379">
        <v>1.0059</v>
      </c>
      <c r="K3379">
        <v>0</v>
      </c>
      <c r="L3379">
        <v>0</v>
      </c>
      <c r="M3379">
        <v>0</v>
      </c>
      <c r="N3379">
        <v>0</v>
      </c>
      <c r="P3379" t="s">
        <v>3803</v>
      </c>
      <c r="Q3379">
        <v>0.20799999999999999</v>
      </c>
      <c r="R3379">
        <v>1</v>
      </c>
      <c r="S3379">
        <v>121.414</v>
      </c>
      <c r="T3379">
        <v>-41</v>
      </c>
      <c r="U3379">
        <v>1.0109999999999999</v>
      </c>
      <c r="V3379">
        <v>2</v>
      </c>
      <c r="W3379">
        <v>121.417</v>
      </c>
      <c r="X3379">
        <v>139</v>
      </c>
      <c r="Y3379">
        <v>1.0111000000000001</v>
      </c>
      <c r="Z3379">
        <v>0</v>
      </c>
      <c r="AA3379">
        <v>0</v>
      </c>
      <c r="AB3379">
        <v>0</v>
      </c>
      <c r="AC3379">
        <v>0</v>
      </c>
    </row>
    <row r="3380" spans="1:29" x14ac:dyDescent="0.45">
      <c r="A3380" t="s">
        <v>4284</v>
      </c>
      <c r="B3380">
        <v>0.20799999999999999</v>
      </c>
      <c r="C3380">
        <v>1</v>
      </c>
      <c r="D3380">
        <v>123.69799999999999</v>
      </c>
      <c r="E3380">
        <v>79.400000000000006</v>
      </c>
      <c r="F3380">
        <v>1.0301</v>
      </c>
      <c r="G3380">
        <v>2</v>
      </c>
      <c r="H3380">
        <v>123.705</v>
      </c>
      <c r="I3380">
        <v>-100.6</v>
      </c>
      <c r="J3380">
        <v>1.0301</v>
      </c>
      <c r="K3380">
        <v>0</v>
      </c>
      <c r="L3380">
        <v>0</v>
      </c>
      <c r="M3380">
        <v>0</v>
      </c>
      <c r="N3380">
        <v>0</v>
      </c>
      <c r="P3380" t="s">
        <v>4284</v>
      </c>
      <c r="Q3380">
        <v>0.20799999999999999</v>
      </c>
      <c r="R3380">
        <v>1</v>
      </c>
      <c r="S3380">
        <v>123.96299999999999</v>
      </c>
      <c r="T3380">
        <v>79.3</v>
      </c>
      <c r="U3380">
        <v>1.0323</v>
      </c>
      <c r="V3380">
        <v>2</v>
      </c>
      <c r="W3380">
        <v>123.96599999999999</v>
      </c>
      <c r="X3380">
        <v>-100.7</v>
      </c>
      <c r="Y3380">
        <v>1.0323</v>
      </c>
      <c r="Z3380">
        <v>0</v>
      </c>
      <c r="AA3380">
        <v>0</v>
      </c>
      <c r="AB3380">
        <v>0</v>
      </c>
      <c r="AC3380">
        <v>0</v>
      </c>
    </row>
    <row r="3381" spans="1:29" x14ac:dyDescent="0.45">
      <c r="A3381" t="s">
        <v>4114</v>
      </c>
      <c r="B3381">
        <v>0.20799999999999999</v>
      </c>
      <c r="C3381">
        <v>1</v>
      </c>
      <c r="D3381">
        <v>120.351</v>
      </c>
      <c r="E3381">
        <v>-167.3</v>
      </c>
      <c r="F3381">
        <v>1.0022</v>
      </c>
      <c r="G3381">
        <v>2</v>
      </c>
      <c r="H3381">
        <v>120.358</v>
      </c>
      <c r="I3381">
        <v>12.7</v>
      </c>
      <c r="J3381">
        <v>1.0022</v>
      </c>
      <c r="K3381">
        <v>0</v>
      </c>
      <c r="L3381">
        <v>0</v>
      </c>
      <c r="M3381">
        <v>0</v>
      </c>
      <c r="N3381">
        <v>0</v>
      </c>
      <c r="P3381" t="s">
        <v>4114</v>
      </c>
      <c r="Q3381">
        <v>0.20799999999999999</v>
      </c>
      <c r="R3381">
        <v>1</v>
      </c>
      <c r="S3381">
        <v>120.883</v>
      </c>
      <c r="T3381">
        <v>-167.3</v>
      </c>
      <c r="U3381">
        <v>1.0065999999999999</v>
      </c>
      <c r="V3381">
        <v>2</v>
      </c>
      <c r="W3381">
        <v>120.886</v>
      </c>
      <c r="X3381">
        <v>12.7</v>
      </c>
      <c r="Y3381">
        <v>1.0065999999999999</v>
      </c>
      <c r="Z3381">
        <v>0</v>
      </c>
      <c r="AA3381">
        <v>0</v>
      </c>
      <c r="AB3381">
        <v>0</v>
      </c>
      <c r="AC3381">
        <v>0</v>
      </c>
    </row>
    <row r="3382" spans="1:29" x14ac:dyDescent="0.45">
      <c r="A3382" t="s">
        <v>4457</v>
      </c>
      <c r="B3382">
        <v>0.20799999999999999</v>
      </c>
      <c r="C3382">
        <v>1</v>
      </c>
      <c r="D3382">
        <v>120.626</v>
      </c>
      <c r="E3382">
        <v>-167.3</v>
      </c>
      <c r="F3382">
        <v>1.0044999999999999</v>
      </c>
      <c r="G3382">
        <v>2</v>
      </c>
      <c r="H3382">
        <v>120.633</v>
      </c>
      <c r="I3382">
        <v>12.7</v>
      </c>
      <c r="J3382">
        <v>1.0044999999999999</v>
      </c>
      <c r="K3382">
        <v>0</v>
      </c>
      <c r="L3382">
        <v>0</v>
      </c>
      <c r="M3382">
        <v>0</v>
      </c>
      <c r="N3382">
        <v>0</v>
      </c>
      <c r="P3382" t="s">
        <v>4457</v>
      </c>
      <c r="Q3382">
        <v>0.20799999999999999</v>
      </c>
      <c r="R3382">
        <v>1</v>
      </c>
      <c r="S3382">
        <v>121.15300000000001</v>
      </c>
      <c r="T3382">
        <v>-167.2</v>
      </c>
      <c r="U3382">
        <v>1.0088999999999999</v>
      </c>
      <c r="V3382">
        <v>2</v>
      </c>
      <c r="W3382">
        <v>121.15600000000001</v>
      </c>
      <c r="X3382">
        <v>12.8</v>
      </c>
      <c r="Y3382">
        <v>1.0088999999999999</v>
      </c>
      <c r="Z3382">
        <v>0</v>
      </c>
      <c r="AA3382">
        <v>0</v>
      </c>
      <c r="AB3382">
        <v>0</v>
      </c>
      <c r="AC3382">
        <v>0</v>
      </c>
    </row>
    <row r="3383" spans="1:29" x14ac:dyDescent="0.45">
      <c r="A3383" t="s">
        <v>4434</v>
      </c>
      <c r="B3383">
        <v>0.20799999999999999</v>
      </c>
      <c r="C3383">
        <v>1</v>
      </c>
      <c r="D3383">
        <v>122.64100000000001</v>
      </c>
      <c r="E3383">
        <v>79.3</v>
      </c>
      <c r="F3383">
        <v>1.0212000000000001</v>
      </c>
      <c r="G3383">
        <v>2</v>
      </c>
      <c r="H3383">
        <v>122.648</v>
      </c>
      <c r="I3383">
        <v>-100.7</v>
      </c>
      <c r="J3383">
        <v>1.0213000000000001</v>
      </c>
      <c r="K3383">
        <v>0</v>
      </c>
      <c r="L3383">
        <v>0</v>
      </c>
      <c r="M3383">
        <v>0</v>
      </c>
      <c r="N3383">
        <v>0</v>
      </c>
      <c r="P3383" t="s">
        <v>4434</v>
      </c>
      <c r="Q3383">
        <v>0.20799999999999999</v>
      </c>
      <c r="R3383">
        <v>1</v>
      </c>
      <c r="S3383">
        <v>122.91</v>
      </c>
      <c r="T3383">
        <v>79.2</v>
      </c>
      <c r="U3383">
        <v>1.0235000000000001</v>
      </c>
      <c r="V3383">
        <v>2</v>
      </c>
      <c r="W3383">
        <v>122.913</v>
      </c>
      <c r="X3383">
        <v>-100.8</v>
      </c>
      <c r="Y3383">
        <v>1.0235000000000001</v>
      </c>
      <c r="Z3383">
        <v>0</v>
      </c>
      <c r="AA3383">
        <v>0</v>
      </c>
      <c r="AB3383">
        <v>0</v>
      </c>
      <c r="AC3383">
        <v>0</v>
      </c>
    </row>
    <row r="3384" spans="1:29" x14ac:dyDescent="0.45">
      <c r="A3384" t="s">
        <v>4544</v>
      </c>
      <c r="B3384">
        <v>0.20799999999999999</v>
      </c>
      <c r="C3384">
        <v>1</v>
      </c>
      <c r="D3384">
        <v>122.313</v>
      </c>
      <c r="E3384">
        <v>79.3</v>
      </c>
      <c r="F3384">
        <v>1.0185</v>
      </c>
      <c r="G3384">
        <v>2</v>
      </c>
      <c r="H3384">
        <v>122.32</v>
      </c>
      <c r="I3384">
        <v>-100.7</v>
      </c>
      <c r="J3384">
        <v>1.0185999999999999</v>
      </c>
      <c r="K3384">
        <v>0</v>
      </c>
      <c r="L3384">
        <v>0</v>
      </c>
      <c r="M3384">
        <v>0</v>
      </c>
      <c r="N3384">
        <v>0</v>
      </c>
      <c r="P3384" t="s">
        <v>4544</v>
      </c>
      <c r="Q3384">
        <v>0.20799999999999999</v>
      </c>
      <c r="R3384">
        <v>1</v>
      </c>
      <c r="S3384">
        <v>122.583</v>
      </c>
      <c r="T3384">
        <v>79.2</v>
      </c>
      <c r="U3384">
        <v>1.0207999999999999</v>
      </c>
      <c r="V3384">
        <v>2</v>
      </c>
      <c r="W3384">
        <v>122.586</v>
      </c>
      <c r="X3384">
        <v>-100.8</v>
      </c>
      <c r="Y3384">
        <v>1.0207999999999999</v>
      </c>
      <c r="Z3384">
        <v>0</v>
      </c>
      <c r="AA3384">
        <v>0</v>
      </c>
      <c r="AB3384">
        <v>0</v>
      </c>
      <c r="AC3384">
        <v>0</v>
      </c>
    </row>
    <row r="3385" spans="1:29" x14ac:dyDescent="0.45">
      <c r="A3385" t="s">
        <v>4089</v>
      </c>
      <c r="B3385">
        <v>0.20799999999999999</v>
      </c>
      <c r="C3385">
        <v>1</v>
      </c>
      <c r="D3385">
        <v>121.506</v>
      </c>
      <c r="E3385">
        <v>80.099999999999994</v>
      </c>
      <c r="F3385">
        <v>1.0118</v>
      </c>
      <c r="G3385">
        <v>2</v>
      </c>
      <c r="H3385">
        <v>121.51300000000001</v>
      </c>
      <c r="I3385">
        <v>-99.9</v>
      </c>
      <c r="J3385">
        <v>1.0119</v>
      </c>
      <c r="K3385">
        <v>0</v>
      </c>
      <c r="L3385">
        <v>0</v>
      </c>
      <c r="M3385">
        <v>0</v>
      </c>
      <c r="N3385">
        <v>0</v>
      </c>
      <c r="P3385" t="s">
        <v>4089</v>
      </c>
      <c r="Q3385">
        <v>0.20799999999999999</v>
      </c>
      <c r="R3385">
        <v>1</v>
      </c>
      <c r="S3385">
        <v>121.77800000000001</v>
      </c>
      <c r="T3385">
        <v>80.099999999999994</v>
      </c>
      <c r="U3385">
        <v>1.0141</v>
      </c>
      <c r="V3385">
        <v>2</v>
      </c>
      <c r="W3385">
        <v>121.78100000000001</v>
      </c>
      <c r="X3385">
        <v>-99.9</v>
      </c>
      <c r="Y3385">
        <v>1.0141</v>
      </c>
      <c r="Z3385">
        <v>0</v>
      </c>
      <c r="AA3385">
        <v>0</v>
      </c>
      <c r="AB3385">
        <v>0</v>
      </c>
      <c r="AC3385">
        <v>0</v>
      </c>
    </row>
    <row r="3386" spans="1:29" x14ac:dyDescent="0.45">
      <c r="A3386" t="s">
        <v>4093</v>
      </c>
      <c r="B3386">
        <v>0.20799999999999999</v>
      </c>
      <c r="C3386">
        <v>1</v>
      </c>
      <c r="D3386">
        <v>117.996</v>
      </c>
      <c r="E3386">
        <v>-45</v>
      </c>
      <c r="F3386">
        <v>0.98257000000000005</v>
      </c>
      <c r="G3386">
        <v>2</v>
      </c>
      <c r="H3386">
        <v>118.002</v>
      </c>
      <c r="I3386">
        <v>135</v>
      </c>
      <c r="J3386">
        <v>0.98263</v>
      </c>
      <c r="K3386">
        <v>0</v>
      </c>
      <c r="L3386">
        <v>0</v>
      </c>
      <c r="M3386">
        <v>0</v>
      </c>
      <c r="N3386">
        <v>0</v>
      </c>
      <c r="P3386" t="s">
        <v>4093</v>
      </c>
      <c r="Q3386">
        <v>0.20799999999999999</v>
      </c>
      <c r="R3386">
        <v>1</v>
      </c>
      <c r="S3386">
        <v>118.32</v>
      </c>
      <c r="T3386">
        <v>-44.9</v>
      </c>
      <c r="U3386">
        <v>0.98526999999999998</v>
      </c>
      <c r="V3386">
        <v>2</v>
      </c>
      <c r="W3386">
        <v>118.32299999999999</v>
      </c>
      <c r="X3386">
        <v>135.1</v>
      </c>
      <c r="Y3386">
        <v>0.98529999999999995</v>
      </c>
      <c r="Z3386">
        <v>0</v>
      </c>
      <c r="AA3386">
        <v>0</v>
      </c>
      <c r="AB3386">
        <v>0</v>
      </c>
      <c r="AC3386">
        <v>0</v>
      </c>
    </row>
    <row r="3387" spans="1:29" x14ac:dyDescent="0.45">
      <c r="A3387" t="s">
        <v>4317</v>
      </c>
      <c r="B3387">
        <v>0.20799999999999999</v>
      </c>
      <c r="C3387">
        <v>1</v>
      </c>
      <c r="D3387">
        <v>120.928</v>
      </c>
      <c r="E3387">
        <v>-166.7</v>
      </c>
      <c r="F3387">
        <v>1.0069999999999999</v>
      </c>
      <c r="G3387">
        <v>2</v>
      </c>
      <c r="H3387">
        <v>120.935</v>
      </c>
      <c r="I3387">
        <v>13.3</v>
      </c>
      <c r="J3387">
        <v>1.0069999999999999</v>
      </c>
      <c r="K3387">
        <v>0</v>
      </c>
      <c r="L3387">
        <v>0</v>
      </c>
      <c r="M3387">
        <v>0</v>
      </c>
      <c r="N3387">
        <v>0</v>
      </c>
      <c r="P3387" t="s">
        <v>4317</v>
      </c>
      <c r="Q3387">
        <v>0.20799999999999999</v>
      </c>
      <c r="R3387">
        <v>1</v>
      </c>
      <c r="S3387">
        <v>121.437</v>
      </c>
      <c r="T3387">
        <v>-166.7</v>
      </c>
      <c r="U3387">
        <v>1.0112000000000001</v>
      </c>
      <c r="V3387">
        <v>2</v>
      </c>
      <c r="W3387">
        <v>121.44</v>
      </c>
      <c r="X3387">
        <v>13.3</v>
      </c>
      <c r="Y3387">
        <v>1.0113000000000001</v>
      </c>
      <c r="Z3387">
        <v>0</v>
      </c>
      <c r="AA3387">
        <v>0</v>
      </c>
      <c r="AB3387">
        <v>0</v>
      </c>
      <c r="AC3387">
        <v>0</v>
      </c>
    </row>
    <row r="3388" spans="1:29" x14ac:dyDescent="0.45">
      <c r="A3388" t="s">
        <v>4517</v>
      </c>
      <c r="B3388">
        <v>0.20799999999999999</v>
      </c>
      <c r="C3388">
        <v>1</v>
      </c>
      <c r="D3388">
        <v>118.43300000000001</v>
      </c>
      <c r="E3388">
        <v>-44.9</v>
      </c>
      <c r="F3388">
        <v>0.98621000000000003</v>
      </c>
      <c r="G3388">
        <v>2</v>
      </c>
      <c r="H3388">
        <v>118.44</v>
      </c>
      <c r="I3388">
        <v>135.1</v>
      </c>
      <c r="J3388">
        <v>0.98626999999999998</v>
      </c>
      <c r="K3388">
        <v>0</v>
      </c>
      <c r="L3388">
        <v>0</v>
      </c>
      <c r="M3388">
        <v>0</v>
      </c>
      <c r="N3388">
        <v>0</v>
      </c>
      <c r="P3388" t="s">
        <v>4517</v>
      </c>
      <c r="Q3388">
        <v>0.20799999999999999</v>
      </c>
      <c r="R3388">
        <v>1</v>
      </c>
      <c r="S3388">
        <v>118.754</v>
      </c>
      <c r="T3388">
        <v>-44.9</v>
      </c>
      <c r="U3388">
        <v>0.98887999999999998</v>
      </c>
      <c r="V3388">
        <v>2</v>
      </c>
      <c r="W3388">
        <v>118.75700000000001</v>
      </c>
      <c r="X3388">
        <v>135.1</v>
      </c>
      <c r="Y3388">
        <v>0.98890999999999996</v>
      </c>
      <c r="Z3388">
        <v>0</v>
      </c>
      <c r="AA3388">
        <v>0</v>
      </c>
      <c r="AB3388">
        <v>0</v>
      </c>
      <c r="AC3388">
        <v>0</v>
      </c>
    </row>
    <row r="3389" spans="1:29" x14ac:dyDescent="0.45">
      <c r="A3389" t="s">
        <v>4041</v>
      </c>
      <c r="B3389">
        <v>0.20799999999999999</v>
      </c>
      <c r="C3389">
        <v>1</v>
      </c>
      <c r="D3389">
        <v>116.589</v>
      </c>
      <c r="E3389">
        <v>-162.19999999999999</v>
      </c>
      <c r="F3389">
        <v>0.97085999999999995</v>
      </c>
      <c r="G3389">
        <v>2</v>
      </c>
      <c r="H3389">
        <v>116.596</v>
      </c>
      <c r="I3389">
        <v>17.8</v>
      </c>
      <c r="J3389">
        <v>0.97091000000000005</v>
      </c>
      <c r="K3389">
        <v>0</v>
      </c>
      <c r="L3389">
        <v>0</v>
      </c>
      <c r="M3389">
        <v>0</v>
      </c>
      <c r="N3389">
        <v>0</v>
      </c>
      <c r="P3389" t="s">
        <v>4041</v>
      </c>
      <c r="Q3389">
        <v>0.20799999999999999</v>
      </c>
      <c r="R3389">
        <v>1</v>
      </c>
      <c r="S3389">
        <v>116.979</v>
      </c>
      <c r="T3389">
        <v>-162.19999999999999</v>
      </c>
      <c r="U3389">
        <v>0.97409999999999997</v>
      </c>
      <c r="V3389">
        <v>2</v>
      </c>
      <c r="W3389">
        <v>116.982</v>
      </c>
      <c r="X3389">
        <v>17.8</v>
      </c>
      <c r="Y3389">
        <v>0.97413000000000005</v>
      </c>
      <c r="Z3389">
        <v>0</v>
      </c>
      <c r="AA3389">
        <v>0</v>
      </c>
      <c r="AB3389">
        <v>0</v>
      </c>
      <c r="AC3389">
        <v>0</v>
      </c>
    </row>
    <row r="3390" spans="1:29" x14ac:dyDescent="0.45">
      <c r="A3390" t="s">
        <v>4047</v>
      </c>
      <c r="B3390">
        <v>0.20799999999999999</v>
      </c>
      <c r="C3390">
        <v>1</v>
      </c>
      <c r="D3390">
        <v>118.398</v>
      </c>
      <c r="E3390">
        <v>-41</v>
      </c>
      <c r="F3390">
        <v>0.98592000000000002</v>
      </c>
      <c r="G3390">
        <v>2</v>
      </c>
      <c r="H3390">
        <v>118.405</v>
      </c>
      <c r="I3390">
        <v>139</v>
      </c>
      <c r="J3390">
        <v>0.98597999999999997</v>
      </c>
      <c r="K3390">
        <v>0</v>
      </c>
      <c r="L3390">
        <v>0</v>
      </c>
      <c r="M3390">
        <v>0</v>
      </c>
      <c r="N3390">
        <v>0</v>
      </c>
      <c r="P3390" t="s">
        <v>4047</v>
      </c>
      <c r="Q3390">
        <v>0.20799999999999999</v>
      </c>
      <c r="R3390">
        <v>1</v>
      </c>
      <c r="S3390">
        <v>119.04900000000001</v>
      </c>
      <c r="T3390">
        <v>-41</v>
      </c>
      <c r="U3390">
        <v>0.99134</v>
      </c>
      <c r="V3390">
        <v>2</v>
      </c>
      <c r="W3390">
        <v>119.051</v>
      </c>
      <c r="X3390">
        <v>139</v>
      </c>
      <c r="Y3390">
        <v>0.99136000000000002</v>
      </c>
      <c r="Z3390">
        <v>0</v>
      </c>
      <c r="AA3390">
        <v>0</v>
      </c>
      <c r="AB3390">
        <v>0</v>
      </c>
      <c r="AC3390">
        <v>0</v>
      </c>
    </row>
    <row r="3391" spans="1:29" x14ac:dyDescent="0.45">
      <c r="A3391" t="s">
        <v>4537</v>
      </c>
      <c r="B3391">
        <v>0.20799999999999999</v>
      </c>
      <c r="C3391">
        <v>1</v>
      </c>
      <c r="D3391">
        <v>117.913</v>
      </c>
      <c r="E3391">
        <v>-41</v>
      </c>
      <c r="F3391">
        <v>0.98187999999999998</v>
      </c>
      <c r="G3391">
        <v>2</v>
      </c>
      <c r="H3391">
        <v>117.92</v>
      </c>
      <c r="I3391">
        <v>139</v>
      </c>
      <c r="J3391">
        <v>0.98194000000000004</v>
      </c>
      <c r="K3391">
        <v>0</v>
      </c>
      <c r="L3391">
        <v>0</v>
      </c>
      <c r="M3391">
        <v>0</v>
      </c>
      <c r="N3391">
        <v>0</v>
      </c>
      <c r="P3391" t="s">
        <v>4537</v>
      </c>
      <c r="Q3391">
        <v>0.20799999999999999</v>
      </c>
      <c r="R3391">
        <v>1</v>
      </c>
      <c r="S3391">
        <v>118.566</v>
      </c>
      <c r="T3391">
        <v>-41</v>
      </c>
      <c r="U3391">
        <v>0.98731999999999998</v>
      </c>
      <c r="V3391">
        <v>2</v>
      </c>
      <c r="W3391">
        <v>118.569</v>
      </c>
      <c r="X3391">
        <v>139</v>
      </c>
      <c r="Y3391">
        <v>0.98734</v>
      </c>
      <c r="Z3391">
        <v>0</v>
      </c>
      <c r="AA3391">
        <v>0</v>
      </c>
      <c r="AB3391">
        <v>0</v>
      </c>
      <c r="AC3391">
        <v>0</v>
      </c>
    </row>
    <row r="3392" spans="1:29" x14ac:dyDescent="0.45">
      <c r="A3392" t="s">
        <v>4070</v>
      </c>
      <c r="B3392">
        <v>0.20799999999999999</v>
      </c>
      <c r="C3392">
        <v>1</v>
      </c>
      <c r="D3392">
        <v>119.93</v>
      </c>
      <c r="E3392">
        <v>-41</v>
      </c>
      <c r="F3392">
        <v>0.99868000000000001</v>
      </c>
      <c r="G3392">
        <v>2</v>
      </c>
      <c r="H3392">
        <v>119.937</v>
      </c>
      <c r="I3392">
        <v>139</v>
      </c>
      <c r="J3392">
        <v>0.99873999999999996</v>
      </c>
      <c r="K3392">
        <v>0</v>
      </c>
      <c r="L3392">
        <v>0</v>
      </c>
      <c r="M3392">
        <v>0</v>
      </c>
      <c r="N3392">
        <v>0</v>
      </c>
      <c r="P3392" t="s">
        <v>4070</v>
      </c>
      <c r="Q3392">
        <v>0.20799999999999999</v>
      </c>
      <c r="R3392">
        <v>1</v>
      </c>
      <c r="S3392">
        <v>120.56699999999999</v>
      </c>
      <c r="T3392">
        <v>-41</v>
      </c>
      <c r="U3392">
        <v>1.004</v>
      </c>
      <c r="V3392">
        <v>2</v>
      </c>
      <c r="W3392">
        <v>120.569</v>
      </c>
      <c r="X3392">
        <v>139</v>
      </c>
      <c r="Y3392">
        <v>1.004</v>
      </c>
      <c r="Z3392">
        <v>0</v>
      </c>
      <c r="AA3392">
        <v>0</v>
      </c>
      <c r="AB3392">
        <v>0</v>
      </c>
      <c r="AC3392">
        <v>0</v>
      </c>
    </row>
    <row r="3393" spans="1:29" x14ac:dyDescent="0.45">
      <c r="A3393" t="s">
        <v>4025</v>
      </c>
      <c r="B3393">
        <v>0.20799999999999999</v>
      </c>
      <c r="C3393">
        <v>1</v>
      </c>
      <c r="D3393">
        <v>118.524</v>
      </c>
      <c r="E3393">
        <v>-44.9</v>
      </c>
      <c r="F3393">
        <v>0.98697000000000001</v>
      </c>
      <c r="G3393">
        <v>2</v>
      </c>
      <c r="H3393">
        <v>118.53100000000001</v>
      </c>
      <c r="I3393">
        <v>135.1</v>
      </c>
      <c r="J3393">
        <v>0.98702999999999996</v>
      </c>
      <c r="K3393">
        <v>0</v>
      </c>
      <c r="L3393">
        <v>0</v>
      </c>
      <c r="M3393">
        <v>0</v>
      </c>
      <c r="N3393">
        <v>0</v>
      </c>
      <c r="P3393" t="s">
        <v>4025</v>
      </c>
      <c r="Q3393">
        <v>0.20799999999999999</v>
      </c>
      <c r="R3393">
        <v>1</v>
      </c>
      <c r="S3393">
        <v>118.84399999999999</v>
      </c>
      <c r="T3393">
        <v>-44.9</v>
      </c>
      <c r="U3393">
        <v>0.98963000000000001</v>
      </c>
      <c r="V3393">
        <v>2</v>
      </c>
      <c r="W3393">
        <v>118.84699999999999</v>
      </c>
      <c r="X3393">
        <v>135.1</v>
      </c>
      <c r="Y3393">
        <v>0.98965999999999998</v>
      </c>
      <c r="Z3393">
        <v>0</v>
      </c>
      <c r="AA3393">
        <v>0</v>
      </c>
      <c r="AB3393">
        <v>0</v>
      </c>
      <c r="AC3393">
        <v>0</v>
      </c>
    </row>
    <row r="3394" spans="1:29" x14ac:dyDescent="0.45">
      <c r="A3394" t="s">
        <v>4368</v>
      </c>
      <c r="B3394">
        <v>0.20799999999999999</v>
      </c>
      <c r="C3394">
        <v>1</v>
      </c>
      <c r="D3394">
        <v>120.008</v>
      </c>
      <c r="E3394">
        <v>-165.6</v>
      </c>
      <c r="F3394">
        <v>0.99933000000000005</v>
      </c>
      <c r="G3394">
        <v>2</v>
      </c>
      <c r="H3394">
        <v>120.015</v>
      </c>
      <c r="I3394">
        <v>14.4</v>
      </c>
      <c r="J3394">
        <v>0.99938000000000005</v>
      </c>
      <c r="K3394">
        <v>0</v>
      </c>
      <c r="L3394">
        <v>0</v>
      </c>
      <c r="M3394">
        <v>0</v>
      </c>
      <c r="N3394">
        <v>0</v>
      </c>
      <c r="P3394" t="s">
        <v>4368</v>
      </c>
      <c r="Q3394">
        <v>0.20799999999999999</v>
      </c>
      <c r="R3394">
        <v>1</v>
      </c>
      <c r="S3394">
        <v>120.45099999999999</v>
      </c>
      <c r="T3394">
        <v>-165.5</v>
      </c>
      <c r="U3394">
        <v>1.0029999999999999</v>
      </c>
      <c r="V3394">
        <v>2</v>
      </c>
      <c r="W3394">
        <v>120.45399999999999</v>
      </c>
      <c r="X3394">
        <v>14.5</v>
      </c>
      <c r="Y3394">
        <v>1.0029999999999999</v>
      </c>
      <c r="Z3394">
        <v>0</v>
      </c>
      <c r="AA3394">
        <v>0</v>
      </c>
      <c r="AB3394">
        <v>0</v>
      </c>
      <c r="AC3394">
        <v>0</v>
      </c>
    </row>
    <row r="3395" spans="1:29" x14ac:dyDescent="0.45">
      <c r="A3395" t="s">
        <v>4401</v>
      </c>
      <c r="B3395">
        <v>0.20799999999999999</v>
      </c>
      <c r="C3395">
        <v>1</v>
      </c>
      <c r="D3395">
        <v>121.892</v>
      </c>
      <c r="E3395">
        <v>79.3</v>
      </c>
      <c r="F3395">
        <v>1.0149999999999999</v>
      </c>
      <c r="G3395">
        <v>2</v>
      </c>
      <c r="H3395">
        <v>121.9</v>
      </c>
      <c r="I3395">
        <v>-100.7</v>
      </c>
      <c r="J3395">
        <v>1.0150999999999999</v>
      </c>
      <c r="K3395">
        <v>0</v>
      </c>
      <c r="L3395">
        <v>0</v>
      </c>
      <c r="M3395">
        <v>0</v>
      </c>
      <c r="N3395">
        <v>0</v>
      </c>
      <c r="P3395" t="s">
        <v>4401</v>
      </c>
      <c r="Q3395">
        <v>0.20799999999999999</v>
      </c>
      <c r="R3395">
        <v>1</v>
      </c>
      <c r="S3395">
        <v>122.164</v>
      </c>
      <c r="T3395">
        <v>79.2</v>
      </c>
      <c r="U3395">
        <v>1.0173000000000001</v>
      </c>
      <c r="V3395">
        <v>2</v>
      </c>
      <c r="W3395">
        <v>122.167</v>
      </c>
      <c r="X3395">
        <v>-100.8</v>
      </c>
      <c r="Y3395">
        <v>1.0173000000000001</v>
      </c>
      <c r="Z3395">
        <v>0</v>
      </c>
      <c r="AA3395">
        <v>0</v>
      </c>
      <c r="AB3395">
        <v>0</v>
      </c>
      <c r="AC3395">
        <v>0</v>
      </c>
    </row>
    <row r="3396" spans="1:29" x14ac:dyDescent="0.45">
      <c r="A3396" t="s">
        <v>4713</v>
      </c>
      <c r="B3396">
        <v>0.20799999999999999</v>
      </c>
      <c r="C3396">
        <v>1</v>
      </c>
      <c r="D3396">
        <v>120.07</v>
      </c>
      <c r="E3396">
        <v>-45.1</v>
      </c>
      <c r="F3396">
        <v>0.99983999999999995</v>
      </c>
      <c r="G3396">
        <v>2</v>
      </c>
      <c r="H3396">
        <v>120.077</v>
      </c>
      <c r="I3396">
        <v>134.9</v>
      </c>
      <c r="J3396">
        <v>0.99990000000000001</v>
      </c>
      <c r="K3396">
        <v>0</v>
      </c>
      <c r="L3396">
        <v>0</v>
      </c>
      <c r="M3396">
        <v>0</v>
      </c>
      <c r="N3396">
        <v>0</v>
      </c>
      <c r="P3396" t="s">
        <v>4713</v>
      </c>
      <c r="Q3396">
        <v>0.20799999999999999</v>
      </c>
      <c r="R3396">
        <v>1</v>
      </c>
      <c r="S3396">
        <v>120.387</v>
      </c>
      <c r="T3396">
        <v>-45.1</v>
      </c>
      <c r="U3396">
        <v>1.0024999999999999</v>
      </c>
      <c r="V3396">
        <v>2</v>
      </c>
      <c r="W3396">
        <v>120.39</v>
      </c>
      <c r="X3396">
        <v>134.9</v>
      </c>
      <c r="Y3396">
        <v>1.0024999999999999</v>
      </c>
      <c r="Z3396">
        <v>0</v>
      </c>
      <c r="AA3396">
        <v>0</v>
      </c>
      <c r="AB3396">
        <v>0</v>
      </c>
      <c r="AC3396">
        <v>0</v>
      </c>
    </row>
    <row r="3397" spans="1:29" x14ac:dyDescent="0.45">
      <c r="A3397" t="s">
        <v>4657</v>
      </c>
      <c r="B3397">
        <v>0.20799999999999999</v>
      </c>
      <c r="C3397">
        <v>1</v>
      </c>
      <c r="D3397">
        <v>123.139</v>
      </c>
      <c r="E3397">
        <v>79.400000000000006</v>
      </c>
      <c r="F3397">
        <v>1.0254000000000001</v>
      </c>
      <c r="G3397">
        <v>2</v>
      </c>
      <c r="H3397">
        <v>123.14700000000001</v>
      </c>
      <c r="I3397">
        <v>-100.6</v>
      </c>
      <c r="J3397">
        <v>1.0255000000000001</v>
      </c>
      <c r="K3397">
        <v>0</v>
      </c>
      <c r="L3397">
        <v>0</v>
      </c>
      <c r="M3397">
        <v>0</v>
      </c>
      <c r="N3397">
        <v>0</v>
      </c>
      <c r="P3397" t="s">
        <v>4657</v>
      </c>
      <c r="Q3397">
        <v>0.20799999999999999</v>
      </c>
      <c r="R3397">
        <v>1</v>
      </c>
      <c r="S3397">
        <v>123.408</v>
      </c>
      <c r="T3397">
        <v>79.3</v>
      </c>
      <c r="U3397">
        <v>1.0276000000000001</v>
      </c>
      <c r="V3397">
        <v>2</v>
      </c>
      <c r="W3397">
        <v>123.411</v>
      </c>
      <c r="X3397">
        <v>-100.7</v>
      </c>
      <c r="Y3397">
        <v>1.0277000000000001</v>
      </c>
      <c r="Z3397">
        <v>0</v>
      </c>
      <c r="AA3397">
        <v>0</v>
      </c>
      <c r="AB3397">
        <v>0</v>
      </c>
      <c r="AC3397">
        <v>0</v>
      </c>
    </row>
    <row r="3398" spans="1:29" x14ac:dyDescent="0.45">
      <c r="A3398" t="s">
        <v>3979</v>
      </c>
      <c r="B3398">
        <v>0.20799999999999999</v>
      </c>
      <c r="C3398">
        <v>1</v>
      </c>
      <c r="D3398">
        <v>117.66</v>
      </c>
      <c r="E3398">
        <v>-162.1</v>
      </c>
      <c r="F3398">
        <v>0.97977000000000003</v>
      </c>
      <c r="G3398">
        <v>2</v>
      </c>
      <c r="H3398">
        <v>117.667</v>
      </c>
      <c r="I3398">
        <v>17.899999999999999</v>
      </c>
      <c r="J3398">
        <v>0.97982999999999998</v>
      </c>
      <c r="K3398">
        <v>0</v>
      </c>
      <c r="L3398">
        <v>0</v>
      </c>
      <c r="M3398">
        <v>0</v>
      </c>
      <c r="N3398">
        <v>0</v>
      </c>
      <c r="P3398" t="s">
        <v>3979</v>
      </c>
      <c r="Q3398">
        <v>0.20799999999999999</v>
      </c>
      <c r="R3398">
        <v>1</v>
      </c>
      <c r="S3398">
        <v>118.042</v>
      </c>
      <c r="T3398">
        <v>-162.1</v>
      </c>
      <c r="U3398">
        <v>0.98295999999999994</v>
      </c>
      <c r="V3398">
        <v>2</v>
      </c>
      <c r="W3398">
        <v>118.045</v>
      </c>
      <c r="X3398">
        <v>17.899999999999999</v>
      </c>
      <c r="Y3398">
        <v>0.98297999999999996</v>
      </c>
      <c r="Z3398">
        <v>0</v>
      </c>
      <c r="AA3398">
        <v>0</v>
      </c>
      <c r="AB3398">
        <v>0</v>
      </c>
      <c r="AC3398">
        <v>0</v>
      </c>
    </row>
    <row r="3399" spans="1:29" x14ac:dyDescent="0.45">
      <c r="A3399" t="s">
        <v>3924</v>
      </c>
      <c r="B3399">
        <v>0.20799999999999999</v>
      </c>
      <c r="C3399">
        <v>1</v>
      </c>
      <c r="D3399">
        <v>122.931</v>
      </c>
      <c r="E3399">
        <v>81.7</v>
      </c>
      <c r="F3399">
        <v>1.0237000000000001</v>
      </c>
      <c r="G3399">
        <v>2</v>
      </c>
      <c r="H3399">
        <v>122.93899999999999</v>
      </c>
      <c r="I3399">
        <v>-98.3</v>
      </c>
      <c r="J3399">
        <v>1.0237000000000001</v>
      </c>
      <c r="K3399">
        <v>0</v>
      </c>
      <c r="L3399">
        <v>0</v>
      </c>
      <c r="M3399">
        <v>0</v>
      </c>
      <c r="N3399">
        <v>0</v>
      </c>
      <c r="P3399" t="s">
        <v>3924</v>
      </c>
      <c r="Q3399">
        <v>0.20799999999999999</v>
      </c>
      <c r="R3399">
        <v>1</v>
      </c>
      <c r="S3399">
        <v>123.15</v>
      </c>
      <c r="T3399">
        <v>81.7</v>
      </c>
      <c r="U3399">
        <v>1.0255000000000001</v>
      </c>
      <c r="V3399">
        <v>2</v>
      </c>
      <c r="W3399">
        <v>123.15300000000001</v>
      </c>
      <c r="X3399">
        <v>-98.3</v>
      </c>
      <c r="Y3399">
        <v>1.0255000000000001</v>
      </c>
      <c r="Z3399">
        <v>0</v>
      </c>
      <c r="AA3399">
        <v>0</v>
      </c>
      <c r="AB3399">
        <v>0</v>
      </c>
      <c r="AC3399">
        <v>0</v>
      </c>
    </row>
    <row r="3400" spans="1:29" x14ac:dyDescent="0.45">
      <c r="A3400" t="s">
        <v>4565</v>
      </c>
      <c r="B3400">
        <v>0.20799999999999999</v>
      </c>
      <c r="C3400">
        <v>1</v>
      </c>
      <c r="D3400">
        <v>124.00700000000001</v>
      </c>
      <c r="E3400">
        <v>84</v>
      </c>
      <c r="F3400">
        <v>1.0326</v>
      </c>
      <c r="G3400">
        <v>2</v>
      </c>
      <c r="H3400">
        <v>124.015</v>
      </c>
      <c r="I3400">
        <v>-96</v>
      </c>
      <c r="J3400">
        <v>1.0327</v>
      </c>
      <c r="K3400">
        <v>0</v>
      </c>
      <c r="L3400">
        <v>0</v>
      </c>
      <c r="M3400">
        <v>0</v>
      </c>
      <c r="N3400">
        <v>0</v>
      </c>
      <c r="P3400" t="s">
        <v>4565</v>
      </c>
      <c r="Q3400">
        <v>0.20799999999999999</v>
      </c>
      <c r="R3400">
        <v>1</v>
      </c>
      <c r="S3400">
        <v>124.176</v>
      </c>
      <c r="T3400">
        <v>83.9</v>
      </c>
      <c r="U3400">
        <v>1.034</v>
      </c>
      <c r="V3400">
        <v>2</v>
      </c>
      <c r="W3400">
        <v>124.179</v>
      </c>
      <c r="X3400">
        <v>-96.1</v>
      </c>
      <c r="Y3400">
        <v>1.0341</v>
      </c>
      <c r="Z3400">
        <v>0</v>
      </c>
      <c r="AA3400">
        <v>0</v>
      </c>
      <c r="AB3400">
        <v>0</v>
      </c>
      <c r="AC3400">
        <v>0</v>
      </c>
    </row>
    <row r="3401" spans="1:29" x14ac:dyDescent="0.45">
      <c r="A3401" t="s">
        <v>4784</v>
      </c>
      <c r="B3401">
        <v>0.20799999999999999</v>
      </c>
      <c r="C3401">
        <v>1</v>
      </c>
      <c r="D3401">
        <v>120.827</v>
      </c>
      <c r="E3401">
        <v>78.7</v>
      </c>
      <c r="F3401">
        <v>1.0061</v>
      </c>
      <c r="G3401">
        <v>2</v>
      </c>
      <c r="H3401">
        <v>120.834</v>
      </c>
      <c r="I3401">
        <v>-101.4</v>
      </c>
      <c r="J3401">
        <v>1.0062</v>
      </c>
      <c r="K3401">
        <v>0</v>
      </c>
      <c r="L3401">
        <v>0</v>
      </c>
      <c r="M3401">
        <v>0</v>
      </c>
      <c r="N3401">
        <v>0</v>
      </c>
      <c r="P3401" t="s">
        <v>4784</v>
      </c>
      <c r="Q3401">
        <v>0.20799999999999999</v>
      </c>
      <c r="R3401">
        <v>1</v>
      </c>
      <c r="S3401">
        <v>121.121</v>
      </c>
      <c r="T3401">
        <v>78.599999999999994</v>
      </c>
      <c r="U3401">
        <v>1.0085999999999999</v>
      </c>
      <c r="V3401">
        <v>2</v>
      </c>
      <c r="W3401">
        <v>121.124</v>
      </c>
      <c r="X3401">
        <v>-101.4</v>
      </c>
      <c r="Y3401">
        <v>1.0085999999999999</v>
      </c>
      <c r="Z3401">
        <v>0</v>
      </c>
      <c r="AA3401">
        <v>0</v>
      </c>
      <c r="AB3401">
        <v>0</v>
      </c>
      <c r="AC3401">
        <v>0</v>
      </c>
    </row>
    <row r="3402" spans="1:29" x14ac:dyDescent="0.45">
      <c r="A3402" t="s">
        <v>4767</v>
      </c>
      <c r="B3402">
        <v>0.20799999999999999</v>
      </c>
      <c r="C3402">
        <v>1</v>
      </c>
      <c r="D3402">
        <v>117.18</v>
      </c>
      <c r="E3402">
        <v>-167.4</v>
      </c>
      <c r="F3402">
        <v>0.97577999999999998</v>
      </c>
      <c r="G3402">
        <v>2</v>
      </c>
      <c r="H3402">
        <v>117.187</v>
      </c>
      <c r="I3402">
        <v>12.6</v>
      </c>
      <c r="J3402">
        <v>0.97584000000000004</v>
      </c>
      <c r="K3402">
        <v>0</v>
      </c>
      <c r="L3402">
        <v>0</v>
      </c>
      <c r="M3402">
        <v>0</v>
      </c>
      <c r="N3402">
        <v>0</v>
      </c>
      <c r="P3402" t="s">
        <v>4767</v>
      </c>
      <c r="Q3402">
        <v>0.20799999999999999</v>
      </c>
      <c r="R3402">
        <v>1</v>
      </c>
      <c r="S3402">
        <v>117.73399999999999</v>
      </c>
      <c r="T3402">
        <v>-167.3</v>
      </c>
      <c r="U3402">
        <v>0.98038999999999998</v>
      </c>
      <c r="V3402">
        <v>2</v>
      </c>
      <c r="W3402">
        <v>117.73699999999999</v>
      </c>
      <c r="X3402">
        <v>12.7</v>
      </c>
      <c r="Y3402">
        <v>0.98041</v>
      </c>
      <c r="Z3402">
        <v>0</v>
      </c>
      <c r="AA3402">
        <v>0</v>
      </c>
      <c r="AB3402">
        <v>0</v>
      </c>
      <c r="AC3402">
        <v>0</v>
      </c>
    </row>
    <row r="3403" spans="1:29" x14ac:dyDescent="0.45">
      <c r="A3403" t="s">
        <v>4733</v>
      </c>
      <c r="B3403">
        <v>0.20799999999999999</v>
      </c>
      <c r="C3403">
        <v>1</v>
      </c>
      <c r="D3403">
        <v>117.309</v>
      </c>
      <c r="E3403">
        <v>-45.3</v>
      </c>
      <c r="F3403">
        <v>0.97685</v>
      </c>
      <c r="G3403">
        <v>2</v>
      </c>
      <c r="H3403">
        <v>117.315</v>
      </c>
      <c r="I3403">
        <v>134.69999999999999</v>
      </c>
      <c r="J3403">
        <v>0.97690999999999995</v>
      </c>
      <c r="K3403">
        <v>0</v>
      </c>
      <c r="L3403">
        <v>0</v>
      </c>
      <c r="M3403">
        <v>0</v>
      </c>
      <c r="N3403">
        <v>0</v>
      </c>
      <c r="P3403" t="s">
        <v>4733</v>
      </c>
      <c r="Q3403">
        <v>0.20799999999999999</v>
      </c>
      <c r="R3403">
        <v>1</v>
      </c>
      <c r="S3403">
        <v>117.65</v>
      </c>
      <c r="T3403">
        <v>-45.3</v>
      </c>
      <c r="U3403">
        <v>0.97968999999999995</v>
      </c>
      <c r="V3403">
        <v>2</v>
      </c>
      <c r="W3403">
        <v>117.65300000000001</v>
      </c>
      <c r="X3403">
        <v>134.69999999999999</v>
      </c>
      <c r="Y3403">
        <v>0.97970999999999997</v>
      </c>
      <c r="Z3403">
        <v>0</v>
      </c>
      <c r="AA3403">
        <v>0</v>
      </c>
      <c r="AB3403">
        <v>0</v>
      </c>
      <c r="AC3403">
        <v>0</v>
      </c>
    </row>
    <row r="3404" spans="1:29" x14ac:dyDescent="0.45">
      <c r="A3404" t="s">
        <v>4806</v>
      </c>
      <c r="B3404">
        <v>0.20799999999999999</v>
      </c>
      <c r="C3404">
        <v>1</v>
      </c>
      <c r="D3404">
        <v>121.452</v>
      </c>
      <c r="E3404">
        <v>-36.700000000000003</v>
      </c>
      <c r="F3404">
        <v>1.0114000000000001</v>
      </c>
      <c r="G3404">
        <v>2</v>
      </c>
      <c r="H3404">
        <v>121.459</v>
      </c>
      <c r="I3404">
        <v>143.30000000000001</v>
      </c>
      <c r="J3404">
        <v>1.0114000000000001</v>
      </c>
      <c r="K3404">
        <v>0</v>
      </c>
      <c r="L3404">
        <v>0</v>
      </c>
      <c r="M3404">
        <v>0</v>
      </c>
      <c r="N3404">
        <v>0</v>
      </c>
      <c r="P3404" t="s">
        <v>4806</v>
      </c>
      <c r="Q3404">
        <v>0.20799999999999999</v>
      </c>
      <c r="R3404">
        <v>1</v>
      </c>
      <c r="S3404">
        <v>121.798</v>
      </c>
      <c r="T3404">
        <v>-36.6</v>
      </c>
      <c r="U3404">
        <v>1.0142</v>
      </c>
      <c r="V3404">
        <v>2</v>
      </c>
      <c r="W3404">
        <v>121.801</v>
      </c>
      <c r="X3404">
        <v>143.4</v>
      </c>
      <c r="Y3404">
        <v>1.0143</v>
      </c>
      <c r="Z3404">
        <v>0</v>
      </c>
      <c r="AA3404">
        <v>0</v>
      </c>
      <c r="AB3404">
        <v>0</v>
      </c>
      <c r="AC3404">
        <v>0</v>
      </c>
    </row>
    <row r="3405" spans="1:29" x14ac:dyDescent="0.45">
      <c r="A3405" t="s">
        <v>4820</v>
      </c>
      <c r="B3405">
        <v>0.20799999999999999</v>
      </c>
      <c r="C3405">
        <v>1</v>
      </c>
      <c r="D3405">
        <v>118.663</v>
      </c>
      <c r="E3405">
        <v>-161.9</v>
      </c>
      <c r="F3405">
        <v>0.98812999999999995</v>
      </c>
      <c r="G3405">
        <v>2</v>
      </c>
      <c r="H3405">
        <v>118.67</v>
      </c>
      <c r="I3405">
        <v>18.100000000000001</v>
      </c>
      <c r="J3405">
        <v>0.98817999999999995</v>
      </c>
      <c r="K3405">
        <v>0</v>
      </c>
      <c r="L3405">
        <v>0</v>
      </c>
      <c r="M3405">
        <v>0</v>
      </c>
      <c r="N3405">
        <v>0</v>
      </c>
      <c r="P3405" t="s">
        <v>4820</v>
      </c>
      <c r="Q3405">
        <v>0.20799999999999999</v>
      </c>
      <c r="R3405">
        <v>1</v>
      </c>
      <c r="S3405">
        <v>119.035</v>
      </c>
      <c r="T3405">
        <v>-161.9</v>
      </c>
      <c r="U3405">
        <v>0.99123000000000006</v>
      </c>
      <c r="V3405">
        <v>2</v>
      </c>
      <c r="W3405">
        <v>119.038</v>
      </c>
      <c r="X3405">
        <v>18.100000000000001</v>
      </c>
      <c r="Y3405">
        <v>0.99124999999999996</v>
      </c>
      <c r="Z3405">
        <v>0</v>
      </c>
      <c r="AA3405">
        <v>0</v>
      </c>
      <c r="AB3405">
        <v>0</v>
      </c>
      <c r="AC3405">
        <v>0</v>
      </c>
    </row>
    <row r="3406" spans="1:29" x14ac:dyDescent="0.45">
      <c r="A3406" t="s">
        <v>4848</v>
      </c>
      <c r="B3406">
        <v>0.20799999999999999</v>
      </c>
      <c r="C3406">
        <v>1</v>
      </c>
      <c r="D3406">
        <v>117.42700000000001</v>
      </c>
      <c r="E3406">
        <v>-45.3</v>
      </c>
      <c r="F3406">
        <v>0.97784000000000004</v>
      </c>
      <c r="G3406">
        <v>2</v>
      </c>
      <c r="H3406">
        <v>117.434</v>
      </c>
      <c r="I3406">
        <v>134.69999999999999</v>
      </c>
      <c r="J3406">
        <v>0.97789999999999999</v>
      </c>
      <c r="K3406">
        <v>0</v>
      </c>
      <c r="L3406">
        <v>0</v>
      </c>
      <c r="M3406">
        <v>0</v>
      </c>
      <c r="N3406">
        <v>0</v>
      </c>
      <c r="P3406" t="s">
        <v>4848</v>
      </c>
      <c r="Q3406">
        <v>0.20799999999999999</v>
      </c>
      <c r="R3406">
        <v>1</v>
      </c>
      <c r="S3406">
        <v>117.768</v>
      </c>
      <c r="T3406">
        <v>-45.3</v>
      </c>
      <c r="U3406">
        <v>0.98067000000000004</v>
      </c>
      <c r="V3406">
        <v>2</v>
      </c>
      <c r="W3406">
        <v>117.771</v>
      </c>
      <c r="X3406">
        <v>134.69999999999999</v>
      </c>
      <c r="Y3406">
        <v>0.98070000000000002</v>
      </c>
      <c r="Z3406">
        <v>0</v>
      </c>
      <c r="AA3406">
        <v>0</v>
      </c>
      <c r="AB3406">
        <v>0</v>
      </c>
      <c r="AC3406">
        <v>0</v>
      </c>
    </row>
    <row r="3407" spans="1:29" x14ac:dyDescent="0.45">
      <c r="A3407" t="s">
        <v>3766</v>
      </c>
      <c r="B3407">
        <v>0.20799999999999999</v>
      </c>
      <c r="C3407">
        <v>1</v>
      </c>
      <c r="D3407">
        <v>122.78400000000001</v>
      </c>
      <c r="E3407">
        <v>80.2</v>
      </c>
      <c r="F3407">
        <v>1.0224</v>
      </c>
      <c r="G3407">
        <v>2</v>
      </c>
      <c r="H3407">
        <v>122.791</v>
      </c>
      <c r="I3407">
        <v>-99.8</v>
      </c>
      <c r="J3407">
        <v>1.0225</v>
      </c>
      <c r="K3407">
        <v>0</v>
      </c>
      <c r="L3407">
        <v>0</v>
      </c>
      <c r="M3407">
        <v>0</v>
      </c>
      <c r="N3407">
        <v>0</v>
      </c>
      <c r="P3407" t="s">
        <v>3766</v>
      </c>
      <c r="Q3407">
        <v>0.20799999999999999</v>
      </c>
      <c r="R3407">
        <v>1</v>
      </c>
      <c r="S3407">
        <v>123.04900000000001</v>
      </c>
      <c r="T3407">
        <v>80.099999999999994</v>
      </c>
      <c r="U3407">
        <v>1.0246999999999999</v>
      </c>
      <c r="V3407">
        <v>2</v>
      </c>
      <c r="W3407">
        <v>123.05200000000001</v>
      </c>
      <c r="X3407">
        <v>-99.9</v>
      </c>
      <c r="Y3407">
        <v>1.0246999999999999</v>
      </c>
      <c r="Z3407">
        <v>0</v>
      </c>
      <c r="AA3407">
        <v>0</v>
      </c>
      <c r="AB3407">
        <v>0</v>
      </c>
      <c r="AC3407">
        <v>0</v>
      </c>
    </row>
    <row r="3408" spans="1:29" x14ac:dyDescent="0.45">
      <c r="A3408" t="s">
        <v>4448</v>
      </c>
      <c r="B3408">
        <v>0.20799999999999999</v>
      </c>
      <c r="C3408">
        <v>1</v>
      </c>
      <c r="D3408">
        <v>120.267</v>
      </c>
      <c r="E3408">
        <v>-45.1</v>
      </c>
      <c r="F3408">
        <v>1.0015000000000001</v>
      </c>
      <c r="G3408">
        <v>2</v>
      </c>
      <c r="H3408">
        <v>120.274</v>
      </c>
      <c r="I3408">
        <v>134.9</v>
      </c>
      <c r="J3408">
        <v>1.0015000000000001</v>
      </c>
      <c r="K3408">
        <v>0</v>
      </c>
      <c r="L3408">
        <v>0</v>
      </c>
      <c r="M3408">
        <v>0</v>
      </c>
      <c r="N3408">
        <v>0</v>
      </c>
      <c r="P3408" t="s">
        <v>4448</v>
      </c>
      <c r="Q3408">
        <v>0.20799999999999999</v>
      </c>
      <c r="R3408">
        <v>1</v>
      </c>
      <c r="S3408">
        <v>120.58199999999999</v>
      </c>
      <c r="T3408">
        <v>-45</v>
      </c>
      <c r="U3408">
        <v>1.0041</v>
      </c>
      <c r="V3408">
        <v>2</v>
      </c>
      <c r="W3408">
        <v>120.58499999999999</v>
      </c>
      <c r="X3408">
        <v>135</v>
      </c>
      <c r="Y3408">
        <v>1.0041</v>
      </c>
      <c r="Z3408">
        <v>0</v>
      </c>
      <c r="AA3408">
        <v>0</v>
      </c>
      <c r="AB3408">
        <v>0</v>
      </c>
      <c r="AC3408">
        <v>0</v>
      </c>
    </row>
    <row r="3409" spans="1:29" x14ac:dyDescent="0.45">
      <c r="A3409" t="s">
        <v>4492</v>
      </c>
      <c r="B3409">
        <v>0.20799999999999999</v>
      </c>
      <c r="C3409">
        <v>1</v>
      </c>
      <c r="D3409">
        <v>115.352</v>
      </c>
      <c r="E3409">
        <v>-162.30000000000001</v>
      </c>
      <c r="F3409">
        <v>0.96055000000000001</v>
      </c>
      <c r="G3409">
        <v>2</v>
      </c>
      <c r="H3409">
        <v>115.35899999999999</v>
      </c>
      <c r="I3409">
        <v>17.7</v>
      </c>
      <c r="J3409">
        <v>0.96060999999999996</v>
      </c>
      <c r="K3409">
        <v>0</v>
      </c>
      <c r="L3409">
        <v>0</v>
      </c>
      <c r="M3409">
        <v>0</v>
      </c>
      <c r="N3409">
        <v>0</v>
      </c>
      <c r="P3409" t="s">
        <v>4492</v>
      </c>
      <c r="Q3409">
        <v>0.20799999999999999</v>
      </c>
      <c r="R3409">
        <v>1</v>
      </c>
      <c r="S3409">
        <v>115.753</v>
      </c>
      <c r="T3409">
        <v>-162.4</v>
      </c>
      <c r="U3409">
        <v>0.96389000000000002</v>
      </c>
      <c r="V3409">
        <v>2</v>
      </c>
      <c r="W3409">
        <v>115.756</v>
      </c>
      <c r="X3409">
        <v>17.600000000000001</v>
      </c>
      <c r="Y3409">
        <v>0.96392</v>
      </c>
      <c r="Z3409">
        <v>0</v>
      </c>
      <c r="AA3409">
        <v>0</v>
      </c>
      <c r="AB3409">
        <v>0</v>
      </c>
      <c r="AC3409">
        <v>0</v>
      </c>
    </row>
    <row r="3410" spans="1:29" x14ac:dyDescent="0.45">
      <c r="A3410" t="s">
        <v>4532</v>
      </c>
      <c r="B3410">
        <v>0.20799999999999999</v>
      </c>
      <c r="C3410">
        <v>1</v>
      </c>
      <c r="D3410">
        <v>123.724</v>
      </c>
      <c r="E3410">
        <v>80.3</v>
      </c>
      <c r="F3410">
        <v>1.0303</v>
      </c>
      <c r="G3410">
        <v>2</v>
      </c>
      <c r="H3410">
        <v>123.73099999999999</v>
      </c>
      <c r="I3410">
        <v>-99.7</v>
      </c>
      <c r="J3410">
        <v>1.0303</v>
      </c>
      <c r="K3410">
        <v>0</v>
      </c>
      <c r="L3410">
        <v>0</v>
      </c>
      <c r="M3410">
        <v>0</v>
      </c>
      <c r="N3410">
        <v>0</v>
      </c>
      <c r="P3410" t="s">
        <v>4532</v>
      </c>
      <c r="Q3410">
        <v>0.20799999999999999</v>
      </c>
      <c r="R3410">
        <v>1</v>
      </c>
      <c r="S3410">
        <v>123.96599999999999</v>
      </c>
      <c r="T3410">
        <v>80.3</v>
      </c>
      <c r="U3410">
        <v>1.0323</v>
      </c>
      <c r="V3410">
        <v>2</v>
      </c>
      <c r="W3410">
        <v>123.96899999999999</v>
      </c>
      <c r="X3410">
        <v>-99.7</v>
      </c>
      <c r="Y3410">
        <v>1.0323</v>
      </c>
      <c r="Z3410">
        <v>0</v>
      </c>
      <c r="AA3410">
        <v>0</v>
      </c>
      <c r="AB3410">
        <v>0</v>
      </c>
      <c r="AC3410">
        <v>0</v>
      </c>
    </row>
    <row r="3411" spans="1:29" x14ac:dyDescent="0.45">
      <c r="A3411" t="s">
        <v>4379</v>
      </c>
      <c r="B3411">
        <v>0.20799999999999999</v>
      </c>
      <c r="C3411">
        <v>1</v>
      </c>
      <c r="D3411">
        <v>122.893</v>
      </c>
      <c r="E3411">
        <v>-163.19999999999999</v>
      </c>
      <c r="F3411">
        <v>1.0233000000000001</v>
      </c>
      <c r="G3411">
        <v>2</v>
      </c>
      <c r="H3411">
        <v>122.9</v>
      </c>
      <c r="I3411">
        <v>16.8</v>
      </c>
      <c r="J3411">
        <v>1.0234000000000001</v>
      </c>
      <c r="K3411">
        <v>0</v>
      </c>
      <c r="L3411">
        <v>0</v>
      </c>
      <c r="M3411">
        <v>0</v>
      </c>
      <c r="N3411">
        <v>0</v>
      </c>
      <c r="P3411" t="s">
        <v>4379</v>
      </c>
      <c r="Q3411">
        <v>0.20799999999999999</v>
      </c>
      <c r="R3411">
        <v>1</v>
      </c>
      <c r="S3411">
        <v>123.268</v>
      </c>
      <c r="T3411">
        <v>-163.19999999999999</v>
      </c>
      <c r="U3411">
        <v>1.0265</v>
      </c>
      <c r="V3411">
        <v>2</v>
      </c>
      <c r="W3411">
        <v>123.271</v>
      </c>
      <c r="X3411">
        <v>16.8</v>
      </c>
      <c r="Y3411">
        <v>1.0265</v>
      </c>
      <c r="Z3411">
        <v>0</v>
      </c>
      <c r="AA3411">
        <v>0</v>
      </c>
      <c r="AB3411">
        <v>0</v>
      </c>
      <c r="AC3411">
        <v>0</v>
      </c>
    </row>
    <row r="3412" spans="1:29" x14ac:dyDescent="0.45">
      <c r="A3412" t="s">
        <v>4573</v>
      </c>
      <c r="B3412">
        <v>0.20799999999999999</v>
      </c>
      <c r="C3412">
        <v>1</v>
      </c>
      <c r="D3412">
        <v>121.164</v>
      </c>
      <c r="E3412">
        <v>78.900000000000006</v>
      </c>
      <c r="F3412">
        <v>1.0088999999999999</v>
      </c>
      <c r="G3412">
        <v>2</v>
      </c>
      <c r="H3412">
        <v>121.17100000000001</v>
      </c>
      <c r="I3412">
        <v>-101.1</v>
      </c>
      <c r="J3412">
        <v>1.0089999999999999</v>
      </c>
      <c r="K3412">
        <v>0</v>
      </c>
      <c r="L3412">
        <v>0</v>
      </c>
      <c r="M3412">
        <v>0</v>
      </c>
      <c r="N3412">
        <v>0</v>
      </c>
      <c r="P3412" t="s">
        <v>4573</v>
      </c>
      <c r="Q3412">
        <v>0.20799999999999999</v>
      </c>
      <c r="R3412">
        <v>1</v>
      </c>
      <c r="S3412">
        <v>121.452</v>
      </c>
      <c r="T3412">
        <v>78.8</v>
      </c>
      <c r="U3412">
        <v>1.0114000000000001</v>
      </c>
      <c r="V3412">
        <v>2</v>
      </c>
      <c r="W3412">
        <v>121.455</v>
      </c>
      <c r="X3412">
        <v>-101.2</v>
      </c>
      <c r="Y3412">
        <v>1.0114000000000001</v>
      </c>
      <c r="Z3412">
        <v>0</v>
      </c>
      <c r="AA3412">
        <v>0</v>
      </c>
      <c r="AB3412">
        <v>0</v>
      </c>
      <c r="AC3412">
        <v>0</v>
      </c>
    </row>
    <row r="3413" spans="1:29" x14ac:dyDescent="0.45">
      <c r="A3413" t="s">
        <v>4222</v>
      </c>
      <c r="B3413">
        <v>0.20799999999999999</v>
      </c>
      <c r="C3413">
        <v>1</v>
      </c>
      <c r="D3413">
        <v>121.69</v>
      </c>
      <c r="E3413">
        <v>79</v>
      </c>
      <c r="F3413">
        <v>1.0133000000000001</v>
      </c>
      <c r="G3413">
        <v>2</v>
      </c>
      <c r="H3413">
        <v>121.697</v>
      </c>
      <c r="I3413">
        <v>-101</v>
      </c>
      <c r="J3413">
        <v>1.0134000000000001</v>
      </c>
      <c r="K3413">
        <v>0</v>
      </c>
      <c r="L3413">
        <v>0</v>
      </c>
      <c r="M3413">
        <v>0</v>
      </c>
      <c r="N3413">
        <v>0</v>
      </c>
      <c r="P3413" t="s">
        <v>4222</v>
      </c>
      <c r="Q3413">
        <v>0.20799999999999999</v>
      </c>
      <c r="R3413">
        <v>1</v>
      </c>
      <c r="S3413">
        <v>121.973</v>
      </c>
      <c r="T3413">
        <v>78.900000000000006</v>
      </c>
      <c r="U3413">
        <v>1.0157</v>
      </c>
      <c r="V3413">
        <v>2</v>
      </c>
      <c r="W3413">
        <v>121.976</v>
      </c>
      <c r="X3413">
        <v>-101.1</v>
      </c>
      <c r="Y3413">
        <v>1.0157</v>
      </c>
      <c r="Z3413">
        <v>0</v>
      </c>
      <c r="AA3413">
        <v>0</v>
      </c>
      <c r="AB3413">
        <v>0</v>
      </c>
      <c r="AC3413">
        <v>0</v>
      </c>
    </row>
    <row r="3414" spans="1:29" x14ac:dyDescent="0.45">
      <c r="A3414" t="s">
        <v>4650</v>
      </c>
      <c r="B3414">
        <v>0.20799999999999999</v>
      </c>
      <c r="C3414">
        <v>1</v>
      </c>
      <c r="D3414">
        <v>117.751</v>
      </c>
      <c r="E3414">
        <v>-167.2</v>
      </c>
      <c r="F3414">
        <v>0.98053999999999997</v>
      </c>
      <c r="G3414">
        <v>2</v>
      </c>
      <c r="H3414">
        <v>117.758</v>
      </c>
      <c r="I3414">
        <v>12.8</v>
      </c>
      <c r="J3414">
        <v>0.98058999999999996</v>
      </c>
      <c r="K3414">
        <v>0</v>
      </c>
      <c r="L3414">
        <v>0</v>
      </c>
      <c r="M3414">
        <v>0</v>
      </c>
      <c r="N3414">
        <v>0</v>
      </c>
      <c r="P3414" t="s">
        <v>4650</v>
      </c>
      <c r="Q3414">
        <v>0.20799999999999999</v>
      </c>
      <c r="R3414">
        <v>1</v>
      </c>
      <c r="S3414">
        <v>118.295</v>
      </c>
      <c r="T3414">
        <v>-167.2</v>
      </c>
      <c r="U3414">
        <v>0.98506000000000005</v>
      </c>
      <c r="V3414">
        <v>2</v>
      </c>
      <c r="W3414">
        <v>118.298</v>
      </c>
      <c r="X3414">
        <v>12.8</v>
      </c>
      <c r="Y3414">
        <v>0.98509000000000002</v>
      </c>
      <c r="Z3414">
        <v>0</v>
      </c>
      <c r="AA3414">
        <v>0</v>
      </c>
      <c r="AB3414">
        <v>0</v>
      </c>
      <c r="AC3414">
        <v>0</v>
      </c>
    </row>
    <row r="3415" spans="1:29" x14ac:dyDescent="0.45">
      <c r="A3415" t="s">
        <v>4622</v>
      </c>
      <c r="B3415">
        <v>0.20799999999999999</v>
      </c>
      <c r="C3415">
        <v>1</v>
      </c>
      <c r="D3415">
        <v>118.224</v>
      </c>
      <c r="E3415">
        <v>-45</v>
      </c>
      <c r="F3415">
        <v>0.98446999999999996</v>
      </c>
      <c r="G3415">
        <v>2</v>
      </c>
      <c r="H3415">
        <v>118.23099999999999</v>
      </c>
      <c r="I3415">
        <v>135</v>
      </c>
      <c r="J3415">
        <v>0.98453000000000002</v>
      </c>
      <c r="K3415">
        <v>0</v>
      </c>
      <c r="L3415">
        <v>0</v>
      </c>
      <c r="M3415">
        <v>0</v>
      </c>
      <c r="N3415">
        <v>0</v>
      </c>
      <c r="P3415" t="s">
        <v>4622</v>
      </c>
      <c r="Q3415">
        <v>0.20799999999999999</v>
      </c>
      <c r="R3415">
        <v>1</v>
      </c>
      <c r="S3415">
        <v>118.548</v>
      </c>
      <c r="T3415">
        <v>-45</v>
      </c>
      <c r="U3415">
        <v>0.98716999999999999</v>
      </c>
      <c r="V3415">
        <v>2</v>
      </c>
      <c r="W3415">
        <v>118.55</v>
      </c>
      <c r="X3415">
        <v>135</v>
      </c>
      <c r="Y3415">
        <v>0.98719000000000001</v>
      </c>
      <c r="Z3415">
        <v>0</v>
      </c>
      <c r="AA3415">
        <v>0</v>
      </c>
      <c r="AB3415">
        <v>0</v>
      </c>
      <c r="AC3415">
        <v>0</v>
      </c>
    </row>
    <row r="3416" spans="1:29" x14ac:dyDescent="0.45">
      <c r="A3416" t="s">
        <v>4077</v>
      </c>
      <c r="B3416">
        <v>0.20799999999999999</v>
      </c>
      <c r="C3416">
        <v>1</v>
      </c>
      <c r="D3416">
        <v>121.502</v>
      </c>
      <c r="E3416">
        <v>80.099999999999994</v>
      </c>
      <c r="F3416">
        <v>1.0118</v>
      </c>
      <c r="G3416">
        <v>2</v>
      </c>
      <c r="H3416">
        <v>121.509</v>
      </c>
      <c r="I3416">
        <v>-99.9</v>
      </c>
      <c r="J3416">
        <v>1.0118</v>
      </c>
      <c r="K3416">
        <v>0</v>
      </c>
      <c r="L3416">
        <v>0</v>
      </c>
      <c r="M3416">
        <v>0</v>
      </c>
      <c r="N3416">
        <v>0</v>
      </c>
      <c r="P3416" t="s">
        <v>4077</v>
      </c>
      <c r="Q3416">
        <v>0.20799999999999999</v>
      </c>
      <c r="R3416">
        <v>1</v>
      </c>
      <c r="S3416">
        <v>121.774</v>
      </c>
      <c r="T3416">
        <v>80.099999999999994</v>
      </c>
      <c r="U3416">
        <v>1.014</v>
      </c>
      <c r="V3416">
        <v>2</v>
      </c>
      <c r="W3416">
        <v>121.777</v>
      </c>
      <c r="X3416">
        <v>-99.9</v>
      </c>
      <c r="Y3416">
        <v>1.0141</v>
      </c>
      <c r="Z3416">
        <v>0</v>
      </c>
      <c r="AA3416">
        <v>0</v>
      </c>
      <c r="AB3416">
        <v>0</v>
      </c>
      <c r="AC3416">
        <v>0</v>
      </c>
    </row>
    <row r="3417" spans="1:29" x14ac:dyDescent="0.45">
      <c r="A3417" t="s">
        <v>3752</v>
      </c>
      <c r="B3417">
        <v>0.20799999999999999</v>
      </c>
      <c r="C3417">
        <v>1</v>
      </c>
      <c r="D3417">
        <v>116.304</v>
      </c>
      <c r="E3417">
        <v>-39.9</v>
      </c>
      <c r="F3417">
        <v>0.96848000000000001</v>
      </c>
      <c r="G3417">
        <v>2</v>
      </c>
      <c r="H3417">
        <v>116.31100000000001</v>
      </c>
      <c r="I3417">
        <v>140.1</v>
      </c>
      <c r="J3417">
        <v>0.96853999999999996</v>
      </c>
      <c r="K3417">
        <v>0</v>
      </c>
      <c r="L3417">
        <v>0</v>
      </c>
      <c r="M3417">
        <v>0</v>
      </c>
      <c r="N3417">
        <v>0</v>
      </c>
      <c r="P3417" t="s">
        <v>3752</v>
      </c>
      <c r="Q3417">
        <v>0.20799999999999999</v>
      </c>
      <c r="R3417">
        <v>1</v>
      </c>
      <c r="S3417">
        <v>116.84</v>
      </c>
      <c r="T3417">
        <v>-39.799999999999997</v>
      </c>
      <c r="U3417">
        <v>0.97294999999999998</v>
      </c>
      <c r="V3417">
        <v>2</v>
      </c>
      <c r="W3417">
        <v>116.843</v>
      </c>
      <c r="X3417">
        <v>140.19999999999999</v>
      </c>
      <c r="Y3417">
        <v>0.97297</v>
      </c>
      <c r="Z3417">
        <v>0</v>
      </c>
      <c r="AA3417">
        <v>0</v>
      </c>
      <c r="AB3417">
        <v>0</v>
      </c>
      <c r="AC3417">
        <v>0</v>
      </c>
    </row>
    <row r="3418" spans="1:29" x14ac:dyDescent="0.45">
      <c r="A3418" t="s">
        <v>4334</v>
      </c>
      <c r="B3418">
        <v>0.20799999999999999</v>
      </c>
      <c r="C3418">
        <v>1</v>
      </c>
      <c r="D3418">
        <v>124.05200000000001</v>
      </c>
      <c r="E3418">
        <v>-44.2</v>
      </c>
      <c r="F3418">
        <v>1.0329999999999999</v>
      </c>
      <c r="G3418">
        <v>2</v>
      </c>
      <c r="H3418">
        <v>124.06</v>
      </c>
      <c r="I3418">
        <v>135.80000000000001</v>
      </c>
      <c r="J3418">
        <v>1.0330999999999999</v>
      </c>
      <c r="K3418">
        <v>0</v>
      </c>
      <c r="L3418">
        <v>0</v>
      </c>
      <c r="M3418">
        <v>0</v>
      </c>
      <c r="N3418">
        <v>0</v>
      </c>
      <c r="P3418" t="s">
        <v>4334</v>
      </c>
      <c r="Q3418">
        <v>0.20799999999999999</v>
      </c>
      <c r="R3418">
        <v>1</v>
      </c>
      <c r="S3418">
        <v>124.316</v>
      </c>
      <c r="T3418">
        <v>-44.2</v>
      </c>
      <c r="U3418">
        <v>1.0351999999999999</v>
      </c>
      <c r="V3418">
        <v>2</v>
      </c>
      <c r="W3418">
        <v>124.319</v>
      </c>
      <c r="X3418">
        <v>135.80000000000001</v>
      </c>
      <c r="Y3418">
        <v>1.0351999999999999</v>
      </c>
      <c r="Z3418">
        <v>0</v>
      </c>
      <c r="AA3418">
        <v>0</v>
      </c>
      <c r="AB3418">
        <v>0</v>
      </c>
      <c r="AC3418">
        <v>0</v>
      </c>
    </row>
    <row r="3419" spans="1:29" x14ac:dyDescent="0.45">
      <c r="A3419" t="s">
        <v>4511</v>
      </c>
      <c r="B3419">
        <v>0.20799999999999999</v>
      </c>
      <c r="C3419">
        <v>1</v>
      </c>
      <c r="D3419">
        <v>120.364</v>
      </c>
      <c r="E3419">
        <v>79.5</v>
      </c>
      <c r="F3419">
        <v>1.0023</v>
      </c>
      <c r="G3419">
        <v>2</v>
      </c>
      <c r="H3419">
        <v>120.371</v>
      </c>
      <c r="I3419">
        <v>-100.5</v>
      </c>
      <c r="J3419">
        <v>1.0024</v>
      </c>
      <c r="K3419">
        <v>0</v>
      </c>
      <c r="L3419">
        <v>0</v>
      </c>
      <c r="M3419">
        <v>0</v>
      </c>
      <c r="N3419">
        <v>0</v>
      </c>
      <c r="P3419" t="s">
        <v>4511</v>
      </c>
      <c r="Q3419">
        <v>0.20799999999999999</v>
      </c>
      <c r="R3419">
        <v>1</v>
      </c>
      <c r="S3419">
        <v>120.642</v>
      </c>
      <c r="T3419">
        <v>79.400000000000006</v>
      </c>
      <c r="U3419">
        <v>1.0045999999999999</v>
      </c>
      <c r="V3419">
        <v>2</v>
      </c>
      <c r="W3419">
        <v>120.645</v>
      </c>
      <c r="X3419">
        <v>-100.6</v>
      </c>
      <c r="Y3419">
        <v>1.0045999999999999</v>
      </c>
      <c r="Z3419">
        <v>0</v>
      </c>
      <c r="AA3419">
        <v>0</v>
      </c>
      <c r="AB3419">
        <v>0</v>
      </c>
      <c r="AC3419">
        <v>0</v>
      </c>
    </row>
    <row r="3420" spans="1:29" x14ac:dyDescent="0.45">
      <c r="A3420" t="s">
        <v>4680</v>
      </c>
      <c r="B3420">
        <v>0.20799999999999999</v>
      </c>
      <c r="C3420">
        <v>1</v>
      </c>
      <c r="D3420">
        <v>119.879</v>
      </c>
      <c r="E3420">
        <v>-45.1</v>
      </c>
      <c r="F3420">
        <v>0.99824999999999997</v>
      </c>
      <c r="G3420">
        <v>2</v>
      </c>
      <c r="H3420">
        <v>119.886</v>
      </c>
      <c r="I3420">
        <v>134.9</v>
      </c>
      <c r="J3420">
        <v>0.99831000000000003</v>
      </c>
      <c r="K3420">
        <v>0</v>
      </c>
      <c r="L3420">
        <v>0</v>
      </c>
      <c r="M3420">
        <v>0</v>
      </c>
      <c r="N3420">
        <v>0</v>
      </c>
      <c r="P3420" t="s">
        <v>4680</v>
      </c>
      <c r="Q3420">
        <v>0.20799999999999999</v>
      </c>
      <c r="R3420">
        <v>1</v>
      </c>
      <c r="S3420">
        <v>120.196</v>
      </c>
      <c r="T3420">
        <v>-45.1</v>
      </c>
      <c r="U3420">
        <v>1.0008999999999999</v>
      </c>
      <c r="V3420">
        <v>2</v>
      </c>
      <c r="W3420">
        <v>120.199</v>
      </c>
      <c r="X3420">
        <v>134.9</v>
      </c>
      <c r="Y3420">
        <v>1.0008999999999999</v>
      </c>
      <c r="Z3420">
        <v>0</v>
      </c>
      <c r="AA3420">
        <v>0</v>
      </c>
      <c r="AB3420">
        <v>0</v>
      </c>
      <c r="AC3420">
        <v>0</v>
      </c>
    </row>
    <row r="3421" spans="1:29" x14ac:dyDescent="0.45">
      <c r="A3421" t="s">
        <v>4583</v>
      </c>
      <c r="B3421">
        <v>0.20799999999999999</v>
      </c>
      <c r="C3421">
        <v>1</v>
      </c>
      <c r="D3421">
        <v>119.01</v>
      </c>
      <c r="E3421">
        <v>79.599999999999994</v>
      </c>
      <c r="F3421">
        <v>0.99102000000000001</v>
      </c>
      <c r="G3421">
        <v>2</v>
      </c>
      <c r="H3421">
        <v>119.017</v>
      </c>
      <c r="I3421">
        <v>-100.4</v>
      </c>
      <c r="J3421">
        <v>0.99107999999999996</v>
      </c>
      <c r="K3421">
        <v>0</v>
      </c>
      <c r="L3421">
        <v>0</v>
      </c>
      <c r="M3421">
        <v>0</v>
      </c>
      <c r="N3421">
        <v>0</v>
      </c>
      <c r="P3421" t="s">
        <v>4583</v>
      </c>
      <c r="Q3421">
        <v>0.20799999999999999</v>
      </c>
      <c r="R3421">
        <v>1</v>
      </c>
      <c r="S3421">
        <v>119.291</v>
      </c>
      <c r="T3421">
        <v>79.5</v>
      </c>
      <c r="U3421">
        <v>0.99336000000000002</v>
      </c>
      <c r="V3421">
        <v>2</v>
      </c>
      <c r="W3421">
        <v>119.294</v>
      </c>
      <c r="X3421">
        <v>-100.5</v>
      </c>
      <c r="Y3421">
        <v>0.99338000000000004</v>
      </c>
      <c r="Z3421">
        <v>0</v>
      </c>
      <c r="AA3421">
        <v>0</v>
      </c>
      <c r="AB3421">
        <v>0</v>
      </c>
      <c r="AC3421">
        <v>0</v>
      </c>
    </row>
    <row r="3422" spans="1:29" x14ac:dyDescent="0.45">
      <c r="A3422" t="s">
        <v>4525</v>
      </c>
      <c r="B3422">
        <v>0.20799999999999999</v>
      </c>
      <c r="C3422">
        <v>1</v>
      </c>
      <c r="D3422">
        <v>118.664</v>
      </c>
      <c r="E3422">
        <v>-45.2</v>
      </c>
      <c r="F3422">
        <v>0.98814000000000002</v>
      </c>
      <c r="G3422">
        <v>2</v>
      </c>
      <c r="H3422">
        <v>118.67100000000001</v>
      </c>
      <c r="I3422">
        <v>134.80000000000001</v>
      </c>
      <c r="J3422">
        <v>0.98819000000000001</v>
      </c>
      <c r="K3422">
        <v>0</v>
      </c>
      <c r="L3422">
        <v>0</v>
      </c>
      <c r="M3422">
        <v>0</v>
      </c>
      <c r="N3422">
        <v>0</v>
      </c>
      <c r="P3422" t="s">
        <v>4525</v>
      </c>
      <c r="Q3422">
        <v>0.20799999999999999</v>
      </c>
      <c r="R3422">
        <v>1</v>
      </c>
      <c r="S3422">
        <v>118.99299999999999</v>
      </c>
      <c r="T3422">
        <v>-45.2</v>
      </c>
      <c r="U3422">
        <v>0.99087000000000003</v>
      </c>
      <c r="V3422">
        <v>2</v>
      </c>
      <c r="W3422">
        <v>118.996</v>
      </c>
      <c r="X3422">
        <v>134.80000000000001</v>
      </c>
      <c r="Y3422">
        <v>0.9909</v>
      </c>
      <c r="Z3422">
        <v>0</v>
      </c>
      <c r="AA3422">
        <v>0</v>
      </c>
      <c r="AB3422">
        <v>0</v>
      </c>
      <c r="AC3422">
        <v>0</v>
      </c>
    </row>
    <row r="3423" spans="1:29" x14ac:dyDescent="0.45">
      <c r="A3423" t="s">
        <v>4481</v>
      </c>
      <c r="B3423">
        <v>0.20799999999999999</v>
      </c>
      <c r="C3423">
        <v>1</v>
      </c>
      <c r="D3423">
        <v>123.27</v>
      </c>
      <c r="E3423">
        <v>81.2</v>
      </c>
      <c r="F3423">
        <v>1.0265</v>
      </c>
      <c r="G3423">
        <v>2</v>
      </c>
      <c r="H3423">
        <v>123.277</v>
      </c>
      <c r="I3423">
        <v>-98.8</v>
      </c>
      <c r="J3423">
        <v>1.0265</v>
      </c>
      <c r="K3423">
        <v>0</v>
      </c>
      <c r="L3423">
        <v>0</v>
      </c>
      <c r="M3423">
        <v>0</v>
      </c>
      <c r="N3423">
        <v>0</v>
      </c>
      <c r="P3423" t="s">
        <v>4481</v>
      </c>
      <c r="Q3423">
        <v>0.20799999999999999</v>
      </c>
      <c r="R3423">
        <v>1</v>
      </c>
      <c r="S3423">
        <v>123.497</v>
      </c>
      <c r="T3423">
        <v>81.099999999999994</v>
      </c>
      <c r="U3423">
        <v>1.0284</v>
      </c>
      <c r="V3423">
        <v>2</v>
      </c>
      <c r="W3423">
        <v>123.5</v>
      </c>
      <c r="X3423">
        <v>-98.9</v>
      </c>
      <c r="Y3423">
        <v>1.0284</v>
      </c>
      <c r="Z3423">
        <v>0</v>
      </c>
      <c r="AA3423">
        <v>0</v>
      </c>
      <c r="AB3423">
        <v>0</v>
      </c>
      <c r="AC3423">
        <v>0</v>
      </c>
    </row>
    <row r="3424" spans="1:29" x14ac:dyDescent="0.45">
      <c r="A3424" t="s">
        <v>3868</v>
      </c>
      <c r="B3424">
        <v>0.20799999999999999</v>
      </c>
      <c r="C3424">
        <v>1</v>
      </c>
      <c r="D3424">
        <v>122.095</v>
      </c>
      <c r="E3424">
        <v>84.5</v>
      </c>
      <c r="F3424">
        <v>1.0166999999999999</v>
      </c>
      <c r="G3424">
        <v>2</v>
      </c>
      <c r="H3424">
        <v>122.102</v>
      </c>
      <c r="I3424">
        <v>-95.5</v>
      </c>
      <c r="J3424">
        <v>1.0167999999999999</v>
      </c>
      <c r="K3424">
        <v>0</v>
      </c>
      <c r="L3424">
        <v>0</v>
      </c>
      <c r="M3424">
        <v>0</v>
      </c>
      <c r="N3424">
        <v>0</v>
      </c>
      <c r="P3424" t="s">
        <v>3868</v>
      </c>
      <c r="Q3424">
        <v>0.20799999999999999</v>
      </c>
      <c r="R3424">
        <v>1</v>
      </c>
      <c r="S3424">
        <v>122.26300000000001</v>
      </c>
      <c r="T3424">
        <v>84.5</v>
      </c>
      <c r="U3424">
        <v>1.0181</v>
      </c>
      <c r="V3424">
        <v>2</v>
      </c>
      <c r="W3424">
        <v>122.26600000000001</v>
      </c>
      <c r="X3424">
        <v>-95.5</v>
      </c>
      <c r="Y3424">
        <v>1.0181</v>
      </c>
      <c r="Z3424">
        <v>0</v>
      </c>
      <c r="AA3424">
        <v>0</v>
      </c>
      <c r="AB3424">
        <v>0</v>
      </c>
      <c r="AC3424">
        <v>0</v>
      </c>
    </row>
    <row r="3425" spans="1:29" x14ac:dyDescent="0.45">
      <c r="A3425" t="s">
        <v>4191</v>
      </c>
      <c r="B3425">
        <v>0.20799999999999999</v>
      </c>
      <c r="C3425">
        <v>1</v>
      </c>
      <c r="D3425">
        <v>122.848</v>
      </c>
      <c r="E3425">
        <v>-160.69999999999999</v>
      </c>
      <c r="F3425">
        <v>1.0229999999999999</v>
      </c>
      <c r="G3425">
        <v>2</v>
      </c>
      <c r="H3425">
        <v>122.855</v>
      </c>
      <c r="I3425">
        <v>19.3</v>
      </c>
      <c r="J3425">
        <v>1.0229999999999999</v>
      </c>
      <c r="K3425">
        <v>0</v>
      </c>
      <c r="L3425">
        <v>0</v>
      </c>
      <c r="M3425">
        <v>0</v>
      </c>
      <c r="N3425">
        <v>0</v>
      </c>
      <c r="P3425" t="s">
        <v>4191</v>
      </c>
      <c r="Q3425">
        <v>0.20799999999999999</v>
      </c>
      <c r="R3425">
        <v>1</v>
      </c>
      <c r="S3425">
        <v>123.188</v>
      </c>
      <c r="T3425">
        <v>-160.80000000000001</v>
      </c>
      <c r="U3425">
        <v>1.0258</v>
      </c>
      <c r="V3425">
        <v>2</v>
      </c>
      <c r="W3425">
        <v>123.191</v>
      </c>
      <c r="X3425">
        <v>19.3</v>
      </c>
      <c r="Y3425">
        <v>1.0258</v>
      </c>
      <c r="Z3425">
        <v>0</v>
      </c>
      <c r="AA3425">
        <v>0</v>
      </c>
      <c r="AB3425">
        <v>0</v>
      </c>
      <c r="AC3425">
        <v>0</v>
      </c>
    </row>
    <row r="3426" spans="1:29" x14ac:dyDescent="0.45">
      <c r="A3426" t="s">
        <v>4588</v>
      </c>
      <c r="B3426">
        <v>0.20799999999999999</v>
      </c>
      <c r="C3426">
        <v>1</v>
      </c>
      <c r="D3426">
        <v>118.755</v>
      </c>
      <c r="E3426">
        <v>-159.4</v>
      </c>
      <c r="F3426">
        <v>0.98889000000000005</v>
      </c>
      <c r="G3426">
        <v>2</v>
      </c>
      <c r="H3426">
        <v>118.762</v>
      </c>
      <c r="I3426">
        <v>20.6</v>
      </c>
      <c r="J3426">
        <v>0.98895</v>
      </c>
      <c r="K3426">
        <v>0</v>
      </c>
      <c r="L3426">
        <v>0</v>
      </c>
      <c r="M3426">
        <v>0</v>
      </c>
      <c r="N3426">
        <v>0</v>
      </c>
      <c r="P3426" t="s">
        <v>4588</v>
      </c>
      <c r="Q3426">
        <v>0.20799999999999999</v>
      </c>
      <c r="R3426">
        <v>1</v>
      </c>
      <c r="S3426">
        <v>119.03400000000001</v>
      </c>
      <c r="T3426">
        <v>-159.4</v>
      </c>
      <c r="U3426">
        <v>0.99121999999999999</v>
      </c>
      <c r="V3426">
        <v>2</v>
      </c>
      <c r="W3426">
        <v>119.03700000000001</v>
      </c>
      <c r="X3426">
        <v>20.6</v>
      </c>
      <c r="Y3426">
        <v>0.99124000000000001</v>
      </c>
      <c r="Z3426">
        <v>0</v>
      </c>
      <c r="AA3426">
        <v>0</v>
      </c>
      <c r="AB3426">
        <v>0</v>
      </c>
      <c r="AC3426">
        <v>0</v>
      </c>
    </row>
    <row r="3427" spans="1:29" x14ac:dyDescent="0.45">
      <c r="A3427" t="s">
        <v>3891</v>
      </c>
      <c r="B3427">
        <v>0.20799999999999999</v>
      </c>
      <c r="C3427">
        <v>1</v>
      </c>
      <c r="D3427">
        <v>118.524</v>
      </c>
      <c r="E3427">
        <v>-159.4</v>
      </c>
      <c r="F3427">
        <v>0.98697000000000001</v>
      </c>
      <c r="G3427">
        <v>2</v>
      </c>
      <c r="H3427">
        <v>118.53100000000001</v>
      </c>
      <c r="I3427">
        <v>20.6</v>
      </c>
      <c r="J3427">
        <v>0.98702999999999996</v>
      </c>
      <c r="K3427">
        <v>0</v>
      </c>
      <c r="L3427">
        <v>0</v>
      </c>
      <c r="M3427">
        <v>0</v>
      </c>
      <c r="N3427">
        <v>0</v>
      </c>
      <c r="P3427" t="s">
        <v>3891</v>
      </c>
      <c r="Q3427">
        <v>0.20799999999999999</v>
      </c>
      <c r="R3427">
        <v>1</v>
      </c>
      <c r="S3427">
        <v>118.804</v>
      </c>
      <c r="T3427">
        <v>-159.4</v>
      </c>
      <c r="U3427">
        <v>0.98929999999999996</v>
      </c>
      <c r="V3427">
        <v>2</v>
      </c>
      <c r="W3427">
        <v>118.807</v>
      </c>
      <c r="X3427">
        <v>20.6</v>
      </c>
      <c r="Y3427">
        <v>0.98931999999999998</v>
      </c>
      <c r="Z3427">
        <v>0</v>
      </c>
      <c r="AA3427">
        <v>0</v>
      </c>
      <c r="AB3427">
        <v>0</v>
      </c>
      <c r="AC3427">
        <v>0</v>
      </c>
    </row>
    <row r="3428" spans="1:29" x14ac:dyDescent="0.45">
      <c r="A3428" t="s">
        <v>3824</v>
      </c>
      <c r="B3428">
        <v>0.20799999999999999</v>
      </c>
      <c r="C3428">
        <v>1</v>
      </c>
      <c r="D3428">
        <v>121.706</v>
      </c>
      <c r="E3428">
        <v>-156.69999999999999</v>
      </c>
      <c r="F3428">
        <v>1.0135000000000001</v>
      </c>
      <c r="G3428">
        <v>2</v>
      </c>
      <c r="H3428">
        <v>121.71299999999999</v>
      </c>
      <c r="I3428">
        <v>23.3</v>
      </c>
      <c r="J3428">
        <v>1.0135000000000001</v>
      </c>
      <c r="K3428">
        <v>0</v>
      </c>
      <c r="L3428">
        <v>0</v>
      </c>
      <c r="M3428">
        <v>0</v>
      </c>
      <c r="N3428">
        <v>0</v>
      </c>
      <c r="P3428" t="s">
        <v>3824</v>
      </c>
      <c r="Q3428">
        <v>0.20799999999999999</v>
      </c>
      <c r="R3428">
        <v>1</v>
      </c>
      <c r="S3428">
        <v>121.923</v>
      </c>
      <c r="T3428">
        <v>-156.69999999999999</v>
      </c>
      <c r="U3428">
        <v>1.0153000000000001</v>
      </c>
      <c r="V3428">
        <v>2</v>
      </c>
      <c r="W3428">
        <v>121.926</v>
      </c>
      <c r="X3428">
        <v>23.3</v>
      </c>
      <c r="Y3428">
        <v>1.0153000000000001</v>
      </c>
      <c r="Z3428">
        <v>0</v>
      </c>
      <c r="AA3428">
        <v>0</v>
      </c>
      <c r="AB3428">
        <v>0</v>
      </c>
      <c r="AC3428">
        <v>0</v>
      </c>
    </row>
    <row r="3429" spans="1:29" x14ac:dyDescent="0.45">
      <c r="A3429" t="s">
        <v>4783</v>
      </c>
      <c r="B3429">
        <v>0.20799999999999999</v>
      </c>
      <c r="C3429">
        <v>1</v>
      </c>
      <c r="D3429">
        <v>120.37</v>
      </c>
      <c r="E3429">
        <v>-44.6</v>
      </c>
      <c r="F3429">
        <v>1.0023</v>
      </c>
      <c r="G3429">
        <v>2</v>
      </c>
      <c r="H3429">
        <v>120.377</v>
      </c>
      <c r="I3429">
        <v>135.4</v>
      </c>
      <c r="J3429">
        <v>1.0024</v>
      </c>
      <c r="K3429">
        <v>0</v>
      </c>
      <c r="L3429">
        <v>0</v>
      </c>
      <c r="M3429">
        <v>0</v>
      </c>
      <c r="N3429">
        <v>0</v>
      </c>
      <c r="P3429" t="s">
        <v>4783</v>
      </c>
      <c r="Q3429">
        <v>0.20799999999999999</v>
      </c>
      <c r="R3429">
        <v>1</v>
      </c>
      <c r="S3429">
        <v>120.672</v>
      </c>
      <c r="T3429">
        <v>-44.5</v>
      </c>
      <c r="U3429">
        <v>1.0048999999999999</v>
      </c>
      <c r="V3429">
        <v>2</v>
      </c>
      <c r="W3429">
        <v>120.675</v>
      </c>
      <c r="X3429">
        <v>135.5</v>
      </c>
      <c r="Y3429">
        <v>1.0048999999999999</v>
      </c>
      <c r="Z3429">
        <v>0</v>
      </c>
      <c r="AA3429">
        <v>0</v>
      </c>
      <c r="AB3429">
        <v>0</v>
      </c>
      <c r="AC3429">
        <v>0</v>
      </c>
    </row>
    <row r="3430" spans="1:29" x14ac:dyDescent="0.45">
      <c r="A3430" t="s">
        <v>4715</v>
      </c>
      <c r="B3430">
        <v>0.20799999999999999</v>
      </c>
      <c r="C3430">
        <v>1</v>
      </c>
      <c r="D3430">
        <v>122.565</v>
      </c>
      <c r="E3430">
        <v>81.7</v>
      </c>
      <c r="F3430">
        <v>1.0206</v>
      </c>
      <c r="G3430">
        <v>2</v>
      </c>
      <c r="H3430">
        <v>122.57299999999999</v>
      </c>
      <c r="I3430">
        <v>-98.3</v>
      </c>
      <c r="J3430">
        <v>1.0206999999999999</v>
      </c>
      <c r="K3430">
        <v>0</v>
      </c>
      <c r="L3430">
        <v>0</v>
      </c>
      <c r="M3430">
        <v>0</v>
      </c>
      <c r="N3430">
        <v>0</v>
      </c>
      <c r="P3430" t="s">
        <v>4715</v>
      </c>
      <c r="Q3430">
        <v>0.20799999999999999</v>
      </c>
      <c r="R3430">
        <v>1</v>
      </c>
      <c r="S3430">
        <v>122.786</v>
      </c>
      <c r="T3430">
        <v>81.599999999999994</v>
      </c>
      <c r="U3430">
        <v>1.0225</v>
      </c>
      <c r="V3430">
        <v>2</v>
      </c>
      <c r="W3430">
        <v>122.79</v>
      </c>
      <c r="X3430">
        <v>-98.4</v>
      </c>
      <c r="Y3430">
        <v>1.0225</v>
      </c>
      <c r="Z3430">
        <v>0</v>
      </c>
      <c r="AA3430">
        <v>0</v>
      </c>
      <c r="AB3430">
        <v>0</v>
      </c>
      <c r="AC3430">
        <v>0</v>
      </c>
    </row>
    <row r="3431" spans="1:29" x14ac:dyDescent="0.45">
      <c r="A3431" t="s">
        <v>4522</v>
      </c>
      <c r="B3431">
        <v>0.20799999999999999</v>
      </c>
      <c r="C3431">
        <v>1</v>
      </c>
      <c r="D3431">
        <v>118.788</v>
      </c>
      <c r="E3431">
        <v>-45.2</v>
      </c>
      <c r="F3431">
        <v>0.98916999999999999</v>
      </c>
      <c r="G3431">
        <v>2</v>
      </c>
      <c r="H3431">
        <v>118.795</v>
      </c>
      <c r="I3431">
        <v>134.80000000000001</v>
      </c>
      <c r="J3431">
        <v>0.98923000000000005</v>
      </c>
      <c r="K3431">
        <v>0</v>
      </c>
      <c r="L3431">
        <v>0</v>
      </c>
      <c r="M3431">
        <v>0</v>
      </c>
      <c r="N3431">
        <v>0</v>
      </c>
      <c r="P3431" t="s">
        <v>4522</v>
      </c>
      <c r="Q3431">
        <v>0.20799999999999999</v>
      </c>
      <c r="R3431">
        <v>1</v>
      </c>
      <c r="S3431">
        <v>119.116</v>
      </c>
      <c r="T3431">
        <v>-45.2</v>
      </c>
      <c r="U3431">
        <v>0.9919</v>
      </c>
      <c r="V3431">
        <v>2</v>
      </c>
      <c r="W3431">
        <v>119.119</v>
      </c>
      <c r="X3431">
        <v>134.80000000000001</v>
      </c>
      <c r="Y3431">
        <v>0.99192999999999998</v>
      </c>
      <c r="Z3431">
        <v>0</v>
      </c>
      <c r="AA3431">
        <v>0</v>
      </c>
      <c r="AB3431">
        <v>0</v>
      </c>
      <c r="AC3431">
        <v>0</v>
      </c>
    </row>
    <row r="3432" spans="1:29" x14ac:dyDescent="0.45">
      <c r="A3432" t="s">
        <v>4750</v>
      </c>
      <c r="B3432">
        <v>0.20799999999999999</v>
      </c>
      <c r="C3432">
        <v>1</v>
      </c>
      <c r="D3432">
        <v>121.526</v>
      </c>
      <c r="E3432">
        <v>-42.5</v>
      </c>
      <c r="F3432">
        <v>1.012</v>
      </c>
      <c r="G3432">
        <v>2</v>
      </c>
      <c r="H3432">
        <v>121.533</v>
      </c>
      <c r="I3432">
        <v>137.5</v>
      </c>
      <c r="J3432">
        <v>1.012</v>
      </c>
      <c r="K3432">
        <v>0</v>
      </c>
      <c r="L3432">
        <v>0</v>
      </c>
      <c r="M3432">
        <v>0</v>
      </c>
      <c r="N3432">
        <v>0</v>
      </c>
      <c r="P3432" t="s">
        <v>4750</v>
      </c>
      <c r="Q3432">
        <v>0.20799999999999999</v>
      </c>
      <c r="R3432">
        <v>1</v>
      </c>
      <c r="S3432">
        <v>122.351</v>
      </c>
      <c r="T3432">
        <v>-42.4</v>
      </c>
      <c r="U3432">
        <v>1.0187999999999999</v>
      </c>
      <c r="V3432">
        <v>2</v>
      </c>
      <c r="W3432">
        <v>122.354</v>
      </c>
      <c r="X3432">
        <v>137.6</v>
      </c>
      <c r="Y3432">
        <v>1.0188999999999999</v>
      </c>
      <c r="Z3432">
        <v>0</v>
      </c>
      <c r="AA3432">
        <v>0</v>
      </c>
      <c r="AB3432">
        <v>0</v>
      </c>
      <c r="AC3432">
        <v>0</v>
      </c>
    </row>
    <row r="3433" spans="1:29" x14ac:dyDescent="0.45">
      <c r="A3433" t="s">
        <v>4771</v>
      </c>
      <c r="B3433">
        <v>0.20799999999999999</v>
      </c>
      <c r="C3433">
        <v>1</v>
      </c>
      <c r="D3433">
        <v>122.67700000000001</v>
      </c>
      <c r="E3433">
        <v>79.400000000000006</v>
      </c>
      <c r="F3433">
        <v>1.0216000000000001</v>
      </c>
      <c r="G3433">
        <v>2</v>
      </c>
      <c r="H3433">
        <v>122.684</v>
      </c>
      <c r="I3433">
        <v>-100.6</v>
      </c>
      <c r="J3433">
        <v>1.0216000000000001</v>
      </c>
      <c r="K3433">
        <v>0</v>
      </c>
      <c r="L3433">
        <v>0</v>
      </c>
      <c r="M3433">
        <v>0</v>
      </c>
      <c r="N3433">
        <v>0</v>
      </c>
      <c r="P3433" t="s">
        <v>4771</v>
      </c>
      <c r="Q3433">
        <v>0.20799999999999999</v>
      </c>
      <c r="R3433">
        <v>1</v>
      </c>
      <c r="S3433">
        <v>122.94799999999999</v>
      </c>
      <c r="T3433">
        <v>79.3</v>
      </c>
      <c r="U3433">
        <v>1.0238</v>
      </c>
      <c r="V3433">
        <v>2</v>
      </c>
      <c r="W3433">
        <v>122.95099999999999</v>
      </c>
      <c r="X3433">
        <v>-100.7</v>
      </c>
      <c r="Y3433">
        <v>1.0238</v>
      </c>
      <c r="Z3433">
        <v>0</v>
      </c>
      <c r="AA3433">
        <v>0</v>
      </c>
      <c r="AB3433">
        <v>0</v>
      </c>
      <c r="AC3433">
        <v>0</v>
      </c>
    </row>
    <row r="3434" spans="1:29" x14ac:dyDescent="0.45">
      <c r="A3434" t="s">
        <v>4779</v>
      </c>
      <c r="B3434">
        <v>0.20799999999999999</v>
      </c>
      <c r="C3434">
        <v>1</v>
      </c>
      <c r="D3434">
        <v>118.104</v>
      </c>
      <c r="E3434">
        <v>-167.2</v>
      </c>
      <c r="F3434">
        <v>0.98346999999999996</v>
      </c>
      <c r="G3434">
        <v>2</v>
      </c>
      <c r="H3434">
        <v>118.111</v>
      </c>
      <c r="I3434">
        <v>12.8</v>
      </c>
      <c r="J3434">
        <v>0.98353000000000002</v>
      </c>
      <c r="K3434">
        <v>0</v>
      </c>
      <c r="L3434">
        <v>0</v>
      </c>
      <c r="M3434">
        <v>0</v>
      </c>
      <c r="N3434">
        <v>0</v>
      </c>
      <c r="P3434" t="s">
        <v>4779</v>
      </c>
      <c r="Q3434">
        <v>0.20799999999999999</v>
      </c>
      <c r="R3434">
        <v>1</v>
      </c>
      <c r="S3434">
        <v>118.646</v>
      </c>
      <c r="T3434">
        <v>-167.2</v>
      </c>
      <c r="U3434">
        <v>0.98797999999999997</v>
      </c>
      <c r="V3434">
        <v>2</v>
      </c>
      <c r="W3434">
        <v>118.649</v>
      </c>
      <c r="X3434">
        <v>12.8</v>
      </c>
      <c r="Y3434">
        <v>0.98801000000000005</v>
      </c>
      <c r="Z3434">
        <v>0</v>
      </c>
      <c r="AA3434">
        <v>0</v>
      </c>
      <c r="AB3434">
        <v>0</v>
      </c>
      <c r="AC3434">
        <v>0</v>
      </c>
    </row>
    <row r="3435" spans="1:29" x14ac:dyDescent="0.45">
      <c r="A3435" t="s">
        <v>4793</v>
      </c>
      <c r="B3435">
        <v>0.20799999999999999</v>
      </c>
      <c r="C3435">
        <v>1</v>
      </c>
      <c r="D3435">
        <v>122.035</v>
      </c>
      <c r="E3435">
        <v>-42.2</v>
      </c>
      <c r="F3435">
        <v>1.0162</v>
      </c>
      <c r="G3435">
        <v>2</v>
      </c>
      <c r="H3435">
        <v>122.042</v>
      </c>
      <c r="I3435">
        <v>137.80000000000001</v>
      </c>
      <c r="J3435">
        <v>1.0163</v>
      </c>
      <c r="K3435">
        <v>0</v>
      </c>
      <c r="L3435">
        <v>0</v>
      </c>
      <c r="M3435">
        <v>0</v>
      </c>
      <c r="N3435">
        <v>0</v>
      </c>
      <c r="P3435" t="s">
        <v>4793</v>
      </c>
      <c r="Q3435">
        <v>0.20799999999999999</v>
      </c>
      <c r="R3435">
        <v>1</v>
      </c>
      <c r="S3435">
        <v>122.84399999999999</v>
      </c>
      <c r="T3435">
        <v>-42.2</v>
      </c>
      <c r="U3435">
        <v>1.0228999999999999</v>
      </c>
      <c r="V3435">
        <v>2</v>
      </c>
      <c r="W3435">
        <v>122.84699999999999</v>
      </c>
      <c r="X3435">
        <v>137.80000000000001</v>
      </c>
      <c r="Y3435">
        <v>1.0229999999999999</v>
      </c>
      <c r="Z3435">
        <v>0</v>
      </c>
      <c r="AA3435">
        <v>0</v>
      </c>
      <c r="AB3435">
        <v>0</v>
      </c>
      <c r="AC3435">
        <v>0</v>
      </c>
    </row>
    <row r="3436" spans="1:29" x14ac:dyDescent="0.45">
      <c r="A3436" t="s">
        <v>4174</v>
      </c>
      <c r="B3436">
        <v>0.20799999999999999</v>
      </c>
      <c r="C3436">
        <v>1</v>
      </c>
      <c r="D3436">
        <v>116.679</v>
      </c>
      <c r="E3436">
        <v>-167.3</v>
      </c>
      <c r="F3436">
        <v>0.97160999999999997</v>
      </c>
      <c r="G3436">
        <v>2</v>
      </c>
      <c r="H3436">
        <v>116.68600000000001</v>
      </c>
      <c r="I3436">
        <v>12.7</v>
      </c>
      <c r="J3436">
        <v>0.97165999999999997</v>
      </c>
      <c r="K3436">
        <v>0</v>
      </c>
      <c r="L3436">
        <v>0</v>
      </c>
      <c r="M3436">
        <v>0</v>
      </c>
      <c r="N3436">
        <v>0</v>
      </c>
      <c r="P3436" t="s">
        <v>4174</v>
      </c>
      <c r="Q3436">
        <v>0.20799999999999999</v>
      </c>
      <c r="R3436">
        <v>1</v>
      </c>
      <c r="S3436">
        <v>117.232</v>
      </c>
      <c r="T3436">
        <v>-167.3</v>
      </c>
      <c r="U3436">
        <v>0.97621000000000002</v>
      </c>
      <c r="V3436">
        <v>2</v>
      </c>
      <c r="W3436">
        <v>117.235</v>
      </c>
      <c r="X3436">
        <v>12.7</v>
      </c>
      <c r="Y3436">
        <v>0.97623000000000004</v>
      </c>
      <c r="Z3436">
        <v>0</v>
      </c>
      <c r="AA3436">
        <v>0</v>
      </c>
      <c r="AB3436">
        <v>0</v>
      </c>
      <c r="AC3436">
        <v>0</v>
      </c>
    </row>
    <row r="3437" spans="1:29" x14ac:dyDescent="0.45">
      <c r="A3437" t="s">
        <v>4239</v>
      </c>
      <c r="B3437">
        <v>0.20799999999999999</v>
      </c>
      <c r="C3437">
        <v>1</v>
      </c>
      <c r="D3437">
        <v>120.39400000000001</v>
      </c>
      <c r="E3437">
        <v>-44.6</v>
      </c>
      <c r="F3437">
        <v>1.0024999999999999</v>
      </c>
      <c r="G3437">
        <v>2</v>
      </c>
      <c r="H3437">
        <v>120.401</v>
      </c>
      <c r="I3437">
        <v>135.4</v>
      </c>
      <c r="J3437">
        <v>1.0025999999999999</v>
      </c>
      <c r="K3437">
        <v>0</v>
      </c>
      <c r="L3437">
        <v>0</v>
      </c>
      <c r="M3437">
        <v>0</v>
      </c>
      <c r="N3437">
        <v>0</v>
      </c>
      <c r="P3437" t="s">
        <v>4239</v>
      </c>
      <c r="Q3437">
        <v>0.20799999999999999</v>
      </c>
      <c r="R3437">
        <v>1</v>
      </c>
      <c r="S3437">
        <v>120.696</v>
      </c>
      <c r="T3437">
        <v>-44.5</v>
      </c>
      <c r="U3437">
        <v>1.0051000000000001</v>
      </c>
      <c r="V3437">
        <v>2</v>
      </c>
      <c r="W3437">
        <v>120.699</v>
      </c>
      <c r="X3437">
        <v>135.5</v>
      </c>
      <c r="Y3437">
        <v>1.0051000000000001</v>
      </c>
      <c r="Z3437">
        <v>0</v>
      </c>
      <c r="AA3437">
        <v>0</v>
      </c>
      <c r="AB3437">
        <v>0</v>
      </c>
      <c r="AC3437">
        <v>0</v>
      </c>
    </row>
    <row r="3438" spans="1:29" x14ac:dyDescent="0.45">
      <c r="A3438" t="s">
        <v>4870</v>
      </c>
      <c r="B3438">
        <v>0.20799999999999999</v>
      </c>
      <c r="C3438">
        <v>1</v>
      </c>
      <c r="D3438">
        <v>121.291</v>
      </c>
      <c r="E3438">
        <v>-44.5</v>
      </c>
      <c r="F3438">
        <v>1.01</v>
      </c>
      <c r="G3438">
        <v>2</v>
      </c>
      <c r="H3438">
        <v>121.298</v>
      </c>
      <c r="I3438">
        <v>135.5</v>
      </c>
      <c r="J3438">
        <v>1.0101</v>
      </c>
      <c r="K3438">
        <v>0</v>
      </c>
      <c r="L3438">
        <v>0</v>
      </c>
      <c r="M3438">
        <v>0</v>
      </c>
      <c r="N3438">
        <v>0</v>
      </c>
      <c r="P3438" t="s">
        <v>4870</v>
      </c>
      <c r="Q3438">
        <v>0.20799999999999999</v>
      </c>
      <c r="R3438">
        <v>1</v>
      </c>
      <c r="S3438">
        <v>121.584</v>
      </c>
      <c r="T3438">
        <v>-44.5</v>
      </c>
      <c r="U3438">
        <v>1.0125</v>
      </c>
      <c r="V3438">
        <v>2</v>
      </c>
      <c r="W3438">
        <v>121.587</v>
      </c>
      <c r="X3438">
        <v>135.5</v>
      </c>
      <c r="Y3438">
        <v>1.0125</v>
      </c>
      <c r="Z3438">
        <v>0</v>
      </c>
      <c r="AA3438">
        <v>0</v>
      </c>
      <c r="AB3438">
        <v>0</v>
      </c>
      <c r="AC3438">
        <v>0</v>
      </c>
    </row>
    <row r="3439" spans="1:29" x14ac:dyDescent="0.45">
      <c r="A3439" t="s">
        <v>4384</v>
      </c>
      <c r="B3439">
        <v>0.20799999999999999</v>
      </c>
      <c r="C3439">
        <v>1</v>
      </c>
      <c r="D3439">
        <v>120.715</v>
      </c>
      <c r="E3439">
        <v>-42.8</v>
      </c>
      <c r="F3439">
        <v>1.0052000000000001</v>
      </c>
      <c r="G3439">
        <v>2</v>
      </c>
      <c r="H3439">
        <v>120.72199999999999</v>
      </c>
      <c r="I3439">
        <v>137.19999999999999</v>
      </c>
      <c r="J3439">
        <v>1.0053000000000001</v>
      </c>
      <c r="K3439">
        <v>0</v>
      </c>
      <c r="L3439">
        <v>0</v>
      </c>
      <c r="M3439">
        <v>0</v>
      </c>
      <c r="N3439">
        <v>0</v>
      </c>
      <c r="P3439" t="s">
        <v>4384</v>
      </c>
      <c r="Q3439">
        <v>0.20799999999999999</v>
      </c>
      <c r="R3439">
        <v>1</v>
      </c>
      <c r="S3439">
        <v>121.566</v>
      </c>
      <c r="T3439">
        <v>-42.8</v>
      </c>
      <c r="U3439">
        <v>1.0123</v>
      </c>
      <c r="V3439">
        <v>2</v>
      </c>
      <c r="W3439">
        <v>121.569</v>
      </c>
      <c r="X3439">
        <v>137.19999999999999</v>
      </c>
      <c r="Y3439">
        <v>1.0123</v>
      </c>
      <c r="Z3439">
        <v>0</v>
      </c>
      <c r="AA3439">
        <v>0</v>
      </c>
      <c r="AB3439">
        <v>0</v>
      </c>
      <c r="AC3439">
        <v>0</v>
      </c>
    </row>
    <row r="3440" spans="1:29" x14ac:dyDescent="0.45">
      <c r="A3440" t="s">
        <v>4105</v>
      </c>
      <c r="B3440">
        <v>0.20799999999999999</v>
      </c>
      <c r="C3440">
        <v>1</v>
      </c>
      <c r="D3440">
        <v>117.702</v>
      </c>
      <c r="E3440">
        <v>-167.2</v>
      </c>
      <c r="F3440">
        <v>0.98012999999999995</v>
      </c>
      <c r="G3440">
        <v>2</v>
      </c>
      <c r="H3440">
        <v>117.709</v>
      </c>
      <c r="I3440">
        <v>12.8</v>
      </c>
      <c r="J3440">
        <v>0.98018000000000005</v>
      </c>
      <c r="K3440">
        <v>0</v>
      </c>
      <c r="L3440">
        <v>0</v>
      </c>
      <c r="M3440">
        <v>0</v>
      </c>
      <c r="N3440">
        <v>0</v>
      </c>
      <c r="P3440" t="s">
        <v>4105</v>
      </c>
      <c r="Q3440">
        <v>0.20799999999999999</v>
      </c>
      <c r="R3440">
        <v>1</v>
      </c>
      <c r="S3440">
        <v>118.248</v>
      </c>
      <c r="T3440">
        <v>-167.2</v>
      </c>
      <c r="U3440">
        <v>0.98467000000000005</v>
      </c>
      <c r="V3440">
        <v>2</v>
      </c>
      <c r="W3440">
        <v>118.251</v>
      </c>
      <c r="X3440">
        <v>12.8</v>
      </c>
      <c r="Y3440">
        <v>0.98468999999999995</v>
      </c>
      <c r="Z3440">
        <v>0</v>
      </c>
      <c r="AA3440">
        <v>0</v>
      </c>
      <c r="AB3440">
        <v>0</v>
      </c>
      <c r="AC3440">
        <v>0</v>
      </c>
    </row>
    <row r="3441" spans="1:29" x14ac:dyDescent="0.45">
      <c r="A3441" t="s">
        <v>4237</v>
      </c>
      <c r="B3441">
        <v>0.20799999999999999</v>
      </c>
      <c r="C3441">
        <v>1</v>
      </c>
      <c r="D3441">
        <v>120.217</v>
      </c>
      <c r="E3441">
        <v>-44.6</v>
      </c>
      <c r="F3441">
        <v>1.0011000000000001</v>
      </c>
      <c r="G3441">
        <v>2</v>
      </c>
      <c r="H3441">
        <v>120.22499999999999</v>
      </c>
      <c r="I3441">
        <v>135.4</v>
      </c>
      <c r="J3441">
        <v>1.0011000000000001</v>
      </c>
      <c r="K3441">
        <v>0</v>
      </c>
      <c r="L3441">
        <v>0</v>
      </c>
      <c r="M3441">
        <v>0</v>
      </c>
      <c r="N3441">
        <v>0</v>
      </c>
      <c r="P3441" t="s">
        <v>4237</v>
      </c>
      <c r="Q3441">
        <v>0.20799999999999999</v>
      </c>
      <c r="R3441">
        <v>1</v>
      </c>
      <c r="S3441">
        <v>120.521</v>
      </c>
      <c r="T3441">
        <v>-44.5</v>
      </c>
      <c r="U3441">
        <v>1.0036</v>
      </c>
      <c r="V3441">
        <v>2</v>
      </c>
      <c r="W3441">
        <v>120.524</v>
      </c>
      <c r="X3441">
        <v>135.5</v>
      </c>
      <c r="Y3441">
        <v>1.0036</v>
      </c>
      <c r="Z3441">
        <v>0</v>
      </c>
      <c r="AA3441">
        <v>0</v>
      </c>
      <c r="AB3441">
        <v>0</v>
      </c>
      <c r="AC3441">
        <v>0</v>
      </c>
    </row>
    <row r="3442" spans="1:29" x14ac:dyDescent="0.45">
      <c r="A3442" t="s">
        <v>4435</v>
      </c>
      <c r="B3442">
        <v>0.20799999999999999</v>
      </c>
      <c r="C3442">
        <v>1</v>
      </c>
      <c r="D3442">
        <v>120.468</v>
      </c>
      <c r="E3442">
        <v>-167.3</v>
      </c>
      <c r="F3442">
        <v>1.0032000000000001</v>
      </c>
      <c r="G3442">
        <v>2</v>
      </c>
      <c r="H3442">
        <v>120.476</v>
      </c>
      <c r="I3442">
        <v>12.7</v>
      </c>
      <c r="J3442">
        <v>1.0032000000000001</v>
      </c>
      <c r="K3442">
        <v>0</v>
      </c>
      <c r="L3442">
        <v>0</v>
      </c>
      <c r="M3442">
        <v>0</v>
      </c>
      <c r="N3442">
        <v>0</v>
      </c>
      <c r="P3442" t="s">
        <v>4435</v>
      </c>
      <c r="Q3442">
        <v>0.20799999999999999</v>
      </c>
      <c r="R3442">
        <v>1</v>
      </c>
      <c r="S3442">
        <v>120.997</v>
      </c>
      <c r="T3442">
        <v>-167.3</v>
      </c>
      <c r="U3442">
        <v>1.0076000000000001</v>
      </c>
      <c r="V3442">
        <v>2</v>
      </c>
      <c r="W3442">
        <v>121</v>
      </c>
      <c r="X3442">
        <v>12.7</v>
      </c>
      <c r="Y3442">
        <v>1.0076000000000001</v>
      </c>
      <c r="Z3442">
        <v>0</v>
      </c>
      <c r="AA3442">
        <v>0</v>
      </c>
      <c r="AB3442">
        <v>0</v>
      </c>
      <c r="AC3442">
        <v>0</v>
      </c>
    </row>
    <row r="3443" spans="1:29" x14ac:dyDescent="0.45">
      <c r="A3443" t="s">
        <v>4458</v>
      </c>
      <c r="B3443">
        <v>0.20799999999999999</v>
      </c>
      <c r="C3443">
        <v>1</v>
      </c>
      <c r="D3443">
        <v>122.327</v>
      </c>
      <c r="E3443">
        <v>79.3</v>
      </c>
      <c r="F3443">
        <v>1.0185999999999999</v>
      </c>
      <c r="G3443">
        <v>2</v>
      </c>
      <c r="H3443">
        <v>122.33499999999999</v>
      </c>
      <c r="I3443">
        <v>-100.7</v>
      </c>
      <c r="J3443">
        <v>1.0186999999999999</v>
      </c>
      <c r="K3443">
        <v>0</v>
      </c>
      <c r="L3443">
        <v>0</v>
      </c>
      <c r="M3443">
        <v>0</v>
      </c>
      <c r="N3443">
        <v>0</v>
      </c>
      <c r="P3443" t="s">
        <v>4458</v>
      </c>
      <c r="Q3443">
        <v>0.20799999999999999</v>
      </c>
      <c r="R3443">
        <v>1</v>
      </c>
      <c r="S3443">
        <v>122.599</v>
      </c>
      <c r="T3443">
        <v>79.2</v>
      </c>
      <c r="U3443">
        <v>1.0208999999999999</v>
      </c>
      <c r="V3443">
        <v>2</v>
      </c>
      <c r="W3443">
        <v>122.602</v>
      </c>
      <c r="X3443">
        <v>-100.8</v>
      </c>
      <c r="Y3443">
        <v>1.0208999999999999</v>
      </c>
      <c r="Z3443">
        <v>0</v>
      </c>
      <c r="AA3443">
        <v>0</v>
      </c>
      <c r="AB3443">
        <v>0</v>
      </c>
      <c r="AC3443">
        <v>0</v>
      </c>
    </row>
    <row r="3444" spans="1:29" x14ac:dyDescent="0.45">
      <c r="A3444" t="s">
        <v>4260</v>
      </c>
      <c r="B3444">
        <v>0.20799999999999999</v>
      </c>
      <c r="C3444">
        <v>1</v>
      </c>
      <c r="D3444">
        <v>117.07899999999999</v>
      </c>
      <c r="E3444">
        <v>-167.4</v>
      </c>
      <c r="F3444">
        <v>0.97494000000000003</v>
      </c>
      <c r="G3444">
        <v>2</v>
      </c>
      <c r="H3444">
        <v>117.086</v>
      </c>
      <c r="I3444">
        <v>12.6</v>
      </c>
      <c r="J3444">
        <v>0.97499999999999998</v>
      </c>
      <c r="K3444">
        <v>0</v>
      </c>
      <c r="L3444">
        <v>0</v>
      </c>
      <c r="M3444">
        <v>0</v>
      </c>
      <c r="N3444">
        <v>0</v>
      </c>
      <c r="P3444" t="s">
        <v>4260</v>
      </c>
      <c r="Q3444">
        <v>0.20799999999999999</v>
      </c>
      <c r="R3444">
        <v>1</v>
      </c>
      <c r="S3444">
        <v>117.634</v>
      </c>
      <c r="T3444">
        <v>-167.4</v>
      </c>
      <c r="U3444">
        <v>0.97955999999999999</v>
      </c>
      <c r="V3444">
        <v>2</v>
      </c>
      <c r="W3444">
        <v>117.637</v>
      </c>
      <c r="X3444">
        <v>12.6</v>
      </c>
      <c r="Y3444">
        <v>0.97958000000000001</v>
      </c>
      <c r="Z3444">
        <v>0</v>
      </c>
      <c r="AA3444">
        <v>0</v>
      </c>
      <c r="AB3444">
        <v>0</v>
      </c>
      <c r="AC3444">
        <v>0</v>
      </c>
    </row>
    <row r="3445" spans="1:29" x14ac:dyDescent="0.45">
      <c r="A3445" t="s">
        <v>4083</v>
      </c>
      <c r="B3445">
        <v>0.20799999999999999</v>
      </c>
      <c r="C3445">
        <v>1</v>
      </c>
      <c r="D3445">
        <v>122.23</v>
      </c>
      <c r="E3445">
        <v>80.099999999999994</v>
      </c>
      <c r="F3445">
        <v>1.0178</v>
      </c>
      <c r="G3445">
        <v>2</v>
      </c>
      <c r="H3445">
        <v>122.23699999999999</v>
      </c>
      <c r="I3445">
        <v>-99.9</v>
      </c>
      <c r="J3445">
        <v>1.0179</v>
      </c>
      <c r="K3445">
        <v>0</v>
      </c>
      <c r="L3445">
        <v>0</v>
      </c>
      <c r="M3445">
        <v>0</v>
      </c>
      <c r="N3445">
        <v>0</v>
      </c>
      <c r="P3445" t="s">
        <v>4083</v>
      </c>
      <c r="Q3445">
        <v>0.20799999999999999</v>
      </c>
      <c r="R3445">
        <v>1</v>
      </c>
      <c r="S3445">
        <v>122.499</v>
      </c>
      <c r="T3445">
        <v>80.099999999999994</v>
      </c>
      <c r="U3445">
        <v>1.0201</v>
      </c>
      <c r="V3445">
        <v>2</v>
      </c>
      <c r="W3445">
        <v>122.502</v>
      </c>
      <c r="X3445">
        <v>-99.9</v>
      </c>
      <c r="Y3445">
        <v>1.0201</v>
      </c>
      <c r="Z3445">
        <v>0</v>
      </c>
      <c r="AA3445">
        <v>0</v>
      </c>
      <c r="AB3445">
        <v>0</v>
      </c>
      <c r="AC3445">
        <v>0</v>
      </c>
    </row>
    <row r="3446" spans="1:29" x14ac:dyDescent="0.45">
      <c r="A3446" t="s">
        <v>4096</v>
      </c>
      <c r="B3446">
        <v>0.20799999999999999</v>
      </c>
      <c r="C3446">
        <v>1</v>
      </c>
      <c r="D3446">
        <v>118.395</v>
      </c>
      <c r="E3446">
        <v>-44.9</v>
      </c>
      <c r="F3446">
        <v>0.9859</v>
      </c>
      <c r="G3446">
        <v>2</v>
      </c>
      <c r="H3446">
        <v>118.402</v>
      </c>
      <c r="I3446">
        <v>135.1</v>
      </c>
      <c r="J3446">
        <v>0.98594999999999999</v>
      </c>
      <c r="K3446">
        <v>0</v>
      </c>
      <c r="L3446">
        <v>0</v>
      </c>
      <c r="M3446">
        <v>0</v>
      </c>
      <c r="N3446">
        <v>0</v>
      </c>
      <c r="P3446" t="s">
        <v>4096</v>
      </c>
      <c r="Q3446">
        <v>0.20799999999999999</v>
      </c>
      <c r="R3446">
        <v>1</v>
      </c>
      <c r="S3446">
        <v>118.71599999999999</v>
      </c>
      <c r="T3446">
        <v>-44.9</v>
      </c>
      <c r="U3446">
        <v>0.98856999999999995</v>
      </c>
      <c r="V3446">
        <v>2</v>
      </c>
      <c r="W3446">
        <v>118.71899999999999</v>
      </c>
      <c r="X3446">
        <v>135.1</v>
      </c>
      <c r="Y3446">
        <v>0.98858999999999997</v>
      </c>
      <c r="Z3446">
        <v>0</v>
      </c>
      <c r="AA3446">
        <v>0</v>
      </c>
      <c r="AB3446">
        <v>0</v>
      </c>
      <c r="AC3446">
        <v>0</v>
      </c>
    </row>
    <row r="3447" spans="1:29" x14ac:dyDescent="0.45">
      <c r="A3447" t="s">
        <v>3750</v>
      </c>
      <c r="B3447">
        <v>0.20799999999999999</v>
      </c>
      <c r="C3447">
        <v>1</v>
      </c>
      <c r="D3447">
        <v>115.41800000000001</v>
      </c>
      <c r="E3447">
        <v>-40</v>
      </c>
      <c r="F3447">
        <v>0.96109999999999995</v>
      </c>
      <c r="G3447">
        <v>2</v>
      </c>
      <c r="H3447">
        <v>115.425</v>
      </c>
      <c r="I3447">
        <v>140</v>
      </c>
      <c r="J3447">
        <v>0.96116000000000001</v>
      </c>
      <c r="K3447">
        <v>0</v>
      </c>
      <c r="L3447">
        <v>0</v>
      </c>
      <c r="M3447">
        <v>0</v>
      </c>
      <c r="N3447">
        <v>0</v>
      </c>
      <c r="P3447" t="s">
        <v>3750</v>
      </c>
      <c r="Q3447">
        <v>0.20799999999999999</v>
      </c>
      <c r="R3447">
        <v>1</v>
      </c>
      <c r="S3447">
        <v>115.962</v>
      </c>
      <c r="T3447">
        <v>-40</v>
      </c>
      <c r="U3447">
        <v>0.96564000000000005</v>
      </c>
      <c r="V3447">
        <v>2</v>
      </c>
      <c r="W3447">
        <v>115.965</v>
      </c>
      <c r="X3447">
        <v>140</v>
      </c>
      <c r="Y3447">
        <v>0.96565999999999996</v>
      </c>
      <c r="Z3447">
        <v>0</v>
      </c>
      <c r="AA3447">
        <v>0</v>
      </c>
      <c r="AB3447">
        <v>0</v>
      </c>
      <c r="AC3447">
        <v>0</v>
      </c>
    </row>
    <row r="3448" spans="1:29" x14ac:dyDescent="0.45">
      <c r="A3448" t="s">
        <v>4423</v>
      </c>
      <c r="B3448">
        <v>0.20799999999999999</v>
      </c>
      <c r="C3448">
        <v>1</v>
      </c>
      <c r="D3448">
        <v>118.827</v>
      </c>
      <c r="E3448">
        <v>-167.4</v>
      </c>
      <c r="F3448">
        <v>0.98948999999999998</v>
      </c>
      <c r="G3448">
        <v>2</v>
      </c>
      <c r="H3448">
        <v>118.834</v>
      </c>
      <c r="I3448">
        <v>12.6</v>
      </c>
      <c r="J3448">
        <v>0.98955000000000004</v>
      </c>
      <c r="K3448">
        <v>0</v>
      </c>
      <c r="L3448">
        <v>0</v>
      </c>
      <c r="M3448">
        <v>0</v>
      </c>
      <c r="N3448">
        <v>0</v>
      </c>
      <c r="P3448" t="s">
        <v>4423</v>
      </c>
      <c r="Q3448">
        <v>0.20799999999999999</v>
      </c>
      <c r="R3448">
        <v>1</v>
      </c>
      <c r="S3448">
        <v>119.37</v>
      </c>
      <c r="T3448">
        <v>-167.4</v>
      </c>
      <c r="U3448">
        <v>0.99402000000000001</v>
      </c>
      <c r="V3448">
        <v>2</v>
      </c>
      <c r="W3448">
        <v>119.373</v>
      </c>
      <c r="X3448">
        <v>12.6</v>
      </c>
      <c r="Y3448">
        <v>0.99404000000000003</v>
      </c>
      <c r="Z3448">
        <v>0</v>
      </c>
      <c r="AA3448">
        <v>0</v>
      </c>
      <c r="AB3448">
        <v>0</v>
      </c>
      <c r="AC3448">
        <v>0</v>
      </c>
    </row>
    <row r="3449" spans="1:29" x14ac:dyDescent="0.45">
      <c r="A3449" t="s">
        <v>4314</v>
      </c>
      <c r="B3449">
        <v>0.20799999999999999</v>
      </c>
      <c r="C3449">
        <v>1</v>
      </c>
      <c r="D3449">
        <v>121.605</v>
      </c>
      <c r="E3449">
        <v>-166.6</v>
      </c>
      <c r="F3449">
        <v>1.0125999999999999</v>
      </c>
      <c r="G3449">
        <v>2</v>
      </c>
      <c r="H3449">
        <v>121.61199999999999</v>
      </c>
      <c r="I3449">
        <v>13.4</v>
      </c>
      <c r="J3449">
        <v>1.0126999999999999</v>
      </c>
      <c r="K3449">
        <v>0</v>
      </c>
      <c r="L3449">
        <v>0</v>
      </c>
      <c r="M3449">
        <v>0</v>
      </c>
      <c r="N3449">
        <v>0</v>
      </c>
      <c r="P3449" t="s">
        <v>4314</v>
      </c>
      <c r="Q3449">
        <v>0.20799999999999999</v>
      </c>
      <c r="R3449">
        <v>1</v>
      </c>
      <c r="S3449">
        <v>122.105</v>
      </c>
      <c r="T3449">
        <v>-166.5</v>
      </c>
      <c r="U3449">
        <v>1.0167999999999999</v>
      </c>
      <c r="V3449">
        <v>2</v>
      </c>
      <c r="W3449">
        <v>122.108</v>
      </c>
      <c r="X3449">
        <v>13.5</v>
      </c>
      <c r="Y3449">
        <v>1.0167999999999999</v>
      </c>
      <c r="Z3449">
        <v>0</v>
      </c>
      <c r="AA3449">
        <v>0</v>
      </c>
      <c r="AB3449">
        <v>0</v>
      </c>
      <c r="AC3449">
        <v>0</v>
      </c>
    </row>
    <row r="3450" spans="1:29" x14ac:dyDescent="0.45">
      <c r="A3450" t="s">
        <v>4167</v>
      </c>
      <c r="B3450">
        <v>0.20799999999999999</v>
      </c>
      <c r="C3450">
        <v>1</v>
      </c>
      <c r="D3450">
        <v>119.455</v>
      </c>
      <c r="E3450">
        <v>-165.6</v>
      </c>
      <c r="F3450">
        <v>0.99472000000000005</v>
      </c>
      <c r="G3450">
        <v>2</v>
      </c>
      <c r="H3450">
        <v>119.462</v>
      </c>
      <c r="I3450">
        <v>14.4</v>
      </c>
      <c r="J3450">
        <v>0.99478</v>
      </c>
      <c r="K3450">
        <v>0</v>
      </c>
      <c r="L3450">
        <v>0</v>
      </c>
      <c r="M3450">
        <v>0</v>
      </c>
      <c r="N3450">
        <v>0</v>
      </c>
      <c r="P3450" t="s">
        <v>4167</v>
      </c>
      <c r="Q3450">
        <v>0.20799999999999999</v>
      </c>
      <c r="R3450">
        <v>1</v>
      </c>
      <c r="S3450">
        <v>119.901</v>
      </c>
      <c r="T3450">
        <v>-165.6</v>
      </c>
      <c r="U3450">
        <v>0.99843999999999999</v>
      </c>
      <c r="V3450">
        <v>2</v>
      </c>
      <c r="W3450">
        <v>119.904</v>
      </c>
      <c r="X3450">
        <v>14.4</v>
      </c>
      <c r="Y3450">
        <v>0.99846000000000001</v>
      </c>
      <c r="Z3450">
        <v>0</v>
      </c>
      <c r="AA3450">
        <v>0</v>
      </c>
      <c r="AB3450">
        <v>0</v>
      </c>
      <c r="AC3450">
        <v>0</v>
      </c>
    </row>
    <row r="3451" spans="1:29" x14ac:dyDescent="0.45">
      <c r="A3451" t="s">
        <v>4376</v>
      </c>
      <c r="B3451">
        <v>0.20799999999999999</v>
      </c>
      <c r="C3451">
        <v>1</v>
      </c>
      <c r="D3451">
        <v>119.47</v>
      </c>
      <c r="E3451">
        <v>-43.3</v>
      </c>
      <c r="F3451">
        <v>0.99485000000000001</v>
      </c>
      <c r="G3451">
        <v>2</v>
      </c>
      <c r="H3451">
        <v>119.477</v>
      </c>
      <c r="I3451">
        <v>136.69999999999999</v>
      </c>
      <c r="J3451">
        <v>0.99490000000000001</v>
      </c>
      <c r="K3451">
        <v>0</v>
      </c>
      <c r="L3451">
        <v>0</v>
      </c>
      <c r="M3451">
        <v>0</v>
      </c>
      <c r="N3451">
        <v>0</v>
      </c>
      <c r="P3451" t="s">
        <v>4376</v>
      </c>
      <c r="Q3451">
        <v>0.20799999999999999</v>
      </c>
      <c r="R3451">
        <v>1</v>
      </c>
      <c r="S3451">
        <v>120.358</v>
      </c>
      <c r="T3451">
        <v>-43.3</v>
      </c>
      <c r="U3451">
        <v>1.0022</v>
      </c>
      <c r="V3451">
        <v>2</v>
      </c>
      <c r="W3451">
        <v>120.361</v>
      </c>
      <c r="X3451">
        <v>136.69999999999999</v>
      </c>
      <c r="Y3451">
        <v>1.0023</v>
      </c>
      <c r="Z3451">
        <v>0</v>
      </c>
      <c r="AA3451">
        <v>0</v>
      </c>
      <c r="AB3451">
        <v>0</v>
      </c>
      <c r="AC3451">
        <v>0</v>
      </c>
    </row>
    <row r="3452" spans="1:29" x14ac:dyDescent="0.45">
      <c r="A3452" t="s">
        <v>4356</v>
      </c>
      <c r="B3452">
        <v>0.20799999999999999</v>
      </c>
      <c r="C3452">
        <v>1</v>
      </c>
      <c r="D3452">
        <v>119.627</v>
      </c>
      <c r="E3452">
        <v>-165.5</v>
      </c>
      <c r="F3452">
        <v>0.99616000000000005</v>
      </c>
      <c r="G3452">
        <v>2</v>
      </c>
      <c r="H3452">
        <v>119.634</v>
      </c>
      <c r="I3452">
        <v>14.5</v>
      </c>
      <c r="J3452">
        <v>0.99621999999999999</v>
      </c>
      <c r="K3452">
        <v>0</v>
      </c>
      <c r="L3452">
        <v>0</v>
      </c>
      <c r="M3452">
        <v>0</v>
      </c>
      <c r="N3452">
        <v>0</v>
      </c>
      <c r="P3452" t="s">
        <v>4356</v>
      </c>
      <c r="Q3452">
        <v>0.20799999999999999</v>
      </c>
      <c r="R3452">
        <v>1</v>
      </c>
      <c r="S3452">
        <v>120.069</v>
      </c>
      <c r="T3452">
        <v>-165.4</v>
      </c>
      <c r="U3452">
        <v>0.99983</v>
      </c>
      <c r="V3452">
        <v>2</v>
      </c>
      <c r="W3452">
        <v>120.072</v>
      </c>
      <c r="X3452">
        <v>14.6</v>
      </c>
      <c r="Y3452">
        <v>0.99985999999999997</v>
      </c>
      <c r="Z3452">
        <v>0</v>
      </c>
      <c r="AA3452">
        <v>0</v>
      </c>
      <c r="AB3452">
        <v>0</v>
      </c>
      <c r="AC3452">
        <v>0</v>
      </c>
    </row>
    <row r="3453" spans="1:29" x14ac:dyDescent="0.45">
      <c r="A3453" t="s">
        <v>4594</v>
      </c>
      <c r="B3453">
        <v>0.20799999999999999</v>
      </c>
      <c r="C3453">
        <v>1</v>
      </c>
      <c r="D3453">
        <v>117.752</v>
      </c>
      <c r="E3453">
        <v>-167.2</v>
      </c>
      <c r="F3453">
        <v>0.98053999999999997</v>
      </c>
      <c r="G3453">
        <v>2</v>
      </c>
      <c r="H3453">
        <v>117.759</v>
      </c>
      <c r="I3453">
        <v>12.8</v>
      </c>
      <c r="J3453">
        <v>0.98060000000000003</v>
      </c>
      <c r="K3453">
        <v>0</v>
      </c>
      <c r="L3453">
        <v>0</v>
      </c>
      <c r="M3453">
        <v>0</v>
      </c>
      <c r="N3453">
        <v>0</v>
      </c>
      <c r="P3453" t="s">
        <v>4594</v>
      </c>
      <c r="Q3453">
        <v>0.20799999999999999</v>
      </c>
      <c r="R3453">
        <v>1</v>
      </c>
      <c r="S3453">
        <v>118.29600000000001</v>
      </c>
      <c r="T3453">
        <v>-167.2</v>
      </c>
      <c r="U3453">
        <v>0.98507</v>
      </c>
      <c r="V3453">
        <v>2</v>
      </c>
      <c r="W3453">
        <v>118.29900000000001</v>
      </c>
      <c r="X3453">
        <v>12.8</v>
      </c>
      <c r="Y3453">
        <v>0.98509000000000002</v>
      </c>
      <c r="Z3453">
        <v>0</v>
      </c>
      <c r="AA3453">
        <v>0</v>
      </c>
      <c r="AB3453">
        <v>0</v>
      </c>
      <c r="AC3453">
        <v>0</v>
      </c>
    </row>
    <row r="3454" spans="1:29" x14ac:dyDescent="0.45">
      <c r="A3454" t="s">
        <v>4577</v>
      </c>
      <c r="B3454">
        <v>0.20799999999999999</v>
      </c>
      <c r="C3454">
        <v>1</v>
      </c>
      <c r="D3454">
        <v>120.797</v>
      </c>
      <c r="E3454">
        <v>-44.6</v>
      </c>
      <c r="F3454">
        <v>1.0059</v>
      </c>
      <c r="G3454">
        <v>2</v>
      </c>
      <c r="H3454">
        <v>120.804</v>
      </c>
      <c r="I3454">
        <v>135.4</v>
      </c>
      <c r="J3454">
        <v>1.006</v>
      </c>
      <c r="K3454">
        <v>0</v>
      </c>
      <c r="L3454">
        <v>0</v>
      </c>
      <c r="M3454">
        <v>0</v>
      </c>
      <c r="N3454">
        <v>0</v>
      </c>
      <c r="P3454" t="s">
        <v>4577</v>
      </c>
      <c r="Q3454">
        <v>0.20799999999999999</v>
      </c>
      <c r="R3454">
        <v>1</v>
      </c>
      <c r="S3454">
        <v>121.09699999999999</v>
      </c>
      <c r="T3454">
        <v>-44.6</v>
      </c>
      <c r="U3454">
        <v>1.0084</v>
      </c>
      <c r="V3454">
        <v>2</v>
      </c>
      <c r="W3454">
        <v>121.1</v>
      </c>
      <c r="X3454">
        <v>135.4</v>
      </c>
      <c r="Y3454">
        <v>1.0084</v>
      </c>
      <c r="Z3454">
        <v>0</v>
      </c>
      <c r="AA3454">
        <v>0</v>
      </c>
      <c r="AB3454">
        <v>0</v>
      </c>
      <c r="AC3454">
        <v>0</v>
      </c>
    </row>
    <row r="3455" spans="1:29" x14ac:dyDescent="0.45">
      <c r="A3455" t="s">
        <v>4568</v>
      </c>
      <c r="B3455">
        <v>0.20799999999999999</v>
      </c>
      <c r="C3455">
        <v>1</v>
      </c>
      <c r="D3455">
        <v>123.16800000000001</v>
      </c>
      <c r="E3455">
        <v>81.599999999999994</v>
      </c>
      <c r="F3455">
        <v>1.0256000000000001</v>
      </c>
      <c r="G3455">
        <v>2</v>
      </c>
      <c r="H3455">
        <v>123.175</v>
      </c>
      <c r="I3455">
        <v>-98.4</v>
      </c>
      <c r="J3455">
        <v>1.0257000000000001</v>
      </c>
      <c r="K3455">
        <v>0</v>
      </c>
      <c r="L3455">
        <v>0</v>
      </c>
      <c r="M3455">
        <v>0</v>
      </c>
      <c r="N3455">
        <v>0</v>
      </c>
      <c r="P3455" t="s">
        <v>4568</v>
      </c>
      <c r="Q3455">
        <v>0.20799999999999999</v>
      </c>
      <c r="R3455">
        <v>1</v>
      </c>
      <c r="S3455">
        <v>123.389</v>
      </c>
      <c r="T3455">
        <v>81.5</v>
      </c>
      <c r="U3455">
        <v>1.0275000000000001</v>
      </c>
      <c r="V3455">
        <v>2</v>
      </c>
      <c r="W3455">
        <v>123.392</v>
      </c>
      <c r="X3455">
        <v>-98.5</v>
      </c>
      <c r="Y3455">
        <v>1.0275000000000001</v>
      </c>
      <c r="Z3455">
        <v>0</v>
      </c>
      <c r="AA3455">
        <v>0</v>
      </c>
      <c r="AB3455">
        <v>0</v>
      </c>
      <c r="AC3455">
        <v>0</v>
      </c>
    </row>
    <row r="3456" spans="1:29" x14ac:dyDescent="0.45">
      <c r="A3456" t="s">
        <v>3916</v>
      </c>
      <c r="B3456">
        <v>0.20799999999999999</v>
      </c>
      <c r="C3456">
        <v>1</v>
      </c>
      <c r="D3456">
        <v>123.367</v>
      </c>
      <c r="E3456">
        <v>82.1</v>
      </c>
      <c r="F3456">
        <v>1.0273000000000001</v>
      </c>
      <c r="G3456">
        <v>2</v>
      </c>
      <c r="H3456">
        <v>123.375</v>
      </c>
      <c r="I3456">
        <v>-97.9</v>
      </c>
      <c r="J3456">
        <v>1.0274000000000001</v>
      </c>
      <c r="K3456">
        <v>0</v>
      </c>
      <c r="L3456">
        <v>0</v>
      </c>
      <c r="M3456">
        <v>0</v>
      </c>
      <c r="N3456">
        <v>0</v>
      </c>
      <c r="P3456" t="s">
        <v>3916</v>
      </c>
      <c r="Q3456">
        <v>0.20799999999999999</v>
      </c>
      <c r="R3456">
        <v>1</v>
      </c>
      <c r="S3456">
        <v>123.578</v>
      </c>
      <c r="T3456">
        <v>82.1</v>
      </c>
      <c r="U3456">
        <v>1.0290999999999999</v>
      </c>
      <c r="V3456">
        <v>2</v>
      </c>
      <c r="W3456">
        <v>123.581</v>
      </c>
      <c r="X3456">
        <v>-97.9</v>
      </c>
      <c r="Y3456">
        <v>1.0290999999999999</v>
      </c>
      <c r="Z3456">
        <v>0</v>
      </c>
      <c r="AA3456">
        <v>0</v>
      </c>
      <c r="AB3456">
        <v>0</v>
      </c>
      <c r="AC3456">
        <v>0</v>
      </c>
    </row>
    <row r="3457" spans="1:29" x14ac:dyDescent="0.45">
      <c r="A3457" t="s">
        <v>4615</v>
      </c>
      <c r="B3457">
        <v>0.20799999999999999</v>
      </c>
      <c r="C3457">
        <v>1</v>
      </c>
      <c r="D3457">
        <v>123.214</v>
      </c>
      <c r="E3457">
        <v>82.1</v>
      </c>
      <c r="F3457">
        <v>1.026</v>
      </c>
      <c r="G3457">
        <v>2</v>
      </c>
      <c r="H3457">
        <v>123.22199999999999</v>
      </c>
      <c r="I3457">
        <v>-97.9</v>
      </c>
      <c r="J3457">
        <v>1.0261</v>
      </c>
      <c r="K3457">
        <v>0</v>
      </c>
      <c r="L3457">
        <v>0</v>
      </c>
      <c r="M3457">
        <v>0</v>
      </c>
      <c r="N3457">
        <v>0</v>
      </c>
      <c r="P3457" t="s">
        <v>4615</v>
      </c>
      <c r="Q3457">
        <v>0.20799999999999999</v>
      </c>
      <c r="R3457">
        <v>1</v>
      </c>
      <c r="S3457">
        <v>123.426</v>
      </c>
      <c r="T3457">
        <v>82.1</v>
      </c>
      <c r="U3457">
        <v>1.0278</v>
      </c>
      <c r="V3457">
        <v>2</v>
      </c>
      <c r="W3457">
        <v>123.429</v>
      </c>
      <c r="X3457">
        <v>-97.9</v>
      </c>
      <c r="Y3457">
        <v>1.0278</v>
      </c>
      <c r="Z3457">
        <v>0</v>
      </c>
      <c r="AA3457">
        <v>0</v>
      </c>
      <c r="AB3457">
        <v>0</v>
      </c>
      <c r="AC3457">
        <v>0</v>
      </c>
    </row>
    <row r="3458" spans="1:29" x14ac:dyDescent="0.45">
      <c r="A3458" t="s">
        <v>3837</v>
      </c>
      <c r="B3458">
        <v>0.20799999999999999</v>
      </c>
      <c r="C3458">
        <v>1</v>
      </c>
      <c r="D3458">
        <v>124.233</v>
      </c>
      <c r="E3458">
        <v>84.8</v>
      </c>
      <c r="F3458">
        <v>1.0345</v>
      </c>
      <c r="G3458">
        <v>2</v>
      </c>
      <c r="H3458">
        <v>124.24</v>
      </c>
      <c r="I3458">
        <v>-95.2</v>
      </c>
      <c r="J3458">
        <v>1.0346</v>
      </c>
      <c r="K3458">
        <v>0</v>
      </c>
      <c r="L3458">
        <v>0</v>
      </c>
      <c r="M3458">
        <v>0</v>
      </c>
      <c r="N3458">
        <v>0</v>
      </c>
      <c r="P3458" t="s">
        <v>3837</v>
      </c>
      <c r="Q3458">
        <v>0.20799999999999999</v>
      </c>
      <c r="R3458">
        <v>1</v>
      </c>
      <c r="S3458">
        <v>124.384</v>
      </c>
      <c r="T3458">
        <v>84.8</v>
      </c>
      <c r="U3458">
        <v>1.0358000000000001</v>
      </c>
      <c r="V3458">
        <v>2</v>
      </c>
      <c r="W3458">
        <v>124.387</v>
      </c>
      <c r="X3458">
        <v>-95.2</v>
      </c>
      <c r="Y3458">
        <v>1.0358000000000001</v>
      </c>
      <c r="Z3458">
        <v>0</v>
      </c>
      <c r="AA3458">
        <v>0</v>
      </c>
      <c r="AB3458">
        <v>0</v>
      </c>
      <c r="AC3458">
        <v>0</v>
      </c>
    </row>
    <row r="3459" spans="1:29" x14ac:dyDescent="0.45">
      <c r="A3459" t="s">
        <v>4552</v>
      </c>
      <c r="B3459">
        <v>0.20799999999999999</v>
      </c>
      <c r="C3459">
        <v>1</v>
      </c>
      <c r="D3459">
        <v>119.16</v>
      </c>
      <c r="E3459">
        <v>-159.19999999999999</v>
      </c>
      <c r="F3459">
        <v>0.99226999999999999</v>
      </c>
      <c r="G3459">
        <v>2</v>
      </c>
      <c r="H3459">
        <v>119.167</v>
      </c>
      <c r="I3459">
        <v>20.8</v>
      </c>
      <c r="J3459">
        <v>0.99231999999999998</v>
      </c>
      <c r="K3459">
        <v>0</v>
      </c>
      <c r="L3459">
        <v>0</v>
      </c>
      <c r="M3459">
        <v>0</v>
      </c>
      <c r="N3459">
        <v>0</v>
      </c>
      <c r="P3459" t="s">
        <v>4552</v>
      </c>
      <c r="Q3459">
        <v>0.20799999999999999</v>
      </c>
      <c r="R3459">
        <v>1</v>
      </c>
      <c r="S3459">
        <v>119.43300000000001</v>
      </c>
      <c r="T3459">
        <v>-159.19999999999999</v>
      </c>
      <c r="U3459">
        <v>0.99453999999999998</v>
      </c>
      <c r="V3459">
        <v>2</v>
      </c>
      <c r="W3459">
        <v>119.43600000000001</v>
      </c>
      <c r="X3459">
        <v>20.8</v>
      </c>
      <c r="Y3459">
        <v>0.99456</v>
      </c>
      <c r="Z3459">
        <v>0</v>
      </c>
      <c r="AA3459">
        <v>0</v>
      </c>
      <c r="AB3459">
        <v>0</v>
      </c>
      <c r="AC3459">
        <v>0</v>
      </c>
    </row>
    <row r="3460" spans="1:29" x14ac:dyDescent="0.45">
      <c r="A3460" t="s">
        <v>3899</v>
      </c>
      <c r="B3460">
        <v>0.20799999999999999</v>
      </c>
      <c r="C3460">
        <v>1</v>
      </c>
      <c r="D3460">
        <v>118.29600000000001</v>
      </c>
      <c r="E3460">
        <v>-38.799999999999997</v>
      </c>
      <c r="F3460">
        <v>0.98507</v>
      </c>
      <c r="G3460">
        <v>2</v>
      </c>
      <c r="H3460">
        <v>118.303</v>
      </c>
      <c r="I3460">
        <v>141.19999999999999</v>
      </c>
      <c r="J3460">
        <v>0.98512999999999995</v>
      </c>
      <c r="K3460">
        <v>0</v>
      </c>
      <c r="L3460">
        <v>0</v>
      </c>
      <c r="M3460">
        <v>0</v>
      </c>
      <c r="N3460">
        <v>0</v>
      </c>
      <c r="P3460" t="s">
        <v>3899</v>
      </c>
      <c r="Q3460">
        <v>0.20799999999999999</v>
      </c>
      <c r="R3460">
        <v>1</v>
      </c>
      <c r="S3460">
        <v>118.782</v>
      </c>
      <c r="T3460">
        <v>-38.700000000000003</v>
      </c>
      <c r="U3460">
        <v>0.98912</v>
      </c>
      <c r="V3460">
        <v>2</v>
      </c>
      <c r="W3460">
        <v>118.785</v>
      </c>
      <c r="X3460">
        <v>141.30000000000001</v>
      </c>
      <c r="Y3460">
        <v>0.98914000000000002</v>
      </c>
      <c r="Z3460">
        <v>0</v>
      </c>
      <c r="AA3460">
        <v>0</v>
      </c>
      <c r="AB3460">
        <v>0</v>
      </c>
      <c r="AC3460">
        <v>0</v>
      </c>
    </row>
    <row r="3461" spans="1:29" x14ac:dyDescent="0.45">
      <c r="A3461" t="s">
        <v>4534</v>
      </c>
      <c r="B3461">
        <v>0.20799999999999999</v>
      </c>
      <c r="C3461">
        <v>1</v>
      </c>
      <c r="D3461">
        <v>118.77500000000001</v>
      </c>
      <c r="E3461">
        <v>-159.30000000000001</v>
      </c>
      <c r="F3461">
        <v>0.98906000000000005</v>
      </c>
      <c r="G3461">
        <v>2</v>
      </c>
      <c r="H3461">
        <v>118.782</v>
      </c>
      <c r="I3461">
        <v>20.7</v>
      </c>
      <c r="J3461">
        <v>0.98911000000000004</v>
      </c>
      <c r="K3461">
        <v>0</v>
      </c>
      <c r="L3461">
        <v>0</v>
      </c>
      <c r="M3461">
        <v>0</v>
      </c>
      <c r="N3461">
        <v>0</v>
      </c>
      <c r="P3461" t="s">
        <v>4534</v>
      </c>
      <c r="Q3461">
        <v>0.20799999999999999</v>
      </c>
      <c r="R3461">
        <v>1</v>
      </c>
      <c r="S3461">
        <v>119.05</v>
      </c>
      <c r="T3461">
        <v>-159.30000000000001</v>
      </c>
      <c r="U3461">
        <v>0.99134999999999995</v>
      </c>
      <c r="V3461">
        <v>2</v>
      </c>
      <c r="W3461">
        <v>119.05200000000001</v>
      </c>
      <c r="X3461">
        <v>20.7</v>
      </c>
      <c r="Y3461">
        <v>0.99136999999999997</v>
      </c>
      <c r="Z3461">
        <v>0</v>
      </c>
      <c r="AA3461">
        <v>0</v>
      </c>
      <c r="AB3461">
        <v>0</v>
      </c>
      <c r="AC3461">
        <v>0</v>
      </c>
    </row>
    <row r="3462" spans="1:29" x14ac:dyDescent="0.45">
      <c r="A3462" t="s">
        <v>3953</v>
      </c>
      <c r="B3462">
        <v>0.20799999999999999</v>
      </c>
      <c r="C3462">
        <v>1</v>
      </c>
      <c r="D3462">
        <v>123.218</v>
      </c>
      <c r="E3462">
        <v>82.7</v>
      </c>
      <c r="F3462">
        <v>1.0261</v>
      </c>
      <c r="G3462">
        <v>2</v>
      </c>
      <c r="H3462">
        <v>123.22499999999999</v>
      </c>
      <c r="I3462">
        <v>-97.3</v>
      </c>
      <c r="J3462">
        <v>1.0261</v>
      </c>
      <c r="K3462">
        <v>0</v>
      </c>
      <c r="L3462">
        <v>0</v>
      </c>
      <c r="M3462">
        <v>0</v>
      </c>
      <c r="N3462">
        <v>0</v>
      </c>
      <c r="P3462" t="s">
        <v>3953</v>
      </c>
      <c r="Q3462">
        <v>0.20799999999999999</v>
      </c>
      <c r="R3462">
        <v>1</v>
      </c>
      <c r="S3462">
        <v>123.417</v>
      </c>
      <c r="T3462">
        <v>82.6</v>
      </c>
      <c r="U3462">
        <v>1.0277000000000001</v>
      </c>
      <c r="V3462">
        <v>2</v>
      </c>
      <c r="W3462">
        <v>123.42</v>
      </c>
      <c r="X3462">
        <v>-97.4</v>
      </c>
      <c r="Y3462">
        <v>1.0277000000000001</v>
      </c>
      <c r="Z3462">
        <v>0</v>
      </c>
      <c r="AA3462">
        <v>0</v>
      </c>
      <c r="AB3462">
        <v>0</v>
      </c>
      <c r="AC3462">
        <v>0</v>
      </c>
    </row>
    <row r="3463" spans="1:29" x14ac:dyDescent="0.45">
      <c r="A3463" t="s">
        <v>3911</v>
      </c>
      <c r="B3463">
        <v>0.20799999999999999</v>
      </c>
      <c r="C3463">
        <v>1</v>
      </c>
      <c r="D3463">
        <v>122.727</v>
      </c>
      <c r="E3463">
        <v>82.3</v>
      </c>
      <c r="F3463">
        <v>1.022</v>
      </c>
      <c r="G3463">
        <v>2</v>
      </c>
      <c r="H3463">
        <v>122.735</v>
      </c>
      <c r="I3463">
        <v>-97.7</v>
      </c>
      <c r="J3463">
        <v>1.022</v>
      </c>
      <c r="K3463">
        <v>0</v>
      </c>
      <c r="L3463">
        <v>0</v>
      </c>
      <c r="M3463">
        <v>0</v>
      </c>
      <c r="N3463">
        <v>0</v>
      </c>
      <c r="P3463" t="s">
        <v>3911</v>
      </c>
      <c r="Q3463">
        <v>0.20799999999999999</v>
      </c>
      <c r="R3463">
        <v>1</v>
      </c>
      <c r="S3463">
        <v>122.935</v>
      </c>
      <c r="T3463">
        <v>82.3</v>
      </c>
      <c r="U3463">
        <v>1.0237000000000001</v>
      </c>
      <c r="V3463">
        <v>2</v>
      </c>
      <c r="W3463">
        <v>122.938</v>
      </c>
      <c r="X3463">
        <v>-97.7</v>
      </c>
      <c r="Y3463">
        <v>1.0237000000000001</v>
      </c>
      <c r="Z3463">
        <v>0</v>
      </c>
      <c r="AA3463">
        <v>0</v>
      </c>
      <c r="AB3463">
        <v>0</v>
      </c>
      <c r="AC3463">
        <v>0</v>
      </c>
    </row>
    <row r="3464" spans="1:29" x14ac:dyDescent="0.45">
      <c r="A3464" t="s">
        <v>3896</v>
      </c>
      <c r="B3464">
        <v>0.20799999999999999</v>
      </c>
      <c r="C3464">
        <v>1</v>
      </c>
      <c r="D3464">
        <v>122.14400000000001</v>
      </c>
      <c r="E3464">
        <v>81.3</v>
      </c>
      <c r="F3464">
        <v>1.0170999999999999</v>
      </c>
      <c r="G3464">
        <v>2</v>
      </c>
      <c r="H3464">
        <v>122.151</v>
      </c>
      <c r="I3464">
        <v>-98.7</v>
      </c>
      <c r="J3464">
        <v>1.0172000000000001</v>
      </c>
      <c r="K3464">
        <v>0</v>
      </c>
      <c r="L3464">
        <v>0</v>
      </c>
      <c r="M3464">
        <v>0</v>
      </c>
      <c r="N3464">
        <v>0</v>
      </c>
      <c r="P3464" t="s">
        <v>3896</v>
      </c>
      <c r="Q3464">
        <v>0.20799999999999999</v>
      </c>
      <c r="R3464">
        <v>1</v>
      </c>
      <c r="S3464">
        <v>122.38</v>
      </c>
      <c r="T3464">
        <v>81.3</v>
      </c>
      <c r="U3464">
        <v>1.0190999999999999</v>
      </c>
      <c r="V3464">
        <v>2</v>
      </c>
      <c r="W3464">
        <v>122.383</v>
      </c>
      <c r="X3464">
        <v>-98.7</v>
      </c>
      <c r="Y3464">
        <v>1.0190999999999999</v>
      </c>
      <c r="Z3464">
        <v>0</v>
      </c>
      <c r="AA3464">
        <v>0</v>
      </c>
      <c r="AB3464">
        <v>0</v>
      </c>
      <c r="AC3464">
        <v>0</v>
      </c>
    </row>
    <row r="3465" spans="1:29" x14ac:dyDescent="0.45">
      <c r="A3465" t="s">
        <v>3923</v>
      </c>
      <c r="B3465">
        <v>0.20799999999999999</v>
      </c>
      <c r="C3465">
        <v>1</v>
      </c>
      <c r="D3465">
        <v>123.17700000000001</v>
      </c>
      <c r="E3465">
        <v>81.8</v>
      </c>
      <c r="F3465">
        <v>1.0257000000000001</v>
      </c>
      <c r="G3465">
        <v>2</v>
      </c>
      <c r="H3465">
        <v>123.184</v>
      </c>
      <c r="I3465">
        <v>-98.2</v>
      </c>
      <c r="J3465">
        <v>1.0258</v>
      </c>
      <c r="K3465">
        <v>0</v>
      </c>
      <c r="L3465">
        <v>0</v>
      </c>
      <c r="M3465">
        <v>0</v>
      </c>
      <c r="N3465">
        <v>0</v>
      </c>
      <c r="P3465" t="s">
        <v>3923</v>
      </c>
      <c r="Q3465">
        <v>0.20799999999999999</v>
      </c>
      <c r="R3465">
        <v>1</v>
      </c>
      <c r="S3465">
        <v>123.39400000000001</v>
      </c>
      <c r="T3465">
        <v>81.7</v>
      </c>
      <c r="U3465">
        <v>1.0275000000000001</v>
      </c>
      <c r="V3465">
        <v>2</v>
      </c>
      <c r="W3465">
        <v>123.39700000000001</v>
      </c>
      <c r="X3465">
        <v>-98.3</v>
      </c>
      <c r="Y3465">
        <v>1.0275000000000001</v>
      </c>
      <c r="Z3465">
        <v>0</v>
      </c>
      <c r="AA3465">
        <v>0</v>
      </c>
      <c r="AB3465">
        <v>0</v>
      </c>
      <c r="AC3465">
        <v>0</v>
      </c>
    </row>
    <row r="3466" spans="1:29" x14ac:dyDescent="0.45">
      <c r="A3466" t="s">
        <v>4824</v>
      </c>
      <c r="B3466">
        <v>0.20799999999999999</v>
      </c>
      <c r="C3466">
        <v>1</v>
      </c>
      <c r="D3466">
        <v>118.401</v>
      </c>
      <c r="E3466">
        <v>-44.9</v>
      </c>
      <c r="F3466">
        <v>0.98594000000000004</v>
      </c>
      <c r="G3466">
        <v>2</v>
      </c>
      <c r="H3466">
        <v>118.408</v>
      </c>
      <c r="I3466">
        <v>135.1</v>
      </c>
      <c r="J3466">
        <v>0.98599999999999999</v>
      </c>
      <c r="K3466">
        <v>0</v>
      </c>
      <c r="L3466">
        <v>0</v>
      </c>
      <c r="M3466">
        <v>0</v>
      </c>
      <c r="N3466">
        <v>0</v>
      </c>
      <c r="P3466" t="s">
        <v>4824</v>
      </c>
      <c r="Q3466">
        <v>0.20799999999999999</v>
      </c>
      <c r="R3466">
        <v>1</v>
      </c>
      <c r="S3466">
        <v>118.72199999999999</v>
      </c>
      <c r="T3466">
        <v>-44.9</v>
      </c>
      <c r="U3466">
        <v>0.98862000000000005</v>
      </c>
      <c r="V3466">
        <v>2</v>
      </c>
      <c r="W3466">
        <v>118.72499999999999</v>
      </c>
      <c r="X3466">
        <v>135.1</v>
      </c>
      <c r="Y3466">
        <v>0.98863999999999996</v>
      </c>
      <c r="Z3466">
        <v>0</v>
      </c>
      <c r="AA3466">
        <v>0</v>
      </c>
      <c r="AB3466">
        <v>0</v>
      </c>
      <c r="AC3466">
        <v>0</v>
      </c>
    </row>
    <row r="3467" spans="1:29" x14ac:dyDescent="0.45">
      <c r="A3467" t="s">
        <v>4775</v>
      </c>
      <c r="B3467">
        <v>0.20799999999999999</v>
      </c>
      <c r="C3467">
        <v>1</v>
      </c>
      <c r="D3467">
        <v>121.03700000000001</v>
      </c>
      <c r="E3467">
        <v>-44.5</v>
      </c>
      <c r="F3467">
        <v>1.0079</v>
      </c>
      <c r="G3467">
        <v>2</v>
      </c>
      <c r="H3467">
        <v>121.044</v>
      </c>
      <c r="I3467">
        <v>135.5</v>
      </c>
      <c r="J3467">
        <v>1.008</v>
      </c>
      <c r="K3467">
        <v>0</v>
      </c>
      <c r="L3467">
        <v>0</v>
      </c>
      <c r="M3467">
        <v>0</v>
      </c>
      <c r="N3467">
        <v>0</v>
      </c>
      <c r="P3467" t="s">
        <v>4775</v>
      </c>
      <c r="Q3467">
        <v>0.20799999999999999</v>
      </c>
      <c r="R3467">
        <v>1</v>
      </c>
      <c r="S3467">
        <v>121.331</v>
      </c>
      <c r="T3467">
        <v>-44.4</v>
      </c>
      <c r="U3467">
        <v>1.0103</v>
      </c>
      <c r="V3467">
        <v>2</v>
      </c>
      <c r="W3467">
        <v>121.334</v>
      </c>
      <c r="X3467">
        <v>135.6</v>
      </c>
      <c r="Y3467">
        <v>1.0104</v>
      </c>
      <c r="Z3467">
        <v>0</v>
      </c>
      <c r="AA3467">
        <v>0</v>
      </c>
      <c r="AB3467">
        <v>0</v>
      </c>
      <c r="AC3467">
        <v>0</v>
      </c>
    </row>
    <row r="3468" spans="1:29" x14ac:dyDescent="0.45">
      <c r="A3468" t="s">
        <v>4790</v>
      </c>
      <c r="B3468">
        <v>0.20799999999999999</v>
      </c>
      <c r="C3468">
        <v>1</v>
      </c>
      <c r="D3468">
        <v>120.402</v>
      </c>
      <c r="E3468">
        <v>-165.5</v>
      </c>
      <c r="F3468">
        <v>1.0025999999999999</v>
      </c>
      <c r="G3468">
        <v>2</v>
      </c>
      <c r="H3468">
        <v>120.40900000000001</v>
      </c>
      <c r="I3468">
        <v>14.5</v>
      </c>
      <c r="J3468">
        <v>1.0026999999999999</v>
      </c>
      <c r="K3468">
        <v>0</v>
      </c>
      <c r="L3468">
        <v>0</v>
      </c>
      <c r="M3468">
        <v>0</v>
      </c>
      <c r="N3468">
        <v>0</v>
      </c>
      <c r="P3468" t="s">
        <v>4790</v>
      </c>
      <c r="Q3468">
        <v>0.20799999999999999</v>
      </c>
      <c r="R3468">
        <v>1</v>
      </c>
      <c r="S3468">
        <v>120.842</v>
      </c>
      <c r="T3468">
        <v>-165.5</v>
      </c>
      <c r="U3468">
        <v>1.0063</v>
      </c>
      <c r="V3468">
        <v>2</v>
      </c>
      <c r="W3468">
        <v>120.84399999999999</v>
      </c>
      <c r="X3468">
        <v>14.5</v>
      </c>
      <c r="Y3468">
        <v>1.0063</v>
      </c>
      <c r="Z3468">
        <v>0</v>
      </c>
      <c r="AA3468">
        <v>0</v>
      </c>
      <c r="AB3468">
        <v>0</v>
      </c>
      <c r="AC3468">
        <v>0</v>
      </c>
    </row>
    <row r="3469" spans="1:29" x14ac:dyDescent="0.45">
      <c r="A3469" t="s">
        <v>4462</v>
      </c>
      <c r="B3469">
        <v>0.20799999999999999</v>
      </c>
      <c r="C3469">
        <v>1</v>
      </c>
      <c r="D3469">
        <v>121.74299999999999</v>
      </c>
      <c r="E3469">
        <v>84.4</v>
      </c>
      <c r="F3469">
        <v>1.0138</v>
      </c>
      <c r="G3469">
        <v>2</v>
      </c>
      <c r="H3469">
        <v>121.75</v>
      </c>
      <c r="I3469">
        <v>-95.6</v>
      </c>
      <c r="J3469">
        <v>1.0138</v>
      </c>
      <c r="K3469">
        <v>0</v>
      </c>
      <c r="L3469">
        <v>0</v>
      </c>
      <c r="M3469">
        <v>0</v>
      </c>
      <c r="N3469">
        <v>0</v>
      </c>
      <c r="P3469" t="s">
        <v>4462</v>
      </c>
      <c r="Q3469">
        <v>0.20799999999999999</v>
      </c>
      <c r="R3469">
        <v>1</v>
      </c>
      <c r="S3469">
        <v>121.91500000000001</v>
      </c>
      <c r="T3469">
        <v>84.4</v>
      </c>
      <c r="U3469">
        <v>1.0152000000000001</v>
      </c>
      <c r="V3469">
        <v>2</v>
      </c>
      <c r="W3469">
        <v>121.91800000000001</v>
      </c>
      <c r="X3469">
        <v>-95.6</v>
      </c>
      <c r="Y3469">
        <v>1.0152000000000001</v>
      </c>
      <c r="Z3469">
        <v>0</v>
      </c>
      <c r="AA3469">
        <v>0</v>
      </c>
      <c r="AB3469">
        <v>0</v>
      </c>
      <c r="AC3469">
        <v>0</v>
      </c>
    </row>
    <row r="3470" spans="1:29" x14ac:dyDescent="0.45">
      <c r="A3470" t="s">
        <v>4835</v>
      </c>
      <c r="B3470">
        <v>0.20799999999999999</v>
      </c>
      <c r="C3470">
        <v>1</v>
      </c>
      <c r="D3470">
        <v>120.50700000000001</v>
      </c>
      <c r="E3470">
        <v>-44.6</v>
      </c>
      <c r="F3470">
        <v>1.0035000000000001</v>
      </c>
      <c r="G3470">
        <v>2</v>
      </c>
      <c r="H3470">
        <v>120.514</v>
      </c>
      <c r="I3470">
        <v>135.4</v>
      </c>
      <c r="J3470">
        <v>1.0035000000000001</v>
      </c>
      <c r="K3470">
        <v>0</v>
      </c>
      <c r="L3470">
        <v>0</v>
      </c>
      <c r="M3470">
        <v>0</v>
      </c>
      <c r="N3470">
        <v>0</v>
      </c>
      <c r="P3470" t="s">
        <v>4835</v>
      </c>
      <c r="Q3470">
        <v>0.20799999999999999</v>
      </c>
      <c r="R3470">
        <v>1</v>
      </c>
      <c r="S3470">
        <v>120.807</v>
      </c>
      <c r="T3470">
        <v>-44.6</v>
      </c>
      <c r="U3470">
        <v>1.006</v>
      </c>
      <c r="V3470">
        <v>2</v>
      </c>
      <c r="W3470">
        <v>120.81</v>
      </c>
      <c r="X3470">
        <v>135.4</v>
      </c>
      <c r="Y3470">
        <v>1.006</v>
      </c>
      <c r="Z3470">
        <v>0</v>
      </c>
      <c r="AA3470">
        <v>0</v>
      </c>
      <c r="AB3470">
        <v>0</v>
      </c>
      <c r="AC3470">
        <v>0</v>
      </c>
    </row>
    <row r="3471" spans="1:29" x14ac:dyDescent="0.45">
      <c r="A3471" t="s">
        <v>4845</v>
      </c>
      <c r="B3471">
        <v>0.20799999999999999</v>
      </c>
      <c r="C3471">
        <v>1</v>
      </c>
      <c r="D3471">
        <v>122.303</v>
      </c>
      <c r="E3471">
        <v>79.3</v>
      </c>
      <c r="F3471">
        <v>1.0184</v>
      </c>
      <c r="G3471">
        <v>2</v>
      </c>
      <c r="H3471">
        <v>122.31</v>
      </c>
      <c r="I3471">
        <v>-100.7</v>
      </c>
      <c r="J3471">
        <v>1.0185</v>
      </c>
      <c r="K3471">
        <v>0</v>
      </c>
      <c r="L3471">
        <v>0</v>
      </c>
      <c r="M3471">
        <v>0</v>
      </c>
      <c r="N3471">
        <v>0</v>
      </c>
      <c r="P3471" t="s">
        <v>4845</v>
      </c>
      <c r="Q3471">
        <v>0.20799999999999999</v>
      </c>
      <c r="R3471">
        <v>1</v>
      </c>
      <c r="S3471">
        <v>122.57299999999999</v>
      </c>
      <c r="T3471">
        <v>79.2</v>
      </c>
      <c r="U3471">
        <v>1.0206999999999999</v>
      </c>
      <c r="V3471">
        <v>2</v>
      </c>
      <c r="W3471">
        <v>122.57599999999999</v>
      </c>
      <c r="X3471">
        <v>-100.8</v>
      </c>
      <c r="Y3471">
        <v>1.0206999999999999</v>
      </c>
      <c r="Z3471">
        <v>0</v>
      </c>
      <c r="AA3471">
        <v>0</v>
      </c>
      <c r="AB3471">
        <v>0</v>
      </c>
      <c r="AC3471">
        <v>0</v>
      </c>
    </row>
    <row r="3472" spans="1:29" x14ac:dyDescent="0.45">
      <c r="A3472" t="s">
        <v>4847</v>
      </c>
      <c r="B3472">
        <v>0.20799999999999999</v>
      </c>
      <c r="C3472">
        <v>1</v>
      </c>
      <c r="D3472">
        <v>117.101</v>
      </c>
      <c r="E3472">
        <v>-45.4</v>
      </c>
      <c r="F3472">
        <v>0.97511999999999999</v>
      </c>
      <c r="G3472">
        <v>2</v>
      </c>
      <c r="H3472">
        <v>117.108</v>
      </c>
      <c r="I3472">
        <v>134.6</v>
      </c>
      <c r="J3472">
        <v>0.97518000000000005</v>
      </c>
      <c r="K3472">
        <v>0</v>
      </c>
      <c r="L3472">
        <v>0</v>
      </c>
      <c r="M3472">
        <v>0</v>
      </c>
      <c r="N3472">
        <v>0</v>
      </c>
      <c r="P3472" t="s">
        <v>4847</v>
      </c>
      <c r="Q3472">
        <v>0.20799999999999999</v>
      </c>
      <c r="R3472">
        <v>1</v>
      </c>
      <c r="S3472">
        <v>117.44499999999999</v>
      </c>
      <c r="T3472">
        <v>-45.4</v>
      </c>
      <c r="U3472">
        <v>0.97797999999999996</v>
      </c>
      <c r="V3472">
        <v>2</v>
      </c>
      <c r="W3472">
        <v>117.44799999999999</v>
      </c>
      <c r="X3472">
        <v>134.6</v>
      </c>
      <c r="Y3472">
        <v>0.97801000000000005</v>
      </c>
      <c r="Z3472">
        <v>0</v>
      </c>
      <c r="AA3472">
        <v>0</v>
      </c>
      <c r="AB3472">
        <v>0</v>
      </c>
      <c r="AC3472">
        <v>0</v>
      </c>
    </row>
    <row r="3473" spans="1:29" x14ac:dyDescent="0.45">
      <c r="A3473" t="s">
        <v>4416</v>
      </c>
      <c r="B3473">
        <v>0.20799999999999999</v>
      </c>
      <c r="C3473">
        <v>1</v>
      </c>
      <c r="D3473">
        <v>119.474</v>
      </c>
      <c r="E3473">
        <v>-167.4</v>
      </c>
      <c r="F3473">
        <v>0.99487999999999999</v>
      </c>
      <c r="G3473">
        <v>2</v>
      </c>
      <c r="H3473">
        <v>119.48099999999999</v>
      </c>
      <c r="I3473">
        <v>12.6</v>
      </c>
      <c r="J3473">
        <v>0.99494000000000005</v>
      </c>
      <c r="K3473">
        <v>0</v>
      </c>
      <c r="L3473">
        <v>0</v>
      </c>
      <c r="M3473">
        <v>0</v>
      </c>
      <c r="N3473">
        <v>0</v>
      </c>
      <c r="P3473" t="s">
        <v>4416</v>
      </c>
      <c r="Q3473">
        <v>0.20799999999999999</v>
      </c>
      <c r="R3473">
        <v>1</v>
      </c>
      <c r="S3473">
        <v>120.015</v>
      </c>
      <c r="T3473">
        <v>-167.4</v>
      </c>
      <c r="U3473">
        <v>0.99938000000000005</v>
      </c>
      <c r="V3473">
        <v>2</v>
      </c>
      <c r="W3473">
        <v>120.018</v>
      </c>
      <c r="X3473">
        <v>12.6</v>
      </c>
      <c r="Y3473">
        <v>0.99941000000000002</v>
      </c>
      <c r="Z3473">
        <v>0</v>
      </c>
      <c r="AA3473">
        <v>0</v>
      </c>
      <c r="AB3473">
        <v>0</v>
      </c>
      <c r="AC3473">
        <v>0</v>
      </c>
    </row>
    <row r="3474" spans="1:29" x14ac:dyDescent="0.45">
      <c r="A3474" t="s">
        <v>4281</v>
      </c>
      <c r="B3474">
        <v>0.20799999999999999</v>
      </c>
      <c r="C3474">
        <v>1</v>
      </c>
      <c r="D3474">
        <v>120.75</v>
      </c>
      <c r="E3474">
        <v>-44.4</v>
      </c>
      <c r="F3474">
        <v>1.0055000000000001</v>
      </c>
      <c r="G3474">
        <v>2</v>
      </c>
      <c r="H3474">
        <v>120.75700000000001</v>
      </c>
      <c r="I3474">
        <v>135.6</v>
      </c>
      <c r="J3474">
        <v>1.0056</v>
      </c>
      <c r="K3474">
        <v>0</v>
      </c>
      <c r="L3474">
        <v>0</v>
      </c>
      <c r="M3474">
        <v>0</v>
      </c>
      <c r="N3474">
        <v>0</v>
      </c>
      <c r="P3474" t="s">
        <v>4281</v>
      </c>
      <c r="Q3474">
        <v>0.20799999999999999</v>
      </c>
      <c r="R3474">
        <v>1</v>
      </c>
      <c r="S3474">
        <v>121.04300000000001</v>
      </c>
      <c r="T3474">
        <v>-44.3</v>
      </c>
      <c r="U3474">
        <v>1.0079</v>
      </c>
      <c r="V3474">
        <v>2</v>
      </c>
      <c r="W3474">
        <v>121.04600000000001</v>
      </c>
      <c r="X3474">
        <v>135.69999999999999</v>
      </c>
      <c r="Y3474">
        <v>1.008</v>
      </c>
      <c r="Z3474">
        <v>0</v>
      </c>
      <c r="AA3474">
        <v>0</v>
      </c>
      <c r="AB3474">
        <v>0</v>
      </c>
      <c r="AC3474">
        <v>0</v>
      </c>
    </row>
    <row r="3475" spans="1:29" x14ac:dyDescent="0.45">
      <c r="A3475" t="s">
        <v>4296</v>
      </c>
      <c r="B3475">
        <v>0.20799999999999999</v>
      </c>
      <c r="C3475">
        <v>1</v>
      </c>
      <c r="D3475">
        <v>122.52</v>
      </c>
      <c r="E3475">
        <v>79.400000000000006</v>
      </c>
      <c r="F3475">
        <v>1.0202</v>
      </c>
      <c r="G3475">
        <v>2</v>
      </c>
      <c r="H3475">
        <v>122.52800000000001</v>
      </c>
      <c r="I3475">
        <v>-100.6</v>
      </c>
      <c r="J3475">
        <v>1.0203</v>
      </c>
      <c r="K3475">
        <v>0</v>
      </c>
      <c r="L3475">
        <v>0</v>
      </c>
      <c r="M3475">
        <v>0</v>
      </c>
      <c r="N3475">
        <v>0</v>
      </c>
      <c r="P3475" t="s">
        <v>4296</v>
      </c>
      <c r="Q3475">
        <v>0.20799999999999999</v>
      </c>
      <c r="R3475">
        <v>1</v>
      </c>
      <c r="S3475">
        <v>122.789</v>
      </c>
      <c r="T3475">
        <v>79.3</v>
      </c>
      <c r="U3475">
        <v>1.0225</v>
      </c>
      <c r="V3475">
        <v>2</v>
      </c>
      <c r="W3475">
        <v>122.792</v>
      </c>
      <c r="X3475">
        <v>-100.7</v>
      </c>
      <c r="Y3475">
        <v>1.0225</v>
      </c>
      <c r="Z3475">
        <v>0</v>
      </c>
      <c r="AA3475">
        <v>0</v>
      </c>
      <c r="AB3475">
        <v>0</v>
      </c>
      <c r="AC3475">
        <v>0</v>
      </c>
    </row>
    <row r="3476" spans="1:29" x14ac:dyDescent="0.45">
      <c r="A3476" t="s">
        <v>4582</v>
      </c>
      <c r="B3476">
        <v>0.20799999999999999</v>
      </c>
      <c r="C3476">
        <v>1</v>
      </c>
      <c r="D3476">
        <v>120.876</v>
      </c>
      <c r="E3476">
        <v>-44.4</v>
      </c>
      <c r="F3476">
        <v>1.0065999999999999</v>
      </c>
      <c r="G3476">
        <v>2</v>
      </c>
      <c r="H3476">
        <v>120.883</v>
      </c>
      <c r="I3476">
        <v>135.6</v>
      </c>
      <c r="J3476">
        <v>1.0065999999999999</v>
      </c>
      <c r="K3476">
        <v>0</v>
      </c>
      <c r="L3476">
        <v>0</v>
      </c>
      <c r="M3476">
        <v>0</v>
      </c>
      <c r="N3476">
        <v>0</v>
      </c>
      <c r="P3476" t="s">
        <v>4582</v>
      </c>
      <c r="Q3476">
        <v>0.20799999999999999</v>
      </c>
      <c r="R3476">
        <v>1</v>
      </c>
      <c r="S3476">
        <v>121.17</v>
      </c>
      <c r="T3476">
        <v>-44.4</v>
      </c>
      <c r="U3476">
        <v>1.0089999999999999</v>
      </c>
      <c r="V3476">
        <v>2</v>
      </c>
      <c r="W3476">
        <v>121.173</v>
      </c>
      <c r="X3476">
        <v>135.6</v>
      </c>
      <c r="Y3476">
        <v>1.0089999999999999</v>
      </c>
      <c r="Z3476">
        <v>0</v>
      </c>
      <c r="AA3476">
        <v>0</v>
      </c>
      <c r="AB3476">
        <v>0</v>
      </c>
      <c r="AC3476">
        <v>0</v>
      </c>
    </row>
    <row r="3477" spans="1:29" x14ac:dyDescent="0.45">
      <c r="A3477" t="s">
        <v>4179</v>
      </c>
      <c r="B3477">
        <v>0.20799999999999999</v>
      </c>
      <c r="C3477">
        <v>1</v>
      </c>
      <c r="D3477">
        <v>117.42</v>
      </c>
      <c r="E3477">
        <v>-167.3</v>
      </c>
      <c r="F3477">
        <v>0.97777999999999998</v>
      </c>
      <c r="G3477">
        <v>2</v>
      </c>
      <c r="H3477">
        <v>117.42700000000001</v>
      </c>
      <c r="I3477">
        <v>12.7</v>
      </c>
      <c r="J3477">
        <v>0.97782999999999998</v>
      </c>
      <c r="K3477">
        <v>0</v>
      </c>
      <c r="L3477">
        <v>0</v>
      </c>
      <c r="M3477">
        <v>0</v>
      </c>
      <c r="N3477">
        <v>0</v>
      </c>
      <c r="P3477" t="s">
        <v>4179</v>
      </c>
      <c r="Q3477">
        <v>0.20799999999999999</v>
      </c>
      <c r="R3477">
        <v>1</v>
      </c>
      <c r="S3477">
        <v>117.96899999999999</v>
      </c>
      <c r="T3477">
        <v>-167.3</v>
      </c>
      <c r="U3477">
        <v>0.98233999999999999</v>
      </c>
      <c r="V3477">
        <v>2</v>
      </c>
      <c r="W3477">
        <v>117.97199999999999</v>
      </c>
      <c r="X3477">
        <v>12.7</v>
      </c>
      <c r="Y3477">
        <v>0.98236999999999997</v>
      </c>
      <c r="Z3477">
        <v>0</v>
      </c>
      <c r="AA3477">
        <v>0</v>
      </c>
      <c r="AB3477">
        <v>0</v>
      </c>
      <c r="AC3477">
        <v>0</v>
      </c>
    </row>
    <row r="3478" spans="1:29" x14ac:dyDescent="0.45">
      <c r="A3478" t="s">
        <v>4104</v>
      </c>
      <c r="B3478">
        <v>0.20799999999999999</v>
      </c>
      <c r="C3478">
        <v>1</v>
      </c>
      <c r="D3478">
        <v>117.907</v>
      </c>
      <c r="E3478">
        <v>-167.2</v>
      </c>
      <c r="F3478">
        <v>0.98182999999999998</v>
      </c>
      <c r="G3478">
        <v>2</v>
      </c>
      <c r="H3478">
        <v>117.913</v>
      </c>
      <c r="I3478">
        <v>12.8</v>
      </c>
      <c r="J3478">
        <v>0.98189000000000004</v>
      </c>
      <c r="K3478">
        <v>0</v>
      </c>
      <c r="L3478">
        <v>0</v>
      </c>
      <c r="M3478">
        <v>0</v>
      </c>
      <c r="N3478">
        <v>0</v>
      </c>
      <c r="P3478" t="s">
        <v>4104</v>
      </c>
      <c r="Q3478">
        <v>0.20799999999999999</v>
      </c>
      <c r="R3478">
        <v>1</v>
      </c>
      <c r="S3478">
        <v>118.449</v>
      </c>
      <c r="T3478">
        <v>-167.2</v>
      </c>
      <c r="U3478">
        <v>0.98633999999999999</v>
      </c>
      <c r="V3478">
        <v>2</v>
      </c>
      <c r="W3478">
        <v>118.452</v>
      </c>
      <c r="X3478">
        <v>12.8</v>
      </c>
      <c r="Y3478">
        <v>0.98636999999999997</v>
      </c>
      <c r="Z3478">
        <v>0</v>
      </c>
      <c r="AA3478">
        <v>0</v>
      </c>
      <c r="AB3478">
        <v>0</v>
      </c>
      <c r="AC3478">
        <v>0</v>
      </c>
    </row>
    <row r="3479" spans="1:29" x14ac:dyDescent="0.45">
      <c r="A3479" t="s">
        <v>4661</v>
      </c>
      <c r="B3479">
        <v>0.20799999999999999</v>
      </c>
      <c r="C3479">
        <v>1</v>
      </c>
      <c r="D3479">
        <v>118.642</v>
      </c>
      <c r="E3479">
        <v>-45.2</v>
      </c>
      <c r="F3479">
        <v>0.98794999999999999</v>
      </c>
      <c r="G3479">
        <v>2</v>
      </c>
      <c r="H3479">
        <v>118.649</v>
      </c>
      <c r="I3479">
        <v>134.80000000000001</v>
      </c>
      <c r="J3479">
        <v>0.98801000000000005</v>
      </c>
      <c r="K3479">
        <v>0</v>
      </c>
      <c r="L3479">
        <v>0</v>
      </c>
      <c r="M3479">
        <v>0</v>
      </c>
      <c r="N3479">
        <v>0</v>
      </c>
      <c r="P3479" t="s">
        <v>4661</v>
      </c>
      <c r="Q3479">
        <v>0.20799999999999999</v>
      </c>
      <c r="R3479">
        <v>1</v>
      </c>
      <c r="S3479">
        <v>118.971</v>
      </c>
      <c r="T3479">
        <v>-45.2</v>
      </c>
      <c r="U3479">
        <v>0.99068999999999996</v>
      </c>
      <c r="V3479">
        <v>2</v>
      </c>
      <c r="W3479">
        <v>118.974</v>
      </c>
      <c r="X3479">
        <v>134.80000000000001</v>
      </c>
      <c r="Y3479">
        <v>0.99072000000000005</v>
      </c>
      <c r="Z3479">
        <v>0</v>
      </c>
      <c r="AA3479">
        <v>0</v>
      </c>
      <c r="AB3479">
        <v>0</v>
      </c>
      <c r="AC3479">
        <v>0</v>
      </c>
    </row>
    <row r="3480" spans="1:29" x14ac:dyDescent="0.45">
      <c r="A3480" t="s">
        <v>4082</v>
      </c>
      <c r="B3480">
        <v>0.20799999999999999</v>
      </c>
      <c r="C3480">
        <v>1</v>
      </c>
      <c r="D3480">
        <v>122.233</v>
      </c>
      <c r="E3480">
        <v>80.099999999999994</v>
      </c>
      <c r="F3480">
        <v>1.0179</v>
      </c>
      <c r="G3480">
        <v>2</v>
      </c>
      <c r="H3480">
        <v>122.24</v>
      </c>
      <c r="I3480">
        <v>-99.9</v>
      </c>
      <c r="J3480">
        <v>1.0179</v>
      </c>
      <c r="K3480">
        <v>0</v>
      </c>
      <c r="L3480">
        <v>0</v>
      </c>
      <c r="M3480">
        <v>0</v>
      </c>
      <c r="N3480">
        <v>0</v>
      </c>
      <c r="P3480" t="s">
        <v>4082</v>
      </c>
      <c r="Q3480">
        <v>0.20799999999999999</v>
      </c>
      <c r="R3480">
        <v>1</v>
      </c>
      <c r="S3480">
        <v>122.502</v>
      </c>
      <c r="T3480">
        <v>80.099999999999994</v>
      </c>
      <c r="U3480">
        <v>1.0201</v>
      </c>
      <c r="V3480">
        <v>2</v>
      </c>
      <c r="W3480">
        <v>122.505</v>
      </c>
      <c r="X3480">
        <v>-99.9</v>
      </c>
      <c r="Y3480">
        <v>1.0201</v>
      </c>
      <c r="Z3480">
        <v>0</v>
      </c>
      <c r="AA3480">
        <v>0</v>
      </c>
      <c r="AB3480">
        <v>0</v>
      </c>
      <c r="AC3480">
        <v>0</v>
      </c>
    </row>
    <row r="3481" spans="1:29" x14ac:dyDescent="0.45">
      <c r="A3481" t="s">
        <v>4273</v>
      </c>
      <c r="B3481">
        <v>0.20799999999999999</v>
      </c>
      <c r="C3481">
        <v>1</v>
      </c>
      <c r="D3481">
        <v>118.15300000000001</v>
      </c>
      <c r="E3481">
        <v>-45</v>
      </c>
      <c r="F3481">
        <v>0.98387999999999998</v>
      </c>
      <c r="G3481">
        <v>2</v>
      </c>
      <c r="H3481">
        <v>118.16</v>
      </c>
      <c r="I3481">
        <v>135</v>
      </c>
      <c r="J3481">
        <v>0.98394000000000004</v>
      </c>
      <c r="K3481">
        <v>0</v>
      </c>
      <c r="L3481">
        <v>0</v>
      </c>
      <c r="M3481">
        <v>0</v>
      </c>
      <c r="N3481">
        <v>0</v>
      </c>
      <c r="P3481" t="s">
        <v>4273</v>
      </c>
      <c r="Q3481">
        <v>0.20799999999999999</v>
      </c>
      <c r="R3481">
        <v>1</v>
      </c>
      <c r="S3481">
        <v>118.47799999999999</v>
      </c>
      <c r="T3481">
        <v>-45</v>
      </c>
      <c r="U3481">
        <v>0.98658000000000001</v>
      </c>
      <c r="V3481">
        <v>2</v>
      </c>
      <c r="W3481">
        <v>118.48099999999999</v>
      </c>
      <c r="X3481">
        <v>135</v>
      </c>
      <c r="Y3481">
        <v>0.98660999999999999</v>
      </c>
      <c r="Z3481">
        <v>0</v>
      </c>
      <c r="AA3481">
        <v>0</v>
      </c>
      <c r="AB3481">
        <v>0</v>
      </c>
      <c r="AC3481">
        <v>0</v>
      </c>
    </row>
    <row r="3482" spans="1:29" x14ac:dyDescent="0.45">
      <c r="A3482" t="s">
        <v>4332</v>
      </c>
      <c r="B3482">
        <v>0.20799999999999999</v>
      </c>
      <c r="C3482">
        <v>1</v>
      </c>
      <c r="D3482">
        <v>123.741</v>
      </c>
      <c r="E3482">
        <v>79.599999999999994</v>
      </c>
      <c r="F3482">
        <v>1.0304</v>
      </c>
      <c r="G3482">
        <v>2</v>
      </c>
      <c r="H3482">
        <v>123.749</v>
      </c>
      <c r="I3482">
        <v>-100.4</v>
      </c>
      <c r="J3482">
        <v>1.0305</v>
      </c>
      <c r="K3482">
        <v>0</v>
      </c>
      <c r="L3482">
        <v>0</v>
      </c>
      <c r="M3482">
        <v>0</v>
      </c>
      <c r="N3482">
        <v>0</v>
      </c>
      <c r="P3482" t="s">
        <v>4332</v>
      </c>
      <c r="Q3482">
        <v>0.20799999999999999</v>
      </c>
      <c r="R3482">
        <v>1</v>
      </c>
      <c r="S3482">
        <v>124.004</v>
      </c>
      <c r="T3482">
        <v>79.599999999999994</v>
      </c>
      <c r="U3482">
        <v>1.0326</v>
      </c>
      <c r="V3482">
        <v>2</v>
      </c>
      <c r="W3482">
        <v>124.00700000000001</v>
      </c>
      <c r="X3482">
        <v>-100.4</v>
      </c>
      <c r="Y3482">
        <v>1.0326</v>
      </c>
      <c r="Z3482">
        <v>0</v>
      </c>
      <c r="AA3482">
        <v>0</v>
      </c>
      <c r="AB3482">
        <v>0</v>
      </c>
      <c r="AC3482">
        <v>0</v>
      </c>
    </row>
    <row r="3483" spans="1:29" x14ac:dyDescent="0.45">
      <c r="A3483" t="s">
        <v>4059</v>
      </c>
      <c r="B3483">
        <v>0.20799999999999999</v>
      </c>
      <c r="C3483">
        <v>1</v>
      </c>
      <c r="D3483">
        <v>122.33499999999999</v>
      </c>
      <c r="E3483">
        <v>79.7</v>
      </c>
      <c r="F3483">
        <v>1.0186999999999999</v>
      </c>
      <c r="G3483">
        <v>2</v>
      </c>
      <c r="H3483">
        <v>122.342</v>
      </c>
      <c r="I3483">
        <v>-100.3</v>
      </c>
      <c r="J3483">
        <v>1.0187999999999999</v>
      </c>
      <c r="K3483">
        <v>0</v>
      </c>
      <c r="L3483">
        <v>0</v>
      </c>
      <c r="M3483">
        <v>0</v>
      </c>
      <c r="N3483">
        <v>0</v>
      </c>
      <c r="P3483" t="s">
        <v>4059</v>
      </c>
      <c r="Q3483">
        <v>0.20799999999999999</v>
      </c>
      <c r="R3483">
        <v>1</v>
      </c>
      <c r="S3483">
        <v>122.599</v>
      </c>
      <c r="T3483">
        <v>79.599999999999994</v>
      </c>
      <c r="U3483">
        <v>1.0208999999999999</v>
      </c>
      <c r="V3483">
        <v>2</v>
      </c>
      <c r="W3483">
        <v>122.602</v>
      </c>
      <c r="X3483">
        <v>-100.4</v>
      </c>
      <c r="Y3483">
        <v>1.0208999999999999</v>
      </c>
      <c r="Z3483">
        <v>0</v>
      </c>
      <c r="AA3483">
        <v>0</v>
      </c>
      <c r="AB3483">
        <v>0</v>
      </c>
      <c r="AC3483">
        <v>0</v>
      </c>
    </row>
    <row r="3484" spans="1:29" x14ac:dyDescent="0.45">
      <c r="A3484" t="s">
        <v>4647</v>
      </c>
      <c r="B3484">
        <v>0.20799999999999999</v>
      </c>
      <c r="C3484">
        <v>1</v>
      </c>
      <c r="D3484">
        <v>119.595</v>
      </c>
      <c r="E3484">
        <v>-161.80000000000001</v>
      </c>
      <c r="F3484">
        <v>0.99589000000000005</v>
      </c>
      <c r="G3484">
        <v>2</v>
      </c>
      <c r="H3484">
        <v>119.602</v>
      </c>
      <c r="I3484">
        <v>18.2</v>
      </c>
      <c r="J3484">
        <v>0.99594000000000005</v>
      </c>
      <c r="K3484">
        <v>0</v>
      </c>
      <c r="L3484">
        <v>0</v>
      </c>
      <c r="M3484">
        <v>0</v>
      </c>
      <c r="N3484">
        <v>0</v>
      </c>
      <c r="P3484" t="s">
        <v>4647</v>
      </c>
      <c r="Q3484">
        <v>0.20799999999999999</v>
      </c>
      <c r="R3484">
        <v>1</v>
      </c>
      <c r="S3484">
        <v>119.961</v>
      </c>
      <c r="T3484">
        <v>-161.9</v>
      </c>
      <c r="U3484">
        <v>0.99892999999999998</v>
      </c>
      <c r="V3484">
        <v>2</v>
      </c>
      <c r="W3484">
        <v>119.96299999999999</v>
      </c>
      <c r="X3484">
        <v>18.100000000000001</v>
      </c>
      <c r="Y3484">
        <v>0.99895999999999996</v>
      </c>
      <c r="Z3484">
        <v>0</v>
      </c>
      <c r="AA3484">
        <v>0</v>
      </c>
      <c r="AB3484">
        <v>0</v>
      </c>
      <c r="AC3484">
        <v>0</v>
      </c>
    </row>
    <row r="3485" spans="1:29" x14ac:dyDescent="0.45">
      <c r="A3485" t="s">
        <v>4035</v>
      </c>
      <c r="B3485">
        <v>0.20799999999999999</v>
      </c>
      <c r="C3485">
        <v>1</v>
      </c>
      <c r="D3485">
        <v>118.511</v>
      </c>
      <c r="E3485">
        <v>-45.2</v>
      </c>
      <c r="F3485">
        <v>0.98685999999999996</v>
      </c>
      <c r="G3485">
        <v>2</v>
      </c>
      <c r="H3485">
        <v>118.518</v>
      </c>
      <c r="I3485">
        <v>134.80000000000001</v>
      </c>
      <c r="J3485">
        <v>0.98692000000000002</v>
      </c>
      <c r="K3485">
        <v>0</v>
      </c>
      <c r="L3485">
        <v>0</v>
      </c>
      <c r="M3485">
        <v>0</v>
      </c>
      <c r="N3485">
        <v>0</v>
      </c>
      <c r="P3485" t="s">
        <v>4035</v>
      </c>
      <c r="Q3485">
        <v>0.20799999999999999</v>
      </c>
      <c r="R3485">
        <v>1</v>
      </c>
      <c r="S3485">
        <v>118.84</v>
      </c>
      <c r="T3485">
        <v>-45.1</v>
      </c>
      <c r="U3485">
        <v>0.98960000000000004</v>
      </c>
      <c r="V3485">
        <v>2</v>
      </c>
      <c r="W3485">
        <v>118.843</v>
      </c>
      <c r="X3485">
        <v>134.9</v>
      </c>
      <c r="Y3485">
        <v>0.98962000000000006</v>
      </c>
      <c r="Z3485">
        <v>0</v>
      </c>
      <c r="AA3485">
        <v>0</v>
      </c>
      <c r="AB3485">
        <v>0</v>
      </c>
      <c r="AC3485">
        <v>0</v>
      </c>
    </row>
    <row r="3486" spans="1:29" x14ac:dyDescent="0.45">
      <c r="A3486" t="s">
        <v>4361</v>
      </c>
      <c r="B3486">
        <v>0.20799999999999999</v>
      </c>
      <c r="C3486">
        <v>1</v>
      </c>
      <c r="D3486">
        <v>120.59699999999999</v>
      </c>
      <c r="E3486">
        <v>-165.5</v>
      </c>
      <c r="F3486">
        <v>1.0042</v>
      </c>
      <c r="G3486">
        <v>2</v>
      </c>
      <c r="H3486">
        <v>120.604</v>
      </c>
      <c r="I3486">
        <v>14.5</v>
      </c>
      <c r="J3486">
        <v>1.0043</v>
      </c>
      <c r="K3486">
        <v>0</v>
      </c>
      <c r="L3486">
        <v>0</v>
      </c>
      <c r="M3486">
        <v>0</v>
      </c>
      <c r="N3486">
        <v>0</v>
      </c>
      <c r="P3486" t="s">
        <v>4361</v>
      </c>
      <c r="Q3486">
        <v>0.20799999999999999</v>
      </c>
      <c r="R3486">
        <v>1</v>
      </c>
      <c r="S3486">
        <v>121.035</v>
      </c>
      <c r="T3486">
        <v>-165.5</v>
      </c>
      <c r="U3486">
        <v>1.0079</v>
      </c>
      <c r="V3486">
        <v>2</v>
      </c>
      <c r="W3486">
        <v>121.038</v>
      </c>
      <c r="X3486">
        <v>14.5</v>
      </c>
      <c r="Y3486">
        <v>1.0079</v>
      </c>
      <c r="Z3486">
        <v>0</v>
      </c>
      <c r="AA3486">
        <v>0</v>
      </c>
      <c r="AB3486">
        <v>0</v>
      </c>
      <c r="AC3486">
        <v>0</v>
      </c>
    </row>
    <row r="3487" spans="1:29" x14ac:dyDescent="0.45">
      <c r="A3487" t="s">
        <v>3978</v>
      </c>
      <c r="B3487">
        <v>0.20799999999999999</v>
      </c>
      <c r="C3487">
        <v>1</v>
      </c>
      <c r="D3487">
        <v>122.355</v>
      </c>
      <c r="E3487">
        <v>79.7</v>
      </c>
      <c r="F3487">
        <v>1.0188999999999999</v>
      </c>
      <c r="G3487">
        <v>2</v>
      </c>
      <c r="H3487">
        <v>122.36199999999999</v>
      </c>
      <c r="I3487">
        <v>-100.3</v>
      </c>
      <c r="J3487">
        <v>1.0188999999999999</v>
      </c>
      <c r="K3487">
        <v>0</v>
      </c>
      <c r="L3487">
        <v>0</v>
      </c>
      <c r="M3487">
        <v>0</v>
      </c>
      <c r="N3487">
        <v>0</v>
      </c>
      <c r="P3487" t="s">
        <v>3978</v>
      </c>
      <c r="Q3487">
        <v>0.20799999999999999</v>
      </c>
      <c r="R3487">
        <v>1</v>
      </c>
      <c r="S3487">
        <v>122.619</v>
      </c>
      <c r="T3487">
        <v>79.599999999999994</v>
      </c>
      <c r="U3487">
        <v>1.0210999999999999</v>
      </c>
      <c r="V3487">
        <v>2</v>
      </c>
      <c r="W3487">
        <v>122.622</v>
      </c>
      <c r="X3487">
        <v>-100.4</v>
      </c>
      <c r="Y3487">
        <v>1.0210999999999999</v>
      </c>
      <c r="Z3487">
        <v>0</v>
      </c>
      <c r="AA3487">
        <v>0</v>
      </c>
      <c r="AB3487">
        <v>0</v>
      </c>
      <c r="AC3487">
        <v>0</v>
      </c>
    </row>
    <row r="3488" spans="1:29" x14ac:dyDescent="0.45">
      <c r="A3488" t="s">
        <v>3932</v>
      </c>
      <c r="B3488">
        <v>0.20799999999999999</v>
      </c>
      <c r="C3488">
        <v>1</v>
      </c>
      <c r="D3488">
        <v>117.202</v>
      </c>
      <c r="E3488">
        <v>-161.1</v>
      </c>
      <c r="F3488">
        <v>0.97596000000000005</v>
      </c>
      <c r="G3488">
        <v>2</v>
      </c>
      <c r="H3488">
        <v>117.209</v>
      </c>
      <c r="I3488">
        <v>18.899999999999999</v>
      </c>
      <c r="J3488">
        <v>0.97602</v>
      </c>
      <c r="K3488">
        <v>0</v>
      </c>
      <c r="L3488">
        <v>0</v>
      </c>
      <c r="M3488">
        <v>0</v>
      </c>
      <c r="N3488">
        <v>0</v>
      </c>
      <c r="P3488" t="s">
        <v>3932</v>
      </c>
      <c r="Q3488">
        <v>0.20799999999999999</v>
      </c>
      <c r="R3488">
        <v>1</v>
      </c>
      <c r="S3488">
        <v>117.511</v>
      </c>
      <c r="T3488">
        <v>-161.1</v>
      </c>
      <c r="U3488">
        <v>0.97853999999999997</v>
      </c>
      <c r="V3488">
        <v>2</v>
      </c>
      <c r="W3488">
        <v>117.514</v>
      </c>
      <c r="X3488">
        <v>18.899999999999999</v>
      </c>
      <c r="Y3488">
        <v>0.97855999999999999</v>
      </c>
      <c r="Z3488">
        <v>0</v>
      </c>
      <c r="AA3488">
        <v>0</v>
      </c>
      <c r="AB3488">
        <v>0</v>
      </c>
      <c r="AC3488">
        <v>0</v>
      </c>
    </row>
    <row r="3489" spans="1:29" x14ac:dyDescent="0.45">
      <c r="A3489" t="s">
        <v>4466</v>
      </c>
      <c r="B3489">
        <v>0.20799999999999999</v>
      </c>
      <c r="C3489">
        <v>1</v>
      </c>
      <c r="D3489">
        <v>123.2</v>
      </c>
      <c r="E3489">
        <v>80.900000000000006</v>
      </c>
      <c r="F3489">
        <v>1.0259</v>
      </c>
      <c r="G3489">
        <v>2</v>
      </c>
      <c r="H3489">
        <v>123.208</v>
      </c>
      <c r="I3489">
        <v>-99.1</v>
      </c>
      <c r="J3489">
        <v>1.026</v>
      </c>
      <c r="K3489">
        <v>0</v>
      </c>
      <c r="L3489">
        <v>0</v>
      </c>
      <c r="M3489">
        <v>0</v>
      </c>
      <c r="N3489">
        <v>0</v>
      </c>
      <c r="P3489" t="s">
        <v>4466</v>
      </c>
      <c r="Q3489">
        <v>0.20799999999999999</v>
      </c>
      <c r="R3489">
        <v>1</v>
      </c>
      <c r="S3489">
        <v>123.43600000000001</v>
      </c>
      <c r="T3489">
        <v>80.900000000000006</v>
      </c>
      <c r="U3489">
        <v>1.0279</v>
      </c>
      <c r="V3489">
        <v>2</v>
      </c>
      <c r="W3489">
        <v>123.43899999999999</v>
      </c>
      <c r="X3489">
        <v>-99.1</v>
      </c>
      <c r="Y3489">
        <v>1.0279</v>
      </c>
      <c r="Z3489">
        <v>0</v>
      </c>
      <c r="AA3489">
        <v>0</v>
      </c>
      <c r="AB3489">
        <v>0</v>
      </c>
      <c r="AC3489">
        <v>0</v>
      </c>
    </row>
    <row r="3490" spans="1:29" x14ac:dyDescent="0.45">
      <c r="A3490" t="s">
        <v>4617</v>
      </c>
      <c r="B3490">
        <v>0.20799999999999999</v>
      </c>
      <c r="C3490">
        <v>1</v>
      </c>
      <c r="D3490">
        <v>121.40600000000001</v>
      </c>
      <c r="E3490">
        <v>84.5</v>
      </c>
      <c r="F3490">
        <v>1.0109999999999999</v>
      </c>
      <c r="G3490">
        <v>2</v>
      </c>
      <c r="H3490">
        <v>121.413</v>
      </c>
      <c r="I3490">
        <v>-95.5</v>
      </c>
      <c r="J3490">
        <v>1.0109999999999999</v>
      </c>
      <c r="K3490">
        <v>0</v>
      </c>
      <c r="L3490">
        <v>0</v>
      </c>
      <c r="M3490">
        <v>0</v>
      </c>
      <c r="N3490">
        <v>0</v>
      </c>
      <c r="P3490" t="s">
        <v>4617</v>
      </c>
      <c r="Q3490">
        <v>0.20799999999999999</v>
      </c>
      <c r="R3490">
        <v>1</v>
      </c>
      <c r="S3490">
        <v>121.57599999999999</v>
      </c>
      <c r="T3490">
        <v>84.5</v>
      </c>
      <c r="U3490">
        <v>1.0124</v>
      </c>
      <c r="V3490">
        <v>2</v>
      </c>
      <c r="W3490">
        <v>121.57899999999999</v>
      </c>
      <c r="X3490">
        <v>-95.5</v>
      </c>
      <c r="Y3490">
        <v>1.0124</v>
      </c>
      <c r="Z3490">
        <v>0</v>
      </c>
      <c r="AA3490">
        <v>0</v>
      </c>
      <c r="AB3490">
        <v>0</v>
      </c>
      <c r="AC3490">
        <v>0</v>
      </c>
    </row>
    <row r="3491" spans="1:29" x14ac:dyDescent="0.45">
      <c r="A3491" t="s">
        <v>4189</v>
      </c>
      <c r="B3491">
        <v>0.20799999999999999</v>
      </c>
      <c r="C3491">
        <v>1</v>
      </c>
      <c r="D3491">
        <v>115.471</v>
      </c>
      <c r="E3491">
        <v>-162.9</v>
      </c>
      <c r="F3491">
        <v>0.96155000000000002</v>
      </c>
      <c r="G3491">
        <v>2</v>
      </c>
      <c r="H3491">
        <v>115.47799999999999</v>
      </c>
      <c r="I3491">
        <v>17.100000000000001</v>
      </c>
      <c r="J3491">
        <v>0.96160999999999996</v>
      </c>
      <c r="K3491">
        <v>0</v>
      </c>
      <c r="L3491">
        <v>0</v>
      </c>
      <c r="M3491">
        <v>0</v>
      </c>
      <c r="N3491">
        <v>0</v>
      </c>
      <c r="P3491" t="s">
        <v>4189</v>
      </c>
      <c r="Q3491">
        <v>0.20799999999999999</v>
      </c>
      <c r="R3491">
        <v>1</v>
      </c>
      <c r="S3491">
        <v>115.818</v>
      </c>
      <c r="T3491">
        <v>-162.9</v>
      </c>
      <c r="U3491">
        <v>0.96443999999999996</v>
      </c>
      <c r="V3491">
        <v>2</v>
      </c>
      <c r="W3491">
        <v>115.821</v>
      </c>
      <c r="X3491">
        <v>17.100000000000001</v>
      </c>
      <c r="Y3491">
        <v>0.96445999999999998</v>
      </c>
      <c r="Z3491">
        <v>0</v>
      </c>
      <c r="AA3491">
        <v>0</v>
      </c>
      <c r="AB3491">
        <v>0</v>
      </c>
      <c r="AC3491">
        <v>0</v>
      </c>
    </row>
    <row r="3492" spans="1:29" x14ac:dyDescent="0.45">
      <c r="A3492" t="s">
        <v>3860</v>
      </c>
      <c r="B3492">
        <v>0.20799999999999999</v>
      </c>
      <c r="C3492">
        <v>1</v>
      </c>
      <c r="D3492">
        <v>116.774</v>
      </c>
      <c r="E3492">
        <v>-162</v>
      </c>
      <c r="F3492">
        <v>0.97238999999999998</v>
      </c>
      <c r="G3492">
        <v>2</v>
      </c>
      <c r="H3492">
        <v>116.78100000000001</v>
      </c>
      <c r="I3492">
        <v>18</v>
      </c>
      <c r="J3492">
        <v>0.97245000000000004</v>
      </c>
      <c r="K3492">
        <v>0</v>
      </c>
      <c r="L3492">
        <v>0</v>
      </c>
      <c r="M3492">
        <v>0</v>
      </c>
      <c r="N3492">
        <v>0</v>
      </c>
      <c r="P3492" t="s">
        <v>3860</v>
      </c>
      <c r="Q3492">
        <v>0.20799999999999999</v>
      </c>
      <c r="R3492">
        <v>1</v>
      </c>
      <c r="S3492">
        <v>117.099</v>
      </c>
      <c r="T3492">
        <v>-162</v>
      </c>
      <c r="U3492">
        <v>0.97511000000000003</v>
      </c>
      <c r="V3492">
        <v>2</v>
      </c>
      <c r="W3492">
        <v>117.102</v>
      </c>
      <c r="X3492">
        <v>18</v>
      </c>
      <c r="Y3492">
        <v>0.97513000000000005</v>
      </c>
      <c r="Z3492">
        <v>0</v>
      </c>
      <c r="AA3492">
        <v>0</v>
      </c>
      <c r="AB3492">
        <v>0</v>
      </c>
      <c r="AC3492">
        <v>0</v>
      </c>
    </row>
    <row r="3493" spans="1:29" x14ac:dyDescent="0.45">
      <c r="A3493" t="s">
        <v>3955</v>
      </c>
      <c r="B3493">
        <v>0.20799999999999999</v>
      </c>
      <c r="C3493">
        <v>1</v>
      </c>
      <c r="D3493">
        <v>123.461</v>
      </c>
      <c r="E3493">
        <v>82.7</v>
      </c>
      <c r="F3493">
        <v>1.0281</v>
      </c>
      <c r="G3493">
        <v>2</v>
      </c>
      <c r="H3493">
        <v>123.468</v>
      </c>
      <c r="I3493">
        <v>-97.3</v>
      </c>
      <c r="J3493">
        <v>1.0281</v>
      </c>
      <c r="K3493">
        <v>0</v>
      </c>
      <c r="L3493">
        <v>0</v>
      </c>
      <c r="M3493">
        <v>0</v>
      </c>
      <c r="N3493">
        <v>0</v>
      </c>
      <c r="P3493" t="s">
        <v>3955</v>
      </c>
      <c r="Q3493">
        <v>0.20799999999999999</v>
      </c>
      <c r="R3493">
        <v>1</v>
      </c>
      <c r="S3493">
        <v>123.66</v>
      </c>
      <c r="T3493">
        <v>82.6</v>
      </c>
      <c r="U3493">
        <v>1.0297000000000001</v>
      </c>
      <c r="V3493">
        <v>2</v>
      </c>
      <c r="W3493">
        <v>123.663</v>
      </c>
      <c r="X3493">
        <v>-97.4</v>
      </c>
      <c r="Y3493">
        <v>1.0298</v>
      </c>
      <c r="Z3493">
        <v>0</v>
      </c>
      <c r="AA3493">
        <v>0</v>
      </c>
      <c r="AB3493">
        <v>0</v>
      </c>
      <c r="AC3493">
        <v>0</v>
      </c>
    </row>
    <row r="3494" spans="1:29" x14ac:dyDescent="0.45">
      <c r="A3494" t="s">
        <v>3822</v>
      </c>
      <c r="B3494">
        <v>0.20799999999999999</v>
      </c>
      <c r="C3494">
        <v>1</v>
      </c>
      <c r="D3494">
        <v>121.73099999999999</v>
      </c>
      <c r="E3494">
        <v>-156.69999999999999</v>
      </c>
      <c r="F3494">
        <v>1.0137</v>
      </c>
      <c r="G3494">
        <v>2</v>
      </c>
      <c r="H3494">
        <v>121.738</v>
      </c>
      <c r="I3494">
        <v>23.3</v>
      </c>
      <c r="J3494">
        <v>1.0137</v>
      </c>
      <c r="K3494">
        <v>0</v>
      </c>
      <c r="L3494">
        <v>0</v>
      </c>
      <c r="M3494">
        <v>0</v>
      </c>
      <c r="N3494">
        <v>0</v>
      </c>
      <c r="P3494" t="s">
        <v>3822</v>
      </c>
      <c r="Q3494">
        <v>0.20799999999999999</v>
      </c>
      <c r="R3494">
        <v>1</v>
      </c>
      <c r="S3494">
        <v>121.94799999999999</v>
      </c>
      <c r="T3494">
        <v>-156.69999999999999</v>
      </c>
      <c r="U3494">
        <v>1.0155000000000001</v>
      </c>
      <c r="V3494">
        <v>2</v>
      </c>
      <c r="W3494">
        <v>121.95099999999999</v>
      </c>
      <c r="X3494">
        <v>23.3</v>
      </c>
      <c r="Y3494">
        <v>1.0155000000000001</v>
      </c>
      <c r="Z3494">
        <v>0</v>
      </c>
      <c r="AA3494">
        <v>0</v>
      </c>
      <c r="AB3494">
        <v>0</v>
      </c>
      <c r="AC3494">
        <v>0</v>
      </c>
    </row>
    <row r="3495" spans="1:29" x14ac:dyDescent="0.45">
      <c r="A3495" t="s">
        <v>3859</v>
      </c>
      <c r="B3495">
        <v>0.20799999999999999</v>
      </c>
      <c r="C3495">
        <v>1</v>
      </c>
      <c r="D3495">
        <v>117.532</v>
      </c>
      <c r="E3495">
        <v>-159.9</v>
      </c>
      <c r="F3495">
        <v>0.97870999999999997</v>
      </c>
      <c r="G3495">
        <v>2</v>
      </c>
      <c r="H3495">
        <v>117.539</v>
      </c>
      <c r="I3495">
        <v>20.100000000000001</v>
      </c>
      <c r="J3495">
        <v>0.97877000000000003</v>
      </c>
      <c r="K3495">
        <v>0</v>
      </c>
      <c r="L3495">
        <v>0</v>
      </c>
      <c r="M3495">
        <v>0</v>
      </c>
      <c r="N3495">
        <v>0</v>
      </c>
      <c r="P3495" t="s">
        <v>3859</v>
      </c>
      <c r="Q3495">
        <v>0.20799999999999999</v>
      </c>
      <c r="R3495">
        <v>1</v>
      </c>
      <c r="S3495">
        <v>117.824</v>
      </c>
      <c r="T3495">
        <v>-159.9</v>
      </c>
      <c r="U3495">
        <v>0.98114000000000001</v>
      </c>
      <c r="V3495">
        <v>2</v>
      </c>
      <c r="W3495">
        <v>117.82599999999999</v>
      </c>
      <c r="X3495">
        <v>20.100000000000001</v>
      </c>
      <c r="Y3495">
        <v>0.98116000000000003</v>
      </c>
      <c r="Z3495">
        <v>0</v>
      </c>
      <c r="AA3495">
        <v>0</v>
      </c>
      <c r="AB3495">
        <v>0</v>
      </c>
      <c r="AC3495">
        <v>0</v>
      </c>
    </row>
    <row r="3496" spans="1:29" x14ac:dyDescent="0.45">
      <c r="A3496" t="s">
        <v>3830</v>
      </c>
      <c r="B3496">
        <v>0.20799999999999999</v>
      </c>
      <c r="C3496">
        <v>1</v>
      </c>
      <c r="D3496">
        <v>122.55200000000001</v>
      </c>
      <c r="E3496">
        <v>81.3</v>
      </c>
      <c r="F3496">
        <v>1.0205</v>
      </c>
      <c r="G3496">
        <v>2</v>
      </c>
      <c r="H3496">
        <v>122.56</v>
      </c>
      <c r="I3496">
        <v>-98.7</v>
      </c>
      <c r="J3496">
        <v>1.0206</v>
      </c>
      <c r="K3496">
        <v>0</v>
      </c>
      <c r="L3496">
        <v>0</v>
      </c>
      <c r="M3496">
        <v>0</v>
      </c>
      <c r="N3496">
        <v>0</v>
      </c>
      <c r="P3496" t="s">
        <v>3830</v>
      </c>
      <c r="Q3496">
        <v>0.20799999999999999</v>
      </c>
      <c r="R3496">
        <v>1</v>
      </c>
      <c r="S3496">
        <v>122.786</v>
      </c>
      <c r="T3496">
        <v>81.3</v>
      </c>
      <c r="U3496">
        <v>1.0225</v>
      </c>
      <c r="V3496">
        <v>2</v>
      </c>
      <c r="W3496">
        <v>122.789</v>
      </c>
      <c r="X3496">
        <v>-98.7</v>
      </c>
      <c r="Y3496">
        <v>1.0225</v>
      </c>
      <c r="Z3496">
        <v>0</v>
      </c>
      <c r="AA3496">
        <v>0</v>
      </c>
      <c r="AB3496">
        <v>0</v>
      </c>
      <c r="AC3496">
        <v>0</v>
      </c>
    </row>
    <row r="3497" spans="1:29" x14ac:dyDescent="0.45">
      <c r="A3497" t="s">
        <v>4637</v>
      </c>
      <c r="B3497">
        <v>0.20799999999999999</v>
      </c>
      <c r="C3497">
        <v>1</v>
      </c>
      <c r="D3497">
        <v>122.265</v>
      </c>
      <c r="E3497">
        <v>-160.69999999999999</v>
      </c>
      <c r="F3497">
        <v>1.0181</v>
      </c>
      <c r="G3497">
        <v>2</v>
      </c>
      <c r="H3497">
        <v>122.27200000000001</v>
      </c>
      <c r="I3497">
        <v>19.3</v>
      </c>
      <c r="J3497">
        <v>1.0182</v>
      </c>
      <c r="K3497">
        <v>0</v>
      </c>
      <c r="L3497">
        <v>0</v>
      </c>
      <c r="M3497">
        <v>0</v>
      </c>
      <c r="N3497">
        <v>0</v>
      </c>
      <c r="P3497" t="s">
        <v>4637</v>
      </c>
      <c r="Q3497">
        <v>0.20799999999999999</v>
      </c>
      <c r="R3497">
        <v>1</v>
      </c>
      <c r="S3497">
        <v>122.605</v>
      </c>
      <c r="T3497">
        <v>-160.69999999999999</v>
      </c>
      <c r="U3497">
        <v>1.0209999999999999</v>
      </c>
      <c r="V3497">
        <v>2</v>
      </c>
      <c r="W3497">
        <v>122.608</v>
      </c>
      <c r="X3497">
        <v>19.3</v>
      </c>
      <c r="Y3497">
        <v>1.0209999999999999</v>
      </c>
      <c r="Z3497">
        <v>0</v>
      </c>
      <c r="AA3497">
        <v>0</v>
      </c>
      <c r="AB3497">
        <v>0</v>
      </c>
      <c r="AC3497">
        <v>0</v>
      </c>
    </row>
    <row r="3498" spans="1:29" x14ac:dyDescent="0.45">
      <c r="A3498" t="s">
        <v>4785</v>
      </c>
      <c r="B3498">
        <v>0.20799999999999999</v>
      </c>
      <c r="C3498">
        <v>1</v>
      </c>
      <c r="D3498">
        <v>121.14100000000001</v>
      </c>
      <c r="E3498">
        <v>78.7</v>
      </c>
      <c r="F3498">
        <v>1.0087999999999999</v>
      </c>
      <c r="G3498">
        <v>2</v>
      </c>
      <c r="H3498">
        <v>121.148</v>
      </c>
      <c r="I3498">
        <v>-101.3</v>
      </c>
      <c r="J3498">
        <v>1.0087999999999999</v>
      </c>
      <c r="K3498">
        <v>0</v>
      </c>
      <c r="L3498">
        <v>0</v>
      </c>
      <c r="M3498">
        <v>0</v>
      </c>
      <c r="N3498">
        <v>0</v>
      </c>
      <c r="P3498" t="s">
        <v>4785</v>
      </c>
      <c r="Q3498">
        <v>0.20799999999999999</v>
      </c>
      <c r="R3498">
        <v>1</v>
      </c>
      <c r="S3498">
        <v>121.434</v>
      </c>
      <c r="T3498">
        <v>78.599999999999994</v>
      </c>
      <c r="U3498">
        <v>1.0112000000000001</v>
      </c>
      <c r="V3498">
        <v>2</v>
      </c>
      <c r="W3498">
        <v>121.437</v>
      </c>
      <c r="X3498">
        <v>-101.4</v>
      </c>
      <c r="Y3498">
        <v>1.0112000000000001</v>
      </c>
      <c r="Z3498">
        <v>0</v>
      </c>
      <c r="AA3498">
        <v>0</v>
      </c>
      <c r="AB3498">
        <v>0</v>
      </c>
      <c r="AC3498">
        <v>0</v>
      </c>
    </row>
    <row r="3499" spans="1:29" x14ac:dyDescent="0.45">
      <c r="A3499" t="s">
        <v>4013</v>
      </c>
      <c r="B3499">
        <v>0.20799999999999999</v>
      </c>
      <c r="C3499">
        <v>1</v>
      </c>
      <c r="D3499">
        <v>119.982</v>
      </c>
      <c r="E3499">
        <v>79.5</v>
      </c>
      <c r="F3499">
        <v>0.99911000000000005</v>
      </c>
      <c r="G3499">
        <v>2</v>
      </c>
      <c r="H3499">
        <v>119.989</v>
      </c>
      <c r="I3499">
        <v>-100.5</v>
      </c>
      <c r="J3499">
        <v>0.99917</v>
      </c>
      <c r="K3499">
        <v>0</v>
      </c>
      <c r="L3499">
        <v>0</v>
      </c>
      <c r="M3499">
        <v>0</v>
      </c>
      <c r="N3499">
        <v>0</v>
      </c>
      <c r="P3499" t="s">
        <v>4013</v>
      </c>
      <c r="Q3499">
        <v>0.20799999999999999</v>
      </c>
      <c r="R3499">
        <v>1</v>
      </c>
      <c r="S3499">
        <v>120.259</v>
      </c>
      <c r="T3499">
        <v>79.5</v>
      </c>
      <c r="U3499">
        <v>1.0014000000000001</v>
      </c>
      <c r="V3499">
        <v>2</v>
      </c>
      <c r="W3499">
        <v>120.262</v>
      </c>
      <c r="X3499">
        <v>-100.5</v>
      </c>
      <c r="Y3499">
        <v>1.0014000000000001</v>
      </c>
      <c r="Z3499">
        <v>0</v>
      </c>
      <c r="AA3499">
        <v>0</v>
      </c>
      <c r="AB3499">
        <v>0</v>
      </c>
      <c r="AC3499">
        <v>0</v>
      </c>
    </row>
    <row r="3500" spans="1:29" x14ac:dyDescent="0.45">
      <c r="A3500" t="s">
        <v>4012</v>
      </c>
      <c r="B3500">
        <v>0.20799999999999999</v>
      </c>
      <c r="C3500">
        <v>1</v>
      </c>
      <c r="D3500">
        <v>121.742</v>
      </c>
      <c r="E3500">
        <v>-166.5</v>
      </c>
      <c r="F3500">
        <v>1.0138</v>
      </c>
      <c r="G3500">
        <v>2</v>
      </c>
      <c r="H3500">
        <v>121.749</v>
      </c>
      <c r="I3500">
        <v>13.5</v>
      </c>
      <c r="J3500">
        <v>1.0138</v>
      </c>
      <c r="K3500">
        <v>0</v>
      </c>
      <c r="L3500">
        <v>0</v>
      </c>
      <c r="M3500">
        <v>0</v>
      </c>
      <c r="N3500">
        <v>0</v>
      </c>
      <c r="P3500" t="s">
        <v>4012</v>
      </c>
      <c r="Q3500">
        <v>0.20799999999999999</v>
      </c>
      <c r="R3500">
        <v>1</v>
      </c>
      <c r="S3500">
        <v>122.241</v>
      </c>
      <c r="T3500">
        <v>-166.5</v>
      </c>
      <c r="U3500">
        <v>1.0179</v>
      </c>
      <c r="V3500">
        <v>2</v>
      </c>
      <c r="W3500">
        <v>122.244</v>
      </c>
      <c r="X3500">
        <v>13.5</v>
      </c>
      <c r="Y3500">
        <v>1.0179</v>
      </c>
      <c r="Z3500">
        <v>0</v>
      </c>
      <c r="AA3500">
        <v>0</v>
      </c>
      <c r="AB3500">
        <v>0</v>
      </c>
      <c r="AC3500">
        <v>0</v>
      </c>
    </row>
    <row r="3501" spans="1:29" x14ac:dyDescent="0.45">
      <c r="A3501" t="s">
        <v>4826</v>
      </c>
      <c r="B3501">
        <v>0.20799999999999999</v>
      </c>
      <c r="C3501">
        <v>1</v>
      </c>
      <c r="D3501">
        <v>118.54300000000001</v>
      </c>
      <c r="E3501">
        <v>-44.9</v>
      </c>
      <c r="F3501">
        <v>0.98712999999999995</v>
      </c>
      <c r="G3501">
        <v>2</v>
      </c>
      <c r="H3501">
        <v>118.55</v>
      </c>
      <c r="I3501">
        <v>135.1</v>
      </c>
      <c r="J3501">
        <v>0.98719000000000001</v>
      </c>
      <c r="K3501">
        <v>0</v>
      </c>
      <c r="L3501">
        <v>0</v>
      </c>
      <c r="M3501">
        <v>0</v>
      </c>
      <c r="N3501">
        <v>0</v>
      </c>
      <c r="P3501" t="s">
        <v>4826</v>
      </c>
      <c r="Q3501">
        <v>0.20799999999999999</v>
      </c>
      <c r="R3501">
        <v>1</v>
      </c>
      <c r="S3501">
        <v>118.863</v>
      </c>
      <c r="T3501">
        <v>-44.9</v>
      </c>
      <c r="U3501">
        <v>0.98978999999999995</v>
      </c>
      <c r="V3501">
        <v>2</v>
      </c>
      <c r="W3501">
        <v>118.866</v>
      </c>
      <c r="X3501">
        <v>135.1</v>
      </c>
      <c r="Y3501">
        <v>0.98980999999999997</v>
      </c>
      <c r="Z3501">
        <v>0</v>
      </c>
      <c r="AA3501">
        <v>0</v>
      </c>
      <c r="AB3501">
        <v>0</v>
      </c>
      <c r="AC3501">
        <v>0</v>
      </c>
    </row>
    <row r="3502" spans="1:29" x14ac:dyDescent="0.45">
      <c r="A3502" t="s">
        <v>4761</v>
      </c>
      <c r="B3502">
        <v>0.20799999999999999</v>
      </c>
      <c r="C3502">
        <v>1</v>
      </c>
      <c r="D3502">
        <v>118.011</v>
      </c>
      <c r="E3502">
        <v>-41</v>
      </c>
      <c r="F3502">
        <v>0.98270000000000002</v>
      </c>
      <c r="G3502">
        <v>2</v>
      </c>
      <c r="H3502">
        <v>118.018</v>
      </c>
      <c r="I3502">
        <v>139</v>
      </c>
      <c r="J3502">
        <v>0.98275999999999997</v>
      </c>
      <c r="K3502">
        <v>0</v>
      </c>
      <c r="L3502">
        <v>0</v>
      </c>
      <c r="M3502">
        <v>0</v>
      </c>
      <c r="N3502">
        <v>0</v>
      </c>
      <c r="P3502" t="s">
        <v>4761</v>
      </c>
      <c r="Q3502">
        <v>0.20799999999999999</v>
      </c>
      <c r="R3502">
        <v>1</v>
      </c>
      <c r="S3502">
        <v>118.66500000000001</v>
      </c>
      <c r="T3502">
        <v>-41</v>
      </c>
      <c r="U3502">
        <v>0.98814000000000002</v>
      </c>
      <c r="V3502">
        <v>2</v>
      </c>
      <c r="W3502">
        <v>118.66800000000001</v>
      </c>
      <c r="X3502">
        <v>139</v>
      </c>
      <c r="Y3502">
        <v>0.98816999999999999</v>
      </c>
      <c r="Z3502">
        <v>0</v>
      </c>
      <c r="AA3502">
        <v>0</v>
      </c>
      <c r="AB3502">
        <v>0</v>
      </c>
      <c r="AC3502">
        <v>0</v>
      </c>
    </row>
    <row r="3503" spans="1:29" x14ac:dyDescent="0.45">
      <c r="A3503" t="s">
        <v>4782</v>
      </c>
      <c r="B3503">
        <v>0.20799999999999999</v>
      </c>
      <c r="C3503">
        <v>1</v>
      </c>
      <c r="D3503">
        <v>121.925</v>
      </c>
      <c r="E3503">
        <v>-40.6</v>
      </c>
      <c r="F3503">
        <v>1.0153000000000001</v>
      </c>
      <c r="G3503">
        <v>2</v>
      </c>
      <c r="H3503">
        <v>121.93300000000001</v>
      </c>
      <c r="I3503">
        <v>139.4</v>
      </c>
      <c r="J3503">
        <v>1.0154000000000001</v>
      </c>
      <c r="K3503">
        <v>0</v>
      </c>
      <c r="L3503">
        <v>0</v>
      </c>
      <c r="M3503">
        <v>0</v>
      </c>
      <c r="N3503">
        <v>0</v>
      </c>
      <c r="P3503" t="s">
        <v>4782</v>
      </c>
      <c r="Q3503">
        <v>0.20799999999999999</v>
      </c>
      <c r="R3503">
        <v>1</v>
      </c>
      <c r="S3503">
        <v>122.539</v>
      </c>
      <c r="T3503">
        <v>-40.6</v>
      </c>
      <c r="U3503">
        <v>1.0204</v>
      </c>
      <c r="V3503">
        <v>2</v>
      </c>
      <c r="W3503">
        <v>122.542</v>
      </c>
      <c r="X3503">
        <v>139.4</v>
      </c>
      <c r="Y3503">
        <v>1.0204</v>
      </c>
      <c r="Z3503">
        <v>0</v>
      </c>
      <c r="AA3503">
        <v>0</v>
      </c>
      <c r="AB3503">
        <v>0</v>
      </c>
      <c r="AC3503">
        <v>0</v>
      </c>
    </row>
    <row r="3504" spans="1:29" x14ac:dyDescent="0.45">
      <c r="A3504" t="s">
        <v>4795</v>
      </c>
      <c r="B3504">
        <v>0.20799999999999999</v>
      </c>
      <c r="C3504">
        <v>1</v>
      </c>
      <c r="D3504">
        <v>122.747</v>
      </c>
      <c r="E3504">
        <v>-160.69999999999999</v>
      </c>
      <c r="F3504">
        <v>1.0221</v>
      </c>
      <c r="G3504">
        <v>2</v>
      </c>
      <c r="H3504">
        <v>122.754</v>
      </c>
      <c r="I3504">
        <v>19.3</v>
      </c>
      <c r="J3504">
        <v>1.0222</v>
      </c>
      <c r="K3504">
        <v>0</v>
      </c>
      <c r="L3504">
        <v>0</v>
      </c>
      <c r="M3504">
        <v>0</v>
      </c>
      <c r="N3504">
        <v>0</v>
      </c>
      <c r="P3504" t="s">
        <v>4795</v>
      </c>
      <c r="Q3504">
        <v>0.20799999999999999</v>
      </c>
      <c r="R3504">
        <v>1</v>
      </c>
      <c r="S3504">
        <v>123.086</v>
      </c>
      <c r="T3504">
        <v>-160.69999999999999</v>
      </c>
      <c r="U3504">
        <v>1.0249999999999999</v>
      </c>
      <c r="V3504">
        <v>2</v>
      </c>
      <c r="W3504">
        <v>123.089</v>
      </c>
      <c r="X3504">
        <v>19.3</v>
      </c>
      <c r="Y3504">
        <v>1.0249999999999999</v>
      </c>
      <c r="Z3504">
        <v>0</v>
      </c>
      <c r="AA3504">
        <v>0</v>
      </c>
      <c r="AB3504">
        <v>0</v>
      </c>
      <c r="AC3504">
        <v>0</v>
      </c>
    </row>
    <row r="3505" spans="1:29" x14ac:dyDescent="0.45">
      <c r="A3505" t="s">
        <v>4477</v>
      </c>
      <c r="B3505">
        <v>0.20799999999999999</v>
      </c>
      <c r="C3505">
        <v>1</v>
      </c>
      <c r="D3505">
        <v>111.72499999999999</v>
      </c>
      <c r="E3505">
        <v>-41.7</v>
      </c>
      <c r="F3505">
        <v>0.93035999999999996</v>
      </c>
      <c r="G3505">
        <v>2</v>
      </c>
      <c r="H3505">
        <v>111.732</v>
      </c>
      <c r="I3505">
        <v>138.30000000000001</v>
      </c>
      <c r="J3505">
        <v>0.93040999999999996</v>
      </c>
      <c r="K3505">
        <v>0</v>
      </c>
      <c r="L3505">
        <v>0</v>
      </c>
      <c r="M3505">
        <v>0</v>
      </c>
      <c r="N3505">
        <v>0</v>
      </c>
      <c r="P3505" t="s">
        <v>4477</v>
      </c>
      <c r="Q3505">
        <v>0.20799999999999999</v>
      </c>
      <c r="R3505">
        <v>1</v>
      </c>
      <c r="S3505">
        <v>112.467</v>
      </c>
      <c r="T3505">
        <v>-41.6</v>
      </c>
      <c r="U3505">
        <v>0.93652999999999997</v>
      </c>
      <c r="V3505">
        <v>2</v>
      </c>
      <c r="W3505">
        <v>112.46899999999999</v>
      </c>
      <c r="X3505">
        <v>138.4</v>
      </c>
      <c r="Y3505">
        <v>0.93654999999999999</v>
      </c>
      <c r="Z3505">
        <v>0</v>
      </c>
      <c r="AA3505">
        <v>0</v>
      </c>
      <c r="AB3505">
        <v>0</v>
      </c>
      <c r="AC3505">
        <v>0</v>
      </c>
    </row>
    <row r="3506" spans="1:29" x14ac:dyDescent="0.45">
      <c r="A3506" t="s">
        <v>4738</v>
      </c>
      <c r="B3506">
        <v>0.20799999999999999</v>
      </c>
      <c r="C3506">
        <v>1</v>
      </c>
      <c r="D3506">
        <v>117.541</v>
      </c>
      <c r="E3506">
        <v>-45.3</v>
      </c>
      <c r="F3506">
        <v>0.97877999999999998</v>
      </c>
      <c r="G3506">
        <v>2</v>
      </c>
      <c r="H3506">
        <v>117.548</v>
      </c>
      <c r="I3506">
        <v>134.69999999999999</v>
      </c>
      <c r="J3506">
        <v>0.97884000000000004</v>
      </c>
      <c r="K3506">
        <v>0</v>
      </c>
      <c r="L3506">
        <v>0</v>
      </c>
      <c r="M3506">
        <v>0</v>
      </c>
      <c r="N3506">
        <v>0</v>
      </c>
      <c r="P3506" t="s">
        <v>4738</v>
      </c>
      <c r="Q3506">
        <v>0.20799999999999999</v>
      </c>
      <c r="R3506">
        <v>1</v>
      </c>
      <c r="S3506">
        <v>117.88200000000001</v>
      </c>
      <c r="T3506">
        <v>-45.3</v>
      </c>
      <c r="U3506">
        <v>0.98162000000000005</v>
      </c>
      <c r="V3506">
        <v>2</v>
      </c>
      <c r="W3506">
        <v>117.88500000000001</v>
      </c>
      <c r="X3506">
        <v>134.69999999999999</v>
      </c>
      <c r="Y3506">
        <v>0.98163999999999996</v>
      </c>
      <c r="Z3506">
        <v>0</v>
      </c>
      <c r="AA3506">
        <v>0</v>
      </c>
      <c r="AB3506">
        <v>0</v>
      </c>
      <c r="AC3506">
        <v>0</v>
      </c>
    </row>
    <row r="3507" spans="1:29" x14ac:dyDescent="0.45">
      <c r="A3507" t="s">
        <v>4026</v>
      </c>
      <c r="B3507">
        <v>0.20799999999999999</v>
      </c>
      <c r="C3507">
        <v>1</v>
      </c>
      <c r="D3507">
        <v>119.69499999999999</v>
      </c>
      <c r="E3507">
        <v>-45.1</v>
      </c>
      <c r="F3507">
        <v>0.99672000000000005</v>
      </c>
      <c r="G3507">
        <v>2</v>
      </c>
      <c r="H3507">
        <v>119.702</v>
      </c>
      <c r="I3507">
        <v>134.9</v>
      </c>
      <c r="J3507">
        <v>0.99678</v>
      </c>
      <c r="K3507">
        <v>0</v>
      </c>
      <c r="L3507">
        <v>0</v>
      </c>
      <c r="M3507">
        <v>0</v>
      </c>
      <c r="N3507">
        <v>0</v>
      </c>
      <c r="P3507" t="s">
        <v>4026</v>
      </c>
      <c r="Q3507">
        <v>0.20799999999999999</v>
      </c>
      <c r="R3507">
        <v>1</v>
      </c>
      <c r="S3507">
        <v>120.014</v>
      </c>
      <c r="T3507">
        <v>-45.1</v>
      </c>
      <c r="U3507">
        <v>0.99938000000000005</v>
      </c>
      <c r="V3507">
        <v>2</v>
      </c>
      <c r="W3507">
        <v>120.017</v>
      </c>
      <c r="X3507">
        <v>134.9</v>
      </c>
      <c r="Y3507">
        <v>0.99939999999999996</v>
      </c>
      <c r="Z3507">
        <v>0</v>
      </c>
      <c r="AA3507">
        <v>0</v>
      </c>
      <c r="AB3507">
        <v>0</v>
      </c>
      <c r="AC3507">
        <v>0</v>
      </c>
    </row>
    <row r="3508" spans="1:29" x14ac:dyDescent="0.45">
      <c r="A3508" t="s">
        <v>4449</v>
      </c>
      <c r="B3508">
        <v>0.20799999999999999</v>
      </c>
      <c r="C3508">
        <v>1</v>
      </c>
      <c r="D3508">
        <v>120.267</v>
      </c>
      <c r="E3508">
        <v>-45.1</v>
      </c>
      <c r="F3508">
        <v>1.0015000000000001</v>
      </c>
      <c r="G3508">
        <v>2</v>
      </c>
      <c r="H3508">
        <v>120.274</v>
      </c>
      <c r="I3508">
        <v>134.9</v>
      </c>
      <c r="J3508">
        <v>1.0015000000000001</v>
      </c>
      <c r="K3508">
        <v>0</v>
      </c>
      <c r="L3508">
        <v>0</v>
      </c>
      <c r="M3508">
        <v>0</v>
      </c>
      <c r="N3508">
        <v>0</v>
      </c>
      <c r="P3508" t="s">
        <v>4449</v>
      </c>
      <c r="Q3508">
        <v>0.20799999999999999</v>
      </c>
      <c r="R3508">
        <v>1</v>
      </c>
      <c r="S3508">
        <v>120.581</v>
      </c>
      <c r="T3508">
        <v>-45</v>
      </c>
      <c r="U3508">
        <v>1.0041</v>
      </c>
      <c r="V3508">
        <v>2</v>
      </c>
      <c r="W3508">
        <v>120.584</v>
      </c>
      <c r="X3508">
        <v>135</v>
      </c>
      <c r="Y3508">
        <v>1.0041</v>
      </c>
      <c r="Z3508">
        <v>0</v>
      </c>
      <c r="AA3508">
        <v>0</v>
      </c>
      <c r="AB3508">
        <v>0</v>
      </c>
      <c r="AC3508">
        <v>0</v>
      </c>
    </row>
    <row r="3509" spans="1:29" x14ac:dyDescent="0.45">
      <c r="A3509" t="s">
        <v>4137</v>
      </c>
      <c r="B3509">
        <v>0.20799999999999999</v>
      </c>
      <c r="C3509">
        <v>1</v>
      </c>
      <c r="D3509">
        <v>117.73099999999999</v>
      </c>
      <c r="E3509">
        <v>-167.3</v>
      </c>
      <c r="F3509">
        <v>0.98036999999999996</v>
      </c>
      <c r="G3509">
        <v>2</v>
      </c>
      <c r="H3509">
        <v>117.738</v>
      </c>
      <c r="I3509">
        <v>12.7</v>
      </c>
      <c r="J3509">
        <v>0.98043000000000002</v>
      </c>
      <c r="K3509">
        <v>0</v>
      </c>
      <c r="L3509">
        <v>0</v>
      </c>
      <c r="M3509">
        <v>0</v>
      </c>
      <c r="N3509">
        <v>0</v>
      </c>
      <c r="P3509" t="s">
        <v>4137</v>
      </c>
      <c r="Q3509">
        <v>0.20799999999999999</v>
      </c>
      <c r="R3509">
        <v>1</v>
      </c>
      <c r="S3509">
        <v>118.27800000000001</v>
      </c>
      <c r="T3509">
        <v>-167.3</v>
      </c>
      <c r="U3509">
        <v>0.98492000000000002</v>
      </c>
      <c r="V3509">
        <v>2</v>
      </c>
      <c r="W3509">
        <v>118.28100000000001</v>
      </c>
      <c r="X3509">
        <v>12.7</v>
      </c>
      <c r="Y3509">
        <v>0.98494000000000004</v>
      </c>
      <c r="Z3509">
        <v>0</v>
      </c>
      <c r="AA3509">
        <v>0</v>
      </c>
      <c r="AB3509">
        <v>0</v>
      </c>
      <c r="AC3509">
        <v>0</v>
      </c>
    </row>
    <row r="3510" spans="1:29" x14ac:dyDescent="0.45">
      <c r="A3510" t="s">
        <v>4381</v>
      </c>
      <c r="B3510">
        <v>0.20799999999999999</v>
      </c>
      <c r="C3510">
        <v>1</v>
      </c>
      <c r="D3510">
        <v>123.929</v>
      </c>
      <c r="E3510">
        <v>80.7</v>
      </c>
      <c r="F3510">
        <v>1.032</v>
      </c>
      <c r="G3510">
        <v>2</v>
      </c>
      <c r="H3510">
        <v>123.93600000000001</v>
      </c>
      <c r="I3510">
        <v>-99.3</v>
      </c>
      <c r="J3510">
        <v>1.032</v>
      </c>
      <c r="K3510">
        <v>0</v>
      </c>
      <c r="L3510">
        <v>0</v>
      </c>
      <c r="M3510">
        <v>0</v>
      </c>
      <c r="N3510">
        <v>0</v>
      </c>
      <c r="P3510" t="s">
        <v>4381</v>
      </c>
      <c r="Q3510">
        <v>0.20799999999999999</v>
      </c>
      <c r="R3510">
        <v>1</v>
      </c>
      <c r="S3510">
        <v>124.166</v>
      </c>
      <c r="T3510">
        <v>80.599999999999994</v>
      </c>
      <c r="U3510">
        <v>1.0339</v>
      </c>
      <c r="V3510">
        <v>2</v>
      </c>
      <c r="W3510">
        <v>124.169</v>
      </c>
      <c r="X3510">
        <v>-99.4</v>
      </c>
      <c r="Y3510">
        <v>1.034</v>
      </c>
      <c r="Z3510">
        <v>0</v>
      </c>
      <c r="AA3510">
        <v>0</v>
      </c>
      <c r="AB3510">
        <v>0</v>
      </c>
      <c r="AC3510">
        <v>0</v>
      </c>
    </row>
    <row r="3511" spans="1:29" x14ac:dyDescent="0.45">
      <c r="A3511" t="s">
        <v>4197</v>
      </c>
      <c r="B3511">
        <v>0.20799999999999999</v>
      </c>
      <c r="C3511">
        <v>1</v>
      </c>
      <c r="D3511">
        <v>120.396</v>
      </c>
      <c r="E3511">
        <v>81.099999999999994</v>
      </c>
      <c r="F3511">
        <v>1.0025999999999999</v>
      </c>
      <c r="G3511">
        <v>2</v>
      </c>
      <c r="H3511">
        <v>120.40300000000001</v>
      </c>
      <c r="I3511">
        <v>-98.9</v>
      </c>
      <c r="J3511">
        <v>1.0025999999999999</v>
      </c>
      <c r="K3511">
        <v>0</v>
      </c>
      <c r="L3511">
        <v>0</v>
      </c>
      <c r="M3511">
        <v>0</v>
      </c>
      <c r="N3511">
        <v>0</v>
      </c>
      <c r="P3511" t="s">
        <v>4197</v>
      </c>
      <c r="Q3511">
        <v>0.20799999999999999</v>
      </c>
      <c r="R3511">
        <v>1</v>
      </c>
      <c r="S3511">
        <v>120.64700000000001</v>
      </c>
      <c r="T3511">
        <v>81</v>
      </c>
      <c r="U3511">
        <v>1.0045999999999999</v>
      </c>
      <c r="V3511">
        <v>2</v>
      </c>
      <c r="W3511">
        <v>120.65</v>
      </c>
      <c r="X3511">
        <v>-99</v>
      </c>
      <c r="Y3511">
        <v>1.0046999999999999</v>
      </c>
      <c r="Z3511">
        <v>0</v>
      </c>
      <c r="AA3511">
        <v>0</v>
      </c>
      <c r="AB3511">
        <v>0</v>
      </c>
      <c r="AC3511">
        <v>0</v>
      </c>
    </row>
    <row r="3512" spans="1:29" x14ac:dyDescent="0.45">
      <c r="A3512" t="s">
        <v>4199</v>
      </c>
      <c r="B3512">
        <v>0.20799999999999999</v>
      </c>
      <c r="C3512">
        <v>1</v>
      </c>
      <c r="D3512">
        <v>119.926</v>
      </c>
      <c r="E3512">
        <v>81.099999999999994</v>
      </c>
      <c r="F3512">
        <v>0.99865000000000004</v>
      </c>
      <c r="G3512">
        <v>2</v>
      </c>
      <c r="H3512">
        <v>119.93300000000001</v>
      </c>
      <c r="I3512">
        <v>-98.9</v>
      </c>
      <c r="J3512">
        <v>0.99870999999999999</v>
      </c>
      <c r="K3512">
        <v>0</v>
      </c>
      <c r="L3512">
        <v>0</v>
      </c>
      <c r="M3512">
        <v>0</v>
      </c>
      <c r="N3512">
        <v>0</v>
      </c>
      <c r="P3512" t="s">
        <v>4199</v>
      </c>
      <c r="Q3512">
        <v>0.20799999999999999</v>
      </c>
      <c r="R3512">
        <v>1</v>
      </c>
      <c r="S3512">
        <v>120.179</v>
      </c>
      <c r="T3512">
        <v>81</v>
      </c>
      <c r="U3512">
        <v>1.0006999999999999</v>
      </c>
      <c r="V3512">
        <v>2</v>
      </c>
      <c r="W3512">
        <v>120.182</v>
      </c>
      <c r="X3512">
        <v>-99</v>
      </c>
      <c r="Y3512">
        <v>1.0007999999999999</v>
      </c>
      <c r="Z3512">
        <v>0</v>
      </c>
      <c r="AA3512">
        <v>0</v>
      </c>
      <c r="AB3512">
        <v>0</v>
      </c>
      <c r="AC3512">
        <v>0</v>
      </c>
    </row>
    <row r="3513" spans="1:29" x14ac:dyDescent="0.45">
      <c r="A3513" t="s">
        <v>3797</v>
      </c>
      <c r="B3513">
        <v>0.20799999999999999</v>
      </c>
      <c r="C3513">
        <v>1</v>
      </c>
      <c r="D3513">
        <v>122.44</v>
      </c>
      <c r="E3513">
        <v>79.900000000000006</v>
      </c>
      <c r="F3513">
        <v>1.0196000000000001</v>
      </c>
      <c r="G3513">
        <v>2</v>
      </c>
      <c r="H3513">
        <v>122.447</v>
      </c>
      <c r="I3513">
        <v>-100.1</v>
      </c>
      <c r="J3513">
        <v>1.0196000000000001</v>
      </c>
      <c r="K3513">
        <v>0</v>
      </c>
      <c r="L3513">
        <v>0</v>
      </c>
      <c r="M3513">
        <v>0</v>
      </c>
      <c r="N3513">
        <v>0</v>
      </c>
      <c r="P3513" t="s">
        <v>3797</v>
      </c>
      <c r="Q3513">
        <v>0.20799999999999999</v>
      </c>
      <c r="R3513">
        <v>1</v>
      </c>
      <c r="S3513">
        <v>122.705</v>
      </c>
      <c r="T3513">
        <v>79.900000000000006</v>
      </c>
      <c r="U3513">
        <v>1.0218</v>
      </c>
      <c r="V3513">
        <v>2</v>
      </c>
      <c r="W3513">
        <v>122.708</v>
      </c>
      <c r="X3513">
        <v>-100.1</v>
      </c>
      <c r="Y3513">
        <v>1.0218</v>
      </c>
      <c r="Z3513">
        <v>0</v>
      </c>
      <c r="AA3513">
        <v>0</v>
      </c>
      <c r="AB3513">
        <v>0</v>
      </c>
      <c r="AC3513">
        <v>0</v>
      </c>
    </row>
    <row r="3514" spans="1:29" x14ac:dyDescent="0.45">
      <c r="A3514" t="s">
        <v>3851</v>
      </c>
      <c r="B3514">
        <v>0.20799999999999999</v>
      </c>
      <c r="C3514">
        <v>1</v>
      </c>
      <c r="D3514">
        <v>119.042</v>
      </c>
      <c r="E3514">
        <v>-161.9</v>
      </c>
      <c r="F3514">
        <v>0.99129</v>
      </c>
      <c r="G3514">
        <v>2</v>
      </c>
      <c r="H3514">
        <v>119.04900000000001</v>
      </c>
      <c r="I3514">
        <v>18.100000000000001</v>
      </c>
      <c r="J3514">
        <v>0.99134</v>
      </c>
      <c r="K3514">
        <v>0</v>
      </c>
      <c r="L3514">
        <v>0</v>
      </c>
      <c r="M3514">
        <v>0</v>
      </c>
      <c r="N3514">
        <v>0</v>
      </c>
      <c r="P3514" t="s">
        <v>3851</v>
      </c>
      <c r="Q3514">
        <v>0.20799999999999999</v>
      </c>
      <c r="R3514">
        <v>1</v>
      </c>
      <c r="S3514">
        <v>119.41500000000001</v>
      </c>
      <c r="T3514">
        <v>-162</v>
      </c>
      <c r="U3514">
        <v>0.99438000000000004</v>
      </c>
      <c r="V3514">
        <v>2</v>
      </c>
      <c r="W3514">
        <v>119.417</v>
      </c>
      <c r="X3514">
        <v>18</v>
      </c>
      <c r="Y3514">
        <v>0.99441000000000002</v>
      </c>
      <c r="Z3514">
        <v>0</v>
      </c>
      <c r="AA3514">
        <v>0</v>
      </c>
      <c r="AB3514">
        <v>0</v>
      </c>
      <c r="AC3514">
        <v>0</v>
      </c>
    </row>
    <row r="3515" spans="1:29" x14ac:dyDescent="0.45">
      <c r="A3515" t="s">
        <v>3791</v>
      </c>
      <c r="B3515">
        <v>0.20799999999999999</v>
      </c>
      <c r="C3515">
        <v>1</v>
      </c>
      <c r="D3515">
        <v>120.929</v>
      </c>
      <c r="E3515">
        <v>-40.9</v>
      </c>
      <c r="F3515">
        <v>1.0069999999999999</v>
      </c>
      <c r="G3515">
        <v>2</v>
      </c>
      <c r="H3515">
        <v>120.93600000000001</v>
      </c>
      <c r="I3515">
        <v>139.1</v>
      </c>
      <c r="J3515">
        <v>1.0071000000000001</v>
      </c>
      <c r="K3515">
        <v>0</v>
      </c>
      <c r="L3515">
        <v>0</v>
      </c>
      <c r="M3515">
        <v>0</v>
      </c>
      <c r="N3515">
        <v>0</v>
      </c>
      <c r="P3515" t="s">
        <v>3791</v>
      </c>
      <c r="Q3515">
        <v>0.20799999999999999</v>
      </c>
      <c r="R3515">
        <v>1</v>
      </c>
      <c r="S3515">
        <v>121.55500000000001</v>
      </c>
      <c r="T3515">
        <v>-40.9</v>
      </c>
      <c r="U3515">
        <v>1.0122</v>
      </c>
      <c r="V3515">
        <v>2</v>
      </c>
      <c r="W3515">
        <v>121.55800000000001</v>
      </c>
      <c r="X3515">
        <v>139.1</v>
      </c>
      <c r="Y3515">
        <v>1.0122</v>
      </c>
      <c r="Z3515">
        <v>0</v>
      </c>
      <c r="AA3515">
        <v>0</v>
      </c>
      <c r="AB3515">
        <v>0</v>
      </c>
      <c r="AC3515">
        <v>0</v>
      </c>
    </row>
    <row r="3516" spans="1:29" x14ac:dyDescent="0.45">
      <c r="A3516" t="s">
        <v>4293</v>
      </c>
      <c r="B3516">
        <v>0.20799999999999999</v>
      </c>
      <c r="C3516">
        <v>1</v>
      </c>
      <c r="D3516">
        <v>121.423</v>
      </c>
      <c r="E3516">
        <v>-44.5</v>
      </c>
      <c r="F3516">
        <v>1.0111000000000001</v>
      </c>
      <c r="G3516">
        <v>2</v>
      </c>
      <c r="H3516">
        <v>121.43</v>
      </c>
      <c r="I3516">
        <v>135.5</v>
      </c>
      <c r="J3516">
        <v>1.0112000000000001</v>
      </c>
      <c r="K3516">
        <v>0</v>
      </c>
      <c r="L3516">
        <v>0</v>
      </c>
      <c r="M3516">
        <v>0</v>
      </c>
      <c r="N3516">
        <v>0</v>
      </c>
      <c r="P3516" t="s">
        <v>4293</v>
      </c>
      <c r="Q3516">
        <v>0.20799999999999999</v>
      </c>
      <c r="R3516">
        <v>1</v>
      </c>
      <c r="S3516">
        <v>121.71599999999999</v>
      </c>
      <c r="T3516">
        <v>-44.5</v>
      </c>
      <c r="U3516">
        <v>1.0136000000000001</v>
      </c>
      <c r="V3516">
        <v>2</v>
      </c>
      <c r="W3516">
        <v>121.71899999999999</v>
      </c>
      <c r="X3516">
        <v>135.5</v>
      </c>
      <c r="Y3516">
        <v>1.0136000000000001</v>
      </c>
      <c r="Z3516">
        <v>0</v>
      </c>
      <c r="AA3516">
        <v>0</v>
      </c>
      <c r="AB3516">
        <v>0</v>
      </c>
      <c r="AC3516">
        <v>0</v>
      </c>
    </row>
    <row r="3517" spans="1:29" x14ac:dyDescent="0.45">
      <c r="A3517" t="s">
        <v>4157</v>
      </c>
      <c r="B3517">
        <v>0.20799999999999999</v>
      </c>
      <c r="C3517">
        <v>1</v>
      </c>
      <c r="D3517">
        <v>118.431</v>
      </c>
      <c r="E3517">
        <v>-167.2</v>
      </c>
      <c r="F3517">
        <v>0.98619000000000001</v>
      </c>
      <c r="G3517">
        <v>2</v>
      </c>
      <c r="H3517">
        <v>118.438</v>
      </c>
      <c r="I3517">
        <v>12.8</v>
      </c>
      <c r="J3517">
        <v>0.98624999999999996</v>
      </c>
      <c r="K3517">
        <v>0</v>
      </c>
      <c r="L3517">
        <v>0</v>
      </c>
      <c r="M3517">
        <v>0</v>
      </c>
      <c r="N3517">
        <v>0</v>
      </c>
      <c r="P3517" t="s">
        <v>4157</v>
      </c>
      <c r="Q3517">
        <v>0.20799999999999999</v>
      </c>
      <c r="R3517">
        <v>1</v>
      </c>
      <c r="S3517">
        <v>118.96899999999999</v>
      </c>
      <c r="T3517">
        <v>-167.1</v>
      </c>
      <c r="U3517">
        <v>0.99067000000000005</v>
      </c>
      <c r="V3517">
        <v>2</v>
      </c>
      <c r="W3517">
        <v>118.97199999999999</v>
      </c>
      <c r="X3517">
        <v>12.9</v>
      </c>
      <c r="Y3517">
        <v>0.99070000000000003</v>
      </c>
      <c r="Z3517">
        <v>0</v>
      </c>
      <c r="AA3517">
        <v>0</v>
      </c>
      <c r="AB3517">
        <v>0</v>
      </c>
      <c r="AC3517">
        <v>0</v>
      </c>
    </row>
    <row r="3518" spans="1:29" x14ac:dyDescent="0.45">
      <c r="A3518" t="s">
        <v>4279</v>
      </c>
      <c r="B3518">
        <v>0.20799999999999999</v>
      </c>
      <c r="C3518">
        <v>1</v>
      </c>
      <c r="D3518">
        <v>120.559</v>
      </c>
      <c r="E3518">
        <v>-44.3</v>
      </c>
      <c r="F3518">
        <v>1.0039</v>
      </c>
      <c r="G3518">
        <v>2</v>
      </c>
      <c r="H3518">
        <v>120.566</v>
      </c>
      <c r="I3518">
        <v>135.69999999999999</v>
      </c>
      <c r="J3518">
        <v>1.004</v>
      </c>
      <c r="K3518">
        <v>0</v>
      </c>
      <c r="L3518">
        <v>0</v>
      </c>
      <c r="M3518">
        <v>0</v>
      </c>
      <c r="N3518">
        <v>0</v>
      </c>
      <c r="P3518" t="s">
        <v>4279</v>
      </c>
      <c r="Q3518">
        <v>0.20799999999999999</v>
      </c>
      <c r="R3518">
        <v>1</v>
      </c>
      <c r="S3518">
        <v>120.85299999999999</v>
      </c>
      <c r="T3518">
        <v>-44.3</v>
      </c>
      <c r="U3518">
        <v>1.0064</v>
      </c>
      <c r="V3518">
        <v>2</v>
      </c>
      <c r="W3518">
        <v>120.85599999999999</v>
      </c>
      <c r="X3518">
        <v>135.69999999999999</v>
      </c>
      <c r="Y3518">
        <v>1.0064</v>
      </c>
      <c r="Z3518">
        <v>0</v>
      </c>
      <c r="AA3518">
        <v>0</v>
      </c>
      <c r="AB3518">
        <v>0</v>
      </c>
      <c r="AC3518">
        <v>0</v>
      </c>
    </row>
    <row r="3519" spans="1:29" x14ac:dyDescent="0.45">
      <c r="A3519" t="s">
        <v>4429</v>
      </c>
      <c r="B3519">
        <v>0.20799999999999999</v>
      </c>
      <c r="C3519">
        <v>1</v>
      </c>
      <c r="D3519">
        <v>120.41200000000001</v>
      </c>
      <c r="E3519">
        <v>-167.3</v>
      </c>
      <c r="F3519">
        <v>1.0026999999999999</v>
      </c>
      <c r="G3519">
        <v>2</v>
      </c>
      <c r="H3519">
        <v>120.42</v>
      </c>
      <c r="I3519">
        <v>12.7</v>
      </c>
      <c r="J3519">
        <v>1.0027999999999999</v>
      </c>
      <c r="K3519">
        <v>0</v>
      </c>
      <c r="L3519">
        <v>0</v>
      </c>
      <c r="M3519">
        <v>0</v>
      </c>
      <c r="N3519">
        <v>0</v>
      </c>
      <c r="P3519" t="s">
        <v>4429</v>
      </c>
      <c r="Q3519">
        <v>0.20799999999999999</v>
      </c>
      <c r="R3519">
        <v>1</v>
      </c>
      <c r="S3519">
        <v>120.94</v>
      </c>
      <c r="T3519">
        <v>-167.2</v>
      </c>
      <c r="U3519">
        <v>1.0071000000000001</v>
      </c>
      <c r="V3519">
        <v>2</v>
      </c>
      <c r="W3519">
        <v>120.943</v>
      </c>
      <c r="X3519">
        <v>12.8</v>
      </c>
      <c r="Y3519">
        <v>1.0071000000000001</v>
      </c>
      <c r="Z3519">
        <v>0</v>
      </c>
      <c r="AA3519">
        <v>0</v>
      </c>
      <c r="AB3519">
        <v>0</v>
      </c>
      <c r="AC3519">
        <v>0</v>
      </c>
    </row>
    <row r="3520" spans="1:29" x14ac:dyDescent="0.45">
      <c r="A3520" t="s">
        <v>4249</v>
      </c>
      <c r="B3520">
        <v>0.20799999999999999</v>
      </c>
      <c r="C3520">
        <v>1</v>
      </c>
      <c r="D3520">
        <v>117.983</v>
      </c>
      <c r="E3520">
        <v>-167.3</v>
      </c>
      <c r="F3520">
        <v>0.98246999999999995</v>
      </c>
      <c r="G3520">
        <v>2</v>
      </c>
      <c r="H3520">
        <v>117.99</v>
      </c>
      <c r="I3520">
        <v>12.7</v>
      </c>
      <c r="J3520">
        <v>0.98251999999999995</v>
      </c>
      <c r="K3520">
        <v>0</v>
      </c>
      <c r="L3520">
        <v>0</v>
      </c>
      <c r="M3520">
        <v>0</v>
      </c>
      <c r="N3520">
        <v>0</v>
      </c>
      <c r="P3520" t="s">
        <v>4249</v>
      </c>
      <c r="Q3520">
        <v>0.20799999999999999</v>
      </c>
      <c r="R3520">
        <v>1</v>
      </c>
      <c r="S3520">
        <v>118.53</v>
      </c>
      <c r="T3520">
        <v>-167.3</v>
      </c>
      <c r="U3520">
        <v>0.98702000000000001</v>
      </c>
      <c r="V3520">
        <v>2</v>
      </c>
      <c r="W3520">
        <v>118.532</v>
      </c>
      <c r="X3520">
        <v>12.7</v>
      </c>
      <c r="Y3520">
        <v>0.98704000000000003</v>
      </c>
      <c r="Z3520">
        <v>0</v>
      </c>
      <c r="AA3520">
        <v>0</v>
      </c>
      <c r="AB3520">
        <v>0</v>
      </c>
      <c r="AC3520">
        <v>0</v>
      </c>
    </row>
    <row r="3521" spans="1:29" x14ac:dyDescent="0.45">
      <c r="A3521" t="s">
        <v>4571</v>
      </c>
      <c r="B3521">
        <v>0.20799999999999999</v>
      </c>
      <c r="C3521">
        <v>1</v>
      </c>
      <c r="D3521">
        <v>118.336</v>
      </c>
      <c r="E3521">
        <v>-167.2</v>
      </c>
      <c r="F3521">
        <v>0.98540000000000005</v>
      </c>
      <c r="G3521">
        <v>2</v>
      </c>
      <c r="H3521">
        <v>118.343</v>
      </c>
      <c r="I3521">
        <v>12.8</v>
      </c>
      <c r="J3521">
        <v>0.98546</v>
      </c>
      <c r="K3521">
        <v>0</v>
      </c>
      <c r="L3521">
        <v>0</v>
      </c>
      <c r="M3521">
        <v>0</v>
      </c>
      <c r="N3521">
        <v>0</v>
      </c>
      <c r="P3521" t="s">
        <v>4571</v>
      </c>
      <c r="Q3521">
        <v>0.20799999999999999</v>
      </c>
      <c r="R3521">
        <v>1</v>
      </c>
      <c r="S3521">
        <v>118.877</v>
      </c>
      <c r="T3521">
        <v>-167.2</v>
      </c>
      <c r="U3521">
        <v>0.98990999999999996</v>
      </c>
      <c r="V3521">
        <v>2</v>
      </c>
      <c r="W3521">
        <v>118.88</v>
      </c>
      <c r="X3521">
        <v>12.8</v>
      </c>
      <c r="Y3521">
        <v>0.98992999999999998</v>
      </c>
      <c r="Z3521">
        <v>0</v>
      </c>
      <c r="AA3521">
        <v>0</v>
      </c>
      <c r="AB3521">
        <v>0</v>
      </c>
      <c r="AC3521">
        <v>0</v>
      </c>
    </row>
    <row r="3522" spans="1:29" x14ac:dyDescent="0.45">
      <c r="A3522" t="s">
        <v>3787</v>
      </c>
      <c r="B3522">
        <v>0.20799999999999999</v>
      </c>
      <c r="C3522">
        <v>1</v>
      </c>
      <c r="D3522">
        <v>122.87</v>
      </c>
      <c r="E3522">
        <v>80.099999999999994</v>
      </c>
      <c r="F3522">
        <v>1.0232000000000001</v>
      </c>
      <c r="G3522">
        <v>2</v>
      </c>
      <c r="H3522">
        <v>122.877</v>
      </c>
      <c r="I3522">
        <v>-99.9</v>
      </c>
      <c r="J3522">
        <v>1.0232000000000001</v>
      </c>
      <c r="K3522">
        <v>0</v>
      </c>
      <c r="L3522">
        <v>0</v>
      </c>
      <c r="M3522">
        <v>0</v>
      </c>
      <c r="N3522">
        <v>0</v>
      </c>
      <c r="P3522" t="s">
        <v>3787</v>
      </c>
      <c r="Q3522">
        <v>0.20799999999999999</v>
      </c>
      <c r="R3522">
        <v>1</v>
      </c>
      <c r="S3522">
        <v>123.134</v>
      </c>
      <c r="T3522">
        <v>80.099999999999994</v>
      </c>
      <c r="U3522">
        <v>1.0254000000000001</v>
      </c>
      <c r="V3522">
        <v>2</v>
      </c>
      <c r="W3522">
        <v>123.137</v>
      </c>
      <c r="X3522">
        <v>-99.9</v>
      </c>
      <c r="Y3522">
        <v>1.0254000000000001</v>
      </c>
      <c r="Z3522">
        <v>0</v>
      </c>
      <c r="AA3522">
        <v>0</v>
      </c>
      <c r="AB3522">
        <v>0</v>
      </c>
      <c r="AC3522">
        <v>0</v>
      </c>
    </row>
    <row r="3523" spans="1:29" x14ac:dyDescent="0.45">
      <c r="A3523" t="s">
        <v>4653</v>
      </c>
      <c r="B3523">
        <v>0.20799999999999999</v>
      </c>
      <c r="C3523">
        <v>1</v>
      </c>
      <c r="D3523">
        <v>119.678</v>
      </c>
      <c r="E3523">
        <v>-45.1</v>
      </c>
      <c r="F3523">
        <v>0.99658000000000002</v>
      </c>
      <c r="G3523">
        <v>2</v>
      </c>
      <c r="H3523">
        <v>119.685</v>
      </c>
      <c r="I3523">
        <v>134.9</v>
      </c>
      <c r="J3523">
        <v>0.99663999999999997</v>
      </c>
      <c r="K3523">
        <v>0</v>
      </c>
      <c r="L3523">
        <v>0</v>
      </c>
      <c r="M3523">
        <v>0</v>
      </c>
      <c r="N3523">
        <v>0</v>
      </c>
      <c r="P3523" t="s">
        <v>4653</v>
      </c>
      <c r="Q3523">
        <v>0.20799999999999999</v>
      </c>
      <c r="R3523">
        <v>1</v>
      </c>
      <c r="S3523">
        <v>119.998</v>
      </c>
      <c r="T3523">
        <v>-45.1</v>
      </c>
      <c r="U3523">
        <v>0.99924000000000002</v>
      </c>
      <c r="V3523">
        <v>2</v>
      </c>
      <c r="W3523">
        <v>120.001</v>
      </c>
      <c r="X3523">
        <v>134.9</v>
      </c>
      <c r="Y3523">
        <v>0.99926999999999999</v>
      </c>
      <c r="Z3523">
        <v>0</v>
      </c>
      <c r="AA3523">
        <v>0</v>
      </c>
      <c r="AB3523">
        <v>0</v>
      </c>
      <c r="AC3523">
        <v>0</v>
      </c>
    </row>
    <row r="3524" spans="1:29" x14ac:dyDescent="0.45">
      <c r="A3524" t="s">
        <v>4095</v>
      </c>
      <c r="B3524">
        <v>0.20799999999999999</v>
      </c>
      <c r="C3524">
        <v>1</v>
      </c>
      <c r="D3524">
        <v>118.08199999999999</v>
      </c>
      <c r="E3524">
        <v>-45</v>
      </c>
      <c r="F3524">
        <v>0.98328000000000004</v>
      </c>
      <c r="G3524">
        <v>2</v>
      </c>
      <c r="H3524">
        <v>118.089</v>
      </c>
      <c r="I3524">
        <v>135</v>
      </c>
      <c r="J3524">
        <v>0.98333999999999999</v>
      </c>
      <c r="K3524">
        <v>0</v>
      </c>
      <c r="L3524">
        <v>0</v>
      </c>
      <c r="M3524">
        <v>0</v>
      </c>
      <c r="N3524">
        <v>0</v>
      </c>
      <c r="P3524" t="s">
        <v>4095</v>
      </c>
      <c r="Q3524">
        <v>0.20799999999999999</v>
      </c>
      <c r="R3524">
        <v>1</v>
      </c>
      <c r="S3524">
        <v>118.405</v>
      </c>
      <c r="T3524">
        <v>-44.9</v>
      </c>
      <c r="U3524">
        <v>0.98597999999999997</v>
      </c>
      <c r="V3524">
        <v>2</v>
      </c>
      <c r="W3524">
        <v>118.408</v>
      </c>
      <c r="X3524">
        <v>135.1</v>
      </c>
      <c r="Y3524">
        <v>0.98601000000000005</v>
      </c>
      <c r="Z3524">
        <v>0</v>
      </c>
      <c r="AA3524">
        <v>0</v>
      </c>
      <c r="AB3524">
        <v>0</v>
      </c>
      <c r="AC3524">
        <v>0</v>
      </c>
    </row>
    <row r="3525" spans="1:29" x14ac:dyDescent="0.45">
      <c r="A3525" t="s">
        <v>4312</v>
      </c>
      <c r="B3525">
        <v>0.20799999999999999</v>
      </c>
      <c r="C3525">
        <v>1</v>
      </c>
      <c r="D3525">
        <v>122.8</v>
      </c>
      <c r="E3525">
        <v>79.400000000000006</v>
      </c>
      <c r="F3525">
        <v>1.0226</v>
      </c>
      <c r="G3525">
        <v>2</v>
      </c>
      <c r="H3525">
        <v>122.807</v>
      </c>
      <c r="I3525">
        <v>-100.6</v>
      </c>
      <c r="J3525">
        <v>1.0226</v>
      </c>
      <c r="K3525">
        <v>0</v>
      </c>
      <c r="L3525">
        <v>0</v>
      </c>
      <c r="M3525">
        <v>0</v>
      </c>
      <c r="N3525">
        <v>0</v>
      </c>
      <c r="P3525" t="s">
        <v>4312</v>
      </c>
      <c r="Q3525">
        <v>0.20799999999999999</v>
      </c>
      <c r="R3525">
        <v>1</v>
      </c>
      <c r="S3525">
        <v>123.07</v>
      </c>
      <c r="T3525">
        <v>79.3</v>
      </c>
      <c r="U3525">
        <v>1.0247999999999999</v>
      </c>
      <c r="V3525">
        <v>2</v>
      </c>
      <c r="W3525">
        <v>123.07299999999999</v>
      </c>
      <c r="X3525">
        <v>-100.7</v>
      </c>
      <c r="Y3525">
        <v>1.0248999999999999</v>
      </c>
      <c r="Z3525">
        <v>0</v>
      </c>
      <c r="AA3525">
        <v>0</v>
      </c>
      <c r="AB3525">
        <v>0</v>
      </c>
      <c r="AC3525">
        <v>0</v>
      </c>
    </row>
    <row r="3526" spans="1:29" x14ac:dyDescent="0.45">
      <c r="A3526" t="s">
        <v>3999</v>
      </c>
      <c r="B3526">
        <v>0.20799999999999999</v>
      </c>
      <c r="C3526">
        <v>1</v>
      </c>
      <c r="D3526">
        <v>120.35299999999999</v>
      </c>
      <c r="E3526">
        <v>-44.7</v>
      </c>
      <c r="F3526">
        <v>1.0022</v>
      </c>
      <c r="G3526">
        <v>2</v>
      </c>
      <c r="H3526">
        <v>120.36</v>
      </c>
      <c r="I3526">
        <v>135.30000000000001</v>
      </c>
      <c r="J3526">
        <v>1.0023</v>
      </c>
      <c r="K3526">
        <v>0</v>
      </c>
      <c r="L3526">
        <v>0</v>
      </c>
      <c r="M3526">
        <v>0</v>
      </c>
      <c r="N3526">
        <v>0</v>
      </c>
      <c r="P3526" t="s">
        <v>3999</v>
      </c>
      <c r="Q3526">
        <v>0.20799999999999999</v>
      </c>
      <c r="R3526">
        <v>1</v>
      </c>
      <c r="S3526">
        <v>120.658</v>
      </c>
      <c r="T3526">
        <v>-44.7</v>
      </c>
      <c r="U3526">
        <v>1.0046999999999999</v>
      </c>
      <c r="V3526">
        <v>2</v>
      </c>
      <c r="W3526">
        <v>120.661</v>
      </c>
      <c r="X3526">
        <v>135.30000000000001</v>
      </c>
      <c r="Y3526">
        <v>1.0047999999999999</v>
      </c>
      <c r="Z3526">
        <v>0</v>
      </c>
      <c r="AA3526">
        <v>0</v>
      </c>
      <c r="AB3526">
        <v>0</v>
      </c>
      <c r="AC3526">
        <v>0</v>
      </c>
    </row>
    <row r="3527" spans="1:29" x14ac:dyDescent="0.45">
      <c r="A3527" t="s">
        <v>4512</v>
      </c>
      <c r="B3527">
        <v>0.20799999999999999</v>
      </c>
      <c r="C3527">
        <v>1</v>
      </c>
      <c r="D3527">
        <v>120.64700000000001</v>
      </c>
      <c r="E3527">
        <v>79.5</v>
      </c>
      <c r="F3527">
        <v>1.0045999999999999</v>
      </c>
      <c r="G3527">
        <v>2</v>
      </c>
      <c r="H3527">
        <v>120.654</v>
      </c>
      <c r="I3527">
        <v>-100.5</v>
      </c>
      <c r="J3527">
        <v>1.0046999999999999</v>
      </c>
      <c r="K3527">
        <v>0</v>
      </c>
      <c r="L3527">
        <v>0</v>
      </c>
      <c r="M3527">
        <v>0</v>
      </c>
      <c r="N3527">
        <v>0</v>
      </c>
      <c r="P3527" t="s">
        <v>4512</v>
      </c>
      <c r="Q3527">
        <v>0.20799999999999999</v>
      </c>
      <c r="R3527">
        <v>1</v>
      </c>
      <c r="S3527">
        <v>120.92400000000001</v>
      </c>
      <c r="T3527">
        <v>79.400000000000006</v>
      </c>
      <c r="U3527">
        <v>1.0069999999999999</v>
      </c>
      <c r="V3527">
        <v>2</v>
      </c>
      <c r="W3527">
        <v>120.92700000000001</v>
      </c>
      <c r="X3527">
        <v>-100.6</v>
      </c>
      <c r="Y3527">
        <v>1.0069999999999999</v>
      </c>
      <c r="Z3527">
        <v>0</v>
      </c>
      <c r="AA3527">
        <v>0</v>
      </c>
      <c r="AB3527">
        <v>0</v>
      </c>
      <c r="AC3527">
        <v>0</v>
      </c>
    </row>
    <row r="3528" spans="1:29" x14ac:dyDescent="0.45">
      <c r="A3528" t="s">
        <v>4040</v>
      </c>
      <c r="B3528">
        <v>0.20799999999999999</v>
      </c>
      <c r="C3528">
        <v>1</v>
      </c>
      <c r="D3528">
        <v>116.56100000000001</v>
      </c>
      <c r="E3528">
        <v>-162.19999999999999</v>
      </c>
      <c r="F3528">
        <v>0.97062000000000004</v>
      </c>
      <c r="G3528">
        <v>2</v>
      </c>
      <c r="H3528">
        <v>116.568</v>
      </c>
      <c r="I3528">
        <v>17.8</v>
      </c>
      <c r="J3528">
        <v>0.97067999999999999</v>
      </c>
      <c r="K3528">
        <v>0</v>
      </c>
      <c r="L3528">
        <v>0</v>
      </c>
      <c r="M3528">
        <v>0</v>
      </c>
      <c r="N3528">
        <v>0</v>
      </c>
      <c r="P3528" t="s">
        <v>4040</v>
      </c>
      <c r="Q3528">
        <v>0.20799999999999999</v>
      </c>
      <c r="R3528">
        <v>1</v>
      </c>
      <c r="S3528">
        <v>116.95099999999999</v>
      </c>
      <c r="T3528">
        <v>-162.19999999999999</v>
      </c>
      <c r="U3528">
        <v>0.97387000000000001</v>
      </c>
      <c r="V3528">
        <v>2</v>
      </c>
      <c r="W3528">
        <v>116.95399999999999</v>
      </c>
      <c r="X3528">
        <v>17.8</v>
      </c>
      <c r="Y3528">
        <v>0.97389000000000003</v>
      </c>
      <c r="Z3528">
        <v>0</v>
      </c>
      <c r="AA3528">
        <v>0</v>
      </c>
      <c r="AB3528">
        <v>0</v>
      </c>
      <c r="AC3528">
        <v>0</v>
      </c>
    </row>
    <row r="3529" spans="1:29" x14ac:dyDescent="0.45">
      <c r="A3529" t="s">
        <v>3816</v>
      </c>
      <c r="B3529">
        <v>0.20799999999999999</v>
      </c>
      <c r="C3529">
        <v>1</v>
      </c>
      <c r="D3529">
        <v>120.149</v>
      </c>
      <c r="E3529">
        <v>-41</v>
      </c>
      <c r="F3529">
        <v>1.0004999999999999</v>
      </c>
      <c r="G3529">
        <v>2</v>
      </c>
      <c r="H3529">
        <v>120.15600000000001</v>
      </c>
      <c r="I3529">
        <v>139</v>
      </c>
      <c r="J3529">
        <v>1.0005999999999999</v>
      </c>
      <c r="K3529">
        <v>0</v>
      </c>
      <c r="L3529">
        <v>0</v>
      </c>
      <c r="M3529">
        <v>0</v>
      </c>
      <c r="N3529">
        <v>0</v>
      </c>
      <c r="P3529" t="s">
        <v>3816</v>
      </c>
      <c r="Q3529">
        <v>0.20799999999999999</v>
      </c>
      <c r="R3529">
        <v>1</v>
      </c>
      <c r="S3529">
        <v>120.785</v>
      </c>
      <c r="T3529">
        <v>-41</v>
      </c>
      <c r="U3529">
        <v>1.0058</v>
      </c>
      <c r="V3529">
        <v>2</v>
      </c>
      <c r="W3529">
        <v>120.788</v>
      </c>
      <c r="X3529">
        <v>139</v>
      </c>
      <c r="Y3529">
        <v>1.0058</v>
      </c>
      <c r="Z3529">
        <v>0</v>
      </c>
      <c r="AA3529">
        <v>0</v>
      </c>
      <c r="AB3529">
        <v>0</v>
      </c>
      <c r="AC3529">
        <v>0</v>
      </c>
    </row>
    <row r="3530" spans="1:29" x14ac:dyDescent="0.45">
      <c r="A3530" t="s">
        <v>4644</v>
      </c>
      <c r="B3530">
        <v>0.20799999999999999</v>
      </c>
      <c r="C3530">
        <v>1</v>
      </c>
      <c r="D3530">
        <v>120.10599999999999</v>
      </c>
      <c r="E3530">
        <v>-41</v>
      </c>
      <c r="F3530">
        <v>1.0001</v>
      </c>
      <c r="G3530">
        <v>2</v>
      </c>
      <c r="H3530">
        <v>120.113</v>
      </c>
      <c r="I3530">
        <v>139</v>
      </c>
      <c r="J3530">
        <v>1.0002</v>
      </c>
      <c r="K3530">
        <v>0</v>
      </c>
      <c r="L3530">
        <v>0</v>
      </c>
      <c r="M3530">
        <v>0</v>
      </c>
      <c r="N3530">
        <v>0</v>
      </c>
      <c r="P3530" t="s">
        <v>4644</v>
      </c>
      <c r="Q3530">
        <v>0.20799999999999999</v>
      </c>
      <c r="R3530">
        <v>1</v>
      </c>
      <c r="S3530">
        <v>120.741</v>
      </c>
      <c r="T3530">
        <v>-41</v>
      </c>
      <c r="U3530">
        <v>1.0054000000000001</v>
      </c>
      <c r="V3530">
        <v>2</v>
      </c>
      <c r="W3530">
        <v>120.744</v>
      </c>
      <c r="X3530">
        <v>139</v>
      </c>
      <c r="Y3530">
        <v>1.0055000000000001</v>
      </c>
      <c r="Z3530">
        <v>0</v>
      </c>
      <c r="AA3530">
        <v>0</v>
      </c>
      <c r="AB3530">
        <v>0</v>
      </c>
      <c r="AC3530">
        <v>0</v>
      </c>
    </row>
    <row r="3531" spans="1:29" x14ac:dyDescent="0.45">
      <c r="A3531" t="s">
        <v>4447</v>
      </c>
      <c r="B3531">
        <v>0.20799999999999999</v>
      </c>
      <c r="C3531">
        <v>1</v>
      </c>
      <c r="D3531">
        <v>121.482</v>
      </c>
      <c r="E3531">
        <v>-167</v>
      </c>
      <c r="F3531">
        <v>1.0116000000000001</v>
      </c>
      <c r="G3531">
        <v>2</v>
      </c>
      <c r="H3531">
        <v>121.489</v>
      </c>
      <c r="I3531">
        <v>13</v>
      </c>
      <c r="J3531">
        <v>1.0117</v>
      </c>
      <c r="K3531">
        <v>0</v>
      </c>
      <c r="L3531">
        <v>0</v>
      </c>
      <c r="M3531">
        <v>0</v>
      </c>
      <c r="N3531">
        <v>0</v>
      </c>
      <c r="P3531" t="s">
        <v>4447</v>
      </c>
      <c r="Q3531">
        <v>0.20799999999999999</v>
      </c>
      <c r="R3531">
        <v>1</v>
      </c>
      <c r="S3531">
        <v>121.996</v>
      </c>
      <c r="T3531">
        <v>-167</v>
      </c>
      <c r="U3531">
        <v>1.0159</v>
      </c>
      <c r="V3531">
        <v>2</v>
      </c>
      <c r="W3531">
        <v>121.999</v>
      </c>
      <c r="X3531">
        <v>13</v>
      </c>
      <c r="Y3531">
        <v>1.0159</v>
      </c>
      <c r="Z3531">
        <v>0</v>
      </c>
      <c r="AA3531">
        <v>0</v>
      </c>
      <c r="AB3531">
        <v>0</v>
      </c>
      <c r="AC3531">
        <v>0</v>
      </c>
    </row>
    <row r="3532" spans="1:29" x14ac:dyDescent="0.45">
      <c r="A3532" t="s">
        <v>4028</v>
      </c>
      <c r="B3532">
        <v>0.20799999999999999</v>
      </c>
      <c r="C3532">
        <v>1</v>
      </c>
      <c r="D3532">
        <v>120.06699999999999</v>
      </c>
      <c r="E3532">
        <v>-44.8</v>
      </c>
      <c r="F3532">
        <v>0.99982000000000004</v>
      </c>
      <c r="G3532">
        <v>2</v>
      </c>
      <c r="H3532">
        <v>120.074</v>
      </c>
      <c r="I3532">
        <v>135.19999999999999</v>
      </c>
      <c r="J3532">
        <v>0.99987999999999999</v>
      </c>
      <c r="K3532">
        <v>0</v>
      </c>
      <c r="L3532">
        <v>0</v>
      </c>
      <c r="M3532">
        <v>0</v>
      </c>
      <c r="N3532">
        <v>0</v>
      </c>
      <c r="P3532" t="s">
        <v>4028</v>
      </c>
      <c r="Q3532">
        <v>0.20799999999999999</v>
      </c>
      <c r="R3532">
        <v>1</v>
      </c>
      <c r="S3532">
        <v>120.375</v>
      </c>
      <c r="T3532">
        <v>-44.8</v>
      </c>
      <c r="U3532">
        <v>1.0024</v>
      </c>
      <c r="V3532">
        <v>2</v>
      </c>
      <c r="W3532">
        <v>120.378</v>
      </c>
      <c r="X3532">
        <v>135.19999999999999</v>
      </c>
      <c r="Y3532">
        <v>1.0024</v>
      </c>
      <c r="Z3532">
        <v>0</v>
      </c>
      <c r="AA3532">
        <v>0</v>
      </c>
      <c r="AB3532">
        <v>0</v>
      </c>
      <c r="AC3532">
        <v>0</v>
      </c>
    </row>
    <row r="3533" spans="1:29" x14ac:dyDescent="0.45">
      <c r="A3533" t="s">
        <v>4378</v>
      </c>
      <c r="B3533">
        <v>0.20799999999999999</v>
      </c>
      <c r="C3533">
        <v>1</v>
      </c>
      <c r="D3533">
        <v>119.23699999999999</v>
      </c>
      <c r="E3533">
        <v>-43.3</v>
      </c>
      <c r="F3533">
        <v>0.9929</v>
      </c>
      <c r="G3533">
        <v>2</v>
      </c>
      <c r="H3533">
        <v>119.244</v>
      </c>
      <c r="I3533">
        <v>136.69999999999999</v>
      </c>
      <c r="J3533">
        <v>0.99295999999999995</v>
      </c>
      <c r="K3533">
        <v>0</v>
      </c>
      <c r="L3533">
        <v>0</v>
      </c>
      <c r="M3533">
        <v>0</v>
      </c>
      <c r="N3533">
        <v>0</v>
      </c>
      <c r="P3533" t="s">
        <v>4378</v>
      </c>
      <c r="Q3533">
        <v>0.20799999999999999</v>
      </c>
      <c r="R3533">
        <v>1</v>
      </c>
      <c r="S3533">
        <v>120.126</v>
      </c>
      <c r="T3533">
        <v>-43.3</v>
      </c>
      <c r="U3533">
        <v>1.0003</v>
      </c>
      <c r="V3533">
        <v>2</v>
      </c>
      <c r="W3533">
        <v>120.129</v>
      </c>
      <c r="X3533">
        <v>136.69999999999999</v>
      </c>
      <c r="Y3533">
        <v>1.0003</v>
      </c>
      <c r="Z3533">
        <v>0</v>
      </c>
      <c r="AA3533">
        <v>0</v>
      </c>
      <c r="AB3533">
        <v>0</v>
      </c>
      <c r="AC3533">
        <v>0</v>
      </c>
    </row>
    <row r="3534" spans="1:29" x14ac:dyDescent="0.45">
      <c r="A3534" t="s">
        <v>4364</v>
      </c>
      <c r="B3534">
        <v>0.20799999999999999</v>
      </c>
      <c r="C3534">
        <v>1</v>
      </c>
      <c r="D3534">
        <v>119.372</v>
      </c>
      <c r="E3534">
        <v>-165.6</v>
      </c>
      <c r="F3534">
        <v>0.99402999999999997</v>
      </c>
      <c r="G3534">
        <v>2</v>
      </c>
      <c r="H3534">
        <v>119.379</v>
      </c>
      <c r="I3534">
        <v>14.4</v>
      </c>
      <c r="J3534">
        <v>0.99409000000000003</v>
      </c>
      <c r="K3534">
        <v>0</v>
      </c>
      <c r="L3534">
        <v>0</v>
      </c>
      <c r="M3534">
        <v>0</v>
      </c>
      <c r="N3534">
        <v>0</v>
      </c>
      <c r="P3534" t="s">
        <v>4364</v>
      </c>
      <c r="Q3534">
        <v>0.20799999999999999</v>
      </c>
      <c r="R3534">
        <v>1</v>
      </c>
      <c r="S3534">
        <v>119.82</v>
      </c>
      <c r="T3534">
        <v>-165.6</v>
      </c>
      <c r="U3534">
        <v>0.99775999999999998</v>
      </c>
      <c r="V3534">
        <v>2</v>
      </c>
      <c r="W3534">
        <v>119.822</v>
      </c>
      <c r="X3534">
        <v>14.4</v>
      </c>
      <c r="Y3534">
        <v>0.99778</v>
      </c>
      <c r="Z3534">
        <v>0</v>
      </c>
      <c r="AA3534">
        <v>0</v>
      </c>
      <c r="AB3534">
        <v>0</v>
      </c>
      <c r="AC3534">
        <v>0</v>
      </c>
    </row>
    <row r="3535" spans="1:29" x14ac:dyDescent="0.45">
      <c r="A3535" t="s">
        <v>4606</v>
      </c>
      <c r="B3535">
        <v>0.20799999999999999</v>
      </c>
      <c r="C3535">
        <v>1</v>
      </c>
      <c r="D3535">
        <v>117.92700000000001</v>
      </c>
      <c r="E3535">
        <v>-43.9</v>
      </c>
      <c r="F3535">
        <v>0.98199999999999998</v>
      </c>
      <c r="G3535">
        <v>2</v>
      </c>
      <c r="H3535">
        <v>117.934</v>
      </c>
      <c r="I3535">
        <v>136.1</v>
      </c>
      <c r="J3535">
        <v>0.98206000000000004</v>
      </c>
      <c r="K3535">
        <v>0</v>
      </c>
      <c r="L3535">
        <v>0</v>
      </c>
      <c r="M3535">
        <v>0</v>
      </c>
      <c r="N3535">
        <v>0</v>
      </c>
      <c r="P3535" t="s">
        <v>4606</v>
      </c>
      <c r="Q3535">
        <v>0.20799999999999999</v>
      </c>
      <c r="R3535">
        <v>1</v>
      </c>
      <c r="S3535">
        <v>118.857</v>
      </c>
      <c r="T3535">
        <v>-43.9</v>
      </c>
      <c r="U3535">
        <v>0.98973999999999995</v>
      </c>
      <c r="V3535">
        <v>2</v>
      </c>
      <c r="W3535">
        <v>118.86</v>
      </c>
      <c r="X3535">
        <v>136.1</v>
      </c>
      <c r="Y3535">
        <v>0.98977000000000004</v>
      </c>
      <c r="Z3535">
        <v>0</v>
      </c>
      <c r="AA3535">
        <v>0</v>
      </c>
      <c r="AB3535">
        <v>0</v>
      </c>
      <c r="AC3535">
        <v>0</v>
      </c>
    </row>
    <row r="3536" spans="1:29" x14ac:dyDescent="0.45">
      <c r="A3536" t="s">
        <v>4161</v>
      </c>
      <c r="B3536">
        <v>0.20799999999999999</v>
      </c>
      <c r="C3536">
        <v>1</v>
      </c>
      <c r="D3536">
        <v>117.52</v>
      </c>
      <c r="E3536">
        <v>-167.2</v>
      </c>
      <c r="F3536">
        <v>0.97860999999999998</v>
      </c>
      <c r="G3536">
        <v>2</v>
      </c>
      <c r="H3536">
        <v>117.527</v>
      </c>
      <c r="I3536">
        <v>12.8</v>
      </c>
      <c r="J3536">
        <v>0.97867000000000004</v>
      </c>
      <c r="K3536">
        <v>0</v>
      </c>
      <c r="L3536">
        <v>0</v>
      </c>
      <c r="M3536">
        <v>0</v>
      </c>
      <c r="N3536">
        <v>0</v>
      </c>
      <c r="P3536" t="s">
        <v>4161</v>
      </c>
      <c r="Q3536">
        <v>0.20799999999999999</v>
      </c>
      <c r="R3536">
        <v>1</v>
      </c>
      <c r="S3536">
        <v>118.066</v>
      </c>
      <c r="T3536">
        <v>-167.2</v>
      </c>
      <c r="U3536">
        <v>0.98316000000000003</v>
      </c>
      <c r="V3536">
        <v>2</v>
      </c>
      <c r="W3536">
        <v>118.069</v>
      </c>
      <c r="X3536">
        <v>12.8</v>
      </c>
      <c r="Y3536">
        <v>0.98318000000000005</v>
      </c>
      <c r="Z3536">
        <v>0</v>
      </c>
      <c r="AA3536">
        <v>0</v>
      </c>
      <c r="AB3536">
        <v>0</v>
      </c>
      <c r="AC3536">
        <v>0</v>
      </c>
    </row>
    <row r="3537" spans="1:29" x14ac:dyDescent="0.45">
      <c r="A3537" t="s">
        <v>4303</v>
      </c>
      <c r="B3537">
        <v>0.20799999999999999</v>
      </c>
      <c r="C3537">
        <v>1</v>
      </c>
      <c r="D3537">
        <v>123.14100000000001</v>
      </c>
      <c r="E3537">
        <v>79.400000000000006</v>
      </c>
      <c r="F3537">
        <v>1.0254000000000001</v>
      </c>
      <c r="G3537">
        <v>2</v>
      </c>
      <c r="H3537">
        <v>123.148</v>
      </c>
      <c r="I3537">
        <v>-100.6</v>
      </c>
      <c r="J3537">
        <v>1.0255000000000001</v>
      </c>
      <c r="K3537">
        <v>0</v>
      </c>
      <c r="L3537">
        <v>0</v>
      </c>
      <c r="M3537">
        <v>0</v>
      </c>
      <c r="N3537">
        <v>0</v>
      </c>
      <c r="P3537" t="s">
        <v>4303</v>
      </c>
      <c r="Q3537">
        <v>0.20799999999999999</v>
      </c>
      <c r="R3537">
        <v>1</v>
      </c>
      <c r="S3537">
        <v>123.40900000000001</v>
      </c>
      <c r="T3537">
        <v>79.3</v>
      </c>
      <c r="U3537">
        <v>1.0277000000000001</v>
      </c>
      <c r="V3537">
        <v>2</v>
      </c>
      <c r="W3537">
        <v>123.41200000000001</v>
      </c>
      <c r="X3537">
        <v>-100.7</v>
      </c>
      <c r="Y3537">
        <v>1.0277000000000001</v>
      </c>
      <c r="Z3537">
        <v>0</v>
      </c>
      <c r="AA3537">
        <v>0</v>
      </c>
      <c r="AB3537">
        <v>0</v>
      </c>
      <c r="AC3537">
        <v>0</v>
      </c>
    </row>
    <row r="3538" spans="1:29" x14ac:dyDescent="0.45">
      <c r="A3538" t="s">
        <v>3944</v>
      </c>
      <c r="B3538">
        <v>0.20799999999999999</v>
      </c>
      <c r="C3538">
        <v>1</v>
      </c>
      <c r="D3538">
        <v>123.66</v>
      </c>
      <c r="E3538">
        <v>83.3</v>
      </c>
      <c r="F3538">
        <v>1.0297000000000001</v>
      </c>
      <c r="G3538">
        <v>2</v>
      </c>
      <c r="H3538">
        <v>123.667</v>
      </c>
      <c r="I3538">
        <v>-96.7</v>
      </c>
      <c r="J3538">
        <v>1.0298</v>
      </c>
      <c r="K3538">
        <v>0</v>
      </c>
      <c r="L3538">
        <v>0</v>
      </c>
      <c r="M3538">
        <v>0</v>
      </c>
      <c r="N3538">
        <v>0</v>
      </c>
      <c r="P3538" t="s">
        <v>3944</v>
      </c>
      <c r="Q3538">
        <v>0.20799999999999999</v>
      </c>
      <c r="R3538">
        <v>1</v>
      </c>
      <c r="S3538">
        <v>123.84399999999999</v>
      </c>
      <c r="T3538">
        <v>83.3</v>
      </c>
      <c r="U3538">
        <v>1.0313000000000001</v>
      </c>
      <c r="V3538">
        <v>2</v>
      </c>
      <c r="W3538">
        <v>123.84699999999999</v>
      </c>
      <c r="X3538">
        <v>-96.7</v>
      </c>
      <c r="Y3538">
        <v>1.0313000000000001</v>
      </c>
      <c r="Z3538">
        <v>0</v>
      </c>
      <c r="AA3538">
        <v>0</v>
      </c>
      <c r="AB3538">
        <v>0</v>
      </c>
      <c r="AC3538">
        <v>0</v>
      </c>
    </row>
    <row r="3539" spans="1:29" x14ac:dyDescent="0.45">
      <c r="A3539" t="s">
        <v>3912</v>
      </c>
      <c r="B3539">
        <v>0.20799999999999999</v>
      </c>
      <c r="C3539">
        <v>1</v>
      </c>
      <c r="D3539">
        <v>117.20099999999999</v>
      </c>
      <c r="E3539">
        <v>-38.799999999999997</v>
      </c>
      <c r="F3539">
        <v>0.97596000000000005</v>
      </c>
      <c r="G3539">
        <v>2</v>
      </c>
      <c r="H3539">
        <v>117.208</v>
      </c>
      <c r="I3539">
        <v>141.19999999999999</v>
      </c>
      <c r="J3539">
        <v>0.97601000000000004</v>
      </c>
      <c r="K3539">
        <v>0</v>
      </c>
      <c r="L3539">
        <v>0</v>
      </c>
      <c r="M3539">
        <v>0</v>
      </c>
      <c r="N3539">
        <v>0</v>
      </c>
      <c r="P3539" t="s">
        <v>3912</v>
      </c>
      <c r="Q3539">
        <v>0.20799999999999999</v>
      </c>
      <c r="R3539">
        <v>1</v>
      </c>
      <c r="S3539">
        <v>117.702</v>
      </c>
      <c r="T3539">
        <v>-38.799999999999997</v>
      </c>
      <c r="U3539">
        <v>0.98011999999999999</v>
      </c>
      <c r="V3539">
        <v>2</v>
      </c>
      <c r="W3539">
        <v>117.705</v>
      </c>
      <c r="X3539">
        <v>141.19999999999999</v>
      </c>
      <c r="Y3539">
        <v>0.98014999999999997</v>
      </c>
      <c r="Z3539">
        <v>0</v>
      </c>
      <c r="AA3539">
        <v>0</v>
      </c>
      <c r="AB3539">
        <v>0</v>
      </c>
      <c r="AC3539">
        <v>0</v>
      </c>
    </row>
    <row r="3540" spans="1:29" x14ac:dyDescent="0.45">
      <c r="A3540" t="s">
        <v>3827</v>
      </c>
      <c r="B3540">
        <v>0.20799999999999999</v>
      </c>
      <c r="C3540">
        <v>1</v>
      </c>
      <c r="D3540">
        <v>118.614</v>
      </c>
      <c r="E3540">
        <v>-159.69999999999999</v>
      </c>
      <c r="F3540">
        <v>0.98772000000000004</v>
      </c>
      <c r="G3540">
        <v>2</v>
      </c>
      <c r="H3540">
        <v>118.621</v>
      </c>
      <c r="I3540">
        <v>20.3</v>
      </c>
      <c r="J3540">
        <v>0.98777999999999999</v>
      </c>
      <c r="K3540">
        <v>0</v>
      </c>
      <c r="L3540">
        <v>0</v>
      </c>
      <c r="M3540">
        <v>0</v>
      </c>
      <c r="N3540">
        <v>0</v>
      </c>
      <c r="P3540" t="s">
        <v>3827</v>
      </c>
      <c r="Q3540">
        <v>0.20799999999999999</v>
      </c>
      <c r="R3540">
        <v>1</v>
      </c>
      <c r="S3540">
        <v>118.899</v>
      </c>
      <c r="T3540">
        <v>-159.69999999999999</v>
      </c>
      <c r="U3540">
        <v>0.99009000000000003</v>
      </c>
      <c r="V3540">
        <v>2</v>
      </c>
      <c r="W3540">
        <v>118.902</v>
      </c>
      <c r="X3540">
        <v>20.3</v>
      </c>
      <c r="Y3540">
        <v>0.99012</v>
      </c>
      <c r="Z3540">
        <v>0</v>
      </c>
      <c r="AA3540">
        <v>0</v>
      </c>
      <c r="AB3540">
        <v>0</v>
      </c>
      <c r="AC3540">
        <v>0</v>
      </c>
    </row>
    <row r="3541" spans="1:29" x14ac:dyDescent="0.45">
      <c r="A3541" t="s">
        <v>4390</v>
      </c>
      <c r="B3541">
        <v>0.20799999999999999</v>
      </c>
      <c r="C3541">
        <v>1</v>
      </c>
      <c r="D3541">
        <v>121.187</v>
      </c>
      <c r="E3541">
        <v>81.2</v>
      </c>
      <c r="F3541">
        <v>1.0091000000000001</v>
      </c>
      <c r="G3541">
        <v>2</v>
      </c>
      <c r="H3541">
        <v>121.194</v>
      </c>
      <c r="I3541">
        <v>-98.8</v>
      </c>
      <c r="J3541">
        <v>1.0092000000000001</v>
      </c>
      <c r="K3541">
        <v>0</v>
      </c>
      <c r="L3541">
        <v>0</v>
      </c>
      <c r="M3541">
        <v>0</v>
      </c>
      <c r="N3541">
        <v>0</v>
      </c>
      <c r="P3541" t="s">
        <v>4390</v>
      </c>
      <c r="Q3541">
        <v>0.20799999999999999</v>
      </c>
      <c r="R3541">
        <v>1</v>
      </c>
      <c r="S3541">
        <v>121.431</v>
      </c>
      <c r="T3541">
        <v>81.099999999999994</v>
      </c>
      <c r="U3541">
        <v>1.0112000000000001</v>
      </c>
      <c r="V3541">
        <v>2</v>
      </c>
      <c r="W3541">
        <v>121.434</v>
      </c>
      <c r="X3541">
        <v>-98.9</v>
      </c>
      <c r="Y3541">
        <v>1.0112000000000001</v>
      </c>
      <c r="Z3541">
        <v>0</v>
      </c>
      <c r="AA3541">
        <v>0</v>
      </c>
      <c r="AB3541">
        <v>0</v>
      </c>
      <c r="AC3541">
        <v>0</v>
      </c>
    </row>
    <row r="3542" spans="1:29" x14ac:dyDescent="0.45">
      <c r="A3542" t="s">
        <v>3819</v>
      </c>
      <c r="B3542">
        <v>0.20799999999999999</v>
      </c>
      <c r="C3542">
        <v>1</v>
      </c>
      <c r="D3542">
        <v>117.899</v>
      </c>
      <c r="E3542">
        <v>-159.6</v>
      </c>
      <c r="F3542">
        <v>0.98175999999999997</v>
      </c>
      <c r="G3542">
        <v>2</v>
      </c>
      <c r="H3542">
        <v>117.90600000000001</v>
      </c>
      <c r="I3542">
        <v>20.399999999999999</v>
      </c>
      <c r="J3542">
        <v>0.98182000000000003</v>
      </c>
      <c r="K3542">
        <v>0</v>
      </c>
      <c r="L3542">
        <v>0</v>
      </c>
      <c r="M3542">
        <v>0</v>
      </c>
      <c r="N3542">
        <v>0</v>
      </c>
      <c r="P3542" t="s">
        <v>3819</v>
      </c>
      <c r="Q3542">
        <v>0.20799999999999999</v>
      </c>
      <c r="R3542">
        <v>1</v>
      </c>
      <c r="S3542">
        <v>118.185</v>
      </c>
      <c r="T3542">
        <v>-159.6</v>
      </c>
      <c r="U3542">
        <v>0.98414999999999997</v>
      </c>
      <c r="V3542">
        <v>2</v>
      </c>
      <c r="W3542">
        <v>118.188</v>
      </c>
      <c r="X3542">
        <v>20.399999999999999</v>
      </c>
      <c r="Y3542">
        <v>0.98416999999999999</v>
      </c>
      <c r="Z3542">
        <v>0</v>
      </c>
      <c r="AA3542">
        <v>0</v>
      </c>
      <c r="AB3542">
        <v>0</v>
      </c>
      <c r="AC3542">
        <v>0</v>
      </c>
    </row>
    <row r="3543" spans="1:29" x14ac:dyDescent="0.45">
      <c r="A3543" t="s">
        <v>4017</v>
      </c>
      <c r="B3543">
        <v>0.20799999999999999</v>
      </c>
      <c r="C3543">
        <v>1</v>
      </c>
      <c r="D3543">
        <v>117.986</v>
      </c>
      <c r="E3543">
        <v>-44.9</v>
      </c>
      <c r="F3543">
        <v>0.98248999999999997</v>
      </c>
      <c r="G3543">
        <v>2</v>
      </c>
      <c r="H3543">
        <v>117.99299999999999</v>
      </c>
      <c r="I3543">
        <v>135.1</v>
      </c>
      <c r="J3543">
        <v>0.98255000000000003</v>
      </c>
      <c r="K3543">
        <v>0</v>
      </c>
      <c r="L3543">
        <v>0</v>
      </c>
      <c r="M3543">
        <v>0</v>
      </c>
      <c r="N3543">
        <v>0</v>
      </c>
      <c r="P3543" t="s">
        <v>4017</v>
      </c>
      <c r="Q3543">
        <v>0.20799999999999999</v>
      </c>
      <c r="R3543">
        <v>1</v>
      </c>
      <c r="S3543">
        <v>118.307</v>
      </c>
      <c r="T3543">
        <v>-44.8</v>
      </c>
      <c r="U3543">
        <v>0.98516000000000004</v>
      </c>
      <c r="V3543">
        <v>2</v>
      </c>
      <c r="W3543">
        <v>118.31</v>
      </c>
      <c r="X3543">
        <v>135.19999999999999</v>
      </c>
      <c r="Y3543">
        <v>0.98517999999999994</v>
      </c>
      <c r="Z3543">
        <v>0</v>
      </c>
      <c r="AA3543">
        <v>0</v>
      </c>
      <c r="AB3543">
        <v>0</v>
      </c>
      <c r="AC3543">
        <v>0</v>
      </c>
    </row>
    <row r="3544" spans="1:29" x14ac:dyDescent="0.45">
      <c r="A3544" t="s">
        <v>4018</v>
      </c>
      <c r="B3544">
        <v>0.20799999999999999</v>
      </c>
      <c r="C3544">
        <v>1</v>
      </c>
      <c r="D3544">
        <v>120.251</v>
      </c>
      <c r="E3544">
        <v>-166.4</v>
      </c>
      <c r="F3544">
        <v>1.0013000000000001</v>
      </c>
      <c r="G3544">
        <v>2</v>
      </c>
      <c r="H3544">
        <v>120.258</v>
      </c>
      <c r="I3544">
        <v>13.6</v>
      </c>
      <c r="J3544">
        <v>1.0014000000000001</v>
      </c>
      <c r="K3544">
        <v>0</v>
      </c>
      <c r="L3544">
        <v>0</v>
      </c>
      <c r="M3544">
        <v>0</v>
      </c>
      <c r="N3544">
        <v>0</v>
      </c>
      <c r="P3544" t="s">
        <v>4018</v>
      </c>
      <c r="Q3544">
        <v>0.20799999999999999</v>
      </c>
      <c r="R3544">
        <v>1</v>
      </c>
      <c r="S3544">
        <v>120.756</v>
      </c>
      <c r="T3544">
        <v>-166.4</v>
      </c>
      <c r="U3544">
        <v>1.0056</v>
      </c>
      <c r="V3544">
        <v>2</v>
      </c>
      <c r="W3544">
        <v>120.759</v>
      </c>
      <c r="X3544">
        <v>13.6</v>
      </c>
      <c r="Y3544">
        <v>1.0056</v>
      </c>
      <c r="Z3544">
        <v>0</v>
      </c>
      <c r="AA3544">
        <v>0</v>
      </c>
      <c r="AB3544">
        <v>0</v>
      </c>
      <c r="AC3544">
        <v>0</v>
      </c>
    </row>
    <row r="3545" spans="1:29" x14ac:dyDescent="0.45">
      <c r="A3545" t="s">
        <v>4019</v>
      </c>
      <c r="B3545">
        <v>0.20799999999999999</v>
      </c>
      <c r="C3545">
        <v>1</v>
      </c>
      <c r="D3545">
        <v>119.97</v>
      </c>
      <c r="E3545">
        <v>79.5</v>
      </c>
      <c r="F3545">
        <v>0.99900999999999995</v>
      </c>
      <c r="G3545">
        <v>2</v>
      </c>
      <c r="H3545">
        <v>119.977</v>
      </c>
      <c r="I3545">
        <v>-100.5</v>
      </c>
      <c r="J3545">
        <v>0.99907000000000001</v>
      </c>
      <c r="K3545">
        <v>0</v>
      </c>
      <c r="L3545">
        <v>0</v>
      </c>
      <c r="M3545">
        <v>0</v>
      </c>
      <c r="N3545">
        <v>0</v>
      </c>
      <c r="P3545" t="s">
        <v>4019</v>
      </c>
      <c r="Q3545">
        <v>0.20799999999999999</v>
      </c>
      <c r="R3545">
        <v>1</v>
      </c>
      <c r="S3545">
        <v>120.248</v>
      </c>
      <c r="T3545">
        <v>79.5</v>
      </c>
      <c r="U3545">
        <v>1.0013000000000001</v>
      </c>
      <c r="V3545">
        <v>2</v>
      </c>
      <c r="W3545">
        <v>120.251</v>
      </c>
      <c r="X3545">
        <v>-100.5</v>
      </c>
      <c r="Y3545">
        <v>1.0013000000000001</v>
      </c>
      <c r="Z3545">
        <v>0</v>
      </c>
      <c r="AA3545">
        <v>0</v>
      </c>
      <c r="AB3545">
        <v>0</v>
      </c>
      <c r="AC3545">
        <v>0</v>
      </c>
    </row>
    <row r="3546" spans="1:29" x14ac:dyDescent="0.45">
      <c r="A3546" t="s">
        <v>4760</v>
      </c>
      <c r="B3546">
        <v>0.20799999999999999</v>
      </c>
      <c r="C3546">
        <v>1</v>
      </c>
      <c r="D3546">
        <v>122.471</v>
      </c>
      <c r="E3546">
        <v>79.7</v>
      </c>
      <c r="F3546">
        <v>1.0198</v>
      </c>
      <c r="G3546">
        <v>2</v>
      </c>
      <c r="H3546">
        <v>122.47799999999999</v>
      </c>
      <c r="I3546">
        <v>-100.3</v>
      </c>
      <c r="J3546">
        <v>1.0199</v>
      </c>
      <c r="K3546">
        <v>0</v>
      </c>
      <c r="L3546">
        <v>0</v>
      </c>
      <c r="M3546">
        <v>0</v>
      </c>
      <c r="N3546">
        <v>0</v>
      </c>
      <c r="P3546" t="s">
        <v>4760</v>
      </c>
      <c r="Q3546">
        <v>0.20799999999999999</v>
      </c>
      <c r="R3546">
        <v>1</v>
      </c>
      <c r="S3546">
        <v>122.73399999999999</v>
      </c>
      <c r="T3546">
        <v>79.599999999999994</v>
      </c>
      <c r="U3546">
        <v>1.022</v>
      </c>
      <c r="V3546">
        <v>2</v>
      </c>
      <c r="W3546">
        <v>122.73699999999999</v>
      </c>
      <c r="X3546">
        <v>-100.4</v>
      </c>
      <c r="Y3546">
        <v>1.022</v>
      </c>
      <c r="Z3546">
        <v>0</v>
      </c>
      <c r="AA3546">
        <v>0</v>
      </c>
      <c r="AB3546">
        <v>0</v>
      </c>
      <c r="AC3546">
        <v>0</v>
      </c>
    </row>
    <row r="3547" spans="1:29" x14ac:dyDescent="0.45">
      <c r="A3547" t="s">
        <v>4797</v>
      </c>
      <c r="B3547">
        <v>0.20799999999999999</v>
      </c>
      <c r="C3547">
        <v>1</v>
      </c>
      <c r="D3547">
        <v>122.935</v>
      </c>
      <c r="E3547">
        <v>81.8</v>
      </c>
      <c r="F3547">
        <v>1.0237000000000001</v>
      </c>
      <c r="G3547">
        <v>2</v>
      </c>
      <c r="H3547">
        <v>122.94199999999999</v>
      </c>
      <c r="I3547">
        <v>-98.2</v>
      </c>
      <c r="J3547">
        <v>1.0238</v>
      </c>
      <c r="K3547">
        <v>0</v>
      </c>
      <c r="L3547">
        <v>0</v>
      </c>
      <c r="M3547">
        <v>0</v>
      </c>
      <c r="N3547">
        <v>0</v>
      </c>
      <c r="P3547" t="s">
        <v>4797</v>
      </c>
      <c r="Q3547">
        <v>0.20799999999999999</v>
      </c>
      <c r="R3547">
        <v>1</v>
      </c>
      <c r="S3547">
        <v>123.152</v>
      </c>
      <c r="T3547">
        <v>81.8</v>
      </c>
      <c r="U3547">
        <v>1.0255000000000001</v>
      </c>
      <c r="V3547">
        <v>2</v>
      </c>
      <c r="W3547">
        <v>123.155</v>
      </c>
      <c r="X3547">
        <v>-98.2</v>
      </c>
      <c r="Y3547">
        <v>1.0255000000000001</v>
      </c>
      <c r="Z3547">
        <v>0</v>
      </c>
      <c r="AA3547">
        <v>0</v>
      </c>
      <c r="AB3547">
        <v>0</v>
      </c>
      <c r="AC3547">
        <v>0</v>
      </c>
    </row>
    <row r="3548" spans="1:29" x14ac:dyDescent="0.45">
      <c r="A3548" t="s">
        <v>4796</v>
      </c>
      <c r="B3548">
        <v>0.20799999999999999</v>
      </c>
      <c r="C3548">
        <v>1</v>
      </c>
      <c r="D3548">
        <v>122.93899999999999</v>
      </c>
      <c r="E3548">
        <v>81.900000000000006</v>
      </c>
      <c r="F3548">
        <v>1.0237000000000001</v>
      </c>
      <c r="G3548">
        <v>2</v>
      </c>
      <c r="H3548">
        <v>122.947</v>
      </c>
      <c r="I3548">
        <v>-98.2</v>
      </c>
      <c r="J3548">
        <v>1.0238</v>
      </c>
      <c r="K3548">
        <v>0</v>
      </c>
      <c r="L3548">
        <v>0</v>
      </c>
      <c r="M3548">
        <v>0</v>
      </c>
      <c r="N3548">
        <v>0</v>
      </c>
      <c r="P3548" t="s">
        <v>4796</v>
      </c>
      <c r="Q3548">
        <v>0.20799999999999999</v>
      </c>
      <c r="R3548">
        <v>1</v>
      </c>
      <c r="S3548">
        <v>123.15600000000001</v>
      </c>
      <c r="T3548">
        <v>81.8</v>
      </c>
      <c r="U3548">
        <v>1.0255000000000001</v>
      </c>
      <c r="V3548">
        <v>2</v>
      </c>
      <c r="W3548">
        <v>123.15900000000001</v>
      </c>
      <c r="X3548">
        <v>-98.2</v>
      </c>
      <c r="Y3548">
        <v>1.0256000000000001</v>
      </c>
      <c r="Z3548">
        <v>0</v>
      </c>
      <c r="AA3548">
        <v>0</v>
      </c>
      <c r="AB3548">
        <v>0</v>
      </c>
      <c r="AC3548">
        <v>0</v>
      </c>
    </row>
    <row r="3549" spans="1:29" x14ac:dyDescent="0.45">
      <c r="A3549" t="s">
        <v>4821</v>
      </c>
      <c r="B3549">
        <v>0.20799999999999999</v>
      </c>
      <c r="C3549">
        <v>1</v>
      </c>
      <c r="D3549">
        <v>117.363</v>
      </c>
      <c r="E3549">
        <v>-167.4</v>
      </c>
      <c r="F3549">
        <v>0.97729999999999995</v>
      </c>
      <c r="G3549">
        <v>2</v>
      </c>
      <c r="H3549">
        <v>117.37</v>
      </c>
      <c r="I3549">
        <v>12.6</v>
      </c>
      <c r="J3549">
        <v>0.97736000000000001</v>
      </c>
      <c r="K3549">
        <v>0</v>
      </c>
      <c r="L3549">
        <v>0</v>
      </c>
      <c r="M3549">
        <v>0</v>
      </c>
      <c r="N3549">
        <v>0</v>
      </c>
      <c r="P3549" t="s">
        <v>4821</v>
      </c>
      <c r="Q3549">
        <v>0.20799999999999999</v>
      </c>
      <c r="R3549">
        <v>1</v>
      </c>
      <c r="S3549">
        <v>117.916</v>
      </c>
      <c r="T3549">
        <v>-167.4</v>
      </c>
      <c r="U3549">
        <v>0.98190999999999995</v>
      </c>
      <c r="V3549">
        <v>2</v>
      </c>
      <c r="W3549">
        <v>117.919</v>
      </c>
      <c r="X3549">
        <v>12.6</v>
      </c>
      <c r="Y3549">
        <v>0.98192999999999997</v>
      </c>
      <c r="Z3549">
        <v>0</v>
      </c>
      <c r="AA3549">
        <v>0</v>
      </c>
      <c r="AB3549">
        <v>0</v>
      </c>
      <c r="AC3549">
        <v>0</v>
      </c>
    </row>
    <row r="3550" spans="1:29" x14ac:dyDescent="0.45">
      <c r="A3550" t="s">
        <v>4819</v>
      </c>
      <c r="B3550">
        <v>0.20799999999999999</v>
      </c>
      <c r="C3550">
        <v>1</v>
      </c>
      <c r="D3550">
        <v>112.533</v>
      </c>
      <c r="E3550">
        <v>-40.700000000000003</v>
      </c>
      <c r="F3550">
        <v>0.93708000000000002</v>
      </c>
      <c r="G3550">
        <v>2</v>
      </c>
      <c r="H3550">
        <v>112.54</v>
      </c>
      <c r="I3550">
        <v>139.30000000000001</v>
      </c>
      <c r="J3550">
        <v>0.93713999999999997</v>
      </c>
      <c r="K3550">
        <v>0</v>
      </c>
      <c r="L3550">
        <v>0</v>
      </c>
      <c r="M3550">
        <v>0</v>
      </c>
      <c r="N3550">
        <v>0</v>
      </c>
      <c r="P3550" t="s">
        <v>4819</v>
      </c>
      <c r="Q3550">
        <v>0.20799999999999999</v>
      </c>
      <c r="R3550">
        <v>1</v>
      </c>
      <c r="S3550">
        <v>113.21599999999999</v>
      </c>
      <c r="T3550">
        <v>-40.700000000000003</v>
      </c>
      <c r="U3550">
        <v>0.94277</v>
      </c>
      <c r="V3550">
        <v>2</v>
      </c>
      <c r="W3550">
        <v>113.218</v>
      </c>
      <c r="X3550">
        <v>139.30000000000001</v>
      </c>
      <c r="Y3550">
        <v>0.94279000000000002</v>
      </c>
      <c r="Z3550">
        <v>0</v>
      </c>
      <c r="AA3550">
        <v>0</v>
      </c>
      <c r="AB3550">
        <v>0</v>
      </c>
      <c r="AC3550">
        <v>0</v>
      </c>
    </row>
    <row r="3551" spans="1:29" x14ac:dyDescent="0.45">
      <c r="A3551" t="s">
        <v>4841</v>
      </c>
      <c r="B3551">
        <v>0.20799999999999999</v>
      </c>
      <c r="C3551">
        <v>1</v>
      </c>
      <c r="D3551">
        <v>112.536</v>
      </c>
      <c r="E3551">
        <v>-40.700000000000003</v>
      </c>
      <c r="F3551">
        <v>0.93711</v>
      </c>
      <c r="G3551">
        <v>2</v>
      </c>
      <c r="H3551">
        <v>112.54300000000001</v>
      </c>
      <c r="I3551">
        <v>139.30000000000001</v>
      </c>
      <c r="J3551">
        <v>0.93715999999999999</v>
      </c>
      <c r="K3551">
        <v>0</v>
      </c>
      <c r="L3551">
        <v>0</v>
      </c>
      <c r="M3551">
        <v>0</v>
      </c>
      <c r="N3551">
        <v>0</v>
      </c>
      <c r="P3551" t="s">
        <v>4841</v>
      </c>
      <c r="Q3551">
        <v>0.20799999999999999</v>
      </c>
      <c r="R3551">
        <v>1</v>
      </c>
      <c r="S3551">
        <v>113.217</v>
      </c>
      <c r="T3551">
        <v>-40.6</v>
      </c>
      <c r="U3551">
        <v>0.94277999999999995</v>
      </c>
      <c r="V3551">
        <v>2</v>
      </c>
      <c r="W3551">
        <v>113.22</v>
      </c>
      <c r="X3551">
        <v>139.4</v>
      </c>
      <c r="Y3551">
        <v>0.94279999999999997</v>
      </c>
      <c r="Z3551">
        <v>0</v>
      </c>
      <c r="AA3551">
        <v>0</v>
      </c>
      <c r="AB3551">
        <v>0</v>
      </c>
      <c r="AC3551">
        <v>0</v>
      </c>
    </row>
    <row r="3552" spans="1:29" x14ac:dyDescent="0.45">
      <c r="A3552" t="s">
        <v>4842</v>
      </c>
      <c r="B3552">
        <v>0.20799999999999999</v>
      </c>
      <c r="C3552">
        <v>1</v>
      </c>
      <c r="D3552">
        <v>115.633</v>
      </c>
      <c r="E3552">
        <v>-161.69999999999999</v>
      </c>
      <c r="F3552">
        <v>0.96289999999999998</v>
      </c>
      <c r="G3552">
        <v>2</v>
      </c>
      <c r="H3552">
        <v>115.64</v>
      </c>
      <c r="I3552">
        <v>18.3</v>
      </c>
      <c r="J3552">
        <v>0.96296000000000004</v>
      </c>
      <c r="K3552">
        <v>0</v>
      </c>
      <c r="L3552">
        <v>0</v>
      </c>
      <c r="M3552">
        <v>0</v>
      </c>
      <c r="N3552">
        <v>0</v>
      </c>
      <c r="P3552" t="s">
        <v>4842</v>
      </c>
      <c r="Q3552">
        <v>0.20799999999999999</v>
      </c>
      <c r="R3552">
        <v>1</v>
      </c>
      <c r="S3552">
        <v>115.95699999999999</v>
      </c>
      <c r="T3552">
        <v>-161.69999999999999</v>
      </c>
      <c r="U3552">
        <v>0.96558999999999995</v>
      </c>
      <c r="V3552">
        <v>2</v>
      </c>
      <c r="W3552">
        <v>115.96</v>
      </c>
      <c r="X3552">
        <v>18.3</v>
      </c>
      <c r="Y3552">
        <v>0.96562000000000003</v>
      </c>
      <c r="Z3552">
        <v>0</v>
      </c>
      <c r="AA3552">
        <v>0</v>
      </c>
      <c r="AB3552">
        <v>0</v>
      </c>
      <c r="AC3552">
        <v>0</v>
      </c>
    </row>
    <row r="3553" spans="1:29" x14ac:dyDescent="0.45">
      <c r="A3553" t="s">
        <v>4843</v>
      </c>
      <c r="B3553">
        <v>0.20799999999999999</v>
      </c>
      <c r="C3553">
        <v>1</v>
      </c>
      <c r="D3553">
        <v>122.14100000000001</v>
      </c>
      <c r="E3553">
        <v>81.5</v>
      </c>
      <c r="F3553">
        <v>1.0170999999999999</v>
      </c>
      <c r="G3553">
        <v>2</v>
      </c>
      <c r="H3553">
        <v>122.148</v>
      </c>
      <c r="I3553">
        <v>-98.5</v>
      </c>
      <c r="J3553">
        <v>1.0170999999999999</v>
      </c>
      <c r="K3553">
        <v>0</v>
      </c>
      <c r="L3553">
        <v>0</v>
      </c>
      <c r="M3553">
        <v>0</v>
      </c>
      <c r="N3553">
        <v>0</v>
      </c>
      <c r="P3553" t="s">
        <v>4843</v>
      </c>
      <c r="Q3553">
        <v>0.20799999999999999</v>
      </c>
      <c r="R3553">
        <v>1</v>
      </c>
      <c r="S3553">
        <v>122.366</v>
      </c>
      <c r="T3553">
        <v>81.5</v>
      </c>
      <c r="U3553">
        <v>1.0189999999999999</v>
      </c>
      <c r="V3553">
        <v>2</v>
      </c>
      <c r="W3553">
        <v>122.369</v>
      </c>
      <c r="X3553">
        <v>-98.5</v>
      </c>
      <c r="Y3553">
        <v>1.0189999999999999</v>
      </c>
      <c r="Z3553">
        <v>0</v>
      </c>
      <c r="AA3553">
        <v>0</v>
      </c>
      <c r="AB3553">
        <v>0</v>
      </c>
      <c r="AC3553">
        <v>0</v>
      </c>
    </row>
    <row r="3554" spans="1:29" x14ac:dyDescent="0.45">
      <c r="A3554" t="s">
        <v>4863</v>
      </c>
      <c r="B3554">
        <v>0.20799999999999999</v>
      </c>
      <c r="C3554">
        <v>1</v>
      </c>
      <c r="D3554">
        <v>117.66500000000001</v>
      </c>
      <c r="E3554">
        <v>-45.3</v>
      </c>
      <c r="F3554">
        <v>0.97980999999999996</v>
      </c>
      <c r="G3554">
        <v>2</v>
      </c>
      <c r="H3554">
        <v>117.672</v>
      </c>
      <c r="I3554">
        <v>134.69999999999999</v>
      </c>
      <c r="J3554">
        <v>0.97987000000000002</v>
      </c>
      <c r="K3554">
        <v>0</v>
      </c>
      <c r="L3554">
        <v>0</v>
      </c>
      <c r="M3554">
        <v>0</v>
      </c>
      <c r="N3554">
        <v>0</v>
      </c>
      <c r="P3554" t="s">
        <v>4863</v>
      </c>
      <c r="Q3554">
        <v>0.20799999999999999</v>
      </c>
      <c r="R3554">
        <v>1</v>
      </c>
      <c r="S3554">
        <v>118.003</v>
      </c>
      <c r="T3554">
        <v>-45.3</v>
      </c>
      <c r="U3554">
        <v>0.98263</v>
      </c>
      <c r="V3554">
        <v>2</v>
      </c>
      <c r="W3554">
        <v>118.006</v>
      </c>
      <c r="X3554">
        <v>134.69999999999999</v>
      </c>
      <c r="Y3554">
        <v>0.98265000000000002</v>
      </c>
      <c r="Z3554">
        <v>0</v>
      </c>
      <c r="AA3554">
        <v>0</v>
      </c>
      <c r="AB3554">
        <v>0</v>
      </c>
      <c r="AC3554">
        <v>0</v>
      </c>
    </row>
    <row r="3555" spans="1:29" x14ac:dyDescent="0.45">
      <c r="A3555" t="s">
        <v>4609</v>
      </c>
      <c r="B3555">
        <v>0.20799999999999999</v>
      </c>
      <c r="C3555">
        <v>1</v>
      </c>
      <c r="D3555">
        <v>115.658</v>
      </c>
      <c r="E3555">
        <v>-39.799999999999997</v>
      </c>
      <c r="F3555">
        <v>0.96309999999999996</v>
      </c>
      <c r="G3555">
        <v>2</v>
      </c>
      <c r="H3555">
        <v>115.66500000000001</v>
      </c>
      <c r="I3555">
        <v>140.19999999999999</v>
      </c>
      <c r="J3555">
        <v>0.96316000000000002</v>
      </c>
      <c r="K3555">
        <v>0</v>
      </c>
      <c r="L3555">
        <v>0</v>
      </c>
      <c r="M3555">
        <v>0</v>
      </c>
      <c r="N3555">
        <v>0</v>
      </c>
      <c r="P3555" t="s">
        <v>4609</v>
      </c>
      <c r="Q3555">
        <v>0.20799999999999999</v>
      </c>
      <c r="R3555">
        <v>1</v>
      </c>
      <c r="S3555">
        <v>116.197</v>
      </c>
      <c r="T3555">
        <v>-39.799999999999997</v>
      </c>
      <c r="U3555">
        <v>0.96758999999999995</v>
      </c>
      <c r="V3555">
        <v>2</v>
      </c>
      <c r="W3555">
        <v>116.2</v>
      </c>
      <c r="X3555">
        <v>140.19999999999999</v>
      </c>
      <c r="Y3555">
        <v>0.96760999999999997</v>
      </c>
      <c r="Z3555">
        <v>0</v>
      </c>
      <c r="AA3555">
        <v>0</v>
      </c>
      <c r="AB3555">
        <v>0</v>
      </c>
      <c r="AC3555">
        <v>0</v>
      </c>
    </row>
    <row r="3556" spans="1:29" x14ac:dyDescent="0.45">
      <c r="A3556" t="s">
        <v>4610</v>
      </c>
      <c r="B3556">
        <v>0.20799999999999999</v>
      </c>
      <c r="C3556">
        <v>1</v>
      </c>
      <c r="D3556">
        <v>115.133</v>
      </c>
      <c r="E3556">
        <v>-160.19999999999999</v>
      </c>
      <c r="F3556">
        <v>0.95874000000000004</v>
      </c>
      <c r="G3556">
        <v>2</v>
      </c>
      <c r="H3556">
        <v>115.14</v>
      </c>
      <c r="I3556">
        <v>19.8</v>
      </c>
      <c r="J3556">
        <v>0.95879000000000003</v>
      </c>
      <c r="K3556">
        <v>0</v>
      </c>
      <c r="L3556">
        <v>0</v>
      </c>
      <c r="M3556">
        <v>0</v>
      </c>
      <c r="N3556">
        <v>0</v>
      </c>
      <c r="P3556" t="s">
        <v>4610</v>
      </c>
      <c r="Q3556">
        <v>0.20799999999999999</v>
      </c>
      <c r="R3556">
        <v>1</v>
      </c>
      <c r="S3556">
        <v>115.437</v>
      </c>
      <c r="T3556">
        <v>-160.19999999999999</v>
      </c>
      <c r="U3556">
        <v>0.96126999999999996</v>
      </c>
      <c r="V3556">
        <v>2</v>
      </c>
      <c r="W3556">
        <v>115.44</v>
      </c>
      <c r="X3556">
        <v>19.8</v>
      </c>
      <c r="Y3556">
        <v>0.96128999999999998</v>
      </c>
      <c r="Z3556">
        <v>0</v>
      </c>
      <c r="AA3556">
        <v>0</v>
      </c>
      <c r="AB3556">
        <v>0</v>
      </c>
      <c r="AC3556">
        <v>0</v>
      </c>
    </row>
    <row r="3557" spans="1:29" x14ac:dyDescent="0.45">
      <c r="A3557" t="s">
        <v>4611</v>
      </c>
      <c r="B3557">
        <v>0.20799999999999999</v>
      </c>
      <c r="C3557">
        <v>1</v>
      </c>
      <c r="D3557">
        <v>120.152</v>
      </c>
      <c r="E3557">
        <v>80.8</v>
      </c>
      <c r="F3557">
        <v>1.0004999999999999</v>
      </c>
      <c r="G3557">
        <v>2</v>
      </c>
      <c r="H3557">
        <v>120.15900000000001</v>
      </c>
      <c r="I3557">
        <v>-99.2</v>
      </c>
      <c r="J3557">
        <v>1.0005999999999999</v>
      </c>
      <c r="K3557">
        <v>0</v>
      </c>
      <c r="L3557">
        <v>0</v>
      </c>
      <c r="M3557">
        <v>0</v>
      </c>
      <c r="N3557">
        <v>0</v>
      </c>
      <c r="P3557" t="s">
        <v>4611</v>
      </c>
      <c r="Q3557">
        <v>0.20799999999999999</v>
      </c>
      <c r="R3557">
        <v>1</v>
      </c>
      <c r="S3557">
        <v>120.399</v>
      </c>
      <c r="T3557">
        <v>80.7</v>
      </c>
      <c r="U3557">
        <v>1.0025999999999999</v>
      </c>
      <c r="V3557">
        <v>2</v>
      </c>
      <c r="W3557">
        <v>120.402</v>
      </c>
      <c r="X3557">
        <v>-99.3</v>
      </c>
      <c r="Y3557">
        <v>1.0025999999999999</v>
      </c>
      <c r="Z3557">
        <v>0</v>
      </c>
      <c r="AA3557">
        <v>0</v>
      </c>
      <c r="AB3557">
        <v>0</v>
      </c>
      <c r="AC3557">
        <v>0</v>
      </c>
    </row>
    <row r="3558" spans="1:29" x14ac:dyDescent="0.45">
      <c r="A3558" t="s">
        <v>4867</v>
      </c>
      <c r="B3558">
        <v>0.20799999999999999</v>
      </c>
      <c r="C3558">
        <v>1</v>
      </c>
      <c r="D3558">
        <v>117.673</v>
      </c>
      <c r="E3558">
        <v>-167.2</v>
      </c>
      <c r="F3558">
        <v>0.97987999999999997</v>
      </c>
      <c r="G3558">
        <v>2</v>
      </c>
      <c r="H3558">
        <v>117.68</v>
      </c>
      <c r="I3558">
        <v>12.8</v>
      </c>
      <c r="J3558">
        <v>0.97994000000000003</v>
      </c>
      <c r="K3558">
        <v>0</v>
      </c>
      <c r="L3558">
        <v>0</v>
      </c>
      <c r="M3558">
        <v>0</v>
      </c>
      <c r="N3558">
        <v>0</v>
      </c>
      <c r="P3558" t="s">
        <v>4867</v>
      </c>
      <c r="Q3558">
        <v>0.20799999999999999</v>
      </c>
      <c r="R3558">
        <v>1</v>
      </c>
      <c r="S3558">
        <v>118.217</v>
      </c>
      <c r="T3558">
        <v>-167.2</v>
      </c>
      <c r="U3558">
        <v>0.98441999999999996</v>
      </c>
      <c r="V3558">
        <v>2</v>
      </c>
      <c r="W3558">
        <v>118.22</v>
      </c>
      <c r="X3558">
        <v>12.8</v>
      </c>
      <c r="Y3558">
        <v>0.98443999999999998</v>
      </c>
      <c r="Z3558">
        <v>0</v>
      </c>
      <c r="AA3558">
        <v>0</v>
      </c>
      <c r="AB3558">
        <v>0</v>
      </c>
      <c r="AC3558">
        <v>0</v>
      </c>
    </row>
    <row r="3559" spans="1:29" x14ac:dyDescent="0.45">
      <c r="A3559" t="s">
        <v>4299</v>
      </c>
      <c r="B3559">
        <v>0.20799999999999999</v>
      </c>
      <c r="C3559">
        <v>1</v>
      </c>
      <c r="D3559">
        <v>121.83</v>
      </c>
      <c r="E3559">
        <v>-44.6</v>
      </c>
      <c r="F3559">
        <v>1.0145</v>
      </c>
      <c r="G3559">
        <v>2</v>
      </c>
      <c r="H3559">
        <v>121.837</v>
      </c>
      <c r="I3559">
        <v>135.4</v>
      </c>
      <c r="J3559">
        <v>1.0145999999999999</v>
      </c>
      <c r="K3559">
        <v>0</v>
      </c>
      <c r="L3559">
        <v>0</v>
      </c>
      <c r="M3559">
        <v>0</v>
      </c>
      <c r="N3559">
        <v>0</v>
      </c>
      <c r="P3559" t="s">
        <v>4299</v>
      </c>
      <c r="Q3559">
        <v>0.20799999999999999</v>
      </c>
      <c r="R3559">
        <v>1</v>
      </c>
      <c r="S3559">
        <v>122.121</v>
      </c>
      <c r="T3559">
        <v>-44.6</v>
      </c>
      <c r="U3559">
        <v>1.0168999999999999</v>
      </c>
      <c r="V3559">
        <v>2</v>
      </c>
      <c r="W3559">
        <v>122.124</v>
      </c>
      <c r="X3559">
        <v>135.4</v>
      </c>
      <c r="Y3559">
        <v>1.0169999999999999</v>
      </c>
      <c r="Z3559">
        <v>0</v>
      </c>
      <c r="AA3559">
        <v>0</v>
      </c>
      <c r="AB3559">
        <v>0</v>
      </c>
      <c r="AC3559">
        <v>0</v>
      </c>
    </row>
    <row r="3560" spans="1:29" x14ac:dyDescent="0.45">
      <c r="A3560" t="s">
        <v>4451</v>
      </c>
      <c r="B3560">
        <v>0.20799999999999999</v>
      </c>
      <c r="C3560">
        <v>1</v>
      </c>
      <c r="D3560">
        <v>120.06100000000001</v>
      </c>
      <c r="E3560">
        <v>-45</v>
      </c>
      <c r="F3560">
        <v>0.99977000000000005</v>
      </c>
      <c r="G3560">
        <v>2</v>
      </c>
      <c r="H3560">
        <v>120.069</v>
      </c>
      <c r="I3560">
        <v>135</v>
      </c>
      <c r="J3560">
        <v>0.99983</v>
      </c>
      <c r="K3560">
        <v>0</v>
      </c>
      <c r="L3560">
        <v>0</v>
      </c>
      <c r="M3560">
        <v>0</v>
      </c>
      <c r="N3560">
        <v>0</v>
      </c>
      <c r="P3560" t="s">
        <v>4451</v>
      </c>
      <c r="Q3560">
        <v>0.20799999999999999</v>
      </c>
      <c r="R3560">
        <v>1</v>
      </c>
      <c r="S3560">
        <v>120.376</v>
      </c>
      <c r="T3560">
        <v>-45</v>
      </c>
      <c r="U3560">
        <v>1.0024</v>
      </c>
      <c r="V3560">
        <v>2</v>
      </c>
      <c r="W3560">
        <v>120.379</v>
      </c>
      <c r="X3560">
        <v>135</v>
      </c>
      <c r="Y3560">
        <v>1.0024</v>
      </c>
      <c r="Z3560">
        <v>0</v>
      </c>
      <c r="AA3560">
        <v>0</v>
      </c>
      <c r="AB3560">
        <v>0</v>
      </c>
      <c r="AC3560">
        <v>0</v>
      </c>
    </row>
    <row r="3561" spans="1:29" x14ac:dyDescent="0.45">
      <c r="A3561" t="s">
        <v>4452</v>
      </c>
      <c r="B3561">
        <v>0.20799999999999999</v>
      </c>
      <c r="C3561">
        <v>1</v>
      </c>
      <c r="D3561">
        <v>120.294</v>
      </c>
      <c r="E3561">
        <v>-45.1</v>
      </c>
      <c r="F3561">
        <v>1.0017</v>
      </c>
      <c r="G3561">
        <v>2</v>
      </c>
      <c r="H3561">
        <v>120.301</v>
      </c>
      <c r="I3561">
        <v>134.9</v>
      </c>
      <c r="J3561">
        <v>1.0018</v>
      </c>
      <c r="K3561">
        <v>0</v>
      </c>
      <c r="L3561">
        <v>0</v>
      </c>
      <c r="M3561">
        <v>0</v>
      </c>
      <c r="N3561">
        <v>0</v>
      </c>
      <c r="P3561" t="s">
        <v>4452</v>
      </c>
      <c r="Q3561">
        <v>0.20799999999999999</v>
      </c>
      <c r="R3561">
        <v>1</v>
      </c>
      <c r="S3561">
        <v>120.60899999999999</v>
      </c>
      <c r="T3561">
        <v>-45</v>
      </c>
      <c r="U3561">
        <v>1.0043</v>
      </c>
      <c r="V3561">
        <v>2</v>
      </c>
      <c r="W3561">
        <v>120.611</v>
      </c>
      <c r="X3561">
        <v>135</v>
      </c>
      <c r="Y3561">
        <v>1.0044</v>
      </c>
      <c r="Z3561">
        <v>0</v>
      </c>
      <c r="AA3561">
        <v>0</v>
      </c>
      <c r="AB3561">
        <v>0</v>
      </c>
      <c r="AC3561">
        <v>0</v>
      </c>
    </row>
    <row r="3562" spans="1:29" x14ac:dyDescent="0.45">
      <c r="A3562" t="s">
        <v>4419</v>
      </c>
      <c r="B3562">
        <v>0.20799999999999999</v>
      </c>
      <c r="C3562">
        <v>1</v>
      </c>
      <c r="D3562">
        <v>119.087</v>
      </c>
      <c r="E3562">
        <v>-167.4</v>
      </c>
      <c r="F3562">
        <v>0.99165000000000003</v>
      </c>
      <c r="G3562">
        <v>2</v>
      </c>
      <c r="H3562">
        <v>119.09399999999999</v>
      </c>
      <c r="I3562">
        <v>12.5</v>
      </c>
      <c r="J3562">
        <v>0.99170999999999998</v>
      </c>
      <c r="K3562">
        <v>0</v>
      </c>
      <c r="L3562">
        <v>0</v>
      </c>
      <c r="M3562">
        <v>0</v>
      </c>
      <c r="N3562">
        <v>0</v>
      </c>
      <c r="P3562" t="s">
        <v>4419</v>
      </c>
      <c r="Q3562">
        <v>0.20799999999999999</v>
      </c>
      <c r="R3562">
        <v>1</v>
      </c>
      <c r="S3562">
        <v>119.629</v>
      </c>
      <c r="T3562">
        <v>-167.4</v>
      </c>
      <c r="U3562">
        <v>0.99617</v>
      </c>
      <c r="V3562">
        <v>2</v>
      </c>
      <c r="W3562">
        <v>119.63200000000001</v>
      </c>
      <c r="X3562">
        <v>12.6</v>
      </c>
      <c r="Y3562">
        <v>0.99619999999999997</v>
      </c>
      <c r="Z3562">
        <v>0</v>
      </c>
      <c r="AA3562">
        <v>0</v>
      </c>
      <c r="AB3562">
        <v>0</v>
      </c>
      <c r="AC3562">
        <v>0</v>
      </c>
    </row>
    <row r="3563" spans="1:29" x14ac:dyDescent="0.45">
      <c r="A3563" t="s">
        <v>4490</v>
      </c>
      <c r="B3563">
        <v>0.20799999999999999</v>
      </c>
      <c r="C3563">
        <v>1</v>
      </c>
      <c r="D3563">
        <v>115.21599999999999</v>
      </c>
      <c r="E3563">
        <v>-162.4</v>
      </c>
      <c r="F3563">
        <v>0.95942000000000005</v>
      </c>
      <c r="G3563">
        <v>2</v>
      </c>
      <c r="H3563">
        <v>115.223</v>
      </c>
      <c r="I3563">
        <v>17.600000000000001</v>
      </c>
      <c r="J3563">
        <v>0.95948</v>
      </c>
      <c r="K3563">
        <v>0</v>
      </c>
      <c r="L3563">
        <v>0</v>
      </c>
      <c r="M3563">
        <v>0</v>
      </c>
      <c r="N3563">
        <v>0</v>
      </c>
      <c r="P3563" t="s">
        <v>4490</v>
      </c>
      <c r="Q3563">
        <v>0.20799999999999999</v>
      </c>
      <c r="R3563">
        <v>1</v>
      </c>
      <c r="S3563">
        <v>115.61799999999999</v>
      </c>
      <c r="T3563">
        <v>-162.4</v>
      </c>
      <c r="U3563">
        <v>0.96277000000000001</v>
      </c>
      <c r="V3563">
        <v>2</v>
      </c>
      <c r="W3563">
        <v>115.621</v>
      </c>
      <c r="X3563">
        <v>17.600000000000001</v>
      </c>
      <c r="Y3563">
        <v>0.96279999999999999</v>
      </c>
      <c r="Z3563">
        <v>0</v>
      </c>
      <c r="AA3563">
        <v>0</v>
      </c>
      <c r="AB3563">
        <v>0</v>
      </c>
      <c r="AC3563">
        <v>0</v>
      </c>
    </row>
    <row r="3564" spans="1:29" x14ac:dyDescent="0.45">
      <c r="A3564" t="s">
        <v>4214</v>
      </c>
      <c r="B3564">
        <v>0.20799999999999999</v>
      </c>
      <c r="C3564">
        <v>1</v>
      </c>
      <c r="D3564">
        <v>119.94499999999999</v>
      </c>
      <c r="E3564">
        <v>-166.9</v>
      </c>
      <c r="F3564">
        <v>0.99880999999999998</v>
      </c>
      <c r="G3564">
        <v>2</v>
      </c>
      <c r="H3564">
        <v>119.952</v>
      </c>
      <c r="I3564">
        <v>13.1</v>
      </c>
      <c r="J3564">
        <v>0.99885999999999997</v>
      </c>
      <c r="K3564">
        <v>0</v>
      </c>
      <c r="L3564">
        <v>0</v>
      </c>
      <c r="M3564">
        <v>0</v>
      </c>
      <c r="N3564">
        <v>0</v>
      </c>
      <c r="P3564" t="s">
        <v>4214</v>
      </c>
      <c r="Q3564">
        <v>0.20799999999999999</v>
      </c>
      <c r="R3564">
        <v>1</v>
      </c>
      <c r="S3564">
        <v>120.467</v>
      </c>
      <c r="T3564">
        <v>-166.9</v>
      </c>
      <c r="U3564">
        <v>1.0031000000000001</v>
      </c>
      <c r="V3564">
        <v>2</v>
      </c>
      <c r="W3564">
        <v>120.47</v>
      </c>
      <c r="X3564">
        <v>13.1</v>
      </c>
      <c r="Y3564">
        <v>1.0032000000000001</v>
      </c>
      <c r="Z3564">
        <v>0</v>
      </c>
      <c r="AA3564">
        <v>0</v>
      </c>
      <c r="AB3564">
        <v>0</v>
      </c>
      <c r="AC3564">
        <v>0</v>
      </c>
    </row>
    <row r="3565" spans="1:29" x14ac:dyDescent="0.45">
      <c r="A3565" t="s">
        <v>4200</v>
      </c>
      <c r="B3565">
        <v>0.20799999999999999</v>
      </c>
      <c r="C3565">
        <v>1</v>
      </c>
      <c r="D3565">
        <v>119.907</v>
      </c>
      <c r="E3565">
        <v>81.099999999999994</v>
      </c>
      <c r="F3565">
        <v>0.99848000000000003</v>
      </c>
      <c r="G3565">
        <v>2</v>
      </c>
      <c r="H3565">
        <v>119.914</v>
      </c>
      <c r="I3565">
        <v>-98.9</v>
      </c>
      <c r="J3565">
        <v>0.99853999999999998</v>
      </c>
      <c r="K3565">
        <v>0</v>
      </c>
      <c r="L3565">
        <v>0</v>
      </c>
      <c r="M3565">
        <v>0</v>
      </c>
      <c r="N3565">
        <v>0</v>
      </c>
      <c r="P3565" t="s">
        <v>4200</v>
      </c>
      <c r="Q3565">
        <v>0.20799999999999999</v>
      </c>
      <c r="R3565">
        <v>1</v>
      </c>
      <c r="S3565">
        <v>120.16</v>
      </c>
      <c r="T3565">
        <v>81</v>
      </c>
      <c r="U3565">
        <v>1.0005999999999999</v>
      </c>
      <c r="V3565">
        <v>2</v>
      </c>
      <c r="W3565">
        <v>120.16200000000001</v>
      </c>
      <c r="X3565">
        <v>-99</v>
      </c>
      <c r="Y3565">
        <v>1.0005999999999999</v>
      </c>
      <c r="Z3565">
        <v>0</v>
      </c>
      <c r="AA3565">
        <v>0</v>
      </c>
      <c r="AB3565">
        <v>0</v>
      </c>
      <c r="AC3565">
        <v>0</v>
      </c>
    </row>
    <row r="3566" spans="1:29" x14ac:dyDescent="0.45">
      <c r="A3566" t="s">
        <v>4155</v>
      </c>
      <c r="B3566">
        <v>0.20799999999999999</v>
      </c>
      <c r="C3566">
        <v>1</v>
      </c>
      <c r="D3566">
        <v>117.61</v>
      </c>
      <c r="E3566">
        <v>-167.1</v>
      </c>
      <c r="F3566">
        <v>0.97936000000000001</v>
      </c>
      <c r="G3566">
        <v>2</v>
      </c>
      <c r="H3566">
        <v>117.617</v>
      </c>
      <c r="I3566">
        <v>12.9</v>
      </c>
      <c r="J3566">
        <v>0.97941999999999996</v>
      </c>
      <c r="K3566">
        <v>0</v>
      </c>
      <c r="L3566">
        <v>0</v>
      </c>
      <c r="M3566">
        <v>0</v>
      </c>
      <c r="N3566">
        <v>0</v>
      </c>
      <c r="P3566" t="s">
        <v>4155</v>
      </c>
      <c r="Q3566">
        <v>0.20799999999999999</v>
      </c>
      <c r="R3566">
        <v>1</v>
      </c>
      <c r="S3566">
        <v>118.151</v>
      </c>
      <c r="T3566">
        <v>-167.1</v>
      </c>
      <c r="U3566">
        <v>0.98387000000000002</v>
      </c>
      <c r="V3566">
        <v>2</v>
      </c>
      <c r="W3566">
        <v>118.154</v>
      </c>
      <c r="X3566">
        <v>12.9</v>
      </c>
      <c r="Y3566">
        <v>0.98389000000000004</v>
      </c>
      <c r="Z3566">
        <v>0</v>
      </c>
      <c r="AA3566">
        <v>0</v>
      </c>
      <c r="AB3566">
        <v>0</v>
      </c>
      <c r="AC3566">
        <v>0</v>
      </c>
    </row>
    <row r="3567" spans="1:29" x14ac:dyDescent="0.45">
      <c r="A3567" t="s">
        <v>4304</v>
      </c>
      <c r="B3567">
        <v>0.20799999999999999</v>
      </c>
      <c r="C3567">
        <v>1</v>
      </c>
      <c r="D3567">
        <v>121.608</v>
      </c>
      <c r="E3567">
        <v>-166.8</v>
      </c>
      <c r="F3567">
        <v>1.0126999999999999</v>
      </c>
      <c r="G3567">
        <v>2</v>
      </c>
      <c r="H3567">
        <v>121.616</v>
      </c>
      <c r="I3567">
        <v>13.2</v>
      </c>
      <c r="J3567">
        <v>1.0126999999999999</v>
      </c>
      <c r="K3567">
        <v>0</v>
      </c>
      <c r="L3567">
        <v>0</v>
      </c>
      <c r="M3567">
        <v>0</v>
      </c>
      <c r="N3567">
        <v>0</v>
      </c>
      <c r="P3567" t="s">
        <v>4304</v>
      </c>
      <c r="Q3567">
        <v>0.20799999999999999</v>
      </c>
      <c r="R3567">
        <v>1</v>
      </c>
      <c r="S3567">
        <v>122.11499999999999</v>
      </c>
      <c r="T3567">
        <v>-166.8</v>
      </c>
      <c r="U3567">
        <v>1.0168999999999999</v>
      </c>
      <c r="V3567">
        <v>2</v>
      </c>
      <c r="W3567">
        <v>122.11799999999999</v>
      </c>
      <c r="X3567">
        <v>13.2</v>
      </c>
      <c r="Y3567">
        <v>1.0168999999999999</v>
      </c>
      <c r="Z3567">
        <v>0</v>
      </c>
      <c r="AA3567">
        <v>0</v>
      </c>
      <c r="AB3567">
        <v>0</v>
      </c>
      <c r="AC3567">
        <v>0</v>
      </c>
    </row>
    <row r="3568" spans="1:29" x14ac:dyDescent="0.45">
      <c r="A3568" t="s">
        <v>4520</v>
      </c>
      <c r="B3568">
        <v>0.20799999999999999</v>
      </c>
      <c r="C3568">
        <v>1</v>
      </c>
      <c r="D3568">
        <v>118.65</v>
      </c>
      <c r="E3568">
        <v>-45.2</v>
      </c>
      <c r="F3568">
        <v>0.98802000000000001</v>
      </c>
      <c r="G3568">
        <v>2</v>
      </c>
      <c r="H3568">
        <v>118.657</v>
      </c>
      <c r="I3568">
        <v>134.80000000000001</v>
      </c>
      <c r="J3568">
        <v>0.98807999999999996</v>
      </c>
      <c r="K3568">
        <v>0</v>
      </c>
      <c r="L3568">
        <v>0</v>
      </c>
      <c r="M3568">
        <v>0</v>
      </c>
      <c r="N3568">
        <v>0</v>
      </c>
      <c r="P3568" t="s">
        <v>4520</v>
      </c>
      <c r="Q3568">
        <v>0.20799999999999999</v>
      </c>
      <c r="R3568">
        <v>1</v>
      </c>
      <c r="S3568">
        <v>118.979</v>
      </c>
      <c r="T3568">
        <v>-45.2</v>
      </c>
      <c r="U3568">
        <v>0.99075999999999997</v>
      </c>
      <c r="V3568">
        <v>2</v>
      </c>
      <c r="W3568">
        <v>118.982</v>
      </c>
      <c r="X3568">
        <v>134.80000000000001</v>
      </c>
      <c r="Y3568">
        <v>0.99077999999999999</v>
      </c>
      <c r="Z3568">
        <v>0</v>
      </c>
      <c r="AA3568">
        <v>0</v>
      </c>
      <c r="AB3568">
        <v>0</v>
      </c>
      <c r="AC3568">
        <v>0</v>
      </c>
    </row>
    <row r="3569" spans="1:29" x14ac:dyDescent="0.45">
      <c r="A3569" t="s">
        <v>3765</v>
      </c>
      <c r="B3569">
        <v>0.20799999999999999</v>
      </c>
      <c r="C3569">
        <v>1</v>
      </c>
      <c r="D3569">
        <v>122.71</v>
      </c>
      <c r="E3569">
        <v>80.2</v>
      </c>
      <c r="F3569">
        <v>1.0218</v>
      </c>
      <c r="G3569">
        <v>2</v>
      </c>
      <c r="H3569">
        <v>122.717</v>
      </c>
      <c r="I3569">
        <v>-99.8</v>
      </c>
      <c r="J3569">
        <v>1.0219</v>
      </c>
      <c r="K3569">
        <v>0</v>
      </c>
      <c r="L3569">
        <v>0</v>
      </c>
      <c r="M3569">
        <v>0</v>
      </c>
      <c r="N3569">
        <v>0</v>
      </c>
      <c r="P3569" t="s">
        <v>3765</v>
      </c>
      <c r="Q3569">
        <v>0.20799999999999999</v>
      </c>
      <c r="R3569">
        <v>1</v>
      </c>
      <c r="S3569">
        <v>122.97499999999999</v>
      </c>
      <c r="T3569">
        <v>80.099999999999994</v>
      </c>
      <c r="U3569">
        <v>1.024</v>
      </c>
      <c r="V3569">
        <v>2</v>
      </c>
      <c r="W3569">
        <v>122.97799999999999</v>
      </c>
      <c r="X3569">
        <v>-99.9</v>
      </c>
      <c r="Y3569">
        <v>1.0241</v>
      </c>
      <c r="Z3569">
        <v>0</v>
      </c>
      <c r="AA3569">
        <v>0</v>
      </c>
      <c r="AB3569">
        <v>0</v>
      </c>
      <c r="AC3569">
        <v>0</v>
      </c>
    </row>
    <row r="3570" spans="1:29" x14ac:dyDescent="0.45">
      <c r="A3570" t="s">
        <v>4269</v>
      </c>
      <c r="B3570">
        <v>0.20799999999999999</v>
      </c>
      <c r="C3570">
        <v>1</v>
      </c>
      <c r="D3570">
        <v>117.773</v>
      </c>
      <c r="E3570">
        <v>-45</v>
      </c>
      <c r="F3570">
        <v>0.98070999999999997</v>
      </c>
      <c r="G3570">
        <v>2</v>
      </c>
      <c r="H3570">
        <v>117.78</v>
      </c>
      <c r="I3570">
        <v>135</v>
      </c>
      <c r="J3570">
        <v>0.98077000000000003</v>
      </c>
      <c r="K3570">
        <v>0</v>
      </c>
      <c r="L3570">
        <v>0</v>
      </c>
      <c r="M3570">
        <v>0</v>
      </c>
      <c r="N3570">
        <v>0</v>
      </c>
      <c r="P3570" t="s">
        <v>4269</v>
      </c>
      <c r="Q3570">
        <v>0.20799999999999999</v>
      </c>
      <c r="R3570">
        <v>1</v>
      </c>
      <c r="S3570">
        <v>118.101</v>
      </c>
      <c r="T3570">
        <v>-45</v>
      </c>
      <c r="U3570">
        <v>0.98345000000000005</v>
      </c>
      <c r="V3570">
        <v>2</v>
      </c>
      <c r="W3570">
        <v>118.104</v>
      </c>
      <c r="X3570">
        <v>135</v>
      </c>
      <c r="Y3570">
        <v>0.98346999999999996</v>
      </c>
      <c r="Z3570">
        <v>0</v>
      </c>
      <c r="AA3570">
        <v>0</v>
      </c>
      <c r="AB3570">
        <v>0</v>
      </c>
      <c r="AC3570">
        <v>0</v>
      </c>
    </row>
    <row r="3571" spans="1:29" x14ac:dyDescent="0.45">
      <c r="A3571" t="s">
        <v>4261</v>
      </c>
      <c r="B3571">
        <v>0.20799999999999999</v>
      </c>
      <c r="C3571">
        <v>1</v>
      </c>
      <c r="D3571">
        <v>117.30200000000001</v>
      </c>
      <c r="E3571">
        <v>-167.4</v>
      </c>
      <c r="F3571">
        <v>0.9768</v>
      </c>
      <c r="G3571">
        <v>2</v>
      </c>
      <c r="H3571">
        <v>117.309</v>
      </c>
      <c r="I3571">
        <v>12.6</v>
      </c>
      <c r="J3571">
        <v>0.97685</v>
      </c>
      <c r="K3571">
        <v>0</v>
      </c>
      <c r="L3571">
        <v>0</v>
      </c>
      <c r="M3571">
        <v>0</v>
      </c>
      <c r="N3571">
        <v>0</v>
      </c>
      <c r="P3571" t="s">
        <v>4261</v>
      </c>
      <c r="Q3571">
        <v>0.20799999999999999</v>
      </c>
      <c r="R3571">
        <v>1</v>
      </c>
      <c r="S3571">
        <v>117.85599999999999</v>
      </c>
      <c r="T3571">
        <v>-167.4</v>
      </c>
      <c r="U3571">
        <v>0.98141</v>
      </c>
      <c r="V3571">
        <v>2</v>
      </c>
      <c r="W3571">
        <v>117.85899999999999</v>
      </c>
      <c r="X3571">
        <v>12.6</v>
      </c>
      <c r="Y3571">
        <v>0.98143000000000002</v>
      </c>
      <c r="Z3571">
        <v>0</v>
      </c>
      <c r="AA3571">
        <v>0</v>
      </c>
      <c r="AB3571">
        <v>0</v>
      </c>
      <c r="AC3571">
        <v>0</v>
      </c>
    </row>
    <row r="3572" spans="1:29" x14ac:dyDescent="0.45">
      <c r="A3572" t="s">
        <v>4510</v>
      </c>
      <c r="B3572">
        <v>0.20799999999999999</v>
      </c>
      <c r="C3572">
        <v>1</v>
      </c>
      <c r="D3572">
        <v>118.407</v>
      </c>
      <c r="E3572">
        <v>-44.9</v>
      </c>
      <c r="F3572">
        <v>0.98599999999999999</v>
      </c>
      <c r="G3572">
        <v>2</v>
      </c>
      <c r="H3572">
        <v>118.414</v>
      </c>
      <c r="I3572">
        <v>135.1</v>
      </c>
      <c r="J3572">
        <v>0.98604999999999998</v>
      </c>
      <c r="K3572">
        <v>0</v>
      </c>
      <c r="L3572">
        <v>0</v>
      </c>
      <c r="M3572">
        <v>0</v>
      </c>
      <c r="N3572">
        <v>0</v>
      </c>
      <c r="P3572" t="s">
        <v>4510</v>
      </c>
      <c r="Q3572">
        <v>0.20799999999999999</v>
      </c>
      <c r="R3572">
        <v>1</v>
      </c>
      <c r="S3572">
        <v>118.72799999999999</v>
      </c>
      <c r="T3572">
        <v>-44.9</v>
      </c>
      <c r="U3572">
        <v>0.98867000000000005</v>
      </c>
      <c r="V3572">
        <v>2</v>
      </c>
      <c r="W3572">
        <v>118.73099999999999</v>
      </c>
      <c r="X3572">
        <v>135.1</v>
      </c>
      <c r="Y3572">
        <v>0.98870000000000002</v>
      </c>
      <c r="Z3572">
        <v>0</v>
      </c>
      <c r="AA3572">
        <v>0</v>
      </c>
      <c r="AB3572">
        <v>0</v>
      </c>
      <c r="AC3572">
        <v>0</v>
      </c>
    </row>
    <row r="3573" spans="1:29" x14ac:dyDescent="0.45">
      <c r="A3573" t="s">
        <v>4668</v>
      </c>
      <c r="B3573">
        <v>0.20799999999999999</v>
      </c>
      <c r="C3573">
        <v>1</v>
      </c>
      <c r="D3573">
        <v>118.432</v>
      </c>
      <c r="E3573">
        <v>-44.9</v>
      </c>
      <c r="F3573">
        <v>0.98619999999999997</v>
      </c>
      <c r="G3573">
        <v>2</v>
      </c>
      <c r="H3573">
        <v>118.43899999999999</v>
      </c>
      <c r="I3573">
        <v>135.1</v>
      </c>
      <c r="J3573">
        <v>0.98626000000000003</v>
      </c>
      <c r="K3573">
        <v>0</v>
      </c>
      <c r="L3573">
        <v>0</v>
      </c>
      <c r="M3573">
        <v>0</v>
      </c>
      <c r="N3573">
        <v>0</v>
      </c>
      <c r="P3573" t="s">
        <v>4668</v>
      </c>
      <c r="Q3573">
        <v>0.20799999999999999</v>
      </c>
      <c r="R3573">
        <v>1</v>
      </c>
      <c r="S3573">
        <v>118.753</v>
      </c>
      <c r="T3573">
        <v>-44.9</v>
      </c>
      <c r="U3573">
        <v>0.98887999999999998</v>
      </c>
      <c r="V3573">
        <v>2</v>
      </c>
      <c r="W3573">
        <v>118.756</v>
      </c>
      <c r="X3573">
        <v>135.1</v>
      </c>
      <c r="Y3573">
        <v>0.9889</v>
      </c>
      <c r="Z3573">
        <v>0</v>
      </c>
      <c r="AA3573">
        <v>0</v>
      </c>
      <c r="AB3573">
        <v>0</v>
      </c>
      <c r="AC3573">
        <v>0</v>
      </c>
    </row>
    <row r="3574" spans="1:29" x14ac:dyDescent="0.45">
      <c r="A3574" t="s">
        <v>4684</v>
      </c>
      <c r="B3574">
        <v>0.20799999999999999</v>
      </c>
      <c r="C3574">
        <v>1</v>
      </c>
      <c r="D3574">
        <v>119.94</v>
      </c>
      <c r="E3574">
        <v>-45.1</v>
      </c>
      <c r="F3574">
        <v>0.99875999999999998</v>
      </c>
      <c r="G3574">
        <v>2</v>
      </c>
      <c r="H3574">
        <v>119.947</v>
      </c>
      <c r="I3574">
        <v>134.9</v>
      </c>
      <c r="J3574">
        <v>0.99882000000000004</v>
      </c>
      <c r="K3574">
        <v>0</v>
      </c>
      <c r="L3574">
        <v>0</v>
      </c>
      <c r="M3574">
        <v>0</v>
      </c>
      <c r="N3574">
        <v>0</v>
      </c>
      <c r="P3574" t="s">
        <v>4684</v>
      </c>
      <c r="Q3574">
        <v>0.20799999999999999</v>
      </c>
      <c r="R3574">
        <v>1</v>
      </c>
      <c r="S3574">
        <v>120.25700000000001</v>
      </c>
      <c r="T3574">
        <v>-45</v>
      </c>
      <c r="U3574">
        <v>1.0014000000000001</v>
      </c>
      <c r="V3574">
        <v>2</v>
      </c>
      <c r="W3574">
        <v>120.26</v>
      </c>
      <c r="X3574">
        <v>135</v>
      </c>
      <c r="Y3574">
        <v>1.0014000000000001</v>
      </c>
      <c r="Z3574">
        <v>0</v>
      </c>
      <c r="AA3574">
        <v>0</v>
      </c>
      <c r="AB3574">
        <v>0</v>
      </c>
      <c r="AC3574">
        <v>0</v>
      </c>
    </row>
    <row r="3575" spans="1:29" x14ac:dyDescent="0.45">
      <c r="A3575" t="s">
        <v>4691</v>
      </c>
      <c r="B3575">
        <v>0.20799999999999999</v>
      </c>
      <c r="C3575">
        <v>1</v>
      </c>
      <c r="D3575">
        <v>120.203</v>
      </c>
      <c r="E3575">
        <v>-167.3</v>
      </c>
      <c r="F3575">
        <v>1.0008999999999999</v>
      </c>
      <c r="G3575">
        <v>2</v>
      </c>
      <c r="H3575">
        <v>120.21</v>
      </c>
      <c r="I3575">
        <v>12.7</v>
      </c>
      <c r="J3575">
        <v>1.0009999999999999</v>
      </c>
      <c r="K3575">
        <v>0</v>
      </c>
      <c r="L3575">
        <v>0</v>
      </c>
      <c r="M3575">
        <v>0</v>
      </c>
      <c r="N3575">
        <v>0</v>
      </c>
      <c r="P3575" t="s">
        <v>4691</v>
      </c>
      <c r="Q3575">
        <v>0.20799999999999999</v>
      </c>
      <c r="R3575">
        <v>1</v>
      </c>
      <c r="S3575">
        <v>120.73399999999999</v>
      </c>
      <c r="T3575">
        <v>-167.3</v>
      </c>
      <c r="U3575">
        <v>1.0054000000000001</v>
      </c>
      <c r="V3575">
        <v>2</v>
      </c>
      <c r="W3575">
        <v>120.73699999999999</v>
      </c>
      <c r="X3575">
        <v>12.7</v>
      </c>
      <c r="Y3575">
        <v>1.0054000000000001</v>
      </c>
      <c r="Z3575">
        <v>0</v>
      </c>
      <c r="AA3575">
        <v>0</v>
      </c>
      <c r="AB3575">
        <v>0</v>
      </c>
      <c r="AC3575">
        <v>0</v>
      </c>
    </row>
    <row r="3576" spans="1:29" x14ac:dyDescent="0.45">
      <c r="A3576" t="s">
        <v>4217</v>
      </c>
      <c r="B3576">
        <v>0.20799999999999999</v>
      </c>
      <c r="C3576">
        <v>1</v>
      </c>
      <c r="D3576">
        <v>120.054</v>
      </c>
      <c r="E3576">
        <v>-166.9</v>
      </c>
      <c r="F3576">
        <v>0.99970999999999999</v>
      </c>
      <c r="G3576">
        <v>2</v>
      </c>
      <c r="H3576">
        <v>120.06100000000001</v>
      </c>
      <c r="I3576">
        <v>13.1</v>
      </c>
      <c r="J3576">
        <v>0.99977000000000005</v>
      </c>
      <c r="K3576">
        <v>0</v>
      </c>
      <c r="L3576">
        <v>0</v>
      </c>
      <c r="M3576">
        <v>0</v>
      </c>
      <c r="N3576">
        <v>0</v>
      </c>
      <c r="P3576" t="s">
        <v>4217</v>
      </c>
      <c r="Q3576">
        <v>0.20799999999999999</v>
      </c>
      <c r="R3576">
        <v>1</v>
      </c>
      <c r="S3576">
        <v>120.574</v>
      </c>
      <c r="T3576">
        <v>-166.8</v>
      </c>
      <c r="U3576">
        <v>1.004</v>
      </c>
      <c r="V3576">
        <v>2</v>
      </c>
      <c r="W3576">
        <v>120.57599999999999</v>
      </c>
      <c r="X3576">
        <v>13.2</v>
      </c>
      <c r="Y3576">
        <v>1.0041</v>
      </c>
      <c r="Z3576">
        <v>0</v>
      </c>
      <c r="AA3576">
        <v>0</v>
      </c>
      <c r="AB3576">
        <v>0</v>
      </c>
      <c r="AC3576">
        <v>0</v>
      </c>
    </row>
    <row r="3577" spans="1:29" x14ac:dyDescent="0.45">
      <c r="A3577" t="s">
        <v>4016</v>
      </c>
      <c r="B3577">
        <v>0.20799999999999999</v>
      </c>
      <c r="C3577">
        <v>1</v>
      </c>
      <c r="D3577">
        <v>120.836</v>
      </c>
      <c r="E3577">
        <v>79.5</v>
      </c>
      <c r="F3577">
        <v>1.0062</v>
      </c>
      <c r="G3577">
        <v>2</v>
      </c>
      <c r="H3577">
        <v>120.843</v>
      </c>
      <c r="I3577">
        <v>-100.5</v>
      </c>
      <c r="J3577">
        <v>1.0063</v>
      </c>
      <c r="K3577">
        <v>0</v>
      </c>
      <c r="L3577">
        <v>0</v>
      </c>
      <c r="M3577">
        <v>0</v>
      </c>
      <c r="N3577">
        <v>0</v>
      </c>
      <c r="P3577" t="s">
        <v>4016</v>
      </c>
      <c r="Q3577">
        <v>0.20799999999999999</v>
      </c>
      <c r="R3577">
        <v>1</v>
      </c>
      <c r="S3577">
        <v>121.111</v>
      </c>
      <c r="T3577">
        <v>79.400000000000006</v>
      </c>
      <c r="U3577">
        <v>1.0085</v>
      </c>
      <c r="V3577">
        <v>2</v>
      </c>
      <c r="W3577">
        <v>121.114</v>
      </c>
      <c r="X3577">
        <v>-100.6</v>
      </c>
      <c r="Y3577">
        <v>1.0085</v>
      </c>
      <c r="Z3577">
        <v>0</v>
      </c>
      <c r="AA3577">
        <v>0</v>
      </c>
      <c r="AB3577">
        <v>0</v>
      </c>
      <c r="AC3577">
        <v>0</v>
      </c>
    </row>
    <row r="3578" spans="1:29" x14ac:dyDescent="0.45">
      <c r="A3578" t="s">
        <v>3994</v>
      </c>
      <c r="B3578">
        <v>0.20799999999999999</v>
      </c>
      <c r="C3578">
        <v>1</v>
      </c>
      <c r="D3578">
        <v>119.82299999999999</v>
      </c>
      <c r="E3578">
        <v>-41</v>
      </c>
      <c r="F3578">
        <v>0.99778999999999995</v>
      </c>
      <c r="G3578">
        <v>2</v>
      </c>
      <c r="H3578">
        <v>119.83</v>
      </c>
      <c r="I3578">
        <v>139</v>
      </c>
      <c r="J3578">
        <v>0.99785000000000001</v>
      </c>
      <c r="K3578">
        <v>0</v>
      </c>
      <c r="L3578">
        <v>0</v>
      </c>
      <c r="M3578">
        <v>0</v>
      </c>
      <c r="N3578">
        <v>0</v>
      </c>
      <c r="P3578" t="s">
        <v>3994</v>
      </c>
      <c r="Q3578">
        <v>0.20799999999999999</v>
      </c>
      <c r="R3578">
        <v>1</v>
      </c>
      <c r="S3578">
        <v>120.462</v>
      </c>
      <c r="T3578">
        <v>-41.1</v>
      </c>
      <c r="U3578">
        <v>1.0031000000000001</v>
      </c>
      <c r="V3578">
        <v>2</v>
      </c>
      <c r="W3578">
        <v>120.465</v>
      </c>
      <c r="X3578">
        <v>138.9</v>
      </c>
      <c r="Y3578">
        <v>1.0031000000000001</v>
      </c>
      <c r="Z3578">
        <v>0</v>
      </c>
      <c r="AA3578">
        <v>0</v>
      </c>
      <c r="AB3578">
        <v>0</v>
      </c>
      <c r="AC3578">
        <v>0</v>
      </c>
    </row>
    <row r="3579" spans="1:29" x14ac:dyDescent="0.45">
      <c r="A3579" t="s">
        <v>3995</v>
      </c>
      <c r="B3579">
        <v>0.20799999999999999</v>
      </c>
      <c r="C3579">
        <v>1</v>
      </c>
      <c r="D3579">
        <v>119.027</v>
      </c>
      <c r="E3579">
        <v>-162</v>
      </c>
      <c r="F3579">
        <v>0.99116000000000004</v>
      </c>
      <c r="G3579">
        <v>2</v>
      </c>
      <c r="H3579">
        <v>119.03400000000001</v>
      </c>
      <c r="I3579">
        <v>18</v>
      </c>
      <c r="J3579">
        <v>0.99121000000000004</v>
      </c>
      <c r="K3579">
        <v>0</v>
      </c>
      <c r="L3579">
        <v>0</v>
      </c>
      <c r="M3579">
        <v>0</v>
      </c>
      <c r="N3579">
        <v>0</v>
      </c>
      <c r="P3579" t="s">
        <v>3995</v>
      </c>
      <c r="Q3579">
        <v>0.20799999999999999</v>
      </c>
      <c r="R3579">
        <v>1</v>
      </c>
      <c r="S3579">
        <v>119.398</v>
      </c>
      <c r="T3579">
        <v>-162</v>
      </c>
      <c r="U3579">
        <v>0.99424999999999997</v>
      </c>
      <c r="V3579">
        <v>2</v>
      </c>
      <c r="W3579">
        <v>119.401</v>
      </c>
      <c r="X3579">
        <v>18</v>
      </c>
      <c r="Y3579">
        <v>0.99426999999999999</v>
      </c>
      <c r="Z3579">
        <v>0</v>
      </c>
      <c r="AA3579">
        <v>0</v>
      </c>
      <c r="AB3579">
        <v>0</v>
      </c>
      <c r="AC3579">
        <v>0</v>
      </c>
    </row>
    <row r="3580" spans="1:29" x14ac:dyDescent="0.45">
      <c r="A3580" t="s">
        <v>3996</v>
      </c>
      <c r="B3580">
        <v>0.20799999999999999</v>
      </c>
      <c r="C3580">
        <v>1</v>
      </c>
      <c r="D3580">
        <v>122.574</v>
      </c>
      <c r="E3580">
        <v>79.599999999999994</v>
      </c>
      <c r="F3580">
        <v>1.0206999999999999</v>
      </c>
      <c r="G3580">
        <v>2</v>
      </c>
      <c r="H3580">
        <v>122.581</v>
      </c>
      <c r="I3580">
        <v>-100.4</v>
      </c>
      <c r="J3580">
        <v>1.0207999999999999</v>
      </c>
      <c r="K3580">
        <v>0</v>
      </c>
      <c r="L3580">
        <v>0</v>
      </c>
      <c r="M3580">
        <v>0</v>
      </c>
      <c r="N3580">
        <v>0</v>
      </c>
      <c r="P3580" t="s">
        <v>3996</v>
      </c>
      <c r="Q3580">
        <v>0.20799999999999999</v>
      </c>
      <c r="R3580">
        <v>1</v>
      </c>
      <c r="S3580">
        <v>122.837</v>
      </c>
      <c r="T3580">
        <v>79.599999999999994</v>
      </c>
      <c r="U3580">
        <v>1.0228999999999999</v>
      </c>
      <c r="V3580">
        <v>2</v>
      </c>
      <c r="W3580">
        <v>122.84</v>
      </c>
      <c r="X3580">
        <v>-100.4</v>
      </c>
      <c r="Y3580">
        <v>1.0228999999999999</v>
      </c>
      <c r="Z3580">
        <v>0</v>
      </c>
      <c r="AA3580">
        <v>0</v>
      </c>
      <c r="AB3580">
        <v>0</v>
      </c>
      <c r="AC3580">
        <v>0</v>
      </c>
    </row>
    <row r="3581" spans="1:29" x14ac:dyDescent="0.45">
      <c r="A3581" t="s">
        <v>3931</v>
      </c>
      <c r="B3581">
        <v>0.20799999999999999</v>
      </c>
      <c r="C3581">
        <v>1</v>
      </c>
      <c r="D3581">
        <v>117.20099999999999</v>
      </c>
      <c r="E3581">
        <v>-161.1</v>
      </c>
      <c r="F3581">
        <v>0.97594999999999998</v>
      </c>
      <c r="G3581">
        <v>2</v>
      </c>
      <c r="H3581">
        <v>117.208</v>
      </c>
      <c r="I3581">
        <v>18.899999999999999</v>
      </c>
      <c r="J3581">
        <v>0.97601000000000004</v>
      </c>
      <c r="K3581">
        <v>0</v>
      </c>
      <c r="L3581">
        <v>0</v>
      </c>
      <c r="M3581">
        <v>0</v>
      </c>
      <c r="N3581">
        <v>0</v>
      </c>
      <c r="P3581" t="s">
        <v>3931</v>
      </c>
      <c r="Q3581">
        <v>0.20799999999999999</v>
      </c>
      <c r="R3581">
        <v>1</v>
      </c>
      <c r="S3581">
        <v>117.511</v>
      </c>
      <c r="T3581">
        <v>-161.1</v>
      </c>
      <c r="U3581">
        <v>0.97853000000000001</v>
      </c>
      <c r="V3581">
        <v>2</v>
      </c>
      <c r="W3581">
        <v>117.514</v>
      </c>
      <c r="X3581">
        <v>18.899999999999999</v>
      </c>
      <c r="Y3581">
        <v>0.97855999999999999</v>
      </c>
      <c r="Z3581">
        <v>0</v>
      </c>
      <c r="AA3581">
        <v>0</v>
      </c>
      <c r="AB3581">
        <v>0</v>
      </c>
      <c r="AC3581">
        <v>0</v>
      </c>
    </row>
    <row r="3582" spans="1:29" x14ac:dyDescent="0.45">
      <c r="A3582" t="s">
        <v>3905</v>
      </c>
      <c r="B3582">
        <v>0.20799999999999999</v>
      </c>
      <c r="C3582">
        <v>1</v>
      </c>
      <c r="D3582">
        <v>122.91</v>
      </c>
      <c r="E3582">
        <v>82.2</v>
      </c>
      <c r="F3582">
        <v>1.0235000000000001</v>
      </c>
      <c r="G3582">
        <v>2</v>
      </c>
      <c r="H3582">
        <v>122.917</v>
      </c>
      <c r="I3582">
        <v>-97.8</v>
      </c>
      <c r="J3582">
        <v>1.0235000000000001</v>
      </c>
      <c r="K3582">
        <v>0</v>
      </c>
      <c r="L3582">
        <v>0</v>
      </c>
      <c r="M3582">
        <v>0</v>
      </c>
      <c r="N3582">
        <v>0</v>
      </c>
      <c r="P3582" t="s">
        <v>3905</v>
      </c>
      <c r="Q3582">
        <v>0.20799999999999999</v>
      </c>
      <c r="R3582">
        <v>1</v>
      </c>
      <c r="S3582">
        <v>123.12</v>
      </c>
      <c r="T3582">
        <v>82.2</v>
      </c>
      <c r="U3582">
        <v>1.0251999999999999</v>
      </c>
      <c r="V3582">
        <v>2</v>
      </c>
      <c r="W3582">
        <v>123.123</v>
      </c>
      <c r="X3582">
        <v>-97.8</v>
      </c>
      <c r="Y3582">
        <v>1.0253000000000001</v>
      </c>
      <c r="Z3582">
        <v>0</v>
      </c>
      <c r="AA3582">
        <v>0</v>
      </c>
      <c r="AB3582">
        <v>0</v>
      </c>
      <c r="AC3582">
        <v>0</v>
      </c>
    </row>
    <row r="3583" spans="1:29" x14ac:dyDescent="0.45">
      <c r="A3583" t="s">
        <v>3906</v>
      </c>
      <c r="B3583">
        <v>0.20799999999999999</v>
      </c>
      <c r="C3583">
        <v>1</v>
      </c>
      <c r="D3583">
        <v>123.29</v>
      </c>
      <c r="E3583">
        <v>82.2</v>
      </c>
      <c r="F3583">
        <v>1.0266999999999999</v>
      </c>
      <c r="G3583">
        <v>2</v>
      </c>
      <c r="H3583">
        <v>123.297</v>
      </c>
      <c r="I3583">
        <v>-97.8</v>
      </c>
      <c r="J3583">
        <v>1.0266999999999999</v>
      </c>
      <c r="K3583">
        <v>0</v>
      </c>
      <c r="L3583">
        <v>0</v>
      </c>
      <c r="M3583">
        <v>0</v>
      </c>
      <c r="N3583">
        <v>0</v>
      </c>
      <c r="P3583" t="s">
        <v>3906</v>
      </c>
      <c r="Q3583">
        <v>0.20799999999999999</v>
      </c>
      <c r="R3583">
        <v>1</v>
      </c>
      <c r="S3583">
        <v>123.5</v>
      </c>
      <c r="T3583">
        <v>82.2</v>
      </c>
      <c r="U3583">
        <v>1.0284</v>
      </c>
      <c r="V3583">
        <v>2</v>
      </c>
      <c r="W3583">
        <v>123.503</v>
      </c>
      <c r="X3583">
        <v>-97.8</v>
      </c>
      <c r="Y3583">
        <v>1.0284</v>
      </c>
      <c r="Z3583">
        <v>0</v>
      </c>
      <c r="AA3583">
        <v>0</v>
      </c>
      <c r="AB3583">
        <v>0</v>
      </c>
      <c r="AC3583">
        <v>0</v>
      </c>
    </row>
    <row r="3584" spans="1:29" x14ac:dyDescent="0.45">
      <c r="A3584" t="s">
        <v>3833</v>
      </c>
      <c r="B3584">
        <v>0.20799999999999999</v>
      </c>
      <c r="C3584">
        <v>1</v>
      </c>
      <c r="D3584">
        <v>122.38800000000001</v>
      </c>
      <c r="E3584">
        <v>-35.799999999999997</v>
      </c>
      <c r="F3584">
        <v>1.0190999999999999</v>
      </c>
      <c r="G3584">
        <v>2</v>
      </c>
      <c r="H3584">
        <v>122.396</v>
      </c>
      <c r="I3584">
        <v>144.19999999999999</v>
      </c>
      <c r="J3584">
        <v>1.0192000000000001</v>
      </c>
      <c r="K3584">
        <v>0</v>
      </c>
      <c r="L3584">
        <v>0</v>
      </c>
      <c r="M3584">
        <v>0</v>
      </c>
      <c r="N3584">
        <v>0</v>
      </c>
      <c r="P3584" t="s">
        <v>3833</v>
      </c>
      <c r="Q3584">
        <v>0.20799999999999999</v>
      </c>
      <c r="R3584">
        <v>1</v>
      </c>
      <c r="S3584">
        <v>122.67700000000001</v>
      </c>
      <c r="T3584">
        <v>-35.799999999999997</v>
      </c>
      <c r="U3584">
        <v>1.0215000000000001</v>
      </c>
      <c r="V3584">
        <v>2</v>
      </c>
      <c r="W3584">
        <v>122.68</v>
      </c>
      <c r="X3584">
        <v>144.19999999999999</v>
      </c>
      <c r="Y3584">
        <v>1.0216000000000001</v>
      </c>
      <c r="Z3584">
        <v>0</v>
      </c>
      <c r="AA3584">
        <v>0</v>
      </c>
      <c r="AB3584">
        <v>0</v>
      </c>
      <c r="AC3584">
        <v>0</v>
      </c>
    </row>
    <row r="3585" spans="1:29" x14ac:dyDescent="0.45">
      <c r="A3585" t="s">
        <v>3834</v>
      </c>
      <c r="B3585">
        <v>0.20799999999999999</v>
      </c>
      <c r="C3585">
        <v>1</v>
      </c>
      <c r="D3585">
        <v>123.27200000000001</v>
      </c>
      <c r="E3585">
        <v>-35.799999999999997</v>
      </c>
      <c r="F3585">
        <v>1.0265</v>
      </c>
      <c r="G3585">
        <v>2</v>
      </c>
      <c r="H3585">
        <v>123.279</v>
      </c>
      <c r="I3585">
        <v>144.19999999999999</v>
      </c>
      <c r="J3585">
        <v>1.0266</v>
      </c>
      <c r="K3585">
        <v>0</v>
      </c>
      <c r="L3585">
        <v>0</v>
      </c>
      <c r="M3585">
        <v>0</v>
      </c>
      <c r="N3585">
        <v>0</v>
      </c>
      <c r="P3585" t="s">
        <v>3834</v>
      </c>
      <c r="Q3585">
        <v>0.20799999999999999</v>
      </c>
      <c r="R3585">
        <v>1</v>
      </c>
      <c r="S3585">
        <v>123.55800000000001</v>
      </c>
      <c r="T3585">
        <v>-35.799999999999997</v>
      </c>
      <c r="U3585">
        <v>1.0288999999999999</v>
      </c>
      <c r="V3585">
        <v>2</v>
      </c>
      <c r="W3585">
        <v>123.56100000000001</v>
      </c>
      <c r="X3585">
        <v>144.19999999999999</v>
      </c>
      <c r="Y3585">
        <v>1.0288999999999999</v>
      </c>
      <c r="Z3585">
        <v>0</v>
      </c>
      <c r="AA3585">
        <v>0</v>
      </c>
      <c r="AB3585">
        <v>0</v>
      </c>
      <c r="AC3585">
        <v>0</v>
      </c>
    </row>
    <row r="3586" spans="1:29" x14ac:dyDescent="0.45">
      <c r="A3586" t="s">
        <v>4635</v>
      </c>
      <c r="B3586">
        <v>0.20799999999999999</v>
      </c>
      <c r="C3586">
        <v>1</v>
      </c>
      <c r="D3586">
        <v>118.749</v>
      </c>
      <c r="E3586">
        <v>-159.30000000000001</v>
      </c>
      <c r="F3586">
        <v>0.98884000000000005</v>
      </c>
      <c r="G3586">
        <v>2</v>
      </c>
      <c r="H3586">
        <v>118.756</v>
      </c>
      <c r="I3586">
        <v>20.7</v>
      </c>
      <c r="J3586">
        <v>0.9889</v>
      </c>
      <c r="K3586">
        <v>0</v>
      </c>
      <c r="L3586">
        <v>0</v>
      </c>
      <c r="M3586">
        <v>0</v>
      </c>
      <c r="N3586">
        <v>0</v>
      </c>
      <c r="P3586" t="s">
        <v>4635</v>
      </c>
      <c r="Q3586">
        <v>0.20799999999999999</v>
      </c>
      <c r="R3586">
        <v>1</v>
      </c>
      <c r="S3586">
        <v>119.024</v>
      </c>
      <c r="T3586">
        <v>-159.30000000000001</v>
      </c>
      <c r="U3586">
        <v>0.99114000000000002</v>
      </c>
      <c r="V3586">
        <v>2</v>
      </c>
      <c r="W3586">
        <v>119.027</v>
      </c>
      <c r="X3586">
        <v>20.7</v>
      </c>
      <c r="Y3586">
        <v>0.99116000000000004</v>
      </c>
      <c r="Z3586">
        <v>0</v>
      </c>
      <c r="AA3586">
        <v>0</v>
      </c>
      <c r="AB3586">
        <v>0</v>
      </c>
      <c r="AC3586">
        <v>0</v>
      </c>
    </row>
    <row r="3587" spans="1:29" x14ac:dyDescent="0.45">
      <c r="A3587" t="s">
        <v>4723</v>
      </c>
      <c r="B3587">
        <v>0.20799999999999999</v>
      </c>
      <c r="C3587">
        <v>1</v>
      </c>
      <c r="D3587">
        <v>114.896</v>
      </c>
      <c r="E3587">
        <v>-162.30000000000001</v>
      </c>
      <c r="F3587">
        <v>0.95674999999999999</v>
      </c>
      <c r="G3587">
        <v>2</v>
      </c>
      <c r="H3587">
        <v>114.902</v>
      </c>
      <c r="I3587">
        <v>17.7</v>
      </c>
      <c r="J3587">
        <v>0.95681000000000005</v>
      </c>
      <c r="K3587">
        <v>0</v>
      </c>
      <c r="L3587">
        <v>0</v>
      </c>
      <c r="M3587">
        <v>0</v>
      </c>
      <c r="N3587">
        <v>0</v>
      </c>
      <c r="P3587" t="s">
        <v>4723</v>
      </c>
      <c r="Q3587">
        <v>0.20799999999999999</v>
      </c>
      <c r="R3587">
        <v>1</v>
      </c>
      <c r="S3587">
        <v>115.29900000000001</v>
      </c>
      <c r="T3587">
        <v>-162.4</v>
      </c>
      <c r="U3587">
        <v>0.96011000000000002</v>
      </c>
      <c r="V3587">
        <v>2</v>
      </c>
      <c r="W3587">
        <v>115.30200000000001</v>
      </c>
      <c r="X3587">
        <v>17.600000000000001</v>
      </c>
      <c r="Y3587">
        <v>0.96013999999999999</v>
      </c>
      <c r="Z3587">
        <v>0</v>
      </c>
      <c r="AA3587">
        <v>0</v>
      </c>
      <c r="AB3587">
        <v>0</v>
      </c>
      <c r="AC3587">
        <v>0</v>
      </c>
    </row>
    <row r="3588" spans="1:29" x14ac:dyDescent="0.45">
      <c r="A3588" t="s">
        <v>4825</v>
      </c>
      <c r="B3588">
        <v>0.20799999999999999</v>
      </c>
      <c r="C3588">
        <v>1</v>
      </c>
      <c r="D3588">
        <v>118.776</v>
      </c>
      <c r="E3588">
        <v>-44.9</v>
      </c>
      <c r="F3588">
        <v>0.98907</v>
      </c>
      <c r="G3588">
        <v>2</v>
      </c>
      <c r="H3588">
        <v>118.783</v>
      </c>
      <c r="I3588">
        <v>135.1</v>
      </c>
      <c r="J3588">
        <v>0.98912999999999995</v>
      </c>
      <c r="K3588">
        <v>0</v>
      </c>
      <c r="L3588">
        <v>0</v>
      </c>
      <c r="M3588">
        <v>0</v>
      </c>
      <c r="N3588">
        <v>0</v>
      </c>
      <c r="P3588" t="s">
        <v>4825</v>
      </c>
      <c r="Q3588">
        <v>0.20799999999999999</v>
      </c>
      <c r="R3588">
        <v>1</v>
      </c>
      <c r="S3588">
        <v>119.095</v>
      </c>
      <c r="T3588">
        <v>-44.9</v>
      </c>
      <c r="U3588">
        <v>0.99172000000000005</v>
      </c>
      <c r="V3588">
        <v>2</v>
      </c>
      <c r="W3588">
        <v>119.098</v>
      </c>
      <c r="X3588">
        <v>135.1</v>
      </c>
      <c r="Y3588">
        <v>0.99175000000000002</v>
      </c>
      <c r="Z3588">
        <v>0</v>
      </c>
      <c r="AA3588">
        <v>0</v>
      </c>
      <c r="AB3588">
        <v>0</v>
      </c>
      <c r="AC3588">
        <v>0</v>
      </c>
    </row>
    <row r="3589" spans="1:29" x14ac:dyDescent="0.45">
      <c r="A3589" t="s">
        <v>4386</v>
      </c>
      <c r="B3589">
        <v>0.20799999999999999</v>
      </c>
      <c r="C3589">
        <v>1</v>
      </c>
      <c r="D3589">
        <v>123.749</v>
      </c>
      <c r="E3589">
        <v>80.3</v>
      </c>
      <c r="F3589">
        <v>1.0305</v>
      </c>
      <c r="G3589">
        <v>2</v>
      </c>
      <c r="H3589">
        <v>123.75700000000001</v>
      </c>
      <c r="I3589">
        <v>-99.7</v>
      </c>
      <c r="J3589">
        <v>1.0305</v>
      </c>
      <c r="K3589">
        <v>0</v>
      </c>
      <c r="L3589">
        <v>0</v>
      </c>
      <c r="M3589">
        <v>0</v>
      </c>
      <c r="N3589">
        <v>0</v>
      </c>
      <c r="P3589" t="s">
        <v>4386</v>
      </c>
      <c r="Q3589">
        <v>0.20799999999999999</v>
      </c>
      <c r="R3589">
        <v>1</v>
      </c>
      <c r="S3589">
        <v>123.99299999999999</v>
      </c>
      <c r="T3589">
        <v>80.2</v>
      </c>
      <c r="U3589">
        <v>1.0325</v>
      </c>
      <c r="V3589">
        <v>2</v>
      </c>
      <c r="W3589">
        <v>123.996</v>
      </c>
      <c r="X3589">
        <v>-99.8</v>
      </c>
      <c r="Y3589">
        <v>1.0325</v>
      </c>
      <c r="Z3589">
        <v>0</v>
      </c>
      <c r="AA3589">
        <v>0</v>
      </c>
      <c r="AB3589">
        <v>0</v>
      </c>
      <c r="AC3589">
        <v>0</v>
      </c>
    </row>
    <row r="3590" spans="1:29" x14ac:dyDescent="0.45">
      <c r="A3590" t="s">
        <v>4731</v>
      </c>
      <c r="B3590">
        <v>0.20799999999999999</v>
      </c>
      <c r="C3590">
        <v>1</v>
      </c>
      <c r="D3590">
        <v>119.307</v>
      </c>
      <c r="E3590">
        <v>-167.5</v>
      </c>
      <c r="F3590">
        <v>0.99348999999999998</v>
      </c>
      <c r="G3590">
        <v>2</v>
      </c>
      <c r="H3590">
        <v>119.31399999999999</v>
      </c>
      <c r="I3590">
        <v>12.5</v>
      </c>
      <c r="J3590">
        <v>0.99355000000000004</v>
      </c>
      <c r="K3590">
        <v>0</v>
      </c>
      <c r="L3590">
        <v>0</v>
      </c>
      <c r="M3590">
        <v>0</v>
      </c>
      <c r="N3590">
        <v>0</v>
      </c>
      <c r="P3590" t="s">
        <v>4731</v>
      </c>
      <c r="Q3590">
        <v>0.20799999999999999</v>
      </c>
      <c r="R3590">
        <v>1</v>
      </c>
      <c r="S3590">
        <v>119.849</v>
      </c>
      <c r="T3590">
        <v>-167.4</v>
      </c>
      <c r="U3590">
        <v>0.998</v>
      </c>
      <c r="V3590">
        <v>2</v>
      </c>
      <c r="W3590">
        <v>119.852</v>
      </c>
      <c r="X3590">
        <v>12.6</v>
      </c>
      <c r="Y3590">
        <v>0.99802999999999997</v>
      </c>
      <c r="Z3590">
        <v>0</v>
      </c>
      <c r="AA3590">
        <v>0</v>
      </c>
      <c r="AB3590">
        <v>0</v>
      </c>
      <c r="AC3590">
        <v>0</v>
      </c>
    </row>
    <row r="3591" spans="1:29" x14ac:dyDescent="0.45">
      <c r="A3591" t="s">
        <v>4693</v>
      </c>
      <c r="B3591">
        <v>0.20799999999999999</v>
      </c>
      <c r="C3591">
        <v>1</v>
      </c>
      <c r="D3591">
        <v>119.30500000000001</v>
      </c>
      <c r="E3591">
        <v>78.7</v>
      </c>
      <c r="F3591">
        <v>0.99348000000000003</v>
      </c>
      <c r="G3591">
        <v>2</v>
      </c>
      <c r="H3591">
        <v>119.313</v>
      </c>
      <c r="I3591">
        <v>-101.3</v>
      </c>
      <c r="J3591">
        <v>0.99353999999999998</v>
      </c>
      <c r="K3591">
        <v>0</v>
      </c>
      <c r="L3591">
        <v>0</v>
      </c>
      <c r="M3591">
        <v>0</v>
      </c>
      <c r="N3591">
        <v>0</v>
      </c>
      <c r="P3591" t="s">
        <v>4693</v>
      </c>
      <c r="Q3591">
        <v>0.20799999999999999</v>
      </c>
      <c r="R3591">
        <v>1</v>
      </c>
      <c r="S3591">
        <v>119.60599999999999</v>
      </c>
      <c r="T3591">
        <v>78.599999999999994</v>
      </c>
      <c r="U3591">
        <v>0.99597999999999998</v>
      </c>
      <c r="V3591">
        <v>2</v>
      </c>
      <c r="W3591">
        <v>119.60899999999999</v>
      </c>
      <c r="X3591">
        <v>-101.4</v>
      </c>
      <c r="Y3591">
        <v>0.996</v>
      </c>
      <c r="Z3591">
        <v>0</v>
      </c>
      <c r="AA3591">
        <v>0</v>
      </c>
      <c r="AB3591">
        <v>0</v>
      </c>
      <c r="AC3591">
        <v>0</v>
      </c>
    </row>
    <row r="3592" spans="1:29" x14ac:dyDescent="0.45">
      <c r="A3592" t="s">
        <v>4798</v>
      </c>
      <c r="B3592">
        <v>0.20799999999999999</v>
      </c>
      <c r="C3592">
        <v>1</v>
      </c>
      <c r="D3592">
        <v>112.93899999999999</v>
      </c>
      <c r="E3592">
        <v>-41</v>
      </c>
      <c r="F3592">
        <v>0.94045999999999996</v>
      </c>
      <c r="G3592">
        <v>2</v>
      </c>
      <c r="H3592">
        <v>112.94499999999999</v>
      </c>
      <c r="I3592">
        <v>139</v>
      </c>
      <c r="J3592">
        <v>0.94050999999999996</v>
      </c>
      <c r="K3592">
        <v>0</v>
      </c>
      <c r="L3592">
        <v>0</v>
      </c>
      <c r="M3592">
        <v>0</v>
      </c>
      <c r="N3592">
        <v>0</v>
      </c>
      <c r="P3592" t="s">
        <v>4798</v>
      </c>
      <c r="Q3592">
        <v>0.20799999999999999</v>
      </c>
      <c r="R3592">
        <v>1</v>
      </c>
      <c r="S3592">
        <v>113.608</v>
      </c>
      <c r="T3592">
        <v>-41</v>
      </c>
      <c r="U3592">
        <v>0.94603000000000004</v>
      </c>
      <c r="V3592">
        <v>2</v>
      </c>
      <c r="W3592">
        <v>113.611</v>
      </c>
      <c r="X3592">
        <v>139</v>
      </c>
      <c r="Y3592">
        <v>0.94604999999999995</v>
      </c>
      <c r="Z3592">
        <v>0</v>
      </c>
      <c r="AA3592">
        <v>0</v>
      </c>
      <c r="AB3592">
        <v>0</v>
      </c>
      <c r="AC3592">
        <v>0</v>
      </c>
    </row>
    <row r="3593" spans="1:29" x14ac:dyDescent="0.45">
      <c r="A3593" t="s">
        <v>4679</v>
      </c>
      <c r="B3593">
        <v>0.20799999999999999</v>
      </c>
      <c r="C3593">
        <v>1</v>
      </c>
      <c r="D3593">
        <v>119.92400000000001</v>
      </c>
      <c r="E3593">
        <v>-45.1</v>
      </c>
      <c r="F3593">
        <v>0.99861999999999995</v>
      </c>
      <c r="G3593">
        <v>2</v>
      </c>
      <c r="H3593">
        <v>119.931</v>
      </c>
      <c r="I3593">
        <v>134.9</v>
      </c>
      <c r="J3593">
        <v>0.99868000000000001</v>
      </c>
      <c r="K3593">
        <v>0</v>
      </c>
      <c r="L3593">
        <v>0</v>
      </c>
      <c r="M3593">
        <v>0</v>
      </c>
      <c r="N3593">
        <v>0</v>
      </c>
      <c r="P3593" t="s">
        <v>4679</v>
      </c>
      <c r="Q3593">
        <v>0.20799999999999999</v>
      </c>
      <c r="R3593">
        <v>1</v>
      </c>
      <c r="S3593">
        <v>120.24299999999999</v>
      </c>
      <c r="T3593">
        <v>-45.1</v>
      </c>
      <c r="U3593">
        <v>1.0013000000000001</v>
      </c>
      <c r="V3593">
        <v>2</v>
      </c>
      <c r="W3593">
        <v>120.245</v>
      </c>
      <c r="X3593">
        <v>134.9</v>
      </c>
      <c r="Y3593">
        <v>1.0013000000000001</v>
      </c>
      <c r="Z3593">
        <v>0</v>
      </c>
      <c r="AA3593">
        <v>0</v>
      </c>
      <c r="AB3593">
        <v>0</v>
      </c>
      <c r="AC3593">
        <v>0</v>
      </c>
    </row>
    <row r="3594" spans="1:29" x14ac:dyDescent="0.45">
      <c r="A3594" t="s">
        <v>4809</v>
      </c>
      <c r="B3594">
        <v>0.20799999999999999</v>
      </c>
      <c r="C3594">
        <v>1</v>
      </c>
      <c r="D3594">
        <v>112.66500000000001</v>
      </c>
      <c r="E3594">
        <v>-40.700000000000003</v>
      </c>
      <c r="F3594">
        <v>0.93818000000000001</v>
      </c>
      <c r="G3594">
        <v>2</v>
      </c>
      <c r="H3594">
        <v>112.67100000000001</v>
      </c>
      <c r="I3594">
        <v>139.30000000000001</v>
      </c>
      <c r="J3594">
        <v>0.93823000000000001</v>
      </c>
      <c r="K3594">
        <v>0</v>
      </c>
      <c r="L3594">
        <v>0</v>
      </c>
      <c r="M3594">
        <v>0</v>
      </c>
      <c r="N3594">
        <v>0</v>
      </c>
      <c r="P3594" t="s">
        <v>4809</v>
      </c>
      <c r="Q3594">
        <v>0.20799999999999999</v>
      </c>
      <c r="R3594">
        <v>1</v>
      </c>
      <c r="S3594">
        <v>113.339</v>
      </c>
      <c r="T3594">
        <v>-40.700000000000003</v>
      </c>
      <c r="U3594">
        <v>0.94379000000000002</v>
      </c>
      <c r="V3594">
        <v>2</v>
      </c>
      <c r="W3594">
        <v>113.342</v>
      </c>
      <c r="X3594">
        <v>139.30000000000001</v>
      </c>
      <c r="Y3594">
        <v>0.94381999999999999</v>
      </c>
      <c r="Z3594">
        <v>0</v>
      </c>
      <c r="AA3594">
        <v>0</v>
      </c>
      <c r="AB3594">
        <v>0</v>
      </c>
      <c r="AC3594">
        <v>0</v>
      </c>
    </row>
    <row r="3595" spans="1:29" x14ac:dyDescent="0.45">
      <c r="A3595" t="s">
        <v>4815</v>
      </c>
      <c r="B3595">
        <v>0.20799999999999999</v>
      </c>
      <c r="C3595">
        <v>1</v>
      </c>
      <c r="D3595">
        <v>115.578</v>
      </c>
      <c r="E3595">
        <v>-161.69999999999999</v>
      </c>
      <c r="F3595">
        <v>0.96243999999999996</v>
      </c>
      <c r="G3595">
        <v>2</v>
      </c>
      <c r="H3595">
        <v>115.58499999999999</v>
      </c>
      <c r="I3595">
        <v>18.3</v>
      </c>
      <c r="J3595">
        <v>0.96250000000000002</v>
      </c>
      <c r="K3595">
        <v>0</v>
      </c>
      <c r="L3595">
        <v>0</v>
      </c>
      <c r="M3595">
        <v>0</v>
      </c>
      <c r="N3595">
        <v>0</v>
      </c>
      <c r="P3595" t="s">
        <v>4815</v>
      </c>
      <c r="Q3595">
        <v>0.20799999999999999</v>
      </c>
      <c r="R3595">
        <v>1</v>
      </c>
      <c r="S3595">
        <v>115.90300000000001</v>
      </c>
      <c r="T3595">
        <v>-161.69999999999999</v>
      </c>
      <c r="U3595">
        <v>0.96514999999999995</v>
      </c>
      <c r="V3595">
        <v>2</v>
      </c>
      <c r="W3595">
        <v>115.90600000000001</v>
      </c>
      <c r="X3595">
        <v>18.3</v>
      </c>
      <c r="Y3595">
        <v>0.96516999999999997</v>
      </c>
      <c r="Z3595">
        <v>0</v>
      </c>
      <c r="AA3595">
        <v>0</v>
      </c>
      <c r="AB3595">
        <v>0</v>
      </c>
      <c r="AC3595">
        <v>0</v>
      </c>
    </row>
    <row r="3596" spans="1:29" x14ac:dyDescent="0.45">
      <c r="A3596" t="s">
        <v>4858</v>
      </c>
      <c r="B3596">
        <v>0.20799999999999999</v>
      </c>
      <c r="C3596">
        <v>1</v>
      </c>
      <c r="D3596">
        <v>121.375</v>
      </c>
      <c r="E3596">
        <v>-36.799999999999997</v>
      </c>
      <c r="F3596">
        <v>1.0106999999999999</v>
      </c>
      <c r="G3596">
        <v>2</v>
      </c>
      <c r="H3596">
        <v>121.383</v>
      </c>
      <c r="I3596">
        <v>143.19999999999999</v>
      </c>
      <c r="J3596">
        <v>1.0107999999999999</v>
      </c>
      <c r="K3596">
        <v>0</v>
      </c>
      <c r="L3596">
        <v>0</v>
      </c>
      <c r="M3596">
        <v>0</v>
      </c>
      <c r="N3596">
        <v>0</v>
      </c>
      <c r="P3596" t="s">
        <v>4858</v>
      </c>
      <c r="Q3596">
        <v>0.20799999999999999</v>
      </c>
      <c r="R3596">
        <v>1</v>
      </c>
      <c r="S3596">
        <v>121.72199999999999</v>
      </c>
      <c r="T3596">
        <v>-36.799999999999997</v>
      </c>
      <c r="U3596">
        <v>1.0136000000000001</v>
      </c>
      <c r="V3596">
        <v>2</v>
      </c>
      <c r="W3596">
        <v>121.72499999999999</v>
      </c>
      <c r="X3596">
        <v>143.19999999999999</v>
      </c>
      <c r="Y3596">
        <v>1.0136000000000001</v>
      </c>
      <c r="Z3596">
        <v>0</v>
      </c>
      <c r="AA3596">
        <v>0</v>
      </c>
      <c r="AB3596">
        <v>0</v>
      </c>
      <c r="AC3596">
        <v>0</v>
      </c>
    </row>
    <row r="3597" spans="1:29" x14ac:dyDescent="0.45">
      <c r="A3597" t="s">
        <v>4859</v>
      </c>
      <c r="B3597">
        <v>0.20799999999999999</v>
      </c>
      <c r="C3597">
        <v>1</v>
      </c>
      <c r="D3597">
        <v>121.628</v>
      </c>
      <c r="E3597">
        <v>-156.9</v>
      </c>
      <c r="F3597">
        <v>1.0127999999999999</v>
      </c>
      <c r="G3597">
        <v>2</v>
      </c>
      <c r="H3597">
        <v>121.63500000000001</v>
      </c>
      <c r="I3597">
        <v>23.1</v>
      </c>
      <c r="J3597">
        <v>1.0128999999999999</v>
      </c>
      <c r="K3597">
        <v>0</v>
      </c>
      <c r="L3597">
        <v>0</v>
      </c>
      <c r="M3597">
        <v>0</v>
      </c>
      <c r="N3597">
        <v>0</v>
      </c>
      <c r="P3597" t="s">
        <v>4859</v>
      </c>
      <c r="Q3597">
        <v>0.20799999999999999</v>
      </c>
      <c r="R3597">
        <v>1</v>
      </c>
      <c r="S3597">
        <v>121.845</v>
      </c>
      <c r="T3597">
        <v>-156.9</v>
      </c>
      <c r="U3597">
        <v>1.0145999999999999</v>
      </c>
      <c r="V3597">
        <v>2</v>
      </c>
      <c r="W3597">
        <v>121.848</v>
      </c>
      <c r="X3597">
        <v>23.1</v>
      </c>
      <c r="Y3597">
        <v>1.0145999999999999</v>
      </c>
      <c r="Z3597">
        <v>0</v>
      </c>
      <c r="AA3597">
        <v>0</v>
      </c>
      <c r="AB3597">
        <v>0</v>
      </c>
      <c r="AC3597">
        <v>0</v>
      </c>
    </row>
    <row r="3598" spans="1:29" x14ac:dyDescent="0.45">
      <c r="A3598" t="s">
        <v>4860</v>
      </c>
      <c r="B3598">
        <v>0.20799999999999999</v>
      </c>
      <c r="C3598">
        <v>1</v>
      </c>
      <c r="D3598">
        <v>123.598</v>
      </c>
      <c r="E3598">
        <v>83.8</v>
      </c>
      <c r="F3598">
        <v>1.0291999999999999</v>
      </c>
      <c r="G3598">
        <v>2</v>
      </c>
      <c r="H3598">
        <v>123.605</v>
      </c>
      <c r="I3598">
        <v>-96.2</v>
      </c>
      <c r="J3598">
        <v>1.0293000000000001</v>
      </c>
      <c r="K3598">
        <v>0</v>
      </c>
      <c r="L3598">
        <v>0</v>
      </c>
      <c r="M3598">
        <v>0</v>
      </c>
      <c r="N3598">
        <v>0</v>
      </c>
      <c r="P3598" t="s">
        <v>4860</v>
      </c>
      <c r="Q3598">
        <v>0.20799999999999999</v>
      </c>
      <c r="R3598">
        <v>1</v>
      </c>
      <c r="S3598">
        <v>123.768</v>
      </c>
      <c r="T3598">
        <v>83.8</v>
      </c>
      <c r="U3598">
        <v>1.0306</v>
      </c>
      <c r="V3598">
        <v>2</v>
      </c>
      <c r="W3598">
        <v>123.771</v>
      </c>
      <c r="X3598">
        <v>-96.2</v>
      </c>
      <c r="Y3598">
        <v>1.0306999999999999</v>
      </c>
      <c r="Z3598">
        <v>0</v>
      </c>
      <c r="AA3598">
        <v>0</v>
      </c>
      <c r="AB3598">
        <v>0</v>
      </c>
      <c r="AC3598">
        <v>0</v>
      </c>
    </row>
    <row r="3599" spans="1:29" x14ac:dyDescent="0.45">
      <c r="A3599" t="s">
        <v>4172</v>
      </c>
      <c r="B3599">
        <v>0.20799999999999999</v>
      </c>
      <c r="C3599">
        <v>1</v>
      </c>
      <c r="D3599">
        <v>116.98099999999999</v>
      </c>
      <c r="E3599">
        <v>-167.3</v>
      </c>
      <c r="F3599">
        <v>0.97411999999999999</v>
      </c>
      <c r="G3599">
        <v>2</v>
      </c>
      <c r="H3599">
        <v>116.988</v>
      </c>
      <c r="I3599">
        <v>12.7</v>
      </c>
      <c r="J3599">
        <v>0.97418000000000005</v>
      </c>
      <c r="K3599">
        <v>0</v>
      </c>
      <c r="L3599">
        <v>0</v>
      </c>
      <c r="M3599">
        <v>0</v>
      </c>
      <c r="N3599">
        <v>0</v>
      </c>
      <c r="P3599" t="s">
        <v>4172</v>
      </c>
      <c r="Q3599">
        <v>0.20799999999999999</v>
      </c>
      <c r="R3599">
        <v>1</v>
      </c>
      <c r="S3599">
        <v>117.533</v>
      </c>
      <c r="T3599">
        <v>-167.3</v>
      </c>
      <c r="U3599">
        <v>0.97872000000000003</v>
      </c>
      <c r="V3599">
        <v>2</v>
      </c>
      <c r="W3599">
        <v>117.536</v>
      </c>
      <c r="X3599">
        <v>12.7</v>
      </c>
      <c r="Y3599">
        <v>0.97874000000000005</v>
      </c>
      <c r="Z3599">
        <v>0</v>
      </c>
      <c r="AA3599">
        <v>0</v>
      </c>
      <c r="AB3599">
        <v>0</v>
      </c>
      <c r="AC3599">
        <v>0</v>
      </c>
    </row>
    <row r="3600" spans="1:29" x14ac:dyDescent="0.45">
      <c r="A3600" t="s">
        <v>4129</v>
      </c>
      <c r="B3600">
        <v>0.20799999999999999</v>
      </c>
      <c r="C3600">
        <v>1</v>
      </c>
      <c r="D3600">
        <v>121.032</v>
      </c>
      <c r="E3600">
        <v>79.2</v>
      </c>
      <c r="F3600">
        <v>1.0079</v>
      </c>
      <c r="G3600">
        <v>2</v>
      </c>
      <c r="H3600">
        <v>121.039</v>
      </c>
      <c r="I3600">
        <v>-100.8</v>
      </c>
      <c r="J3600">
        <v>1.0079</v>
      </c>
      <c r="K3600">
        <v>0</v>
      </c>
      <c r="L3600">
        <v>0</v>
      </c>
      <c r="M3600">
        <v>0</v>
      </c>
      <c r="N3600">
        <v>0</v>
      </c>
      <c r="P3600" t="s">
        <v>4129</v>
      </c>
      <c r="Q3600">
        <v>0.20799999999999999</v>
      </c>
      <c r="R3600">
        <v>1</v>
      </c>
      <c r="S3600">
        <v>121.31100000000001</v>
      </c>
      <c r="T3600">
        <v>79.099999999999994</v>
      </c>
      <c r="U3600">
        <v>1.0102</v>
      </c>
      <c r="V3600">
        <v>2</v>
      </c>
      <c r="W3600">
        <v>121.31399999999999</v>
      </c>
      <c r="X3600">
        <v>-100.9</v>
      </c>
      <c r="Y3600">
        <v>1.0102</v>
      </c>
      <c r="Z3600">
        <v>0</v>
      </c>
      <c r="AA3600">
        <v>0</v>
      </c>
      <c r="AB3600">
        <v>0</v>
      </c>
      <c r="AC3600">
        <v>0</v>
      </c>
    </row>
    <row r="3601" spans="1:29" x14ac:dyDescent="0.45">
      <c r="A3601" t="s">
        <v>4600</v>
      </c>
      <c r="B3601">
        <v>0.20799999999999999</v>
      </c>
      <c r="C3601">
        <v>1</v>
      </c>
      <c r="D3601">
        <v>123.73099999999999</v>
      </c>
      <c r="E3601">
        <v>80.3</v>
      </c>
      <c r="F3601">
        <v>1.0303</v>
      </c>
      <c r="G3601">
        <v>2</v>
      </c>
      <c r="H3601">
        <v>123.739</v>
      </c>
      <c r="I3601">
        <v>-99.7</v>
      </c>
      <c r="J3601">
        <v>1.0304</v>
      </c>
      <c r="K3601">
        <v>0</v>
      </c>
      <c r="L3601">
        <v>0</v>
      </c>
      <c r="M3601">
        <v>0</v>
      </c>
      <c r="N3601">
        <v>0</v>
      </c>
      <c r="P3601" t="s">
        <v>4600</v>
      </c>
      <c r="Q3601">
        <v>0.20799999999999999</v>
      </c>
      <c r="R3601">
        <v>1</v>
      </c>
      <c r="S3601">
        <v>123.974</v>
      </c>
      <c r="T3601">
        <v>80.3</v>
      </c>
      <c r="U3601">
        <v>1.0324</v>
      </c>
      <c r="V3601">
        <v>2</v>
      </c>
      <c r="W3601">
        <v>123.977</v>
      </c>
      <c r="X3601">
        <v>-99.7</v>
      </c>
      <c r="Y3601">
        <v>1.0324</v>
      </c>
      <c r="Z3601">
        <v>0</v>
      </c>
      <c r="AA3601">
        <v>0</v>
      </c>
      <c r="AB3601">
        <v>0</v>
      </c>
      <c r="AC3601">
        <v>0</v>
      </c>
    </row>
    <row r="3602" spans="1:29" x14ac:dyDescent="0.45">
      <c r="A3602" t="s">
        <v>3975</v>
      </c>
      <c r="B3602">
        <v>0.20799999999999999</v>
      </c>
      <c r="C3602">
        <v>1</v>
      </c>
      <c r="D3602">
        <v>120.702</v>
      </c>
      <c r="E3602">
        <v>78.599999999999994</v>
      </c>
      <c r="F3602">
        <v>1.0051000000000001</v>
      </c>
      <c r="G3602">
        <v>2</v>
      </c>
      <c r="H3602">
        <v>120.709</v>
      </c>
      <c r="I3602">
        <v>-101.4</v>
      </c>
      <c r="J3602">
        <v>1.0052000000000001</v>
      </c>
      <c r="K3602">
        <v>0</v>
      </c>
      <c r="L3602">
        <v>0</v>
      </c>
      <c r="M3602">
        <v>0</v>
      </c>
      <c r="N3602">
        <v>0</v>
      </c>
      <c r="P3602" t="s">
        <v>3975</v>
      </c>
      <c r="Q3602">
        <v>0.20799999999999999</v>
      </c>
      <c r="R3602">
        <v>1</v>
      </c>
      <c r="S3602">
        <v>120.998</v>
      </c>
      <c r="T3602">
        <v>78.5</v>
      </c>
      <c r="U3602">
        <v>1.0076000000000001</v>
      </c>
      <c r="V3602">
        <v>2</v>
      </c>
      <c r="W3602">
        <v>121.001</v>
      </c>
      <c r="X3602">
        <v>-101.5</v>
      </c>
      <c r="Y3602">
        <v>1.0076000000000001</v>
      </c>
      <c r="Z3602">
        <v>0</v>
      </c>
      <c r="AA3602">
        <v>0</v>
      </c>
      <c r="AB3602">
        <v>0</v>
      </c>
      <c r="AC3602">
        <v>0</v>
      </c>
    </row>
    <row r="3603" spans="1:29" x14ac:dyDescent="0.45">
      <c r="A3603" t="s">
        <v>4235</v>
      </c>
      <c r="B3603">
        <v>0.20799999999999999</v>
      </c>
      <c r="C3603">
        <v>1</v>
      </c>
      <c r="D3603">
        <v>120.22799999999999</v>
      </c>
      <c r="E3603">
        <v>-44.6</v>
      </c>
      <c r="F3603">
        <v>1.0012000000000001</v>
      </c>
      <c r="G3603">
        <v>2</v>
      </c>
      <c r="H3603">
        <v>120.235</v>
      </c>
      <c r="I3603">
        <v>135.4</v>
      </c>
      <c r="J3603">
        <v>1.0012000000000001</v>
      </c>
      <c r="K3603">
        <v>0</v>
      </c>
      <c r="L3603">
        <v>0</v>
      </c>
      <c r="M3603">
        <v>0</v>
      </c>
      <c r="N3603">
        <v>0</v>
      </c>
      <c r="P3603" t="s">
        <v>4235</v>
      </c>
      <c r="Q3603">
        <v>0.20799999999999999</v>
      </c>
      <c r="R3603">
        <v>1</v>
      </c>
      <c r="S3603">
        <v>120.53100000000001</v>
      </c>
      <c r="T3603">
        <v>-44.5</v>
      </c>
      <c r="U3603">
        <v>1.0037</v>
      </c>
      <c r="V3603">
        <v>2</v>
      </c>
      <c r="W3603">
        <v>120.53400000000001</v>
      </c>
      <c r="X3603">
        <v>135.5</v>
      </c>
      <c r="Y3603">
        <v>1.0037</v>
      </c>
      <c r="Z3603">
        <v>0</v>
      </c>
      <c r="AA3603">
        <v>0</v>
      </c>
      <c r="AB3603">
        <v>0</v>
      </c>
      <c r="AC3603">
        <v>0</v>
      </c>
    </row>
    <row r="3604" spans="1:29" x14ac:dyDescent="0.45">
      <c r="A3604" t="s">
        <v>4264</v>
      </c>
      <c r="B3604">
        <v>0.20799999999999999</v>
      </c>
      <c r="C3604">
        <v>1</v>
      </c>
      <c r="D3604">
        <v>121.792</v>
      </c>
      <c r="E3604">
        <v>79.099999999999994</v>
      </c>
      <c r="F3604">
        <v>1.0142</v>
      </c>
      <c r="G3604">
        <v>2</v>
      </c>
      <c r="H3604">
        <v>121.79900000000001</v>
      </c>
      <c r="I3604">
        <v>-100.9</v>
      </c>
      <c r="J3604">
        <v>1.0142</v>
      </c>
      <c r="K3604">
        <v>0</v>
      </c>
      <c r="L3604">
        <v>0</v>
      </c>
      <c r="M3604">
        <v>0</v>
      </c>
      <c r="N3604">
        <v>0</v>
      </c>
      <c r="P3604" t="s">
        <v>4264</v>
      </c>
      <c r="Q3604">
        <v>0.20799999999999999</v>
      </c>
      <c r="R3604">
        <v>1</v>
      </c>
      <c r="S3604">
        <v>122.07299999999999</v>
      </c>
      <c r="T3604">
        <v>79</v>
      </c>
      <c r="U3604">
        <v>1.0165</v>
      </c>
      <c r="V3604">
        <v>2</v>
      </c>
      <c r="W3604">
        <v>122.07599999999999</v>
      </c>
      <c r="X3604">
        <v>-101</v>
      </c>
      <c r="Y3604">
        <v>1.0165</v>
      </c>
      <c r="Z3604">
        <v>0</v>
      </c>
      <c r="AA3604">
        <v>0</v>
      </c>
      <c r="AB3604">
        <v>0</v>
      </c>
      <c r="AC3604">
        <v>0</v>
      </c>
    </row>
    <row r="3605" spans="1:29" x14ac:dyDescent="0.45">
      <c r="A3605" t="s">
        <v>4163</v>
      </c>
      <c r="B3605">
        <v>0.20799999999999999</v>
      </c>
      <c r="C3605">
        <v>1</v>
      </c>
      <c r="D3605">
        <v>117.566</v>
      </c>
      <c r="E3605">
        <v>-167.3</v>
      </c>
      <c r="F3605">
        <v>0.97899000000000003</v>
      </c>
      <c r="G3605">
        <v>2</v>
      </c>
      <c r="H3605">
        <v>117.57299999999999</v>
      </c>
      <c r="I3605">
        <v>12.7</v>
      </c>
      <c r="J3605">
        <v>0.97904999999999998</v>
      </c>
      <c r="K3605">
        <v>0</v>
      </c>
      <c r="L3605">
        <v>0</v>
      </c>
      <c r="M3605">
        <v>0</v>
      </c>
      <c r="N3605">
        <v>0</v>
      </c>
      <c r="P3605" t="s">
        <v>4163</v>
      </c>
      <c r="Q3605">
        <v>0.20799999999999999</v>
      </c>
      <c r="R3605">
        <v>1</v>
      </c>
      <c r="S3605">
        <v>118.113</v>
      </c>
      <c r="T3605">
        <v>-167.2</v>
      </c>
      <c r="U3605">
        <v>0.98355000000000004</v>
      </c>
      <c r="V3605">
        <v>2</v>
      </c>
      <c r="W3605">
        <v>118.116</v>
      </c>
      <c r="X3605">
        <v>12.8</v>
      </c>
      <c r="Y3605">
        <v>0.98357000000000006</v>
      </c>
      <c r="Z3605">
        <v>0</v>
      </c>
      <c r="AA3605">
        <v>0</v>
      </c>
      <c r="AB3605">
        <v>0</v>
      </c>
      <c r="AC3605">
        <v>0</v>
      </c>
    </row>
    <row r="3606" spans="1:29" x14ac:dyDescent="0.45">
      <c r="A3606" t="s">
        <v>4098</v>
      </c>
      <c r="B3606">
        <v>0.20799999999999999</v>
      </c>
      <c r="C3606">
        <v>1</v>
      </c>
      <c r="D3606">
        <v>118.676</v>
      </c>
      <c r="E3606">
        <v>-45.2</v>
      </c>
      <c r="F3606">
        <v>0.98824000000000001</v>
      </c>
      <c r="G3606">
        <v>2</v>
      </c>
      <c r="H3606">
        <v>118.68300000000001</v>
      </c>
      <c r="I3606">
        <v>134.80000000000001</v>
      </c>
      <c r="J3606">
        <v>0.98829</v>
      </c>
      <c r="K3606">
        <v>0</v>
      </c>
      <c r="L3606">
        <v>0</v>
      </c>
      <c r="M3606">
        <v>0</v>
      </c>
      <c r="N3606">
        <v>0</v>
      </c>
      <c r="P3606" t="s">
        <v>4098</v>
      </c>
      <c r="Q3606">
        <v>0.20799999999999999</v>
      </c>
      <c r="R3606">
        <v>1</v>
      </c>
      <c r="S3606">
        <v>119.006</v>
      </c>
      <c r="T3606">
        <v>-45.2</v>
      </c>
      <c r="U3606">
        <v>0.99097999999999997</v>
      </c>
      <c r="V3606">
        <v>2</v>
      </c>
      <c r="W3606">
        <v>119.009</v>
      </c>
      <c r="X3606">
        <v>134.80000000000001</v>
      </c>
      <c r="Y3606">
        <v>0.99099999999999999</v>
      </c>
      <c r="Z3606">
        <v>0</v>
      </c>
      <c r="AA3606">
        <v>0</v>
      </c>
      <c r="AB3606">
        <v>0</v>
      </c>
      <c r="AC3606">
        <v>0</v>
      </c>
    </row>
    <row r="3607" spans="1:29" x14ac:dyDescent="0.45">
      <c r="A3607" t="s">
        <v>4117</v>
      </c>
      <c r="B3607">
        <v>0.20799999999999999</v>
      </c>
      <c r="C3607">
        <v>1</v>
      </c>
      <c r="D3607">
        <v>121.6</v>
      </c>
      <c r="E3607">
        <v>79.2</v>
      </c>
      <c r="F3607">
        <v>1.0125999999999999</v>
      </c>
      <c r="G3607">
        <v>2</v>
      </c>
      <c r="H3607">
        <v>121.607</v>
      </c>
      <c r="I3607">
        <v>-100.8</v>
      </c>
      <c r="J3607">
        <v>1.0125999999999999</v>
      </c>
      <c r="K3607">
        <v>0</v>
      </c>
      <c r="L3607">
        <v>0</v>
      </c>
      <c r="M3607">
        <v>0</v>
      </c>
      <c r="N3607">
        <v>0</v>
      </c>
      <c r="P3607" t="s">
        <v>4117</v>
      </c>
      <c r="Q3607">
        <v>0.20799999999999999</v>
      </c>
      <c r="R3607">
        <v>1</v>
      </c>
      <c r="S3607">
        <v>121.876</v>
      </c>
      <c r="T3607">
        <v>79.099999999999994</v>
      </c>
      <c r="U3607">
        <v>1.0148999999999999</v>
      </c>
      <c r="V3607">
        <v>2</v>
      </c>
      <c r="W3607">
        <v>121.878</v>
      </c>
      <c r="X3607">
        <v>-100.9</v>
      </c>
      <c r="Y3607">
        <v>1.0148999999999999</v>
      </c>
      <c r="Z3607">
        <v>0</v>
      </c>
      <c r="AA3607">
        <v>0</v>
      </c>
      <c r="AB3607">
        <v>0</v>
      </c>
      <c r="AC3607">
        <v>0</v>
      </c>
    </row>
    <row r="3608" spans="1:29" x14ac:dyDescent="0.45">
      <c r="A3608" t="s">
        <v>4455</v>
      </c>
      <c r="B3608">
        <v>0.20799999999999999</v>
      </c>
      <c r="C3608">
        <v>1</v>
      </c>
      <c r="D3608">
        <v>120.45699999999999</v>
      </c>
      <c r="E3608">
        <v>-45.1</v>
      </c>
      <c r="F3608">
        <v>1.0031000000000001</v>
      </c>
      <c r="G3608">
        <v>2</v>
      </c>
      <c r="H3608">
        <v>120.464</v>
      </c>
      <c r="I3608">
        <v>134.9</v>
      </c>
      <c r="J3608">
        <v>1.0031000000000001</v>
      </c>
      <c r="K3608">
        <v>0</v>
      </c>
      <c r="L3608">
        <v>0</v>
      </c>
      <c r="M3608">
        <v>0</v>
      </c>
      <c r="N3608">
        <v>0</v>
      </c>
      <c r="P3608" t="s">
        <v>4455</v>
      </c>
      <c r="Q3608">
        <v>0.20799999999999999</v>
      </c>
      <c r="R3608">
        <v>1</v>
      </c>
      <c r="S3608">
        <v>120.77</v>
      </c>
      <c r="T3608">
        <v>-45</v>
      </c>
      <c r="U3608">
        <v>1.0057</v>
      </c>
      <c r="V3608">
        <v>2</v>
      </c>
      <c r="W3608">
        <v>120.773</v>
      </c>
      <c r="X3608">
        <v>135</v>
      </c>
      <c r="Y3608">
        <v>1.0057</v>
      </c>
      <c r="Z3608">
        <v>0</v>
      </c>
      <c r="AA3608">
        <v>0</v>
      </c>
      <c r="AB3608">
        <v>0</v>
      </c>
      <c r="AC3608">
        <v>0</v>
      </c>
    </row>
    <row r="3609" spans="1:29" x14ac:dyDescent="0.45">
      <c r="A3609" t="s">
        <v>4251</v>
      </c>
      <c r="B3609">
        <v>0.20799999999999999</v>
      </c>
      <c r="C3609">
        <v>1</v>
      </c>
      <c r="D3609">
        <v>118.069</v>
      </c>
      <c r="E3609">
        <v>-167.3</v>
      </c>
      <c r="F3609">
        <v>0.98318000000000005</v>
      </c>
      <c r="G3609">
        <v>2</v>
      </c>
      <c r="H3609">
        <v>118.075</v>
      </c>
      <c r="I3609">
        <v>12.7</v>
      </c>
      <c r="J3609">
        <v>0.98323000000000005</v>
      </c>
      <c r="K3609">
        <v>0</v>
      </c>
      <c r="L3609">
        <v>0</v>
      </c>
      <c r="M3609">
        <v>0</v>
      </c>
      <c r="N3609">
        <v>0</v>
      </c>
      <c r="P3609" t="s">
        <v>4251</v>
      </c>
      <c r="Q3609">
        <v>0.20799999999999999</v>
      </c>
      <c r="R3609">
        <v>1</v>
      </c>
      <c r="S3609">
        <v>118.61499999999999</v>
      </c>
      <c r="T3609">
        <v>-167.3</v>
      </c>
      <c r="U3609">
        <v>0.98773</v>
      </c>
      <c r="V3609">
        <v>2</v>
      </c>
      <c r="W3609">
        <v>118.61799999999999</v>
      </c>
      <c r="X3609">
        <v>12.7</v>
      </c>
      <c r="Y3609">
        <v>0.98775000000000002</v>
      </c>
      <c r="Z3609">
        <v>0</v>
      </c>
      <c r="AA3609">
        <v>0</v>
      </c>
      <c r="AB3609">
        <v>0</v>
      </c>
      <c r="AC3609">
        <v>0</v>
      </c>
    </row>
    <row r="3610" spans="1:29" x14ac:dyDescent="0.45">
      <c r="A3610" t="s">
        <v>4623</v>
      </c>
      <c r="B3610">
        <v>0.20799999999999999</v>
      </c>
      <c r="C3610">
        <v>1</v>
      </c>
      <c r="D3610">
        <v>122.22799999999999</v>
      </c>
      <c r="E3610">
        <v>80.099999999999994</v>
      </c>
      <c r="F3610">
        <v>1.0178</v>
      </c>
      <c r="G3610">
        <v>2</v>
      </c>
      <c r="H3610">
        <v>122.235</v>
      </c>
      <c r="I3610">
        <v>-99.9</v>
      </c>
      <c r="J3610">
        <v>1.0179</v>
      </c>
      <c r="K3610">
        <v>0</v>
      </c>
      <c r="L3610">
        <v>0</v>
      </c>
      <c r="M3610">
        <v>0</v>
      </c>
      <c r="N3610">
        <v>0</v>
      </c>
      <c r="P3610" t="s">
        <v>4623</v>
      </c>
      <c r="Q3610">
        <v>0.20799999999999999</v>
      </c>
      <c r="R3610">
        <v>1</v>
      </c>
      <c r="S3610">
        <v>122.497</v>
      </c>
      <c r="T3610">
        <v>80.099999999999994</v>
      </c>
      <c r="U3610">
        <v>1.0201</v>
      </c>
      <c r="V3610">
        <v>2</v>
      </c>
      <c r="W3610">
        <v>122.5</v>
      </c>
      <c r="X3610">
        <v>-99.9</v>
      </c>
      <c r="Y3610">
        <v>1.0201</v>
      </c>
      <c r="Z3610">
        <v>0</v>
      </c>
      <c r="AA3610">
        <v>0</v>
      </c>
      <c r="AB3610">
        <v>0</v>
      </c>
      <c r="AC3610">
        <v>0</v>
      </c>
    </row>
    <row r="3611" spans="1:29" x14ac:dyDescent="0.45">
      <c r="A3611" t="s">
        <v>4625</v>
      </c>
      <c r="B3611">
        <v>0.20799999999999999</v>
      </c>
      <c r="C3611">
        <v>1</v>
      </c>
      <c r="D3611">
        <v>118.36</v>
      </c>
      <c r="E3611">
        <v>-167.2</v>
      </c>
      <c r="F3611">
        <v>0.98560000000000003</v>
      </c>
      <c r="G3611">
        <v>2</v>
      </c>
      <c r="H3611">
        <v>118.367</v>
      </c>
      <c r="I3611">
        <v>12.8</v>
      </c>
      <c r="J3611">
        <v>0.98565999999999998</v>
      </c>
      <c r="K3611">
        <v>0</v>
      </c>
      <c r="L3611">
        <v>0</v>
      </c>
      <c r="M3611">
        <v>0</v>
      </c>
      <c r="N3611">
        <v>0</v>
      </c>
      <c r="P3611" t="s">
        <v>4625</v>
      </c>
      <c r="Q3611">
        <v>0.20799999999999999</v>
      </c>
      <c r="R3611">
        <v>1</v>
      </c>
      <c r="S3611">
        <v>118.901</v>
      </c>
      <c r="T3611">
        <v>-167.2</v>
      </c>
      <c r="U3611">
        <v>0.99011000000000005</v>
      </c>
      <c r="V3611">
        <v>2</v>
      </c>
      <c r="W3611">
        <v>118.904</v>
      </c>
      <c r="X3611">
        <v>12.8</v>
      </c>
      <c r="Y3611">
        <v>0.99012999999999995</v>
      </c>
      <c r="Z3611">
        <v>0</v>
      </c>
      <c r="AA3611">
        <v>0</v>
      </c>
      <c r="AB3611">
        <v>0</v>
      </c>
      <c r="AC3611">
        <v>0</v>
      </c>
    </row>
    <row r="3612" spans="1:29" x14ac:dyDescent="0.45">
      <c r="A3612" t="s">
        <v>3784</v>
      </c>
      <c r="B3612">
        <v>0.20799999999999999</v>
      </c>
      <c r="C3612">
        <v>1</v>
      </c>
      <c r="D3612">
        <v>121.96899999999999</v>
      </c>
      <c r="E3612">
        <v>-40.5</v>
      </c>
      <c r="F3612">
        <v>1.0157</v>
      </c>
      <c r="G3612">
        <v>2</v>
      </c>
      <c r="H3612">
        <v>121.976</v>
      </c>
      <c r="I3612">
        <v>139.5</v>
      </c>
      <c r="J3612">
        <v>1.0157</v>
      </c>
      <c r="K3612">
        <v>0</v>
      </c>
      <c r="L3612">
        <v>0</v>
      </c>
      <c r="M3612">
        <v>0</v>
      </c>
      <c r="N3612">
        <v>0</v>
      </c>
      <c r="P3612" t="s">
        <v>3784</v>
      </c>
      <c r="Q3612">
        <v>0.20799999999999999</v>
      </c>
      <c r="R3612">
        <v>1</v>
      </c>
      <c r="S3612">
        <v>122.58199999999999</v>
      </c>
      <c r="T3612">
        <v>-40.5</v>
      </c>
      <c r="U3612">
        <v>1.0207999999999999</v>
      </c>
      <c r="V3612">
        <v>2</v>
      </c>
      <c r="W3612">
        <v>122.58499999999999</v>
      </c>
      <c r="X3612">
        <v>139.5</v>
      </c>
      <c r="Y3612">
        <v>1.0207999999999999</v>
      </c>
      <c r="Z3612">
        <v>0</v>
      </c>
      <c r="AA3612">
        <v>0</v>
      </c>
      <c r="AB3612">
        <v>0</v>
      </c>
      <c r="AC3612">
        <v>0</v>
      </c>
    </row>
    <row r="3613" spans="1:29" x14ac:dyDescent="0.45">
      <c r="A3613" t="s">
        <v>4530</v>
      </c>
      <c r="B3613">
        <v>0.20799999999999999</v>
      </c>
      <c r="C3613">
        <v>1</v>
      </c>
      <c r="D3613">
        <v>122.809</v>
      </c>
      <c r="E3613">
        <v>79.400000000000006</v>
      </c>
      <c r="F3613">
        <v>1.0226999999999999</v>
      </c>
      <c r="G3613">
        <v>2</v>
      </c>
      <c r="H3613">
        <v>122.81699999999999</v>
      </c>
      <c r="I3613">
        <v>-100.6</v>
      </c>
      <c r="J3613">
        <v>1.0226999999999999</v>
      </c>
      <c r="K3613">
        <v>0</v>
      </c>
      <c r="L3613">
        <v>0</v>
      </c>
      <c r="M3613">
        <v>0</v>
      </c>
      <c r="N3613">
        <v>0</v>
      </c>
      <c r="P3613" t="s">
        <v>4530</v>
      </c>
      <c r="Q3613">
        <v>0.20799999999999999</v>
      </c>
      <c r="R3613">
        <v>1</v>
      </c>
      <c r="S3613">
        <v>123.078</v>
      </c>
      <c r="T3613">
        <v>79.3</v>
      </c>
      <c r="U3613">
        <v>1.0248999999999999</v>
      </c>
      <c r="V3613">
        <v>2</v>
      </c>
      <c r="W3613">
        <v>123.081</v>
      </c>
      <c r="X3613">
        <v>-100.7</v>
      </c>
      <c r="Y3613">
        <v>1.0248999999999999</v>
      </c>
      <c r="Z3613">
        <v>0</v>
      </c>
      <c r="AA3613">
        <v>0</v>
      </c>
      <c r="AB3613">
        <v>0</v>
      </c>
      <c r="AC3613">
        <v>0</v>
      </c>
    </row>
    <row r="3614" spans="1:29" x14ac:dyDescent="0.45">
      <c r="A3614" t="s">
        <v>3993</v>
      </c>
      <c r="B3614">
        <v>0.20799999999999999</v>
      </c>
      <c r="C3614">
        <v>1</v>
      </c>
      <c r="D3614">
        <v>119.232</v>
      </c>
      <c r="E3614">
        <v>-162</v>
      </c>
      <c r="F3614">
        <v>0.99287000000000003</v>
      </c>
      <c r="G3614">
        <v>2</v>
      </c>
      <c r="H3614">
        <v>119.239</v>
      </c>
      <c r="I3614">
        <v>18</v>
      </c>
      <c r="J3614">
        <v>0.99292000000000002</v>
      </c>
      <c r="K3614">
        <v>0</v>
      </c>
      <c r="L3614">
        <v>0</v>
      </c>
      <c r="M3614">
        <v>0</v>
      </c>
      <c r="N3614">
        <v>0</v>
      </c>
      <c r="P3614" t="s">
        <v>3993</v>
      </c>
      <c r="Q3614">
        <v>0.20799999999999999</v>
      </c>
      <c r="R3614">
        <v>1</v>
      </c>
      <c r="S3614">
        <v>119.60299999999999</v>
      </c>
      <c r="T3614">
        <v>-162</v>
      </c>
      <c r="U3614">
        <v>0.99595</v>
      </c>
      <c r="V3614">
        <v>2</v>
      </c>
      <c r="W3614">
        <v>119.60599999999999</v>
      </c>
      <c r="X3614">
        <v>18</v>
      </c>
      <c r="Y3614">
        <v>0.99597999999999998</v>
      </c>
      <c r="Z3614">
        <v>0</v>
      </c>
      <c r="AA3614">
        <v>0</v>
      </c>
      <c r="AB3614">
        <v>0</v>
      </c>
      <c r="AC3614">
        <v>0</v>
      </c>
    </row>
    <row r="3615" spans="1:29" x14ac:dyDescent="0.45">
      <c r="A3615" t="s">
        <v>3790</v>
      </c>
      <c r="B3615">
        <v>0.20799999999999999</v>
      </c>
      <c r="C3615">
        <v>1</v>
      </c>
      <c r="D3615">
        <v>120.97799999999999</v>
      </c>
      <c r="E3615">
        <v>-40.9</v>
      </c>
      <c r="F3615">
        <v>1.0074000000000001</v>
      </c>
      <c r="G3615">
        <v>2</v>
      </c>
      <c r="H3615">
        <v>120.986</v>
      </c>
      <c r="I3615">
        <v>139.1</v>
      </c>
      <c r="J3615">
        <v>1.0075000000000001</v>
      </c>
      <c r="K3615">
        <v>0</v>
      </c>
      <c r="L3615">
        <v>0</v>
      </c>
      <c r="M3615">
        <v>0</v>
      </c>
      <c r="N3615">
        <v>0</v>
      </c>
      <c r="P3615" t="s">
        <v>3790</v>
      </c>
      <c r="Q3615">
        <v>0.20799999999999999</v>
      </c>
      <c r="R3615">
        <v>1</v>
      </c>
      <c r="S3615">
        <v>121.605</v>
      </c>
      <c r="T3615">
        <v>-40.9</v>
      </c>
      <c r="U3615">
        <v>1.0125999999999999</v>
      </c>
      <c r="V3615">
        <v>2</v>
      </c>
      <c r="W3615">
        <v>121.608</v>
      </c>
      <c r="X3615">
        <v>139.1</v>
      </c>
      <c r="Y3615">
        <v>1.0125999999999999</v>
      </c>
      <c r="Z3615">
        <v>0</v>
      </c>
      <c r="AA3615">
        <v>0</v>
      </c>
      <c r="AB3615">
        <v>0</v>
      </c>
      <c r="AC3615">
        <v>0</v>
      </c>
    </row>
    <row r="3616" spans="1:29" x14ac:dyDescent="0.45">
      <c r="A3616" t="s">
        <v>4005</v>
      </c>
      <c r="B3616">
        <v>0.20799999999999999</v>
      </c>
      <c r="C3616">
        <v>1</v>
      </c>
      <c r="D3616">
        <v>119.59699999999999</v>
      </c>
      <c r="E3616">
        <v>-44.8</v>
      </c>
      <c r="F3616">
        <v>0.99590000000000001</v>
      </c>
      <c r="G3616">
        <v>2</v>
      </c>
      <c r="H3616">
        <v>119.604</v>
      </c>
      <c r="I3616">
        <v>135.19999999999999</v>
      </c>
      <c r="J3616">
        <v>0.99595999999999996</v>
      </c>
      <c r="K3616">
        <v>0</v>
      </c>
      <c r="L3616">
        <v>0</v>
      </c>
      <c r="M3616">
        <v>0</v>
      </c>
      <c r="N3616">
        <v>0</v>
      </c>
      <c r="P3616" t="s">
        <v>4005</v>
      </c>
      <c r="Q3616">
        <v>0.20799999999999999</v>
      </c>
      <c r="R3616">
        <v>1</v>
      </c>
      <c r="S3616">
        <v>119.908</v>
      </c>
      <c r="T3616">
        <v>-44.8</v>
      </c>
      <c r="U3616">
        <v>0.99848999999999999</v>
      </c>
      <c r="V3616">
        <v>2</v>
      </c>
      <c r="W3616">
        <v>119.911</v>
      </c>
      <c r="X3616">
        <v>135.19999999999999</v>
      </c>
      <c r="Y3616">
        <v>0.99851999999999996</v>
      </c>
      <c r="Z3616">
        <v>0</v>
      </c>
      <c r="AA3616">
        <v>0</v>
      </c>
      <c r="AB3616">
        <v>0</v>
      </c>
      <c r="AC3616">
        <v>0</v>
      </c>
    </row>
    <row r="3617" spans="1:29" x14ac:dyDescent="0.45">
      <c r="A3617" t="s">
        <v>4006</v>
      </c>
      <c r="B3617">
        <v>0.20799999999999999</v>
      </c>
      <c r="C3617">
        <v>1</v>
      </c>
      <c r="D3617">
        <v>121.27800000000001</v>
      </c>
      <c r="E3617">
        <v>-166.5</v>
      </c>
      <c r="F3617">
        <v>1.0099</v>
      </c>
      <c r="G3617">
        <v>2</v>
      </c>
      <c r="H3617">
        <v>121.285</v>
      </c>
      <c r="I3617">
        <v>13.5</v>
      </c>
      <c r="J3617">
        <v>1.01</v>
      </c>
      <c r="K3617">
        <v>0</v>
      </c>
      <c r="L3617">
        <v>0</v>
      </c>
      <c r="M3617">
        <v>0</v>
      </c>
      <c r="N3617">
        <v>0</v>
      </c>
      <c r="P3617" t="s">
        <v>4006</v>
      </c>
      <c r="Q3617">
        <v>0.20799999999999999</v>
      </c>
      <c r="R3617">
        <v>1</v>
      </c>
      <c r="S3617">
        <v>121.779</v>
      </c>
      <c r="T3617">
        <v>-166.4</v>
      </c>
      <c r="U3617">
        <v>1.0141</v>
      </c>
      <c r="V3617">
        <v>2</v>
      </c>
      <c r="W3617">
        <v>121.782</v>
      </c>
      <c r="X3617">
        <v>13.6</v>
      </c>
      <c r="Y3617">
        <v>1.0141</v>
      </c>
      <c r="Z3617">
        <v>0</v>
      </c>
      <c r="AA3617">
        <v>0</v>
      </c>
      <c r="AB3617">
        <v>0</v>
      </c>
      <c r="AC3617">
        <v>0</v>
      </c>
    </row>
    <row r="3618" spans="1:29" x14ac:dyDescent="0.45">
      <c r="A3618" t="s">
        <v>4007</v>
      </c>
      <c r="B3618">
        <v>0.20799999999999999</v>
      </c>
      <c r="C3618">
        <v>1</v>
      </c>
      <c r="D3618">
        <v>121.40900000000001</v>
      </c>
      <c r="E3618">
        <v>79.5</v>
      </c>
      <c r="F3618">
        <v>1.0109999999999999</v>
      </c>
      <c r="G3618">
        <v>2</v>
      </c>
      <c r="H3618">
        <v>121.416</v>
      </c>
      <c r="I3618">
        <v>-100.5</v>
      </c>
      <c r="J3618">
        <v>1.0109999999999999</v>
      </c>
      <c r="K3618">
        <v>0</v>
      </c>
      <c r="L3618">
        <v>0</v>
      </c>
      <c r="M3618">
        <v>0</v>
      </c>
      <c r="N3618">
        <v>0</v>
      </c>
      <c r="P3618" t="s">
        <v>4007</v>
      </c>
      <c r="Q3618">
        <v>0.20799999999999999</v>
      </c>
      <c r="R3618">
        <v>1</v>
      </c>
      <c r="S3618">
        <v>121.68300000000001</v>
      </c>
      <c r="T3618">
        <v>79.400000000000006</v>
      </c>
      <c r="U3618">
        <v>1.0133000000000001</v>
      </c>
      <c r="V3618">
        <v>2</v>
      </c>
      <c r="W3618">
        <v>121.68600000000001</v>
      </c>
      <c r="X3618">
        <v>-100.6</v>
      </c>
      <c r="Y3618">
        <v>1.0133000000000001</v>
      </c>
      <c r="Z3618">
        <v>0</v>
      </c>
      <c r="AA3618">
        <v>0</v>
      </c>
      <c r="AB3618">
        <v>0</v>
      </c>
      <c r="AC3618">
        <v>0</v>
      </c>
    </row>
    <row r="3619" spans="1:29" x14ac:dyDescent="0.45">
      <c r="A3619" t="s">
        <v>4079</v>
      </c>
      <c r="B3619">
        <v>0.20799999999999999</v>
      </c>
      <c r="C3619">
        <v>1</v>
      </c>
      <c r="D3619">
        <v>121.89400000000001</v>
      </c>
      <c r="E3619">
        <v>80.099999999999994</v>
      </c>
      <c r="F3619">
        <v>1.0149999999999999</v>
      </c>
      <c r="G3619">
        <v>2</v>
      </c>
      <c r="H3619">
        <v>121.901</v>
      </c>
      <c r="I3619">
        <v>-99.9</v>
      </c>
      <c r="J3619">
        <v>1.0150999999999999</v>
      </c>
      <c r="K3619">
        <v>0</v>
      </c>
      <c r="L3619">
        <v>0</v>
      </c>
      <c r="M3619">
        <v>0</v>
      </c>
      <c r="N3619">
        <v>0</v>
      </c>
      <c r="P3619" t="s">
        <v>4079</v>
      </c>
      <c r="Q3619">
        <v>0.20799999999999999</v>
      </c>
      <c r="R3619">
        <v>1</v>
      </c>
      <c r="S3619">
        <v>122.164</v>
      </c>
      <c r="T3619">
        <v>80.099999999999994</v>
      </c>
      <c r="U3619">
        <v>1.0173000000000001</v>
      </c>
      <c r="V3619">
        <v>2</v>
      </c>
      <c r="W3619">
        <v>122.167</v>
      </c>
      <c r="X3619">
        <v>-99.9</v>
      </c>
      <c r="Y3619">
        <v>1.0173000000000001</v>
      </c>
      <c r="Z3619">
        <v>0</v>
      </c>
      <c r="AA3619">
        <v>0</v>
      </c>
      <c r="AB3619">
        <v>0</v>
      </c>
      <c r="AC3619">
        <v>0</v>
      </c>
    </row>
    <row r="3620" spans="1:29" x14ac:dyDescent="0.45">
      <c r="A3620" t="s">
        <v>4132</v>
      </c>
      <c r="B3620">
        <v>0.20799999999999999</v>
      </c>
      <c r="C3620">
        <v>1</v>
      </c>
      <c r="D3620">
        <v>121.02500000000001</v>
      </c>
      <c r="E3620">
        <v>79.2</v>
      </c>
      <c r="F3620">
        <v>1.0078</v>
      </c>
      <c r="G3620">
        <v>2</v>
      </c>
      <c r="H3620">
        <v>121.032</v>
      </c>
      <c r="I3620">
        <v>-100.8</v>
      </c>
      <c r="J3620">
        <v>1.0079</v>
      </c>
      <c r="K3620">
        <v>0</v>
      </c>
      <c r="L3620">
        <v>0</v>
      </c>
      <c r="M3620">
        <v>0</v>
      </c>
      <c r="N3620">
        <v>0</v>
      </c>
      <c r="P3620" t="s">
        <v>4132</v>
      </c>
      <c r="Q3620">
        <v>0.20799999999999999</v>
      </c>
      <c r="R3620">
        <v>1</v>
      </c>
      <c r="S3620">
        <v>121.304</v>
      </c>
      <c r="T3620">
        <v>79.099999999999994</v>
      </c>
      <c r="U3620">
        <v>1.0101</v>
      </c>
      <c r="V3620">
        <v>2</v>
      </c>
      <c r="W3620">
        <v>121.306</v>
      </c>
      <c r="X3620">
        <v>-100.9</v>
      </c>
      <c r="Y3620">
        <v>1.0101</v>
      </c>
      <c r="Z3620">
        <v>0</v>
      </c>
      <c r="AA3620">
        <v>0</v>
      </c>
      <c r="AB3620">
        <v>0</v>
      </c>
      <c r="AC3620">
        <v>0</v>
      </c>
    </row>
    <row r="3621" spans="1:29" x14ac:dyDescent="0.45">
      <c r="A3621" t="s">
        <v>4536</v>
      </c>
      <c r="B3621">
        <v>0.20799999999999999</v>
      </c>
      <c r="C3621">
        <v>1</v>
      </c>
      <c r="D3621">
        <v>121.01600000000001</v>
      </c>
      <c r="E3621">
        <v>79.2</v>
      </c>
      <c r="F3621">
        <v>1.0077</v>
      </c>
      <c r="G3621">
        <v>2</v>
      </c>
      <c r="H3621">
        <v>121.023</v>
      </c>
      <c r="I3621">
        <v>-100.8</v>
      </c>
      <c r="J3621">
        <v>1.0078</v>
      </c>
      <c r="K3621">
        <v>0</v>
      </c>
      <c r="L3621">
        <v>0</v>
      </c>
      <c r="M3621">
        <v>0</v>
      </c>
      <c r="N3621">
        <v>0</v>
      </c>
      <c r="P3621" t="s">
        <v>4536</v>
      </c>
      <c r="Q3621">
        <v>0.20799999999999999</v>
      </c>
      <c r="R3621">
        <v>1</v>
      </c>
      <c r="S3621">
        <v>121.294</v>
      </c>
      <c r="T3621">
        <v>79.099999999999994</v>
      </c>
      <c r="U3621">
        <v>1.01</v>
      </c>
      <c r="V3621">
        <v>2</v>
      </c>
      <c r="W3621">
        <v>121.297</v>
      </c>
      <c r="X3621">
        <v>-100.9</v>
      </c>
      <c r="Y3621">
        <v>1.0101</v>
      </c>
      <c r="Z3621">
        <v>0</v>
      </c>
      <c r="AA3621">
        <v>0</v>
      </c>
      <c r="AB3621">
        <v>0</v>
      </c>
      <c r="AC3621">
        <v>0</v>
      </c>
    </row>
    <row r="3622" spans="1:29" x14ac:dyDescent="0.45">
      <c r="A3622" t="s">
        <v>4373</v>
      </c>
      <c r="B3622">
        <v>0.20799999999999999</v>
      </c>
      <c r="C3622">
        <v>1</v>
      </c>
      <c r="D3622">
        <v>119.90900000000001</v>
      </c>
      <c r="E3622">
        <v>-165.6</v>
      </c>
      <c r="F3622">
        <v>0.99850000000000005</v>
      </c>
      <c r="G3622">
        <v>2</v>
      </c>
      <c r="H3622">
        <v>119.916</v>
      </c>
      <c r="I3622">
        <v>14.4</v>
      </c>
      <c r="J3622">
        <v>0.99856</v>
      </c>
      <c r="K3622">
        <v>0</v>
      </c>
      <c r="L3622">
        <v>0</v>
      </c>
      <c r="M3622">
        <v>0</v>
      </c>
      <c r="N3622">
        <v>0</v>
      </c>
      <c r="P3622" t="s">
        <v>4373</v>
      </c>
      <c r="Q3622">
        <v>0.20799999999999999</v>
      </c>
      <c r="R3622">
        <v>1</v>
      </c>
      <c r="S3622">
        <v>120.351</v>
      </c>
      <c r="T3622">
        <v>-165.5</v>
      </c>
      <c r="U3622">
        <v>1.0022</v>
      </c>
      <c r="V3622">
        <v>2</v>
      </c>
      <c r="W3622">
        <v>120.354</v>
      </c>
      <c r="X3622">
        <v>14.5</v>
      </c>
      <c r="Y3622">
        <v>1.0022</v>
      </c>
      <c r="Z3622">
        <v>0</v>
      </c>
      <c r="AA3622">
        <v>0</v>
      </c>
      <c r="AB3622">
        <v>0</v>
      </c>
      <c r="AC3622">
        <v>0</v>
      </c>
    </row>
    <row r="3623" spans="1:29" x14ac:dyDescent="0.45">
      <c r="A3623" t="s">
        <v>4056</v>
      </c>
      <c r="B3623">
        <v>0.20799999999999999</v>
      </c>
      <c r="C3623">
        <v>1</v>
      </c>
      <c r="D3623">
        <v>117.151</v>
      </c>
      <c r="E3623">
        <v>-162.1</v>
      </c>
      <c r="F3623">
        <v>0.97553999999999996</v>
      </c>
      <c r="G3623">
        <v>2</v>
      </c>
      <c r="H3623">
        <v>117.158</v>
      </c>
      <c r="I3623">
        <v>17.899999999999999</v>
      </c>
      <c r="J3623">
        <v>0.97560000000000002</v>
      </c>
      <c r="K3623">
        <v>0</v>
      </c>
      <c r="L3623">
        <v>0</v>
      </c>
      <c r="M3623">
        <v>0</v>
      </c>
      <c r="N3623">
        <v>0</v>
      </c>
      <c r="P3623" t="s">
        <v>4056</v>
      </c>
      <c r="Q3623">
        <v>0.20799999999999999</v>
      </c>
      <c r="R3623">
        <v>1</v>
      </c>
      <c r="S3623">
        <v>117.53700000000001</v>
      </c>
      <c r="T3623">
        <v>-162.19999999999999</v>
      </c>
      <c r="U3623">
        <v>0.97875000000000001</v>
      </c>
      <c r="V3623">
        <v>2</v>
      </c>
      <c r="W3623">
        <v>117.539</v>
      </c>
      <c r="X3623">
        <v>17.8</v>
      </c>
      <c r="Y3623">
        <v>0.97877000000000003</v>
      </c>
      <c r="Z3623">
        <v>0</v>
      </c>
      <c r="AA3623">
        <v>0</v>
      </c>
      <c r="AB3623">
        <v>0</v>
      </c>
      <c r="AC3623">
        <v>0</v>
      </c>
    </row>
    <row r="3624" spans="1:29" x14ac:dyDescent="0.45">
      <c r="A3624" t="s">
        <v>4469</v>
      </c>
      <c r="B3624">
        <v>0.20799999999999999</v>
      </c>
      <c r="C3624">
        <v>1</v>
      </c>
      <c r="D3624">
        <v>123.54300000000001</v>
      </c>
      <c r="E3624">
        <v>80.900000000000006</v>
      </c>
      <c r="F3624">
        <v>1.0287999999999999</v>
      </c>
      <c r="G3624">
        <v>2</v>
      </c>
      <c r="H3624">
        <v>123.55</v>
      </c>
      <c r="I3624">
        <v>-99.1</v>
      </c>
      <c r="J3624">
        <v>1.0287999999999999</v>
      </c>
      <c r="K3624">
        <v>0</v>
      </c>
      <c r="L3624">
        <v>0</v>
      </c>
      <c r="M3624">
        <v>0</v>
      </c>
      <c r="N3624">
        <v>0</v>
      </c>
      <c r="P3624" t="s">
        <v>4469</v>
      </c>
      <c r="Q3624">
        <v>0.20799999999999999</v>
      </c>
      <c r="R3624">
        <v>1</v>
      </c>
      <c r="S3624">
        <v>123.777</v>
      </c>
      <c r="T3624">
        <v>80.900000000000006</v>
      </c>
      <c r="U3624">
        <v>1.0306999999999999</v>
      </c>
      <c r="V3624">
        <v>2</v>
      </c>
      <c r="W3624">
        <v>123.78</v>
      </c>
      <c r="X3624">
        <v>-99.1</v>
      </c>
      <c r="Y3624">
        <v>1.0306999999999999</v>
      </c>
      <c r="Z3624">
        <v>0</v>
      </c>
      <c r="AA3624">
        <v>0</v>
      </c>
      <c r="AB3624">
        <v>0</v>
      </c>
      <c r="AC3624">
        <v>0</v>
      </c>
    </row>
    <row r="3625" spans="1:29" x14ac:dyDescent="0.45">
      <c r="A3625" t="s">
        <v>4472</v>
      </c>
      <c r="B3625">
        <v>0.20799999999999999</v>
      </c>
      <c r="C3625">
        <v>1</v>
      </c>
      <c r="D3625">
        <v>111.60599999999999</v>
      </c>
      <c r="E3625">
        <v>-41.7</v>
      </c>
      <c r="F3625">
        <v>0.92935999999999996</v>
      </c>
      <c r="G3625">
        <v>2</v>
      </c>
      <c r="H3625">
        <v>111.61199999999999</v>
      </c>
      <c r="I3625">
        <v>138.30000000000001</v>
      </c>
      <c r="J3625">
        <v>0.92940999999999996</v>
      </c>
      <c r="K3625">
        <v>0</v>
      </c>
      <c r="L3625">
        <v>0</v>
      </c>
      <c r="M3625">
        <v>0</v>
      </c>
      <c r="N3625">
        <v>0</v>
      </c>
      <c r="P3625" t="s">
        <v>4472</v>
      </c>
      <c r="Q3625">
        <v>0.20799999999999999</v>
      </c>
      <c r="R3625">
        <v>1</v>
      </c>
      <c r="S3625">
        <v>112.35299999999999</v>
      </c>
      <c r="T3625">
        <v>-41.6</v>
      </c>
      <c r="U3625">
        <v>0.93557999999999997</v>
      </c>
      <c r="V3625">
        <v>2</v>
      </c>
      <c r="W3625">
        <v>112.355</v>
      </c>
      <c r="X3625">
        <v>138.4</v>
      </c>
      <c r="Y3625">
        <v>0.93559999999999999</v>
      </c>
      <c r="Z3625">
        <v>0</v>
      </c>
      <c r="AA3625">
        <v>0</v>
      </c>
      <c r="AB3625">
        <v>0</v>
      </c>
      <c r="AC3625">
        <v>0</v>
      </c>
    </row>
    <row r="3626" spans="1:29" x14ac:dyDescent="0.45">
      <c r="A3626" t="s">
        <v>3922</v>
      </c>
      <c r="B3626">
        <v>0.20799999999999999</v>
      </c>
      <c r="C3626">
        <v>1</v>
      </c>
      <c r="D3626">
        <v>123.182</v>
      </c>
      <c r="E3626">
        <v>81.8</v>
      </c>
      <c r="F3626">
        <v>1.0258</v>
      </c>
      <c r="G3626">
        <v>2</v>
      </c>
      <c r="H3626">
        <v>123.18899999999999</v>
      </c>
      <c r="I3626">
        <v>-98.2</v>
      </c>
      <c r="J3626">
        <v>1.0258</v>
      </c>
      <c r="K3626">
        <v>0</v>
      </c>
      <c r="L3626">
        <v>0</v>
      </c>
      <c r="M3626">
        <v>0</v>
      </c>
      <c r="N3626">
        <v>0</v>
      </c>
      <c r="P3626" t="s">
        <v>3922</v>
      </c>
      <c r="Q3626">
        <v>0.20799999999999999</v>
      </c>
      <c r="R3626">
        <v>1</v>
      </c>
      <c r="S3626">
        <v>123.398</v>
      </c>
      <c r="T3626">
        <v>81.8</v>
      </c>
      <c r="U3626">
        <v>1.0276000000000001</v>
      </c>
      <c r="V3626">
        <v>2</v>
      </c>
      <c r="W3626">
        <v>123.401</v>
      </c>
      <c r="X3626">
        <v>-98.2</v>
      </c>
      <c r="Y3626">
        <v>1.0276000000000001</v>
      </c>
      <c r="Z3626">
        <v>0</v>
      </c>
      <c r="AA3626">
        <v>0</v>
      </c>
      <c r="AB3626">
        <v>0</v>
      </c>
      <c r="AC3626">
        <v>0</v>
      </c>
    </row>
    <row r="3627" spans="1:29" x14ac:dyDescent="0.45">
      <c r="A3627" t="s">
        <v>3818</v>
      </c>
      <c r="B3627">
        <v>0.20799999999999999</v>
      </c>
      <c r="C3627">
        <v>1</v>
      </c>
      <c r="D3627">
        <v>118.477</v>
      </c>
      <c r="E3627">
        <v>-159.69999999999999</v>
      </c>
      <c r="F3627">
        <v>0.98656999999999995</v>
      </c>
      <c r="G3627">
        <v>2</v>
      </c>
      <c r="H3627">
        <v>118.48399999999999</v>
      </c>
      <c r="I3627">
        <v>20.3</v>
      </c>
      <c r="J3627">
        <v>0.98663000000000001</v>
      </c>
      <c r="K3627">
        <v>0</v>
      </c>
      <c r="L3627">
        <v>0</v>
      </c>
      <c r="M3627">
        <v>0</v>
      </c>
      <c r="N3627">
        <v>0</v>
      </c>
      <c r="P3627" t="s">
        <v>3818</v>
      </c>
      <c r="Q3627">
        <v>0.20799999999999999</v>
      </c>
      <c r="R3627">
        <v>1</v>
      </c>
      <c r="S3627">
        <v>118.762</v>
      </c>
      <c r="T3627">
        <v>-159.69999999999999</v>
      </c>
      <c r="U3627">
        <v>0.98895</v>
      </c>
      <c r="V3627">
        <v>2</v>
      </c>
      <c r="W3627">
        <v>118.765</v>
      </c>
      <c r="X3627">
        <v>20.3</v>
      </c>
      <c r="Y3627">
        <v>0.98897000000000002</v>
      </c>
      <c r="Z3627">
        <v>0</v>
      </c>
      <c r="AA3627">
        <v>0</v>
      </c>
      <c r="AB3627">
        <v>0</v>
      </c>
      <c r="AC3627">
        <v>0</v>
      </c>
    </row>
    <row r="3628" spans="1:29" x14ac:dyDescent="0.45">
      <c r="A3628" t="s">
        <v>3918</v>
      </c>
      <c r="B3628">
        <v>0.20799999999999999</v>
      </c>
      <c r="C3628">
        <v>1</v>
      </c>
      <c r="D3628">
        <v>115.884</v>
      </c>
      <c r="E3628">
        <v>-39.5</v>
      </c>
      <c r="F3628">
        <v>0.96499000000000001</v>
      </c>
      <c r="G3628">
        <v>2</v>
      </c>
      <c r="H3628">
        <v>115.89100000000001</v>
      </c>
      <c r="I3628">
        <v>140.5</v>
      </c>
      <c r="J3628">
        <v>0.96504000000000001</v>
      </c>
      <c r="K3628">
        <v>0</v>
      </c>
      <c r="L3628">
        <v>0</v>
      </c>
      <c r="M3628">
        <v>0</v>
      </c>
      <c r="N3628">
        <v>0</v>
      </c>
      <c r="P3628" t="s">
        <v>3918</v>
      </c>
      <c r="Q3628">
        <v>0.20799999999999999</v>
      </c>
      <c r="R3628">
        <v>1</v>
      </c>
      <c r="S3628">
        <v>116.43600000000001</v>
      </c>
      <c r="T3628">
        <v>-39.5</v>
      </c>
      <c r="U3628">
        <v>0.96958999999999995</v>
      </c>
      <c r="V3628">
        <v>2</v>
      </c>
      <c r="W3628">
        <v>116.43899999999999</v>
      </c>
      <c r="X3628">
        <v>140.5</v>
      </c>
      <c r="Y3628">
        <v>0.96960999999999997</v>
      </c>
      <c r="Z3628">
        <v>0</v>
      </c>
      <c r="AA3628">
        <v>0</v>
      </c>
      <c r="AB3628">
        <v>0</v>
      </c>
      <c r="AC3628">
        <v>0</v>
      </c>
    </row>
    <row r="3629" spans="1:29" x14ac:dyDescent="0.45">
      <c r="A3629" t="s">
        <v>4422</v>
      </c>
      <c r="B3629">
        <v>0.20799999999999999</v>
      </c>
      <c r="C3629">
        <v>1</v>
      </c>
      <c r="D3629">
        <v>119.395</v>
      </c>
      <c r="E3629">
        <v>-167.5</v>
      </c>
      <c r="F3629">
        <v>0.99421999999999999</v>
      </c>
      <c r="G3629">
        <v>2</v>
      </c>
      <c r="H3629">
        <v>119.402</v>
      </c>
      <c r="I3629">
        <v>12.5</v>
      </c>
      <c r="J3629">
        <v>0.99428000000000005</v>
      </c>
      <c r="K3629">
        <v>0</v>
      </c>
      <c r="L3629">
        <v>0</v>
      </c>
      <c r="M3629">
        <v>0</v>
      </c>
      <c r="N3629">
        <v>0</v>
      </c>
      <c r="P3629" t="s">
        <v>4422</v>
      </c>
      <c r="Q3629">
        <v>0.20799999999999999</v>
      </c>
      <c r="R3629">
        <v>1</v>
      </c>
      <c r="S3629">
        <v>119.93600000000001</v>
      </c>
      <c r="T3629">
        <v>-167.4</v>
      </c>
      <c r="U3629">
        <v>0.99873000000000001</v>
      </c>
      <c r="V3629">
        <v>2</v>
      </c>
      <c r="W3629">
        <v>119.93899999999999</v>
      </c>
      <c r="X3629">
        <v>12.6</v>
      </c>
      <c r="Y3629">
        <v>0.99875000000000003</v>
      </c>
      <c r="Z3629">
        <v>0</v>
      </c>
      <c r="AA3629">
        <v>0</v>
      </c>
      <c r="AB3629">
        <v>0</v>
      </c>
      <c r="AC3629">
        <v>0</v>
      </c>
    </row>
    <row r="3630" spans="1:29" x14ac:dyDescent="0.45">
      <c r="A3630" t="s">
        <v>4730</v>
      </c>
      <c r="B3630">
        <v>0.20799999999999999</v>
      </c>
      <c r="C3630">
        <v>1</v>
      </c>
      <c r="D3630">
        <v>117.17400000000001</v>
      </c>
      <c r="E3630">
        <v>-45.4</v>
      </c>
      <c r="F3630">
        <v>0.97572999999999999</v>
      </c>
      <c r="G3630">
        <v>2</v>
      </c>
      <c r="H3630">
        <v>117.181</v>
      </c>
      <c r="I3630">
        <v>134.6</v>
      </c>
      <c r="J3630">
        <v>0.97579000000000005</v>
      </c>
      <c r="K3630">
        <v>0</v>
      </c>
      <c r="L3630">
        <v>0</v>
      </c>
      <c r="M3630">
        <v>0</v>
      </c>
      <c r="N3630">
        <v>0</v>
      </c>
      <c r="P3630" t="s">
        <v>4730</v>
      </c>
      <c r="Q3630">
        <v>0.20799999999999999</v>
      </c>
      <c r="R3630">
        <v>1</v>
      </c>
      <c r="S3630">
        <v>117.517</v>
      </c>
      <c r="T3630">
        <v>-45.3</v>
      </c>
      <c r="U3630">
        <v>0.97858000000000001</v>
      </c>
      <c r="V3630">
        <v>2</v>
      </c>
      <c r="W3630">
        <v>117.52</v>
      </c>
      <c r="X3630">
        <v>134.69999999999999</v>
      </c>
      <c r="Y3630">
        <v>0.97860999999999998</v>
      </c>
      <c r="Z3630">
        <v>0</v>
      </c>
      <c r="AA3630">
        <v>0</v>
      </c>
      <c r="AB3630">
        <v>0</v>
      </c>
      <c r="AC3630">
        <v>0</v>
      </c>
    </row>
    <row r="3631" spans="1:29" x14ac:dyDescent="0.45">
      <c r="A3631" t="s">
        <v>4746</v>
      </c>
      <c r="B3631">
        <v>0.20799999999999999</v>
      </c>
      <c r="C3631">
        <v>1</v>
      </c>
      <c r="D3631">
        <v>117.693</v>
      </c>
      <c r="E3631">
        <v>-45.3</v>
      </c>
      <c r="F3631">
        <v>0.98004999999999998</v>
      </c>
      <c r="G3631">
        <v>2</v>
      </c>
      <c r="H3631">
        <v>117.7</v>
      </c>
      <c r="I3631">
        <v>134.69999999999999</v>
      </c>
      <c r="J3631">
        <v>0.98011000000000004</v>
      </c>
      <c r="K3631">
        <v>0</v>
      </c>
      <c r="L3631">
        <v>0</v>
      </c>
      <c r="M3631">
        <v>0</v>
      </c>
      <c r="N3631">
        <v>0</v>
      </c>
      <c r="P3631" t="s">
        <v>4746</v>
      </c>
      <c r="Q3631">
        <v>0.20799999999999999</v>
      </c>
      <c r="R3631">
        <v>1</v>
      </c>
      <c r="S3631">
        <v>118.032</v>
      </c>
      <c r="T3631">
        <v>-45.3</v>
      </c>
      <c r="U3631">
        <v>0.98287999999999998</v>
      </c>
      <c r="V3631">
        <v>2</v>
      </c>
      <c r="W3631">
        <v>118.035</v>
      </c>
      <c r="X3631">
        <v>134.69999999999999</v>
      </c>
      <c r="Y3631">
        <v>0.9829</v>
      </c>
      <c r="Z3631">
        <v>0</v>
      </c>
      <c r="AA3631">
        <v>0</v>
      </c>
      <c r="AB3631">
        <v>0</v>
      </c>
      <c r="AC3631">
        <v>0</v>
      </c>
    </row>
    <row r="3632" spans="1:29" x14ac:dyDescent="0.45">
      <c r="A3632" t="s">
        <v>4822</v>
      </c>
      <c r="B3632">
        <v>0.20799999999999999</v>
      </c>
      <c r="C3632">
        <v>1</v>
      </c>
      <c r="D3632">
        <v>119.233</v>
      </c>
      <c r="E3632">
        <v>-43.3</v>
      </c>
      <c r="F3632">
        <v>0.99287000000000003</v>
      </c>
      <c r="G3632">
        <v>2</v>
      </c>
      <c r="H3632">
        <v>119.24</v>
      </c>
      <c r="I3632">
        <v>136.69999999999999</v>
      </c>
      <c r="J3632">
        <v>0.99292999999999998</v>
      </c>
      <c r="K3632">
        <v>0</v>
      </c>
      <c r="L3632">
        <v>0</v>
      </c>
      <c r="M3632">
        <v>0</v>
      </c>
      <c r="N3632">
        <v>0</v>
      </c>
      <c r="P3632" t="s">
        <v>4822</v>
      </c>
      <c r="Q3632">
        <v>0.20799999999999999</v>
      </c>
      <c r="R3632">
        <v>1</v>
      </c>
      <c r="S3632">
        <v>120.123</v>
      </c>
      <c r="T3632">
        <v>-43.3</v>
      </c>
      <c r="U3632">
        <v>1.0003</v>
      </c>
      <c r="V3632">
        <v>2</v>
      </c>
      <c r="W3632">
        <v>120.126</v>
      </c>
      <c r="X3632">
        <v>136.69999999999999</v>
      </c>
      <c r="Y3632">
        <v>1.0003</v>
      </c>
      <c r="Z3632">
        <v>0</v>
      </c>
      <c r="AA3632">
        <v>0</v>
      </c>
      <c r="AB3632">
        <v>0</v>
      </c>
      <c r="AC3632">
        <v>0</v>
      </c>
    </row>
    <row r="3633" spans="1:29" x14ac:dyDescent="0.45">
      <c r="A3633" t="s">
        <v>4813</v>
      </c>
      <c r="B3633">
        <v>0.20799999999999999</v>
      </c>
      <c r="C3633">
        <v>1</v>
      </c>
      <c r="D3633">
        <v>115.922</v>
      </c>
      <c r="E3633">
        <v>-161.80000000000001</v>
      </c>
      <c r="F3633">
        <v>0.96530000000000005</v>
      </c>
      <c r="G3633">
        <v>2</v>
      </c>
      <c r="H3633">
        <v>115.929</v>
      </c>
      <c r="I3633">
        <v>18.2</v>
      </c>
      <c r="J3633">
        <v>0.96536</v>
      </c>
      <c r="K3633">
        <v>0</v>
      </c>
      <c r="L3633">
        <v>0</v>
      </c>
      <c r="M3633">
        <v>0</v>
      </c>
      <c r="N3633">
        <v>0</v>
      </c>
      <c r="P3633" t="s">
        <v>4813</v>
      </c>
      <c r="Q3633">
        <v>0.20799999999999999</v>
      </c>
      <c r="R3633">
        <v>1</v>
      </c>
      <c r="S3633">
        <v>116.246</v>
      </c>
      <c r="T3633">
        <v>-161.69999999999999</v>
      </c>
      <c r="U3633">
        <v>0.96799999999999997</v>
      </c>
      <c r="V3633">
        <v>2</v>
      </c>
      <c r="W3633">
        <v>116.249</v>
      </c>
      <c r="X3633">
        <v>18.3</v>
      </c>
      <c r="Y3633">
        <v>0.96801999999999999</v>
      </c>
      <c r="Z3633">
        <v>0</v>
      </c>
      <c r="AA3633">
        <v>0</v>
      </c>
      <c r="AB3633">
        <v>0</v>
      </c>
      <c r="AC3633">
        <v>0</v>
      </c>
    </row>
    <row r="3634" spans="1:29" x14ac:dyDescent="0.45">
      <c r="A3634" t="s">
        <v>4868</v>
      </c>
      <c r="B3634">
        <v>0.20799999999999999</v>
      </c>
      <c r="C3634">
        <v>1</v>
      </c>
      <c r="D3634">
        <v>122.542</v>
      </c>
      <c r="E3634">
        <v>84.6</v>
      </c>
      <c r="F3634">
        <v>1.0204</v>
      </c>
      <c r="G3634">
        <v>2</v>
      </c>
      <c r="H3634">
        <v>122.55</v>
      </c>
      <c r="I3634">
        <v>-95.4</v>
      </c>
      <c r="J3634">
        <v>1.0205</v>
      </c>
      <c r="K3634">
        <v>0</v>
      </c>
      <c r="L3634">
        <v>0</v>
      </c>
      <c r="M3634">
        <v>0</v>
      </c>
      <c r="N3634">
        <v>0</v>
      </c>
      <c r="P3634" t="s">
        <v>4868</v>
      </c>
      <c r="Q3634">
        <v>0.20799999999999999</v>
      </c>
      <c r="R3634">
        <v>1</v>
      </c>
      <c r="S3634">
        <v>122.705</v>
      </c>
      <c r="T3634">
        <v>84.6</v>
      </c>
      <c r="U3634">
        <v>1.0218</v>
      </c>
      <c r="V3634">
        <v>2</v>
      </c>
      <c r="W3634">
        <v>122.708</v>
      </c>
      <c r="X3634">
        <v>-95.4</v>
      </c>
      <c r="Y3634">
        <v>1.0218</v>
      </c>
      <c r="Z3634">
        <v>0</v>
      </c>
      <c r="AA3634">
        <v>0</v>
      </c>
      <c r="AB3634">
        <v>0</v>
      </c>
      <c r="AC3634">
        <v>0</v>
      </c>
    </row>
    <row r="3635" spans="1:29" x14ac:dyDescent="0.45">
      <c r="A3635" t="s">
        <v>4651</v>
      </c>
      <c r="B3635">
        <v>0.20799999999999999</v>
      </c>
      <c r="C3635">
        <v>1</v>
      </c>
      <c r="D3635">
        <v>123.386</v>
      </c>
      <c r="E3635">
        <v>79.400000000000006</v>
      </c>
      <c r="F3635">
        <v>1.0275000000000001</v>
      </c>
      <c r="G3635">
        <v>2</v>
      </c>
      <c r="H3635">
        <v>123.393</v>
      </c>
      <c r="I3635">
        <v>-100.6</v>
      </c>
      <c r="J3635">
        <v>1.0275000000000001</v>
      </c>
      <c r="K3635">
        <v>0</v>
      </c>
      <c r="L3635">
        <v>0</v>
      </c>
      <c r="M3635">
        <v>0</v>
      </c>
      <c r="N3635">
        <v>0</v>
      </c>
      <c r="P3635" t="s">
        <v>4651</v>
      </c>
      <c r="Q3635">
        <v>0.20799999999999999</v>
      </c>
      <c r="R3635">
        <v>1</v>
      </c>
      <c r="S3635">
        <v>123.654</v>
      </c>
      <c r="T3635">
        <v>79.3</v>
      </c>
      <c r="U3635">
        <v>1.0297000000000001</v>
      </c>
      <c r="V3635">
        <v>2</v>
      </c>
      <c r="W3635">
        <v>123.657</v>
      </c>
      <c r="X3635">
        <v>-100.7</v>
      </c>
      <c r="Y3635">
        <v>1.0297000000000001</v>
      </c>
      <c r="Z3635">
        <v>0</v>
      </c>
      <c r="AA3635">
        <v>0</v>
      </c>
      <c r="AB3635">
        <v>0</v>
      </c>
      <c r="AC3635">
        <v>0</v>
      </c>
    </row>
    <row r="3636" spans="1:29" x14ac:dyDescent="0.45">
      <c r="A3636" t="s">
        <v>4135</v>
      </c>
      <c r="B3636">
        <v>0.20799999999999999</v>
      </c>
      <c r="C3636">
        <v>1</v>
      </c>
      <c r="D3636">
        <v>117.474</v>
      </c>
      <c r="E3636">
        <v>-167.3</v>
      </c>
      <c r="F3636">
        <v>0.97823000000000004</v>
      </c>
      <c r="G3636">
        <v>2</v>
      </c>
      <c r="H3636">
        <v>117.48099999999999</v>
      </c>
      <c r="I3636">
        <v>12.7</v>
      </c>
      <c r="J3636">
        <v>0.97828000000000004</v>
      </c>
      <c r="K3636">
        <v>0</v>
      </c>
      <c r="L3636">
        <v>0</v>
      </c>
      <c r="M3636">
        <v>0</v>
      </c>
      <c r="N3636">
        <v>0</v>
      </c>
      <c r="P3636" t="s">
        <v>4135</v>
      </c>
      <c r="Q3636">
        <v>0.20799999999999999</v>
      </c>
      <c r="R3636">
        <v>1</v>
      </c>
      <c r="S3636">
        <v>118.02200000000001</v>
      </c>
      <c r="T3636">
        <v>-167.3</v>
      </c>
      <c r="U3636">
        <v>0.98279000000000005</v>
      </c>
      <c r="V3636">
        <v>2</v>
      </c>
      <c r="W3636">
        <v>118.02500000000001</v>
      </c>
      <c r="X3636">
        <v>12.7</v>
      </c>
      <c r="Y3636">
        <v>0.98280999999999996</v>
      </c>
      <c r="Z3636">
        <v>0</v>
      </c>
      <c r="AA3636">
        <v>0</v>
      </c>
      <c r="AB3636">
        <v>0</v>
      </c>
      <c r="AC3636">
        <v>0</v>
      </c>
    </row>
    <row r="3637" spans="1:29" x14ac:dyDescent="0.45">
      <c r="A3637" t="s">
        <v>4267</v>
      </c>
      <c r="B3637">
        <v>0.20799999999999999</v>
      </c>
      <c r="C3637">
        <v>1</v>
      </c>
      <c r="D3637">
        <v>120.99</v>
      </c>
      <c r="E3637">
        <v>-44.7</v>
      </c>
      <c r="F3637">
        <v>1.0075000000000001</v>
      </c>
      <c r="G3637">
        <v>2</v>
      </c>
      <c r="H3637">
        <v>120.997</v>
      </c>
      <c r="I3637">
        <v>135.30000000000001</v>
      </c>
      <c r="J3637">
        <v>1.0076000000000001</v>
      </c>
      <c r="K3637">
        <v>0</v>
      </c>
      <c r="L3637">
        <v>0</v>
      </c>
      <c r="M3637">
        <v>0</v>
      </c>
      <c r="N3637">
        <v>0</v>
      </c>
      <c r="P3637" t="s">
        <v>4267</v>
      </c>
      <c r="Q3637">
        <v>0.20799999999999999</v>
      </c>
      <c r="R3637">
        <v>1</v>
      </c>
      <c r="S3637">
        <v>121.289</v>
      </c>
      <c r="T3637">
        <v>-44.6</v>
      </c>
      <c r="U3637">
        <v>1.01</v>
      </c>
      <c r="V3637">
        <v>2</v>
      </c>
      <c r="W3637">
        <v>121.292</v>
      </c>
      <c r="X3637">
        <v>135.4</v>
      </c>
      <c r="Y3637">
        <v>1.01</v>
      </c>
      <c r="Z3637">
        <v>0</v>
      </c>
      <c r="AA3637">
        <v>0</v>
      </c>
      <c r="AB3637">
        <v>0</v>
      </c>
      <c r="AC3637">
        <v>0</v>
      </c>
    </row>
    <row r="3638" spans="1:29" x14ac:dyDescent="0.45">
      <c r="A3638" t="s">
        <v>4062</v>
      </c>
      <c r="B3638">
        <v>0.20799999999999999</v>
      </c>
      <c r="C3638">
        <v>1</v>
      </c>
      <c r="D3638">
        <v>121.965</v>
      </c>
      <c r="E3638">
        <v>79.599999999999994</v>
      </c>
      <c r="F3638">
        <v>1.0156000000000001</v>
      </c>
      <c r="G3638">
        <v>2</v>
      </c>
      <c r="H3638">
        <v>121.97199999999999</v>
      </c>
      <c r="I3638">
        <v>-100.4</v>
      </c>
      <c r="J3638">
        <v>1.0157</v>
      </c>
      <c r="K3638">
        <v>0</v>
      </c>
      <c r="L3638">
        <v>0</v>
      </c>
      <c r="M3638">
        <v>0</v>
      </c>
      <c r="N3638">
        <v>0</v>
      </c>
      <c r="P3638" t="s">
        <v>4062</v>
      </c>
      <c r="Q3638">
        <v>0.20799999999999999</v>
      </c>
      <c r="R3638">
        <v>1</v>
      </c>
      <c r="S3638">
        <v>122.23099999999999</v>
      </c>
      <c r="T3638">
        <v>79.599999999999994</v>
      </c>
      <c r="U3638">
        <v>1.0178</v>
      </c>
      <c r="V3638">
        <v>2</v>
      </c>
      <c r="W3638">
        <v>122.23399999999999</v>
      </c>
      <c r="X3638">
        <v>-100.4</v>
      </c>
      <c r="Y3638">
        <v>1.0179</v>
      </c>
      <c r="Z3638">
        <v>0</v>
      </c>
      <c r="AA3638">
        <v>0</v>
      </c>
      <c r="AB3638">
        <v>0</v>
      </c>
      <c r="AC3638">
        <v>0</v>
      </c>
    </row>
    <row r="3639" spans="1:29" x14ac:dyDescent="0.45">
      <c r="A3639" t="s">
        <v>4413</v>
      </c>
      <c r="B3639">
        <v>0.20799999999999999</v>
      </c>
      <c r="C3639">
        <v>1</v>
      </c>
      <c r="D3639">
        <v>119.31399999999999</v>
      </c>
      <c r="E3639">
        <v>-167.4</v>
      </c>
      <c r="F3639">
        <v>0.99353999999999998</v>
      </c>
      <c r="G3639">
        <v>2</v>
      </c>
      <c r="H3639">
        <v>119.321</v>
      </c>
      <c r="I3639">
        <v>12.6</v>
      </c>
      <c r="J3639">
        <v>0.99360000000000004</v>
      </c>
      <c r="K3639">
        <v>0</v>
      </c>
      <c r="L3639">
        <v>0</v>
      </c>
      <c r="M3639">
        <v>0</v>
      </c>
      <c r="N3639">
        <v>0</v>
      </c>
      <c r="P3639" t="s">
        <v>4413</v>
      </c>
      <c r="Q3639">
        <v>0.20799999999999999</v>
      </c>
      <c r="R3639">
        <v>1</v>
      </c>
      <c r="S3639">
        <v>119.854</v>
      </c>
      <c r="T3639">
        <v>-167.4</v>
      </c>
      <c r="U3639">
        <v>0.99804000000000004</v>
      </c>
      <c r="V3639">
        <v>2</v>
      </c>
      <c r="W3639">
        <v>119.857</v>
      </c>
      <c r="X3639">
        <v>12.6</v>
      </c>
      <c r="Y3639">
        <v>0.99807000000000001</v>
      </c>
      <c r="Z3639">
        <v>0</v>
      </c>
      <c r="AA3639">
        <v>0</v>
      </c>
      <c r="AB3639">
        <v>0</v>
      </c>
      <c r="AC3639">
        <v>0</v>
      </c>
    </row>
    <row r="3640" spans="1:29" x14ac:dyDescent="0.45">
      <c r="A3640" t="s">
        <v>4230</v>
      </c>
      <c r="B3640">
        <v>0.20799999999999999</v>
      </c>
      <c r="C3640">
        <v>1</v>
      </c>
      <c r="D3640">
        <v>120.524</v>
      </c>
      <c r="E3640">
        <v>-44.6</v>
      </c>
      <c r="F3640">
        <v>1.0036</v>
      </c>
      <c r="G3640">
        <v>2</v>
      </c>
      <c r="H3640">
        <v>120.53100000000001</v>
      </c>
      <c r="I3640">
        <v>135.4</v>
      </c>
      <c r="J3640">
        <v>1.0037</v>
      </c>
      <c r="K3640">
        <v>0</v>
      </c>
      <c r="L3640">
        <v>0</v>
      </c>
      <c r="M3640">
        <v>0</v>
      </c>
      <c r="N3640">
        <v>0</v>
      </c>
      <c r="P3640" t="s">
        <v>4230</v>
      </c>
      <c r="Q3640">
        <v>0.20799999999999999</v>
      </c>
      <c r="R3640">
        <v>1</v>
      </c>
      <c r="S3640">
        <v>120.82599999999999</v>
      </c>
      <c r="T3640">
        <v>-44.5</v>
      </c>
      <c r="U3640">
        <v>1.0061</v>
      </c>
      <c r="V3640">
        <v>2</v>
      </c>
      <c r="W3640">
        <v>120.82899999999999</v>
      </c>
      <c r="X3640">
        <v>135.5</v>
      </c>
      <c r="Y3640">
        <v>1.0062</v>
      </c>
      <c r="Z3640">
        <v>0</v>
      </c>
      <c r="AA3640">
        <v>0</v>
      </c>
      <c r="AB3640">
        <v>0</v>
      </c>
      <c r="AC3640">
        <v>0</v>
      </c>
    </row>
    <row r="3641" spans="1:29" x14ac:dyDescent="0.45">
      <c r="A3641" t="s">
        <v>4325</v>
      </c>
      <c r="B3641">
        <v>0.20799999999999999</v>
      </c>
      <c r="C3641">
        <v>1</v>
      </c>
      <c r="D3641">
        <v>121.268</v>
      </c>
      <c r="E3641">
        <v>79</v>
      </c>
      <c r="F3641">
        <v>1.0098</v>
      </c>
      <c r="G3641">
        <v>2</v>
      </c>
      <c r="H3641">
        <v>121.27500000000001</v>
      </c>
      <c r="I3641">
        <v>-101</v>
      </c>
      <c r="J3641">
        <v>1.0099</v>
      </c>
      <c r="K3641">
        <v>0</v>
      </c>
      <c r="L3641">
        <v>0</v>
      </c>
      <c r="M3641">
        <v>0</v>
      </c>
      <c r="N3641">
        <v>0</v>
      </c>
      <c r="P3641" t="s">
        <v>4325</v>
      </c>
      <c r="Q3641">
        <v>0.20799999999999999</v>
      </c>
      <c r="R3641">
        <v>1</v>
      </c>
      <c r="S3641">
        <v>121.553</v>
      </c>
      <c r="T3641">
        <v>78.900000000000006</v>
      </c>
      <c r="U3641">
        <v>1.0122</v>
      </c>
      <c r="V3641">
        <v>2</v>
      </c>
      <c r="W3641">
        <v>121.556</v>
      </c>
      <c r="X3641">
        <v>-101.1</v>
      </c>
      <c r="Y3641">
        <v>1.0122</v>
      </c>
      <c r="Z3641">
        <v>0</v>
      </c>
      <c r="AA3641">
        <v>0</v>
      </c>
      <c r="AB3641">
        <v>0</v>
      </c>
      <c r="AC3641">
        <v>0</v>
      </c>
    </row>
    <row r="3642" spans="1:29" x14ac:dyDescent="0.45">
      <c r="A3642" t="s">
        <v>4266</v>
      </c>
      <c r="B3642">
        <v>0.20799999999999999</v>
      </c>
      <c r="C3642">
        <v>1</v>
      </c>
      <c r="D3642">
        <v>121.218</v>
      </c>
      <c r="E3642">
        <v>79.099999999999994</v>
      </c>
      <c r="F3642">
        <v>1.0094000000000001</v>
      </c>
      <c r="G3642">
        <v>2</v>
      </c>
      <c r="H3642">
        <v>121.226</v>
      </c>
      <c r="I3642">
        <v>-100.9</v>
      </c>
      <c r="J3642">
        <v>1.0095000000000001</v>
      </c>
      <c r="K3642">
        <v>0</v>
      </c>
      <c r="L3642">
        <v>0</v>
      </c>
      <c r="M3642">
        <v>0</v>
      </c>
      <c r="N3642">
        <v>0</v>
      </c>
      <c r="P3642" t="s">
        <v>4266</v>
      </c>
      <c r="Q3642">
        <v>0.20799999999999999</v>
      </c>
      <c r="R3642">
        <v>1</v>
      </c>
      <c r="S3642">
        <v>121.501</v>
      </c>
      <c r="T3642">
        <v>79</v>
      </c>
      <c r="U3642">
        <v>1.0118</v>
      </c>
      <c r="V3642">
        <v>2</v>
      </c>
      <c r="W3642">
        <v>121.504</v>
      </c>
      <c r="X3642">
        <v>-101</v>
      </c>
      <c r="Y3642">
        <v>1.0118</v>
      </c>
      <c r="Z3642">
        <v>0</v>
      </c>
      <c r="AA3642">
        <v>0</v>
      </c>
      <c r="AB3642">
        <v>0</v>
      </c>
      <c r="AC3642">
        <v>0</v>
      </c>
    </row>
    <row r="3643" spans="1:29" x14ac:dyDescent="0.45">
      <c r="A3643" t="s">
        <v>3794</v>
      </c>
      <c r="B3643">
        <v>0.20799999999999999</v>
      </c>
      <c r="C3643">
        <v>1</v>
      </c>
      <c r="D3643">
        <v>122.69799999999999</v>
      </c>
      <c r="E3643">
        <v>79.900000000000006</v>
      </c>
      <c r="F3643">
        <v>1.0217000000000001</v>
      </c>
      <c r="G3643">
        <v>2</v>
      </c>
      <c r="H3643">
        <v>122.705</v>
      </c>
      <c r="I3643">
        <v>-100.1</v>
      </c>
      <c r="J3643">
        <v>1.0218</v>
      </c>
      <c r="K3643">
        <v>0</v>
      </c>
      <c r="L3643">
        <v>0</v>
      </c>
      <c r="M3643">
        <v>0</v>
      </c>
      <c r="N3643">
        <v>0</v>
      </c>
      <c r="P3643" t="s">
        <v>3794</v>
      </c>
      <c r="Q3643">
        <v>0.20799999999999999</v>
      </c>
      <c r="R3643">
        <v>1</v>
      </c>
      <c r="S3643">
        <v>122.962</v>
      </c>
      <c r="T3643">
        <v>79.8</v>
      </c>
      <c r="U3643">
        <v>1.0239</v>
      </c>
      <c r="V3643">
        <v>2</v>
      </c>
      <c r="W3643">
        <v>122.965</v>
      </c>
      <c r="X3643">
        <v>-100.2</v>
      </c>
      <c r="Y3643">
        <v>1.024</v>
      </c>
      <c r="Z3643">
        <v>0</v>
      </c>
      <c r="AA3643">
        <v>0</v>
      </c>
      <c r="AB3643">
        <v>0</v>
      </c>
      <c r="AC3643">
        <v>0</v>
      </c>
    </row>
    <row r="3644" spans="1:29" x14ac:dyDescent="0.45">
      <c r="A3644" t="s">
        <v>3848</v>
      </c>
      <c r="B3644">
        <v>0.20799999999999999</v>
      </c>
      <c r="C3644">
        <v>1</v>
      </c>
      <c r="D3644">
        <v>119.01300000000001</v>
      </c>
      <c r="E3644">
        <v>-161.9</v>
      </c>
      <c r="F3644">
        <v>0.99104000000000003</v>
      </c>
      <c r="G3644">
        <v>2</v>
      </c>
      <c r="H3644">
        <v>119.02</v>
      </c>
      <c r="I3644">
        <v>18.100000000000001</v>
      </c>
      <c r="J3644">
        <v>0.99109999999999998</v>
      </c>
      <c r="K3644">
        <v>0</v>
      </c>
      <c r="L3644">
        <v>0</v>
      </c>
      <c r="M3644">
        <v>0</v>
      </c>
      <c r="N3644">
        <v>0</v>
      </c>
      <c r="P3644" t="s">
        <v>3848</v>
      </c>
      <c r="Q3644">
        <v>0.20799999999999999</v>
      </c>
      <c r="R3644">
        <v>1</v>
      </c>
      <c r="S3644">
        <v>119.384</v>
      </c>
      <c r="T3644">
        <v>-161.9</v>
      </c>
      <c r="U3644">
        <v>0.99412999999999996</v>
      </c>
      <c r="V3644">
        <v>2</v>
      </c>
      <c r="W3644">
        <v>119.387</v>
      </c>
      <c r="X3644">
        <v>18.100000000000001</v>
      </c>
      <c r="Y3644">
        <v>0.99416000000000004</v>
      </c>
      <c r="Z3644">
        <v>0</v>
      </c>
      <c r="AA3644">
        <v>0</v>
      </c>
      <c r="AB3644">
        <v>0</v>
      </c>
      <c r="AC3644">
        <v>0</v>
      </c>
    </row>
    <row r="3645" spans="1:29" x14ac:dyDescent="0.45">
      <c r="A3645" t="s">
        <v>3812</v>
      </c>
      <c r="B3645">
        <v>0.20799999999999999</v>
      </c>
      <c r="C3645">
        <v>1</v>
      </c>
      <c r="D3645">
        <v>119.072</v>
      </c>
      <c r="E3645">
        <v>-161.80000000000001</v>
      </c>
      <c r="F3645">
        <v>0.99153000000000002</v>
      </c>
      <c r="G3645">
        <v>2</v>
      </c>
      <c r="H3645">
        <v>119.07899999999999</v>
      </c>
      <c r="I3645">
        <v>18.2</v>
      </c>
      <c r="J3645">
        <v>0.99158999999999997</v>
      </c>
      <c r="K3645">
        <v>0</v>
      </c>
      <c r="L3645">
        <v>0</v>
      </c>
      <c r="M3645">
        <v>0</v>
      </c>
      <c r="N3645">
        <v>0</v>
      </c>
      <c r="P3645" t="s">
        <v>3812</v>
      </c>
      <c r="Q3645">
        <v>0.20799999999999999</v>
      </c>
      <c r="R3645">
        <v>1</v>
      </c>
      <c r="S3645">
        <v>119.44</v>
      </c>
      <c r="T3645">
        <v>-161.9</v>
      </c>
      <c r="U3645">
        <v>0.99460000000000004</v>
      </c>
      <c r="V3645">
        <v>2</v>
      </c>
      <c r="W3645">
        <v>119.443</v>
      </c>
      <c r="X3645">
        <v>18.100000000000001</v>
      </c>
      <c r="Y3645">
        <v>0.99461999999999995</v>
      </c>
      <c r="Z3645">
        <v>0</v>
      </c>
      <c r="AA3645">
        <v>0</v>
      </c>
      <c r="AB3645">
        <v>0</v>
      </c>
      <c r="AC3645">
        <v>0</v>
      </c>
    </row>
    <row r="3646" spans="1:29" x14ac:dyDescent="0.45">
      <c r="A3646" t="s">
        <v>4115</v>
      </c>
      <c r="B3646">
        <v>0.20799999999999999</v>
      </c>
      <c r="C3646">
        <v>1</v>
      </c>
      <c r="D3646">
        <v>120.104</v>
      </c>
      <c r="E3646">
        <v>-167.3</v>
      </c>
      <c r="F3646">
        <v>1.0001</v>
      </c>
      <c r="G3646">
        <v>2</v>
      </c>
      <c r="H3646">
        <v>120.111</v>
      </c>
      <c r="I3646">
        <v>12.7</v>
      </c>
      <c r="J3646">
        <v>1.0002</v>
      </c>
      <c r="K3646">
        <v>0</v>
      </c>
      <c r="L3646">
        <v>0</v>
      </c>
      <c r="M3646">
        <v>0</v>
      </c>
      <c r="N3646">
        <v>0</v>
      </c>
      <c r="P3646" t="s">
        <v>4115</v>
      </c>
      <c r="Q3646">
        <v>0.20799999999999999</v>
      </c>
      <c r="R3646">
        <v>1</v>
      </c>
      <c r="S3646">
        <v>120.637</v>
      </c>
      <c r="T3646">
        <v>-167.3</v>
      </c>
      <c r="U3646">
        <v>1.0045999999999999</v>
      </c>
      <c r="V3646">
        <v>2</v>
      </c>
      <c r="W3646">
        <v>120.64</v>
      </c>
      <c r="X3646">
        <v>12.7</v>
      </c>
      <c r="Y3646">
        <v>1.0045999999999999</v>
      </c>
      <c r="Z3646">
        <v>0</v>
      </c>
      <c r="AA3646">
        <v>0</v>
      </c>
      <c r="AB3646">
        <v>0</v>
      </c>
      <c r="AC3646">
        <v>0</v>
      </c>
    </row>
    <row r="3647" spans="1:29" x14ac:dyDescent="0.45">
      <c r="A3647" t="s">
        <v>4259</v>
      </c>
      <c r="B3647">
        <v>0.20799999999999999</v>
      </c>
      <c r="C3647">
        <v>1</v>
      </c>
      <c r="D3647">
        <v>117.136</v>
      </c>
      <c r="E3647">
        <v>-167.4</v>
      </c>
      <c r="F3647">
        <v>0.97541999999999995</v>
      </c>
      <c r="G3647">
        <v>2</v>
      </c>
      <c r="H3647">
        <v>117.143</v>
      </c>
      <c r="I3647">
        <v>12.6</v>
      </c>
      <c r="J3647">
        <v>0.97546999999999995</v>
      </c>
      <c r="K3647">
        <v>0</v>
      </c>
      <c r="L3647">
        <v>0</v>
      </c>
      <c r="M3647">
        <v>0</v>
      </c>
      <c r="N3647">
        <v>0</v>
      </c>
      <c r="P3647" t="s">
        <v>4259</v>
      </c>
      <c r="Q3647">
        <v>0.20799999999999999</v>
      </c>
      <c r="R3647">
        <v>1</v>
      </c>
      <c r="S3647">
        <v>117.691</v>
      </c>
      <c r="T3647">
        <v>-167.4</v>
      </c>
      <c r="U3647">
        <v>0.98002999999999996</v>
      </c>
      <c r="V3647">
        <v>2</v>
      </c>
      <c r="W3647">
        <v>117.694</v>
      </c>
      <c r="X3647">
        <v>12.6</v>
      </c>
      <c r="Y3647">
        <v>0.98004999999999998</v>
      </c>
      <c r="Z3647">
        <v>0</v>
      </c>
      <c r="AA3647">
        <v>0</v>
      </c>
      <c r="AB3647">
        <v>0</v>
      </c>
      <c r="AC3647">
        <v>0</v>
      </c>
    </row>
    <row r="3648" spans="1:29" x14ac:dyDescent="0.45">
      <c r="A3648" t="s">
        <v>4088</v>
      </c>
      <c r="B3648">
        <v>0.20799999999999999</v>
      </c>
      <c r="C3648">
        <v>1</v>
      </c>
      <c r="D3648">
        <v>122.078</v>
      </c>
      <c r="E3648">
        <v>80.099999999999994</v>
      </c>
      <c r="F3648">
        <v>1.0165999999999999</v>
      </c>
      <c r="G3648">
        <v>2</v>
      </c>
      <c r="H3648">
        <v>122.08499999999999</v>
      </c>
      <c r="I3648">
        <v>-99.9</v>
      </c>
      <c r="J3648">
        <v>1.0165999999999999</v>
      </c>
      <c r="K3648">
        <v>0</v>
      </c>
      <c r="L3648">
        <v>0</v>
      </c>
      <c r="M3648">
        <v>0</v>
      </c>
      <c r="N3648">
        <v>0</v>
      </c>
      <c r="P3648" t="s">
        <v>4088</v>
      </c>
      <c r="Q3648">
        <v>0.20799999999999999</v>
      </c>
      <c r="R3648">
        <v>1</v>
      </c>
      <c r="S3648">
        <v>122.348</v>
      </c>
      <c r="T3648">
        <v>80.099999999999994</v>
      </c>
      <c r="U3648">
        <v>1.0187999999999999</v>
      </c>
      <c r="V3648">
        <v>2</v>
      </c>
      <c r="W3648">
        <v>122.351</v>
      </c>
      <c r="X3648">
        <v>-99.9</v>
      </c>
      <c r="Y3648">
        <v>1.0187999999999999</v>
      </c>
      <c r="Z3648">
        <v>0</v>
      </c>
      <c r="AA3648">
        <v>0</v>
      </c>
      <c r="AB3648">
        <v>0</v>
      </c>
      <c r="AC3648">
        <v>0</v>
      </c>
    </row>
    <row r="3649" spans="1:29" x14ac:dyDescent="0.45">
      <c r="A3649" t="s">
        <v>4665</v>
      </c>
      <c r="B3649">
        <v>0.20799999999999999</v>
      </c>
      <c r="C3649">
        <v>1</v>
      </c>
      <c r="D3649">
        <v>117.502</v>
      </c>
      <c r="E3649">
        <v>-45</v>
      </c>
      <c r="F3649">
        <v>0.97846</v>
      </c>
      <c r="G3649">
        <v>2</v>
      </c>
      <c r="H3649">
        <v>117.509</v>
      </c>
      <c r="I3649">
        <v>135</v>
      </c>
      <c r="J3649">
        <v>0.97850999999999999</v>
      </c>
      <c r="K3649">
        <v>0</v>
      </c>
      <c r="L3649">
        <v>0</v>
      </c>
      <c r="M3649">
        <v>0</v>
      </c>
      <c r="N3649">
        <v>0</v>
      </c>
      <c r="P3649" t="s">
        <v>4665</v>
      </c>
      <c r="Q3649">
        <v>0.20799999999999999</v>
      </c>
      <c r="R3649">
        <v>1</v>
      </c>
      <c r="S3649">
        <v>117.831</v>
      </c>
      <c r="T3649">
        <v>-45</v>
      </c>
      <c r="U3649">
        <v>0.98119999999999996</v>
      </c>
      <c r="V3649">
        <v>2</v>
      </c>
      <c r="W3649">
        <v>117.834</v>
      </c>
      <c r="X3649">
        <v>135</v>
      </c>
      <c r="Y3649">
        <v>0.98121999999999998</v>
      </c>
      <c r="Z3649">
        <v>0</v>
      </c>
      <c r="AA3649">
        <v>0</v>
      </c>
      <c r="AB3649">
        <v>0</v>
      </c>
      <c r="AC3649">
        <v>0</v>
      </c>
    </row>
    <row r="3650" spans="1:29" x14ac:dyDescent="0.45">
      <c r="A3650" t="s">
        <v>4670</v>
      </c>
      <c r="B3650">
        <v>0.20799999999999999</v>
      </c>
      <c r="C3650">
        <v>1</v>
      </c>
      <c r="D3650">
        <v>121.824</v>
      </c>
      <c r="E3650">
        <v>79.400000000000006</v>
      </c>
      <c r="F3650">
        <v>1.0144</v>
      </c>
      <c r="G3650">
        <v>2</v>
      </c>
      <c r="H3650">
        <v>121.831</v>
      </c>
      <c r="I3650">
        <v>-100.6</v>
      </c>
      <c r="J3650">
        <v>1.0145</v>
      </c>
      <c r="K3650">
        <v>0</v>
      </c>
      <c r="L3650">
        <v>0</v>
      </c>
      <c r="M3650">
        <v>0</v>
      </c>
      <c r="N3650">
        <v>0</v>
      </c>
      <c r="P3650" t="s">
        <v>4670</v>
      </c>
      <c r="Q3650">
        <v>0.20799999999999999</v>
      </c>
      <c r="R3650">
        <v>1</v>
      </c>
      <c r="S3650">
        <v>122.09699999999999</v>
      </c>
      <c r="T3650">
        <v>79.400000000000006</v>
      </c>
      <c r="U3650">
        <v>1.0166999999999999</v>
      </c>
      <c r="V3650">
        <v>2</v>
      </c>
      <c r="W3650">
        <v>122.1</v>
      </c>
      <c r="X3650">
        <v>-100.6</v>
      </c>
      <c r="Y3650">
        <v>1.0166999999999999</v>
      </c>
      <c r="Z3650">
        <v>0</v>
      </c>
      <c r="AA3650">
        <v>0</v>
      </c>
      <c r="AB3650">
        <v>0</v>
      </c>
      <c r="AC3650">
        <v>0</v>
      </c>
    </row>
    <row r="3651" spans="1:29" x14ac:dyDescent="0.45">
      <c r="A3651" t="s">
        <v>3808</v>
      </c>
      <c r="B3651">
        <v>0.20799999999999999</v>
      </c>
      <c r="C3651">
        <v>1</v>
      </c>
      <c r="D3651">
        <v>120.452</v>
      </c>
      <c r="E3651">
        <v>-41</v>
      </c>
      <c r="F3651">
        <v>1.0029999999999999</v>
      </c>
      <c r="G3651">
        <v>2</v>
      </c>
      <c r="H3651">
        <v>120.459</v>
      </c>
      <c r="I3651">
        <v>139</v>
      </c>
      <c r="J3651">
        <v>1.0031000000000001</v>
      </c>
      <c r="K3651">
        <v>0</v>
      </c>
      <c r="L3651">
        <v>0</v>
      </c>
      <c r="M3651">
        <v>0</v>
      </c>
      <c r="N3651">
        <v>0</v>
      </c>
      <c r="P3651" t="s">
        <v>3808</v>
      </c>
      <c r="Q3651">
        <v>0.20799999999999999</v>
      </c>
      <c r="R3651">
        <v>1</v>
      </c>
      <c r="S3651">
        <v>121.083</v>
      </c>
      <c r="T3651">
        <v>-41</v>
      </c>
      <c r="U3651">
        <v>1.0083</v>
      </c>
      <c r="V3651">
        <v>2</v>
      </c>
      <c r="W3651">
        <v>121.086</v>
      </c>
      <c r="X3651">
        <v>139</v>
      </c>
      <c r="Y3651">
        <v>1.0083</v>
      </c>
      <c r="Z3651">
        <v>0</v>
      </c>
      <c r="AA3651">
        <v>0</v>
      </c>
      <c r="AB3651">
        <v>0</v>
      </c>
      <c r="AC3651">
        <v>0</v>
      </c>
    </row>
    <row r="3652" spans="1:29" x14ac:dyDescent="0.45">
      <c r="A3652" t="s">
        <v>3804</v>
      </c>
      <c r="B3652">
        <v>0.20799999999999999</v>
      </c>
      <c r="C3652">
        <v>1</v>
      </c>
      <c r="D3652">
        <v>122.369</v>
      </c>
      <c r="E3652">
        <v>79.599999999999994</v>
      </c>
      <c r="F3652">
        <v>1.0189999999999999</v>
      </c>
      <c r="G3652">
        <v>2</v>
      </c>
      <c r="H3652">
        <v>122.377</v>
      </c>
      <c r="I3652">
        <v>-100.4</v>
      </c>
      <c r="J3652">
        <v>1.0190999999999999</v>
      </c>
      <c r="K3652">
        <v>0</v>
      </c>
      <c r="L3652">
        <v>0</v>
      </c>
      <c r="M3652">
        <v>0</v>
      </c>
      <c r="N3652">
        <v>0</v>
      </c>
      <c r="P3652" t="s">
        <v>3804</v>
      </c>
      <c r="Q3652">
        <v>0.20799999999999999</v>
      </c>
      <c r="R3652">
        <v>1</v>
      </c>
      <c r="S3652">
        <v>122.634</v>
      </c>
      <c r="T3652">
        <v>79.599999999999994</v>
      </c>
      <c r="U3652">
        <v>1.0212000000000001</v>
      </c>
      <c r="V3652">
        <v>2</v>
      </c>
      <c r="W3652">
        <v>122.637</v>
      </c>
      <c r="X3652">
        <v>-100.4</v>
      </c>
      <c r="Y3652">
        <v>1.0212000000000001</v>
      </c>
      <c r="Z3652">
        <v>0</v>
      </c>
      <c r="AA3652">
        <v>0</v>
      </c>
      <c r="AB3652">
        <v>0</v>
      </c>
      <c r="AC3652">
        <v>0</v>
      </c>
    </row>
    <row r="3653" spans="1:29" x14ac:dyDescent="0.45">
      <c r="A3653" t="s">
        <v>3805</v>
      </c>
      <c r="B3653">
        <v>0.20799999999999999</v>
      </c>
      <c r="C3653">
        <v>1</v>
      </c>
      <c r="D3653">
        <v>122.367</v>
      </c>
      <c r="E3653">
        <v>79.599999999999994</v>
      </c>
      <c r="F3653">
        <v>1.0189999999999999</v>
      </c>
      <c r="G3653">
        <v>2</v>
      </c>
      <c r="H3653">
        <v>122.375</v>
      </c>
      <c r="I3653">
        <v>-100.4</v>
      </c>
      <c r="J3653">
        <v>1.0189999999999999</v>
      </c>
      <c r="K3653">
        <v>0</v>
      </c>
      <c r="L3653">
        <v>0</v>
      </c>
      <c r="M3653">
        <v>0</v>
      </c>
      <c r="N3653">
        <v>0</v>
      </c>
      <c r="P3653" t="s">
        <v>3805</v>
      </c>
      <c r="Q3653">
        <v>0.20799999999999999</v>
      </c>
      <c r="R3653">
        <v>1</v>
      </c>
      <c r="S3653">
        <v>122.63200000000001</v>
      </c>
      <c r="T3653">
        <v>79.599999999999994</v>
      </c>
      <c r="U3653">
        <v>1.0212000000000001</v>
      </c>
      <c r="V3653">
        <v>2</v>
      </c>
      <c r="W3653">
        <v>122.63500000000001</v>
      </c>
      <c r="X3653">
        <v>-100.4</v>
      </c>
      <c r="Y3653">
        <v>1.0212000000000001</v>
      </c>
      <c r="Z3653">
        <v>0</v>
      </c>
      <c r="AA3653">
        <v>0</v>
      </c>
      <c r="AB3653">
        <v>0</v>
      </c>
      <c r="AC3653">
        <v>0</v>
      </c>
    </row>
    <row r="3654" spans="1:29" x14ac:dyDescent="0.45">
      <c r="A3654" t="s">
        <v>4357</v>
      </c>
      <c r="B3654">
        <v>0.20799999999999999</v>
      </c>
      <c r="C3654">
        <v>1</v>
      </c>
      <c r="D3654">
        <v>120.746</v>
      </c>
      <c r="E3654">
        <v>-165.5</v>
      </c>
      <c r="F3654">
        <v>1.0055000000000001</v>
      </c>
      <c r="G3654">
        <v>2</v>
      </c>
      <c r="H3654">
        <v>120.753</v>
      </c>
      <c r="I3654">
        <v>14.5</v>
      </c>
      <c r="J3654">
        <v>1.0055000000000001</v>
      </c>
      <c r="K3654">
        <v>0</v>
      </c>
      <c r="L3654">
        <v>0</v>
      </c>
      <c r="M3654">
        <v>0</v>
      </c>
      <c r="N3654">
        <v>0</v>
      </c>
      <c r="P3654" t="s">
        <v>4357</v>
      </c>
      <c r="Q3654">
        <v>0.20799999999999999</v>
      </c>
      <c r="R3654">
        <v>1</v>
      </c>
      <c r="S3654">
        <v>121.18300000000001</v>
      </c>
      <c r="T3654">
        <v>-165.5</v>
      </c>
      <c r="U3654">
        <v>1.0091000000000001</v>
      </c>
      <c r="V3654">
        <v>2</v>
      </c>
      <c r="W3654">
        <v>121.18600000000001</v>
      </c>
      <c r="X3654">
        <v>14.5</v>
      </c>
      <c r="Y3654">
        <v>1.0091000000000001</v>
      </c>
      <c r="Z3654">
        <v>0</v>
      </c>
      <c r="AA3654">
        <v>0</v>
      </c>
      <c r="AB3654">
        <v>0</v>
      </c>
      <c r="AC3654">
        <v>0</v>
      </c>
    </row>
    <row r="3655" spans="1:29" x14ac:dyDescent="0.45">
      <c r="A3655" t="s">
        <v>4186</v>
      </c>
      <c r="B3655">
        <v>0.20799999999999999</v>
      </c>
      <c r="C3655">
        <v>1</v>
      </c>
      <c r="D3655">
        <v>119.40900000000001</v>
      </c>
      <c r="E3655">
        <v>-165.6</v>
      </c>
      <c r="F3655">
        <v>0.99434</v>
      </c>
      <c r="G3655">
        <v>2</v>
      </c>
      <c r="H3655">
        <v>119.416</v>
      </c>
      <c r="I3655">
        <v>14.4</v>
      </c>
      <c r="J3655">
        <v>0.99439999999999995</v>
      </c>
      <c r="K3655">
        <v>0</v>
      </c>
      <c r="L3655">
        <v>0</v>
      </c>
      <c r="M3655">
        <v>0</v>
      </c>
      <c r="N3655">
        <v>0</v>
      </c>
      <c r="P3655" t="s">
        <v>4186</v>
      </c>
      <c r="Q3655">
        <v>0.20799999999999999</v>
      </c>
      <c r="R3655">
        <v>1</v>
      </c>
      <c r="S3655">
        <v>119.85599999999999</v>
      </c>
      <c r="T3655">
        <v>-165.6</v>
      </c>
      <c r="U3655">
        <v>0.99805999999999995</v>
      </c>
      <c r="V3655">
        <v>2</v>
      </c>
      <c r="W3655">
        <v>119.85899999999999</v>
      </c>
      <c r="X3655">
        <v>14.4</v>
      </c>
      <c r="Y3655">
        <v>0.99809000000000003</v>
      </c>
      <c r="Z3655">
        <v>0</v>
      </c>
      <c r="AA3655">
        <v>0</v>
      </c>
      <c r="AB3655">
        <v>0</v>
      </c>
      <c r="AC3655">
        <v>0</v>
      </c>
    </row>
    <row r="3656" spans="1:29" x14ac:dyDescent="0.45">
      <c r="A3656" t="s">
        <v>4359</v>
      </c>
      <c r="B3656">
        <v>0.20799999999999999</v>
      </c>
      <c r="C3656">
        <v>1</v>
      </c>
      <c r="D3656">
        <v>120.235</v>
      </c>
      <c r="E3656">
        <v>-165.5</v>
      </c>
      <c r="F3656">
        <v>1.0012000000000001</v>
      </c>
      <c r="G3656">
        <v>2</v>
      </c>
      <c r="H3656">
        <v>120.242</v>
      </c>
      <c r="I3656">
        <v>14.5</v>
      </c>
      <c r="J3656">
        <v>1.0013000000000001</v>
      </c>
      <c r="K3656">
        <v>0</v>
      </c>
      <c r="L3656">
        <v>0</v>
      </c>
      <c r="M3656">
        <v>0</v>
      </c>
      <c r="N3656">
        <v>0</v>
      </c>
      <c r="P3656" t="s">
        <v>4359</v>
      </c>
      <c r="Q3656">
        <v>0.20799999999999999</v>
      </c>
      <c r="R3656">
        <v>1</v>
      </c>
      <c r="S3656">
        <v>120.67400000000001</v>
      </c>
      <c r="T3656">
        <v>-165.5</v>
      </c>
      <c r="U3656">
        <v>1.0048999999999999</v>
      </c>
      <c r="V3656">
        <v>2</v>
      </c>
      <c r="W3656">
        <v>120.67700000000001</v>
      </c>
      <c r="X3656">
        <v>14.5</v>
      </c>
      <c r="Y3656">
        <v>1.0048999999999999</v>
      </c>
      <c r="Z3656">
        <v>0</v>
      </c>
      <c r="AA3656">
        <v>0</v>
      </c>
      <c r="AB3656">
        <v>0</v>
      </c>
      <c r="AC3656">
        <v>0</v>
      </c>
    </row>
    <row r="3657" spans="1:29" x14ac:dyDescent="0.45">
      <c r="A3657" t="s">
        <v>4352</v>
      </c>
      <c r="B3657">
        <v>0.20799999999999999</v>
      </c>
      <c r="C3657">
        <v>1</v>
      </c>
      <c r="D3657">
        <v>118.877</v>
      </c>
      <c r="E3657">
        <v>-43.8</v>
      </c>
      <c r="F3657">
        <v>0.98990999999999996</v>
      </c>
      <c r="G3657">
        <v>2</v>
      </c>
      <c r="H3657">
        <v>118.884</v>
      </c>
      <c r="I3657">
        <v>136.19999999999999</v>
      </c>
      <c r="J3657">
        <v>0.98997000000000002</v>
      </c>
      <c r="K3657">
        <v>0</v>
      </c>
      <c r="L3657">
        <v>0</v>
      </c>
      <c r="M3657">
        <v>0</v>
      </c>
      <c r="N3657">
        <v>0</v>
      </c>
      <c r="P3657" t="s">
        <v>4352</v>
      </c>
      <c r="Q3657">
        <v>0.20799999999999999</v>
      </c>
      <c r="R3657">
        <v>1</v>
      </c>
      <c r="S3657">
        <v>119.792</v>
      </c>
      <c r="T3657">
        <v>-43.8</v>
      </c>
      <c r="U3657">
        <v>0.99753000000000003</v>
      </c>
      <c r="V3657">
        <v>2</v>
      </c>
      <c r="W3657">
        <v>119.795</v>
      </c>
      <c r="X3657">
        <v>136.19999999999999</v>
      </c>
      <c r="Y3657">
        <v>0.99755000000000005</v>
      </c>
      <c r="Z3657">
        <v>0</v>
      </c>
      <c r="AA3657">
        <v>0</v>
      </c>
      <c r="AB3657">
        <v>0</v>
      </c>
      <c r="AC3657">
        <v>0</v>
      </c>
    </row>
    <row r="3658" spans="1:29" x14ac:dyDescent="0.45">
      <c r="A3658" t="s">
        <v>4351</v>
      </c>
      <c r="B3658">
        <v>0.20799999999999999</v>
      </c>
      <c r="C3658">
        <v>1</v>
      </c>
      <c r="D3658">
        <v>118.774</v>
      </c>
      <c r="E3658">
        <v>-43.8</v>
      </c>
      <c r="F3658">
        <v>0.98904999999999998</v>
      </c>
      <c r="G3658">
        <v>2</v>
      </c>
      <c r="H3658">
        <v>118.78100000000001</v>
      </c>
      <c r="I3658">
        <v>136.19999999999999</v>
      </c>
      <c r="J3658">
        <v>0.98911000000000004</v>
      </c>
      <c r="K3658">
        <v>0</v>
      </c>
      <c r="L3658">
        <v>0</v>
      </c>
      <c r="M3658">
        <v>0</v>
      </c>
      <c r="N3658">
        <v>0</v>
      </c>
      <c r="P3658" t="s">
        <v>4351</v>
      </c>
      <c r="Q3658">
        <v>0.20799999999999999</v>
      </c>
      <c r="R3658">
        <v>1</v>
      </c>
      <c r="S3658">
        <v>119.69</v>
      </c>
      <c r="T3658">
        <v>-43.7</v>
      </c>
      <c r="U3658">
        <v>0.99666999999999994</v>
      </c>
      <c r="V3658">
        <v>2</v>
      </c>
      <c r="W3658">
        <v>119.69199999999999</v>
      </c>
      <c r="X3658">
        <v>136.30000000000001</v>
      </c>
      <c r="Y3658">
        <v>0.99670000000000003</v>
      </c>
      <c r="Z3658">
        <v>0</v>
      </c>
      <c r="AA3658">
        <v>0</v>
      </c>
      <c r="AB3658">
        <v>0</v>
      </c>
      <c r="AC3658">
        <v>0</v>
      </c>
    </row>
    <row r="3659" spans="1:29" x14ac:dyDescent="0.45">
      <c r="A3659" t="s">
        <v>4407</v>
      </c>
      <c r="B3659">
        <v>0.20799999999999999</v>
      </c>
      <c r="C3659">
        <v>1</v>
      </c>
      <c r="D3659">
        <v>119.563</v>
      </c>
      <c r="E3659">
        <v>-167.4</v>
      </c>
      <c r="F3659">
        <v>0.99561999999999995</v>
      </c>
      <c r="G3659">
        <v>2</v>
      </c>
      <c r="H3659">
        <v>119.57</v>
      </c>
      <c r="I3659">
        <v>12.6</v>
      </c>
      <c r="J3659">
        <v>0.99568000000000001</v>
      </c>
      <c r="K3659">
        <v>0</v>
      </c>
      <c r="L3659">
        <v>0</v>
      </c>
      <c r="M3659">
        <v>0</v>
      </c>
      <c r="N3659">
        <v>0</v>
      </c>
      <c r="P3659" t="s">
        <v>4407</v>
      </c>
      <c r="Q3659">
        <v>0.20799999999999999</v>
      </c>
      <c r="R3659">
        <v>1</v>
      </c>
      <c r="S3659">
        <v>120.101</v>
      </c>
      <c r="T3659">
        <v>-167.4</v>
      </c>
      <c r="U3659">
        <v>1.0001</v>
      </c>
      <c r="V3659">
        <v>2</v>
      </c>
      <c r="W3659">
        <v>120.104</v>
      </c>
      <c r="X3659">
        <v>12.6</v>
      </c>
      <c r="Y3659">
        <v>1.0001</v>
      </c>
      <c r="Z3659">
        <v>0</v>
      </c>
      <c r="AA3659">
        <v>0</v>
      </c>
      <c r="AB3659">
        <v>0</v>
      </c>
      <c r="AC3659">
        <v>0</v>
      </c>
    </row>
    <row r="3660" spans="1:29" x14ac:dyDescent="0.45">
      <c r="A3660" t="s">
        <v>4710</v>
      </c>
      <c r="B3660">
        <v>0.20799999999999999</v>
      </c>
      <c r="C3660">
        <v>1</v>
      </c>
      <c r="D3660">
        <v>113.15900000000001</v>
      </c>
      <c r="E3660">
        <v>-40.700000000000003</v>
      </c>
      <c r="F3660">
        <v>0.94230000000000003</v>
      </c>
      <c r="G3660">
        <v>2</v>
      </c>
      <c r="H3660">
        <v>113.166</v>
      </c>
      <c r="I3660">
        <v>139.30000000000001</v>
      </c>
      <c r="J3660">
        <v>0.94235000000000002</v>
      </c>
      <c r="K3660">
        <v>0</v>
      </c>
      <c r="L3660">
        <v>0</v>
      </c>
      <c r="M3660">
        <v>0</v>
      </c>
      <c r="N3660">
        <v>0</v>
      </c>
      <c r="P3660" t="s">
        <v>4710</v>
      </c>
      <c r="Q3660">
        <v>0.20799999999999999</v>
      </c>
      <c r="R3660">
        <v>1</v>
      </c>
      <c r="S3660">
        <v>113.812</v>
      </c>
      <c r="T3660">
        <v>-40.700000000000003</v>
      </c>
      <c r="U3660">
        <v>0.94772999999999996</v>
      </c>
      <c r="V3660">
        <v>2</v>
      </c>
      <c r="W3660">
        <v>113.81399999999999</v>
      </c>
      <c r="X3660">
        <v>139.30000000000001</v>
      </c>
      <c r="Y3660">
        <v>0.94774999999999998</v>
      </c>
      <c r="Z3660">
        <v>0</v>
      </c>
      <c r="AA3660">
        <v>0</v>
      </c>
      <c r="AB3660">
        <v>0</v>
      </c>
      <c r="AC3660">
        <v>0</v>
      </c>
    </row>
    <row r="3661" spans="1:29" x14ac:dyDescent="0.45">
      <c r="A3661" t="s">
        <v>3989</v>
      </c>
      <c r="B3661">
        <v>0.20799999999999999</v>
      </c>
      <c r="C3661">
        <v>1</v>
      </c>
      <c r="D3661">
        <v>118.203</v>
      </c>
      <c r="E3661">
        <v>-162</v>
      </c>
      <c r="F3661">
        <v>0.98429999999999995</v>
      </c>
      <c r="G3661">
        <v>2</v>
      </c>
      <c r="H3661">
        <v>118.21</v>
      </c>
      <c r="I3661">
        <v>18</v>
      </c>
      <c r="J3661">
        <v>0.98436000000000001</v>
      </c>
      <c r="K3661">
        <v>0</v>
      </c>
      <c r="L3661">
        <v>0</v>
      </c>
      <c r="M3661">
        <v>0</v>
      </c>
      <c r="N3661">
        <v>0</v>
      </c>
      <c r="P3661" t="s">
        <v>3989</v>
      </c>
      <c r="Q3661">
        <v>0.20799999999999999</v>
      </c>
      <c r="R3661">
        <v>1</v>
      </c>
      <c r="S3661">
        <v>118.58</v>
      </c>
      <c r="T3661">
        <v>-162</v>
      </c>
      <c r="U3661">
        <v>0.98743000000000003</v>
      </c>
      <c r="V3661">
        <v>2</v>
      </c>
      <c r="W3661">
        <v>118.583</v>
      </c>
      <c r="X3661">
        <v>18</v>
      </c>
      <c r="Y3661">
        <v>0.98746</v>
      </c>
      <c r="Z3661">
        <v>0</v>
      </c>
      <c r="AA3661">
        <v>0</v>
      </c>
      <c r="AB3661">
        <v>0</v>
      </c>
      <c r="AC3661">
        <v>0</v>
      </c>
    </row>
    <row r="3662" spans="1:29" x14ac:dyDescent="0.45">
      <c r="A3662" t="s">
        <v>3925</v>
      </c>
      <c r="B3662">
        <v>0.20799999999999999</v>
      </c>
      <c r="C3662">
        <v>1</v>
      </c>
      <c r="D3662">
        <v>117.587</v>
      </c>
      <c r="E3662">
        <v>-161</v>
      </c>
      <c r="F3662">
        <v>0.97916999999999998</v>
      </c>
      <c r="G3662">
        <v>2</v>
      </c>
      <c r="H3662">
        <v>117.59399999999999</v>
      </c>
      <c r="I3662">
        <v>19</v>
      </c>
      <c r="J3662">
        <v>0.97923000000000004</v>
      </c>
      <c r="K3662">
        <v>0</v>
      </c>
      <c r="L3662">
        <v>0</v>
      </c>
      <c r="M3662">
        <v>0</v>
      </c>
      <c r="N3662">
        <v>0</v>
      </c>
      <c r="P3662" t="s">
        <v>3925</v>
      </c>
      <c r="Q3662">
        <v>0.20799999999999999</v>
      </c>
      <c r="R3662">
        <v>1</v>
      </c>
      <c r="S3662">
        <v>117.89400000000001</v>
      </c>
      <c r="T3662">
        <v>-161</v>
      </c>
      <c r="U3662">
        <v>0.98172000000000004</v>
      </c>
      <c r="V3662">
        <v>2</v>
      </c>
      <c r="W3662">
        <v>117.89700000000001</v>
      </c>
      <c r="X3662">
        <v>19</v>
      </c>
      <c r="Y3662">
        <v>0.98173999999999995</v>
      </c>
      <c r="Z3662">
        <v>0</v>
      </c>
      <c r="AA3662">
        <v>0</v>
      </c>
      <c r="AB3662">
        <v>0</v>
      </c>
      <c r="AC3662">
        <v>0</v>
      </c>
    </row>
    <row r="3663" spans="1:29" x14ac:dyDescent="0.45">
      <c r="A3663" t="s">
        <v>3928</v>
      </c>
      <c r="B3663">
        <v>0.20799999999999999</v>
      </c>
      <c r="C3663">
        <v>1</v>
      </c>
      <c r="D3663">
        <v>122.907</v>
      </c>
      <c r="E3663">
        <v>81.7</v>
      </c>
      <c r="F3663">
        <v>1.0235000000000001</v>
      </c>
      <c r="G3663">
        <v>2</v>
      </c>
      <c r="H3663">
        <v>122.914</v>
      </c>
      <c r="I3663">
        <v>-98.3</v>
      </c>
      <c r="J3663">
        <v>1.0235000000000001</v>
      </c>
      <c r="K3663">
        <v>0</v>
      </c>
      <c r="L3663">
        <v>0</v>
      </c>
      <c r="M3663">
        <v>0</v>
      </c>
      <c r="N3663">
        <v>0</v>
      </c>
      <c r="P3663" t="s">
        <v>3928</v>
      </c>
      <c r="Q3663">
        <v>0.20799999999999999</v>
      </c>
      <c r="R3663">
        <v>1</v>
      </c>
      <c r="S3663">
        <v>123.127</v>
      </c>
      <c r="T3663">
        <v>81.599999999999994</v>
      </c>
      <c r="U3663">
        <v>1.0253000000000001</v>
      </c>
      <c r="V3663">
        <v>2</v>
      </c>
      <c r="W3663">
        <v>123.13</v>
      </c>
      <c r="X3663">
        <v>-98.4</v>
      </c>
      <c r="Y3663">
        <v>1.0253000000000001</v>
      </c>
      <c r="Z3663">
        <v>0</v>
      </c>
      <c r="AA3663">
        <v>0</v>
      </c>
      <c r="AB3663">
        <v>0</v>
      </c>
      <c r="AC3663">
        <v>0</v>
      </c>
    </row>
    <row r="3664" spans="1:29" x14ac:dyDescent="0.45">
      <c r="A3664" t="s">
        <v>3866</v>
      </c>
      <c r="B3664">
        <v>0.20799999999999999</v>
      </c>
      <c r="C3664">
        <v>1</v>
      </c>
      <c r="D3664">
        <v>122.03400000000001</v>
      </c>
      <c r="E3664">
        <v>84.5</v>
      </c>
      <c r="F3664">
        <v>1.0162</v>
      </c>
      <c r="G3664">
        <v>2</v>
      </c>
      <c r="H3664">
        <v>122.041</v>
      </c>
      <c r="I3664">
        <v>-95.5</v>
      </c>
      <c r="J3664">
        <v>1.0163</v>
      </c>
      <c r="K3664">
        <v>0</v>
      </c>
      <c r="L3664">
        <v>0</v>
      </c>
      <c r="M3664">
        <v>0</v>
      </c>
      <c r="N3664">
        <v>0</v>
      </c>
      <c r="P3664" t="s">
        <v>3866</v>
      </c>
      <c r="Q3664">
        <v>0.20799999999999999</v>
      </c>
      <c r="R3664">
        <v>1</v>
      </c>
      <c r="S3664">
        <v>122.202</v>
      </c>
      <c r="T3664">
        <v>84.5</v>
      </c>
      <c r="U3664">
        <v>1.0176000000000001</v>
      </c>
      <c r="V3664">
        <v>2</v>
      </c>
      <c r="W3664">
        <v>122.205</v>
      </c>
      <c r="X3664">
        <v>-95.5</v>
      </c>
      <c r="Y3664">
        <v>1.0176000000000001</v>
      </c>
      <c r="Z3664">
        <v>0</v>
      </c>
      <c r="AA3664">
        <v>0</v>
      </c>
      <c r="AB3664">
        <v>0</v>
      </c>
      <c r="AC3664">
        <v>0</v>
      </c>
    </row>
    <row r="3665" spans="1:29" x14ac:dyDescent="0.45">
      <c r="A3665" t="s">
        <v>3902</v>
      </c>
      <c r="B3665">
        <v>0.20799999999999999</v>
      </c>
      <c r="C3665">
        <v>1</v>
      </c>
      <c r="D3665">
        <v>119.39700000000001</v>
      </c>
      <c r="E3665">
        <v>-159.19999999999999</v>
      </c>
      <c r="F3665">
        <v>0.99424000000000001</v>
      </c>
      <c r="G3665">
        <v>2</v>
      </c>
      <c r="H3665">
        <v>119.404</v>
      </c>
      <c r="I3665">
        <v>20.8</v>
      </c>
      <c r="J3665">
        <v>0.99429000000000001</v>
      </c>
      <c r="K3665">
        <v>0</v>
      </c>
      <c r="L3665">
        <v>0</v>
      </c>
      <c r="M3665">
        <v>0</v>
      </c>
      <c r="N3665">
        <v>0</v>
      </c>
      <c r="P3665" t="s">
        <v>3902</v>
      </c>
      <c r="Q3665">
        <v>0.20799999999999999</v>
      </c>
      <c r="R3665">
        <v>1</v>
      </c>
      <c r="S3665">
        <v>119.669</v>
      </c>
      <c r="T3665">
        <v>-159.19999999999999</v>
      </c>
      <c r="U3665">
        <v>0.99650000000000005</v>
      </c>
      <c r="V3665">
        <v>2</v>
      </c>
      <c r="W3665">
        <v>119.672</v>
      </c>
      <c r="X3665">
        <v>20.8</v>
      </c>
      <c r="Y3665">
        <v>0.99653000000000003</v>
      </c>
      <c r="Z3665">
        <v>0</v>
      </c>
      <c r="AA3665">
        <v>0</v>
      </c>
      <c r="AB3665">
        <v>0</v>
      </c>
      <c r="AC3665">
        <v>0</v>
      </c>
    </row>
    <row r="3666" spans="1:29" x14ac:dyDescent="0.45">
      <c r="A3666" t="s">
        <v>4882</v>
      </c>
      <c r="B3666">
        <v>0.20799999999999999</v>
      </c>
      <c r="C3666">
        <v>1</v>
      </c>
      <c r="D3666">
        <v>122.343</v>
      </c>
      <c r="E3666">
        <v>80.2</v>
      </c>
      <c r="F3666">
        <v>1.0187999999999999</v>
      </c>
      <c r="G3666">
        <v>2</v>
      </c>
      <c r="H3666">
        <v>122.35</v>
      </c>
      <c r="I3666">
        <v>-99.8</v>
      </c>
      <c r="J3666">
        <v>1.0187999999999999</v>
      </c>
      <c r="K3666">
        <v>0</v>
      </c>
      <c r="L3666">
        <v>0</v>
      </c>
      <c r="M3666">
        <v>0</v>
      </c>
      <c r="N3666">
        <v>0</v>
      </c>
      <c r="P3666" t="s">
        <v>4882</v>
      </c>
      <c r="Q3666">
        <v>0.20799999999999999</v>
      </c>
      <c r="R3666">
        <v>1</v>
      </c>
      <c r="S3666">
        <v>122.61</v>
      </c>
      <c r="T3666">
        <v>80.099999999999994</v>
      </c>
      <c r="U3666">
        <v>1.0209999999999999</v>
      </c>
      <c r="V3666">
        <v>2</v>
      </c>
      <c r="W3666">
        <v>122.613</v>
      </c>
      <c r="X3666">
        <v>-99.9</v>
      </c>
      <c r="Y3666">
        <v>1.0209999999999999</v>
      </c>
      <c r="Z3666">
        <v>0</v>
      </c>
      <c r="AA3666">
        <v>0</v>
      </c>
      <c r="AB3666">
        <v>0</v>
      </c>
      <c r="AC3666">
        <v>0</v>
      </c>
    </row>
    <row r="3667" spans="1:29" x14ac:dyDescent="0.45">
      <c r="A3667" t="s">
        <v>4757</v>
      </c>
      <c r="B3667">
        <v>0.20799999999999999</v>
      </c>
      <c r="C3667">
        <v>1</v>
      </c>
      <c r="D3667">
        <v>120.041</v>
      </c>
      <c r="E3667">
        <v>-45</v>
      </c>
      <c r="F3667">
        <v>0.99960000000000004</v>
      </c>
      <c r="G3667">
        <v>2</v>
      </c>
      <c r="H3667">
        <v>120.048</v>
      </c>
      <c r="I3667">
        <v>135</v>
      </c>
      <c r="J3667">
        <v>0.99965999999999999</v>
      </c>
      <c r="K3667">
        <v>0</v>
      </c>
      <c r="L3667">
        <v>0</v>
      </c>
      <c r="M3667">
        <v>0</v>
      </c>
      <c r="N3667">
        <v>0</v>
      </c>
      <c r="P3667" t="s">
        <v>4757</v>
      </c>
      <c r="Q3667">
        <v>0.20799999999999999</v>
      </c>
      <c r="R3667">
        <v>1</v>
      </c>
      <c r="S3667">
        <v>120.35599999999999</v>
      </c>
      <c r="T3667">
        <v>-45</v>
      </c>
      <c r="U3667">
        <v>1.0022</v>
      </c>
      <c r="V3667">
        <v>2</v>
      </c>
      <c r="W3667">
        <v>120.35899999999999</v>
      </c>
      <c r="X3667">
        <v>135</v>
      </c>
      <c r="Y3667">
        <v>1.0023</v>
      </c>
      <c r="Z3667">
        <v>0</v>
      </c>
      <c r="AA3667">
        <v>0</v>
      </c>
      <c r="AB3667">
        <v>0</v>
      </c>
      <c r="AC3667">
        <v>0</v>
      </c>
    </row>
    <row r="3668" spans="1:29" x14ac:dyDescent="0.45">
      <c r="A3668" t="s">
        <v>4883</v>
      </c>
      <c r="B3668">
        <v>0.20799999999999999</v>
      </c>
      <c r="C3668">
        <v>1</v>
      </c>
      <c r="D3668">
        <v>117.093</v>
      </c>
      <c r="E3668">
        <v>-45.4</v>
      </c>
      <c r="F3668">
        <v>0.97504999999999997</v>
      </c>
      <c r="G3668">
        <v>2</v>
      </c>
      <c r="H3668">
        <v>117.1</v>
      </c>
      <c r="I3668">
        <v>134.6</v>
      </c>
      <c r="J3668">
        <v>0.97511000000000003</v>
      </c>
      <c r="K3668">
        <v>0</v>
      </c>
      <c r="L3668">
        <v>0</v>
      </c>
      <c r="M3668">
        <v>0</v>
      </c>
      <c r="N3668">
        <v>0</v>
      </c>
      <c r="P3668" t="s">
        <v>4883</v>
      </c>
      <c r="Q3668">
        <v>0.20799999999999999</v>
      </c>
      <c r="R3668">
        <v>1</v>
      </c>
      <c r="S3668">
        <v>117.437</v>
      </c>
      <c r="T3668">
        <v>-45.4</v>
      </c>
      <c r="U3668">
        <v>0.97790999999999995</v>
      </c>
      <c r="V3668">
        <v>2</v>
      </c>
      <c r="W3668">
        <v>117.43899999999999</v>
      </c>
      <c r="X3668">
        <v>134.6</v>
      </c>
      <c r="Y3668">
        <v>0.97794000000000003</v>
      </c>
      <c r="Z3668">
        <v>0</v>
      </c>
      <c r="AA3668">
        <v>0</v>
      </c>
      <c r="AB3668">
        <v>0</v>
      </c>
      <c r="AC3668">
        <v>0</v>
      </c>
    </row>
    <row r="3669" spans="1:29" x14ac:dyDescent="0.45">
      <c r="A3669" t="s">
        <v>4884</v>
      </c>
      <c r="B3669">
        <v>0.20799999999999999</v>
      </c>
      <c r="C3669">
        <v>1</v>
      </c>
      <c r="D3669">
        <v>119.529</v>
      </c>
      <c r="E3669">
        <v>-167.4</v>
      </c>
      <c r="F3669">
        <v>0.99534</v>
      </c>
      <c r="G3669">
        <v>2</v>
      </c>
      <c r="H3669">
        <v>119.536</v>
      </c>
      <c r="I3669">
        <v>12.6</v>
      </c>
      <c r="J3669">
        <v>0.99539999999999995</v>
      </c>
      <c r="K3669">
        <v>0</v>
      </c>
      <c r="L3669">
        <v>0</v>
      </c>
      <c r="M3669">
        <v>0</v>
      </c>
      <c r="N3669">
        <v>0</v>
      </c>
      <c r="P3669" t="s">
        <v>4884</v>
      </c>
      <c r="Q3669">
        <v>0.20799999999999999</v>
      </c>
      <c r="R3669">
        <v>1</v>
      </c>
      <c r="S3669">
        <v>120.069</v>
      </c>
      <c r="T3669">
        <v>-167.4</v>
      </c>
      <c r="U3669">
        <v>0.99983</v>
      </c>
      <c r="V3669">
        <v>2</v>
      </c>
      <c r="W3669">
        <v>120.072</v>
      </c>
      <c r="X3669">
        <v>12.6</v>
      </c>
      <c r="Y3669">
        <v>0.99985999999999997</v>
      </c>
      <c r="Z3669">
        <v>0</v>
      </c>
      <c r="AA3669">
        <v>0</v>
      </c>
      <c r="AB3669">
        <v>0</v>
      </c>
      <c r="AC3669">
        <v>0</v>
      </c>
    </row>
    <row r="3670" spans="1:29" x14ac:dyDescent="0.45">
      <c r="A3670" t="s">
        <v>4885</v>
      </c>
      <c r="B3670">
        <v>0.20799999999999999</v>
      </c>
      <c r="C3670">
        <v>1</v>
      </c>
      <c r="D3670">
        <v>123.28400000000001</v>
      </c>
      <c r="E3670">
        <v>79.400000000000006</v>
      </c>
      <c r="F3670">
        <v>1.0266</v>
      </c>
      <c r="G3670">
        <v>2</v>
      </c>
      <c r="H3670">
        <v>123.291</v>
      </c>
      <c r="I3670">
        <v>-100.6</v>
      </c>
      <c r="J3670">
        <v>1.0266999999999999</v>
      </c>
      <c r="K3670">
        <v>0</v>
      </c>
      <c r="L3670">
        <v>0</v>
      </c>
      <c r="M3670">
        <v>0</v>
      </c>
      <c r="N3670">
        <v>0</v>
      </c>
      <c r="P3670" t="s">
        <v>4885</v>
      </c>
      <c r="Q3670">
        <v>0.20799999999999999</v>
      </c>
      <c r="R3670">
        <v>1</v>
      </c>
      <c r="S3670">
        <v>123.55200000000001</v>
      </c>
      <c r="T3670">
        <v>79.3</v>
      </c>
      <c r="U3670">
        <v>1.0287999999999999</v>
      </c>
      <c r="V3670">
        <v>2</v>
      </c>
      <c r="W3670">
        <v>123.55500000000001</v>
      </c>
      <c r="X3670">
        <v>-100.7</v>
      </c>
      <c r="Y3670">
        <v>1.0288999999999999</v>
      </c>
      <c r="Z3670">
        <v>0</v>
      </c>
      <c r="AA3670">
        <v>0</v>
      </c>
      <c r="AB3670">
        <v>0</v>
      </c>
      <c r="AC3670">
        <v>0</v>
      </c>
    </row>
    <row r="3671" spans="1:29" x14ac:dyDescent="0.45">
      <c r="A3671" t="s">
        <v>4886</v>
      </c>
      <c r="B3671">
        <v>0.20799999999999999</v>
      </c>
      <c r="C3671">
        <v>1</v>
      </c>
      <c r="D3671">
        <v>117.414</v>
      </c>
      <c r="E3671">
        <v>-167.3</v>
      </c>
      <c r="F3671">
        <v>0.97772999999999999</v>
      </c>
      <c r="G3671">
        <v>2</v>
      </c>
      <c r="H3671">
        <v>117.42100000000001</v>
      </c>
      <c r="I3671">
        <v>12.7</v>
      </c>
      <c r="J3671">
        <v>0.97777999999999998</v>
      </c>
      <c r="K3671">
        <v>0</v>
      </c>
      <c r="L3671">
        <v>0</v>
      </c>
      <c r="M3671">
        <v>0</v>
      </c>
      <c r="N3671">
        <v>0</v>
      </c>
      <c r="P3671" t="s">
        <v>4886</v>
      </c>
      <c r="Q3671">
        <v>0.20799999999999999</v>
      </c>
      <c r="R3671">
        <v>1</v>
      </c>
      <c r="S3671">
        <v>117.96299999999999</v>
      </c>
      <c r="T3671">
        <v>-167.3</v>
      </c>
      <c r="U3671">
        <v>0.98229</v>
      </c>
      <c r="V3671">
        <v>2</v>
      </c>
      <c r="W3671">
        <v>117.965</v>
      </c>
      <c r="X3671">
        <v>12.7</v>
      </c>
      <c r="Y3671">
        <v>0.98231999999999997</v>
      </c>
      <c r="Z3671">
        <v>0</v>
      </c>
      <c r="AA3671">
        <v>0</v>
      </c>
      <c r="AB3671">
        <v>0</v>
      </c>
      <c r="AC3671">
        <v>0</v>
      </c>
    </row>
    <row r="3672" spans="1:29" x14ac:dyDescent="0.45">
      <c r="A3672" t="s">
        <v>4887</v>
      </c>
      <c r="B3672">
        <v>0.20799999999999999</v>
      </c>
      <c r="C3672">
        <v>1</v>
      </c>
      <c r="D3672">
        <v>122.97199999999999</v>
      </c>
      <c r="E3672">
        <v>82.1</v>
      </c>
      <c r="F3672">
        <v>1.024</v>
      </c>
      <c r="G3672">
        <v>2</v>
      </c>
      <c r="H3672">
        <v>122.98</v>
      </c>
      <c r="I3672">
        <v>-97.9</v>
      </c>
      <c r="J3672">
        <v>1.0241</v>
      </c>
      <c r="K3672">
        <v>0</v>
      </c>
      <c r="L3672">
        <v>0</v>
      </c>
      <c r="M3672">
        <v>0</v>
      </c>
      <c r="N3672">
        <v>0</v>
      </c>
      <c r="P3672" t="s">
        <v>4887</v>
      </c>
      <c r="Q3672">
        <v>0.20799999999999999</v>
      </c>
      <c r="R3672">
        <v>1</v>
      </c>
      <c r="S3672">
        <v>123.184</v>
      </c>
      <c r="T3672">
        <v>82.1</v>
      </c>
      <c r="U3672">
        <v>1.0258</v>
      </c>
      <c r="V3672">
        <v>2</v>
      </c>
      <c r="W3672">
        <v>123.187</v>
      </c>
      <c r="X3672">
        <v>-97.9</v>
      </c>
      <c r="Y3672">
        <v>1.0258</v>
      </c>
      <c r="Z3672">
        <v>0</v>
      </c>
      <c r="AA3672">
        <v>0</v>
      </c>
      <c r="AB3672">
        <v>0</v>
      </c>
      <c r="AC3672">
        <v>0</v>
      </c>
    </row>
    <row r="3673" spans="1:29" x14ac:dyDescent="0.45">
      <c r="A3673" t="s">
        <v>4888</v>
      </c>
      <c r="B3673">
        <v>0.20799999999999999</v>
      </c>
      <c r="C3673">
        <v>1</v>
      </c>
      <c r="D3673">
        <v>122.649</v>
      </c>
      <c r="E3673">
        <v>80.2</v>
      </c>
      <c r="F3673">
        <v>1.0213000000000001</v>
      </c>
      <c r="G3673">
        <v>2</v>
      </c>
      <c r="H3673">
        <v>122.65600000000001</v>
      </c>
      <c r="I3673">
        <v>-99.8</v>
      </c>
      <c r="J3673">
        <v>1.0214000000000001</v>
      </c>
      <c r="K3673">
        <v>0</v>
      </c>
      <c r="L3673">
        <v>0</v>
      </c>
      <c r="M3673">
        <v>0</v>
      </c>
      <c r="N3673">
        <v>0</v>
      </c>
      <c r="P3673" t="s">
        <v>4888</v>
      </c>
      <c r="Q3673">
        <v>0.20799999999999999</v>
      </c>
      <c r="R3673">
        <v>1</v>
      </c>
      <c r="S3673">
        <v>122.91500000000001</v>
      </c>
      <c r="T3673">
        <v>80.099999999999994</v>
      </c>
      <c r="U3673">
        <v>1.0235000000000001</v>
      </c>
      <c r="V3673">
        <v>2</v>
      </c>
      <c r="W3673">
        <v>122.91800000000001</v>
      </c>
      <c r="X3673">
        <v>-99.9</v>
      </c>
      <c r="Y3673">
        <v>1.0236000000000001</v>
      </c>
      <c r="Z3673">
        <v>0</v>
      </c>
      <c r="AA3673">
        <v>0</v>
      </c>
      <c r="AB3673">
        <v>0</v>
      </c>
      <c r="AC3673">
        <v>0</v>
      </c>
    </row>
    <row r="3674" spans="1:29" x14ac:dyDescent="0.45">
      <c r="A3674" t="s">
        <v>4889</v>
      </c>
      <c r="B3674">
        <v>0.20799999999999999</v>
      </c>
      <c r="C3674">
        <v>1</v>
      </c>
      <c r="D3674">
        <v>118.706</v>
      </c>
      <c r="E3674">
        <v>-45.2</v>
      </c>
      <c r="F3674">
        <v>0.98848999999999998</v>
      </c>
      <c r="G3674">
        <v>2</v>
      </c>
      <c r="H3674">
        <v>118.71299999999999</v>
      </c>
      <c r="I3674">
        <v>134.80000000000001</v>
      </c>
      <c r="J3674">
        <v>0.98855000000000004</v>
      </c>
      <c r="K3674">
        <v>0</v>
      </c>
      <c r="L3674">
        <v>0</v>
      </c>
      <c r="M3674">
        <v>0</v>
      </c>
      <c r="N3674">
        <v>0</v>
      </c>
      <c r="P3674" t="s">
        <v>4889</v>
      </c>
      <c r="Q3674">
        <v>0.20799999999999999</v>
      </c>
      <c r="R3674">
        <v>1</v>
      </c>
      <c r="S3674">
        <v>119.036</v>
      </c>
      <c r="T3674">
        <v>-45.2</v>
      </c>
      <c r="U3674">
        <v>0.99123000000000006</v>
      </c>
      <c r="V3674">
        <v>2</v>
      </c>
      <c r="W3674">
        <v>119.038</v>
      </c>
      <c r="X3674">
        <v>134.80000000000001</v>
      </c>
      <c r="Y3674">
        <v>0.99124999999999996</v>
      </c>
      <c r="Z3674">
        <v>0</v>
      </c>
      <c r="AA3674">
        <v>0</v>
      </c>
      <c r="AB3674">
        <v>0</v>
      </c>
      <c r="AC3674">
        <v>0</v>
      </c>
    </row>
    <row r="3675" spans="1:29" x14ac:dyDescent="0.45">
      <c r="A3675" t="s">
        <v>4890</v>
      </c>
      <c r="B3675">
        <v>0.20799999999999999</v>
      </c>
      <c r="C3675">
        <v>1</v>
      </c>
      <c r="D3675">
        <v>122.27800000000001</v>
      </c>
      <c r="E3675">
        <v>79.400000000000006</v>
      </c>
      <c r="F3675">
        <v>1.0182</v>
      </c>
      <c r="G3675">
        <v>2</v>
      </c>
      <c r="H3675">
        <v>122.285</v>
      </c>
      <c r="I3675">
        <v>-100.6</v>
      </c>
      <c r="J3675">
        <v>1.0183</v>
      </c>
      <c r="K3675">
        <v>0</v>
      </c>
      <c r="L3675">
        <v>0</v>
      </c>
      <c r="M3675">
        <v>0</v>
      </c>
      <c r="N3675">
        <v>0</v>
      </c>
      <c r="P3675" t="s">
        <v>4890</v>
      </c>
      <c r="Q3675">
        <v>0.20799999999999999</v>
      </c>
      <c r="R3675">
        <v>1</v>
      </c>
      <c r="S3675">
        <v>122.548</v>
      </c>
      <c r="T3675">
        <v>79.3</v>
      </c>
      <c r="U3675">
        <v>1.0205</v>
      </c>
      <c r="V3675">
        <v>2</v>
      </c>
      <c r="W3675">
        <v>122.551</v>
      </c>
      <c r="X3675">
        <v>-100.7</v>
      </c>
      <c r="Y3675">
        <v>1.0205</v>
      </c>
      <c r="Z3675">
        <v>0</v>
      </c>
      <c r="AA3675">
        <v>0</v>
      </c>
      <c r="AB3675">
        <v>0</v>
      </c>
      <c r="AC3675">
        <v>0</v>
      </c>
    </row>
    <row r="3676" spans="1:29" x14ac:dyDescent="0.45">
      <c r="A3676" t="s">
        <v>4891</v>
      </c>
      <c r="B3676">
        <v>0.20799999999999999</v>
      </c>
      <c r="C3676">
        <v>1</v>
      </c>
      <c r="D3676">
        <v>121.613</v>
      </c>
      <c r="E3676">
        <v>79.400000000000006</v>
      </c>
      <c r="F3676">
        <v>1.0126999999999999</v>
      </c>
      <c r="G3676">
        <v>2</v>
      </c>
      <c r="H3676">
        <v>121.62</v>
      </c>
      <c r="I3676">
        <v>-100.6</v>
      </c>
      <c r="J3676">
        <v>1.0126999999999999</v>
      </c>
      <c r="K3676">
        <v>0</v>
      </c>
      <c r="L3676">
        <v>0</v>
      </c>
      <c r="M3676">
        <v>0</v>
      </c>
      <c r="N3676">
        <v>0</v>
      </c>
      <c r="P3676" t="s">
        <v>4891</v>
      </c>
      <c r="Q3676">
        <v>0.20799999999999999</v>
      </c>
      <c r="R3676">
        <v>1</v>
      </c>
      <c r="S3676">
        <v>121.88500000000001</v>
      </c>
      <c r="T3676">
        <v>79.400000000000006</v>
      </c>
      <c r="U3676">
        <v>1.0149999999999999</v>
      </c>
      <c r="V3676">
        <v>2</v>
      </c>
      <c r="W3676">
        <v>121.88800000000001</v>
      </c>
      <c r="X3676">
        <v>-100.6</v>
      </c>
      <c r="Y3676">
        <v>1.0149999999999999</v>
      </c>
      <c r="Z3676">
        <v>0</v>
      </c>
      <c r="AA3676">
        <v>0</v>
      </c>
      <c r="AB3676">
        <v>0</v>
      </c>
      <c r="AC3676">
        <v>0</v>
      </c>
    </row>
    <row r="3677" spans="1:29" x14ac:dyDescent="0.45">
      <c r="A3677" t="s">
        <v>4892</v>
      </c>
      <c r="B3677">
        <v>0.20799999999999999</v>
      </c>
      <c r="C3677">
        <v>1</v>
      </c>
      <c r="D3677">
        <v>121.6</v>
      </c>
      <c r="E3677">
        <v>79.400000000000006</v>
      </c>
      <c r="F3677">
        <v>1.0125999999999999</v>
      </c>
      <c r="G3677">
        <v>2</v>
      </c>
      <c r="H3677">
        <v>121.608</v>
      </c>
      <c r="I3677">
        <v>-100.6</v>
      </c>
      <c r="J3677">
        <v>1.0125999999999999</v>
      </c>
      <c r="K3677">
        <v>0</v>
      </c>
      <c r="L3677">
        <v>0</v>
      </c>
      <c r="M3677">
        <v>0</v>
      </c>
      <c r="N3677">
        <v>0</v>
      </c>
      <c r="P3677" t="s">
        <v>4892</v>
      </c>
      <c r="Q3677">
        <v>0.20799999999999999</v>
      </c>
      <c r="R3677">
        <v>1</v>
      </c>
      <c r="S3677">
        <v>121.873</v>
      </c>
      <c r="T3677">
        <v>79.400000000000006</v>
      </c>
      <c r="U3677">
        <v>1.0148999999999999</v>
      </c>
      <c r="V3677">
        <v>2</v>
      </c>
      <c r="W3677">
        <v>121.876</v>
      </c>
      <c r="X3677">
        <v>-100.6</v>
      </c>
      <c r="Y3677">
        <v>1.0148999999999999</v>
      </c>
      <c r="Z3677">
        <v>0</v>
      </c>
      <c r="AA3677">
        <v>0</v>
      </c>
      <c r="AB3677">
        <v>0</v>
      </c>
      <c r="AC3677">
        <v>0</v>
      </c>
    </row>
    <row r="3678" spans="1:29" x14ac:dyDescent="0.45">
      <c r="A3678" t="s">
        <v>4893</v>
      </c>
      <c r="B3678">
        <v>0.20799999999999999</v>
      </c>
      <c r="C3678">
        <v>1</v>
      </c>
      <c r="D3678">
        <v>122.592</v>
      </c>
      <c r="E3678">
        <v>79.400000000000006</v>
      </c>
      <c r="F3678">
        <v>1.0207999999999999</v>
      </c>
      <c r="G3678">
        <v>2</v>
      </c>
      <c r="H3678">
        <v>122.6</v>
      </c>
      <c r="I3678">
        <v>-100.6</v>
      </c>
      <c r="J3678">
        <v>1.0208999999999999</v>
      </c>
      <c r="K3678">
        <v>0</v>
      </c>
      <c r="L3678">
        <v>0</v>
      </c>
      <c r="M3678">
        <v>0</v>
      </c>
      <c r="N3678">
        <v>0</v>
      </c>
      <c r="P3678" t="s">
        <v>4893</v>
      </c>
      <c r="Q3678">
        <v>0.20799999999999999</v>
      </c>
      <c r="R3678">
        <v>1</v>
      </c>
      <c r="S3678">
        <v>122.86199999999999</v>
      </c>
      <c r="T3678">
        <v>79.3</v>
      </c>
      <c r="U3678">
        <v>1.0230999999999999</v>
      </c>
      <c r="V3678">
        <v>2</v>
      </c>
      <c r="W3678">
        <v>122.86499999999999</v>
      </c>
      <c r="X3678">
        <v>-100.7</v>
      </c>
      <c r="Y3678">
        <v>1.0230999999999999</v>
      </c>
      <c r="Z3678">
        <v>0</v>
      </c>
      <c r="AA3678">
        <v>0</v>
      </c>
      <c r="AB3678">
        <v>0</v>
      </c>
      <c r="AC3678">
        <v>0</v>
      </c>
    </row>
    <row r="3679" spans="1:29" x14ac:dyDescent="0.45">
      <c r="A3679" t="s">
        <v>4894</v>
      </c>
      <c r="B3679">
        <v>0.20799999999999999</v>
      </c>
      <c r="C3679">
        <v>1</v>
      </c>
      <c r="D3679">
        <v>120.691</v>
      </c>
      <c r="E3679">
        <v>-44.9</v>
      </c>
      <c r="F3679">
        <v>1.0049999999999999</v>
      </c>
      <c r="G3679">
        <v>2</v>
      </c>
      <c r="H3679">
        <v>120.69799999999999</v>
      </c>
      <c r="I3679">
        <v>135.1</v>
      </c>
      <c r="J3679">
        <v>1.0051000000000001</v>
      </c>
      <c r="K3679">
        <v>0</v>
      </c>
      <c r="L3679">
        <v>0</v>
      </c>
      <c r="M3679">
        <v>0</v>
      </c>
      <c r="N3679">
        <v>0</v>
      </c>
      <c r="P3679" t="s">
        <v>4894</v>
      </c>
      <c r="Q3679">
        <v>0.20799999999999999</v>
      </c>
      <c r="R3679">
        <v>1</v>
      </c>
      <c r="S3679">
        <v>120.996</v>
      </c>
      <c r="T3679">
        <v>-44.8</v>
      </c>
      <c r="U3679">
        <v>1.0076000000000001</v>
      </c>
      <c r="V3679">
        <v>2</v>
      </c>
      <c r="W3679">
        <v>120.999</v>
      </c>
      <c r="X3679">
        <v>135.19999999999999</v>
      </c>
      <c r="Y3679">
        <v>1.0076000000000001</v>
      </c>
      <c r="Z3679">
        <v>0</v>
      </c>
      <c r="AA3679">
        <v>0</v>
      </c>
      <c r="AB3679">
        <v>0</v>
      </c>
      <c r="AC3679">
        <v>0</v>
      </c>
    </row>
    <row r="3680" spans="1:29" x14ac:dyDescent="0.45">
      <c r="A3680" t="s">
        <v>4895</v>
      </c>
      <c r="B3680">
        <v>0.20799999999999999</v>
      </c>
      <c r="C3680">
        <v>1</v>
      </c>
      <c r="D3680">
        <v>120.672</v>
      </c>
      <c r="E3680">
        <v>-44.9</v>
      </c>
      <c r="F3680">
        <v>1.0048999999999999</v>
      </c>
      <c r="G3680">
        <v>2</v>
      </c>
      <c r="H3680">
        <v>120.679</v>
      </c>
      <c r="I3680">
        <v>135.1</v>
      </c>
      <c r="J3680">
        <v>1.0048999999999999</v>
      </c>
      <c r="K3680">
        <v>0</v>
      </c>
      <c r="L3680">
        <v>0</v>
      </c>
      <c r="M3680">
        <v>0</v>
      </c>
      <c r="N3680">
        <v>0</v>
      </c>
      <c r="P3680" t="s">
        <v>4895</v>
      </c>
      <c r="Q3680">
        <v>0.20799999999999999</v>
      </c>
      <c r="R3680">
        <v>1</v>
      </c>
      <c r="S3680">
        <v>120.977</v>
      </c>
      <c r="T3680">
        <v>-44.8</v>
      </c>
      <c r="U3680">
        <v>1.0074000000000001</v>
      </c>
      <c r="V3680">
        <v>2</v>
      </c>
      <c r="W3680">
        <v>120.98</v>
      </c>
      <c r="X3680">
        <v>135.19999999999999</v>
      </c>
      <c r="Y3680">
        <v>1.0074000000000001</v>
      </c>
      <c r="Z3680">
        <v>0</v>
      </c>
      <c r="AA3680">
        <v>0</v>
      </c>
      <c r="AB3680">
        <v>0</v>
      </c>
      <c r="AC3680">
        <v>0</v>
      </c>
    </row>
    <row r="3681" spans="1:29" x14ac:dyDescent="0.45">
      <c r="A3681" t="s">
        <v>4896</v>
      </c>
      <c r="B3681">
        <v>0.20799999999999999</v>
      </c>
      <c r="C3681">
        <v>1</v>
      </c>
      <c r="D3681">
        <v>120.935</v>
      </c>
      <c r="E3681">
        <v>-44.9</v>
      </c>
      <c r="F3681">
        <v>1.0069999999999999</v>
      </c>
      <c r="G3681">
        <v>2</v>
      </c>
      <c r="H3681">
        <v>120.94199999999999</v>
      </c>
      <c r="I3681">
        <v>135.1</v>
      </c>
      <c r="J3681">
        <v>1.0071000000000001</v>
      </c>
      <c r="K3681">
        <v>0</v>
      </c>
      <c r="L3681">
        <v>0</v>
      </c>
      <c r="M3681">
        <v>0</v>
      </c>
      <c r="N3681">
        <v>0</v>
      </c>
      <c r="P3681" t="s">
        <v>4896</v>
      </c>
      <c r="Q3681">
        <v>0.20799999999999999</v>
      </c>
      <c r="R3681">
        <v>1</v>
      </c>
      <c r="S3681">
        <v>121.239</v>
      </c>
      <c r="T3681">
        <v>-44.8</v>
      </c>
      <c r="U3681">
        <v>1.0096000000000001</v>
      </c>
      <c r="V3681">
        <v>2</v>
      </c>
      <c r="W3681">
        <v>121.242</v>
      </c>
      <c r="X3681">
        <v>135.19999999999999</v>
      </c>
      <c r="Y3681">
        <v>1.0096000000000001</v>
      </c>
      <c r="Z3681">
        <v>0</v>
      </c>
      <c r="AA3681">
        <v>0</v>
      </c>
      <c r="AB3681">
        <v>0</v>
      </c>
      <c r="AC3681">
        <v>0</v>
      </c>
    </row>
    <row r="3682" spans="1:29" x14ac:dyDescent="0.45">
      <c r="A3682" t="s">
        <v>4897</v>
      </c>
      <c r="B3682">
        <v>0.20799999999999999</v>
      </c>
      <c r="C3682">
        <v>1</v>
      </c>
      <c r="D3682">
        <v>120.643</v>
      </c>
      <c r="E3682">
        <v>-44.9</v>
      </c>
      <c r="F3682">
        <v>1.0045999999999999</v>
      </c>
      <c r="G3682">
        <v>2</v>
      </c>
      <c r="H3682">
        <v>120.65</v>
      </c>
      <c r="I3682">
        <v>135.1</v>
      </c>
      <c r="J3682">
        <v>1.0046999999999999</v>
      </c>
      <c r="K3682">
        <v>0</v>
      </c>
      <c r="L3682">
        <v>0</v>
      </c>
      <c r="M3682">
        <v>0</v>
      </c>
      <c r="N3682">
        <v>0</v>
      </c>
      <c r="P3682" t="s">
        <v>4897</v>
      </c>
      <c r="Q3682">
        <v>0.20799999999999999</v>
      </c>
      <c r="R3682">
        <v>1</v>
      </c>
      <c r="S3682">
        <v>120.949</v>
      </c>
      <c r="T3682">
        <v>-44.8</v>
      </c>
      <c r="U3682">
        <v>1.0072000000000001</v>
      </c>
      <c r="V3682">
        <v>2</v>
      </c>
      <c r="W3682">
        <v>120.952</v>
      </c>
      <c r="X3682">
        <v>135.19999999999999</v>
      </c>
      <c r="Y3682">
        <v>1.0072000000000001</v>
      </c>
      <c r="Z3682">
        <v>0</v>
      </c>
      <c r="AA3682">
        <v>0</v>
      </c>
      <c r="AB3682">
        <v>0</v>
      </c>
      <c r="AC3682">
        <v>0</v>
      </c>
    </row>
    <row r="3683" spans="1:29" x14ac:dyDescent="0.45">
      <c r="A3683" t="s">
        <v>4898</v>
      </c>
      <c r="B3683">
        <v>0.20799999999999999</v>
      </c>
      <c r="C3683">
        <v>1</v>
      </c>
      <c r="D3683">
        <v>120.634</v>
      </c>
      <c r="E3683">
        <v>-44.9</v>
      </c>
      <c r="F3683">
        <v>1.0044999999999999</v>
      </c>
      <c r="G3683">
        <v>2</v>
      </c>
      <c r="H3683">
        <v>120.64100000000001</v>
      </c>
      <c r="I3683">
        <v>135.1</v>
      </c>
      <c r="J3683">
        <v>1.0045999999999999</v>
      </c>
      <c r="K3683">
        <v>0</v>
      </c>
      <c r="L3683">
        <v>0</v>
      </c>
      <c r="M3683">
        <v>0</v>
      </c>
      <c r="N3683">
        <v>0</v>
      </c>
      <c r="P3683" t="s">
        <v>4898</v>
      </c>
      <c r="Q3683">
        <v>0.20799999999999999</v>
      </c>
      <c r="R3683">
        <v>1</v>
      </c>
      <c r="S3683">
        <v>120.94</v>
      </c>
      <c r="T3683">
        <v>-44.8</v>
      </c>
      <c r="U3683">
        <v>1.0071000000000001</v>
      </c>
      <c r="V3683">
        <v>2</v>
      </c>
      <c r="W3683">
        <v>120.943</v>
      </c>
      <c r="X3683">
        <v>135.19999999999999</v>
      </c>
      <c r="Y3683">
        <v>1.0071000000000001</v>
      </c>
      <c r="Z3683">
        <v>0</v>
      </c>
      <c r="AA3683">
        <v>0</v>
      </c>
      <c r="AB3683">
        <v>0</v>
      </c>
      <c r="AC3683">
        <v>0</v>
      </c>
    </row>
    <row r="3684" spans="1:29" x14ac:dyDescent="0.45">
      <c r="A3684" t="s">
        <v>4899</v>
      </c>
      <c r="B3684">
        <v>0.20799999999999999</v>
      </c>
      <c r="C3684">
        <v>1</v>
      </c>
      <c r="D3684">
        <v>120.628</v>
      </c>
      <c r="E3684">
        <v>-44.9</v>
      </c>
      <c r="F3684">
        <v>1.0044999999999999</v>
      </c>
      <c r="G3684">
        <v>2</v>
      </c>
      <c r="H3684">
        <v>120.63500000000001</v>
      </c>
      <c r="I3684">
        <v>135.1</v>
      </c>
      <c r="J3684">
        <v>1.0044999999999999</v>
      </c>
      <c r="K3684">
        <v>0</v>
      </c>
      <c r="L3684">
        <v>0</v>
      </c>
      <c r="M3684">
        <v>0</v>
      </c>
      <c r="N3684">
        <v>0</v>
      </c>
      <c r="P3684" t="s">
        <v>4899</v>
      </c>
      <c r="Q3684">
        <v>0.20799999999999999</v>
      </c>
      <c r="R3684">
        <v>1</v>
      </c>
      <c r="S3684">
        <v>120.934</v>
      </c>
      <c r="T3684">
        <v>-44.8</v>
      </c>
      <c r="U3684">
        <v>1.0069999999999999</v>
      </c>
      <c r="V3684">
        <v>2</v>
      </c>
      <c r="W3684">
        <v>120.937</v>
      </c>
      <c r="X3684">
        <v>135.19999999999999</v>
      </c>
      <c r="Y3684">
        <v>1.0071000000000001</v>
      </c>
      <c r="Z3684">
        <v>0</v>
      </c>
      <c r="AA3684">
        <v>0</v>
      </c>
      <c r="AB3684">
        <v>0</v>
      </c>
      <c r="AC3684">
        <v>0</v>
      </c>
    </row>
    <row r="3685" spans="1:29" x14ac:dyDescent="0.45">
      <c r="A3685" t="s">
        <v>4900</v>
      </c>
      <c r="B3685">
        <v>0.20799999999999999</v>
      </c>
      <c r="C3685">
        <v>1</v>
      </c>
      <c r="D3685">
        <v>120.624</v>
      </c>
      <c r="E3685">
        <v>-44.9</v>
      </c>
      <c r="F3685">
        <v>1.0044999999999999</v>
      </c>
      <c r="G3685">
        <v>2</v>
      </c>
      <c r="H3685">
        <v>120.631</v>
      </c>
      <c r="I3685">
        <v>135.1</v>
      </c>
      <c r="J3685">
        <v>1.0044999999999999</v>
      </c>
      <c r="K3685">
        <v>0</v>
      </c>
      <c r="L3685">
        <v>0</v>
      </c>
      <c r="M3685">
        <v>0</v>
      </c>
      <c r="N3685">
        <v>0</v>
      </c>
      <c r="P3685" t="s">
        <v>4900</v>
      </c>
      <c r="Q3685">
        <v>0.20799999999999999</v>
      </c>
      <c r="R3685">
        <v>1</v>
      </c>
      <c r="S3685">
        <v>120.93</v>
      </c>
      <c r="T3685">
        <v>-44.8</v>
      </c>
      <c r="U3685">
        <v>1.0069999999999999</v>
      </c>
      <c r="V3685">
        <v>2</v>
      </c>
      <c r="W3685">
        <v>120.93300000000001</v>
      </c>
      <c r="X3685">
        <v>135.19999999999999</v>
      </c>
      <c r="Y3685">
        <v>1.0069999999999999</v>
      </c>
      <c r="Z3685">
        <v>0</v>
      </c>
      <c r="AA3685">
        <v>0</v>
      </c>
      <c r="AB3685">
        <v>0</v>
      </c>
      <c r="AC3685">
        <v>0</v>
      </c>
    </row>
    <row r="3686" spans="1:29" x14ac:dyDescent="0.45">
      <c r="A3686" t="s">
        <v>4901</v>
      </c>
      <c r="B3686">
        <v>0.20799999999999999</v>
      </c>
      <c r="C3686">
        <v>1</v>
      </c>
      <c r="D3686">
        <v>121.126</v>
      </c>
      <c r="E3686">
        <v>-44.9</v>
      </c>
      <c r="F3686">
        <v>1.0085999999999999</v>
      </c>
      <c r="G3686">
        <v>2</v>
      </c>
      <c r="H3686">
        <v>121.133</v>
      </c>
      <c r="I3686">
        <v>135.1</v>
      </c>
      <c r="J3686">
        <v>1.0086999999999999</v>
      </c>
      <c r="K3686">
        <v>0</v>
      </c>
      <c r="L3686">
        <v>0</v>
      </c>
      <c r="M3686">
        <v>0</v>
      </c>
      <c r="N3686">
        <v>0</v>
      </c>
      <c r="P3686" t="s">
        <v>4901</v>
      </c>
      <c r="Q3686">
        <v>0.20799999999999999</v>
      </c>
      <c r="R3686">
        <v>1</v>
      </c>
      <c r="S3686">
        <v>121.43</v>
      </c>
      <c r="T3686">
        <v>-44.9</v>
      </c>
      <c r="U3686">
        <v>1.0112000000000001</v>
      </c>
      <c r="V3686">
        <v>2</v>
      </c>
      <c r="W3686">
        <v>121.43300000000001</v>
      </c>
      <c r="X3686">
        <v>135.1</v>
      </c>
      <c r="Y3686">
        <v>1.0112000000000001</v>
      </c>
      <c r="Z3686">
        <v>0</v>
      </c>
      <c r="AA3686">
        <v>0</v>
      </c>
      <c r="AB3686">
        <v>0</v>
      </c>
      <c r="AC3686">
        <v>0</v>
      </c>
    </row>
    <row r="3687" spans="1:29" x14ac:dyDescent="0.45">
      <c r="A3687" t="s">
        <v>4902</v>
      </c>
      <c r="B3687">
        <v>0.20799999999999999</v>
      </c>
      <c r="C3687">
        <v>1</v>
      </c>
      <c r="D3687">
        <v>120.651</v>
      </c>
      <c r="E3687">
        <v>-44.9</v>
      </c>
      <c r="F3687">
        <v>1.0046999999999999</v>
      </c>
      <c r="G3687">
        <v>2</v>
      </c>
      <c r="H3687">
        <v>120.658</v>
      </c>
      <c r="I3687">
        <v>135.1</v>
      </c>
      <c r="J3687">
        <v>1.0046999999999999</v>
      </c>
      <c r="K3687">
        <v>0</v>
      </c>
      <c r="L3687">
        <v>0</v>
      </c>
      <c r="M3687">
        <v>0</v>
      </c>
      <c r="N3687">
        <v>0</v>
      </c>
      <c r="P3687" t="s">
        <v>4902</v>
      </c>
      <c r="Q3687">
        <v>0.20799999999999999</v>
      </c>
      <c r="R3687">
        <v>1</v>
      </c>
      <c r="S3687">
        <v>120.95699999999999</v>
      </c>
      <c r="T3687">
        <v>-44.8</v>
      </c>
      <c r="U3687">
        <v>1.0072000000000001</v>
      </c>
      <c r="V3687">
        <v>2</v>
      </c>
      <c r="W3687">
        <v>120.96</v>
      </c>
      <c r="X3687">
        <v>135.19999999999999</v>
      </c>
      <c r="Y3687">
        <v>1.0073000000000001</v>
      </c>
      <c r="Z3687">
        <v>0</v>
      </c>
      <c r="AA3687">
        <v>0</v>
      </c>
      <c r="AB3687">
        <v>0</v>
      </c>
      <c r="AC3687">
        <v>0</v>
      </c>
    </row>
    <row r="3688" spans="1:29" x14ac:dyDescent="0.45">
      <c r="A3688" t="s">
        <v>4905</v>
      </c>
      <c r="B3688">
        <v>0.20799999999999999</v>
      </c>
      <c r="C3688">
        <v>1</v>
      </c>
      <c r="D3688">
        <v>120.803</v>
      </c>
      <c r="E3688">
        <v>-44.7</v>
      </c>
      <c r="F3688">
        <v>1.0059</v>
      </c>
      <c r="G3688">
        <v>2</v>
      </c>
      <c r="H3688">
        <v>120.81</v>
      </c>
      <c r="I3688">
        <v>135.30000000000001</v>
      </c>
      <c r="J3688">
        <v>1.006</v>
      </c>
      <c r="K3688">
        <v>0</v>
      </c>
      <c r="L3688">
        <v>0</v>
      </c>
      <c r="M3688">
        <v>0</v>
      </c>
      <c r="N3688">
        <v>0</v>
      </c>
      <c r="P3688" t="s">
        <v>4905</v>
      </c>
      <c r="Q3688">
        <v>0.20799999999999999</v>
      </c>
      <c r="R3688">
        <v>1</v>
      </c>
      <c r="S3688">
        <v>121.10299999999999</v>
      </c>
      <c r="T3688">
        <v>-44.6</v>
      </c>
      <c r="U3688">
        <v>1.0084</v>
      </c>
      <c r="V3688">
        <v>2</v>
      </c>
      <c r="W3688">
        <v>121.10599999999999</v>
      </c>
      <c r="X3688">
        <v>135.4</v>
      </c>
      <c r="Y3688">
        <v>1.0085</v>
      </c>
      <c r="Z3688">
        <v>0</v>
      </c>
      <c r="AA3688">
        <v>0</v>
      </c>
      <c r="AB3688">
        <v>0</v>
      </c>
      <c r="AC3688">
        <v>0</v>
      </c>
    </row>
    <row r="3689" spans="1:29" x14ac:dyDescent="0.45">
      <c r="A3689" t="s">
        <v>4906</v>
      </c>
      <c r="B3689">
        <v>0.20799999999999999</v>
      </c>
      <c r="C3689">
        <v>1</v>
      </c>
      <c r="D3689">
        <v>121.005</v>
      </c>
      <c r="E3689">
        <v>-44.7</v>
      </c>
      <c r="F3689">
        <v>1.0076000000000001</v>
      </c>
      <c r="G3689">
        <v>2</v>
      </c>
      <c r="H3689">
        <v>121.012</v>
      </c>
      <c r="I3689">
        <v>135.30000000000001</v>
      </c>
      <c r="J3689">
        <v>1.0077</v>
      </c>
      <c r="K3689">
        <v>0</v>
      </c>
      <c r="L3689">
        <v>0</v>
      </c>
      <c r="M3689">
        <v>0</v>
      </c>
      <c r="N3689">
        <v>0</v>
      </c>
      <c r="P3689" t="s">
        <v>4906</v>
      </c>
      <c r="Q3689">
        <v>0.20799999999999999</v>
      </c>
      <c r="R3689">
        <v>1</v>
      </c>
      <c r="S3689">
        <v>121.30500000000001</v>
      </c>
      <c r="T3689">
        <v>-44.7</v>
      </c>
      <c r="U3689">
        <v>1.0101</v>
      </c>
      <c r="V3689">
        <v>2</v>
      </c>
      <c r="W3689">
        <v>121.30800000000001</v>
      </c>
      <c r="X3689">
        <v>135.30000000000001</v>
      </c>
      <c r="Y3689">
        <v>1.0101</v>
      </c>
      <c r="Z3689">
        <v>0</v>
      </c>
      <c r="AA3689">
        <v>0</v>
      </c>
      <c r="AB3689">
        <v>0</v>
      </c>
      <c r="AC3689">
        <v>0</v>
      </c>
    </row>
    <row r="3690" spans="1:29" x14ac:dyDescent="0.45">
      <c r="A3690" t="s">
        <v>4907</v>
      </c>
      <c r="B3690">
        <v>0.20799999999999999</v>
      </c>
      <c r="C3690">
        <v>1</v>
      </c>
      <c r="D3690">
        <v>120.494</v>
      </c>
      <c r="E3690">
        <v>-44.7</v>
      </c>
      <c r="F3690">
        <v>1.0034000000000001</v>
      </c>
      <c r="G3690">
        <v>2</v>
      </c>
      <c r="H3690">
        <v>120.501</v>
      </c>
      <c r="I3690">
        <v>135.30000000000001</v>
      </c>
      <c r="J3690">
        <v>1.0034000000000001</v>
      </c>
      <c r="K3690">
        <v>0</v>
      </c>
      <c r="L3690">
        <v>0</v>
      </c>
      <c r="M3690">
        <v>0</v>
      </c>
      <c r="N3690">
        <v>0</v>
      </c>
      <c r="P3690" t="s">
        <v>4907</v>
      </c>
      <c r="Q3690">
        <v>0.20799999999999999</v>
      </c>
      <c r="R3690">
        <v>1</v>
      </c>
      <c r="S3690">
        <v>120.795</v>
      </c>
      <c r="T3690">
        <v>-44.6</v>
      </c>
      <c r="U3690">
        <v>1.0059</v>
      </c>
      <c r="V3690">
        <v>2</v>
      </c>
      <c r="W3690">
        <v>120.798</v>
      </c>
      <c r="X3690">
        <v>135.4</v>
      </c>
      <c r="Y3690">
        <v>1.0059</v>
      </c>
      <c r="Z3690">
        <v>0</v>
      </c>
      <c r="AA3690">
        <v>0</v>
      </c>
      <c r="AB3690">
        <v>0</v>
      </c>
      <c r="AC3690">
        <v>0</v>
      </c>
    </row>
    <row r="3691" spans="1:29" x14ac:dyDescent="0.45">
      <c r="A3691" t="s">
        <v>4908</v>
      </c>
      <c r="B3691">
        <v>0.20799999999999999</v>
      </c>
      <c r="C3691">
        <v>1</v>
      </c>
      <c r="D3691">
        <v>120.491</v>
      </c>
      <c r="E3691">
        <v>-44.7</v>
      </c>
      <c r="F3691">
        <v>1.0033000000000001</v>
      </c>
      <c r="G3691">
        <v>2</v>
      </c>
      <c r="H3691">
        <v>120.498</v>
      </c>
      <c r="I3691">
        <v>135.30000000000001</v>
      </c>
      <c r="J3691">
        <v>1.0034000000000001</v>
      </c>
      <c r="K3691">
        <v>0</v>
      </c>
      <c r="L3691">
        <v>0</v>
      </c>
      <c r="M3691">
        <v>0</v>
      </c>
      <c r="N3691">
        <v>0</v>
      </c>
      <c r="P3691" t="s">
        <v>4908</v>
      </c>
      <c r="Q3691">
        <v>0.20799999999999999</v>
      </c>
      <c r="R3691">
        <v>1</v>
      </c>
      <c r="S3691">
        <v>120.792</v>
      </c>
      <c r="T3691">
        <v>-44.6</v>
      </c>
      <c r="U3691">
        <v>1.0059</v>
      </c>
      <c r="V3691">
        <v>2</v>
      </c>
      <c r="W3691">
        <v>120.795</v>
      </c>
      <c r="X3691">
        <v>135.4</v>
      </c>
      <c r="Y3691">
        <v>1.0059</v>
      </c>
      <c r="Z3691">
        <v>0</v>
      </c>
      <c r="AA3691">
        <v>0</v>
      </c>
      <c r="AB3691">
        <v>0</v>
      </c>
      <c r="AC3691">
        <v>0</v>
      </c>
    </row>
    <row r="3692" spans="1:29" x14ac:dyDescent="0.45">
      <c r="A3692" t="s">
        <v>4909</v>
      </c>
      <c r="B3692">
        <v>0.20799999999999999</v>
      </c>
      <c r="C3692">
        <v>1</v>
      </c>
      <c r="D3692">
        <v>121.001</v>
      </c>
      <c r="E3692">
        <v>-44.7</v>
      </c>
      <c r="F3692">
        <v>1.0076000000000001</v>
      </c>
      <c r="G3692">
        <v>2</v>
      </c>
      <c r="H3692">
        <v>121.008</v>
      </c>
      <c r="I3692">
        <v>135.30000000000001</v>
      </c>
      <c r="J3692">
        <v>1.0077</v>
      </c>
      <c r="K3692">
        <v>0</v>
      </c>
      <c r="L3692">
        <v>0</v>
      </c>
      <c r="M3692">
        <v>0</v>
      </c>
      <c r="N3692">
        <v>0</v>
      </c>
      <c r="P3692" t="s">
        <v>4909</v>
      </c>
      <c r="Q3692">
        <v>0.20799999999999999</v>
      </c>
      <c r="R3692">
        <v>1</v>
      </c>
      <c r="S3692">
        <v>121.3</v>
      </c>
      <c r="T3692">
        <v>-44.7</v>
      </c>
      <c r="U3692">
        <v>1.0101</v>
      </c>
      <c r="V3692">
        <v>2</v>
      </c>
      <c r="W3692">
        <v>121.303</v>
      </c>
      <c r="X3692">
        <v>135.30000000000001</v>
      </c>
      <c r="Y3692">
        <v>1.0101</v>
      </c>
      <c r="Z3692">
        <v>0</v>
      </c>
      <c r="AA3692">
        <v>0</v>
      </c>
      <c r="AB3692">
        <v>0</v>
      </c>
      <c r="AC3692">
        <v>0</v>
      </c>
    </row>
    <row r="3693" spans="1:29" x14ac:dyDescent="0.45">
      <c r="A3693" t="s">
        <v>4910</v>
      </c>
      <c r="B3693">
        <v>0.20799999999999999</v>
      </c>
      <c r="C3693">
        <v>1</v>
      </c>
      <c r="D3693">
        <v>120.776</v>
      </c>
      <c r="E3693">
        <v>-44.7</v>
      </c>
      <c r="F3693">
        <v>1.0057</v>
      </c>
      <c r="G3693">
        <v>2</v>
      </c>
      <c r="H3693">
        <v>120.783</v>
      </c>
      <c r="I3693">
        <v>135.30000000000001</v>
      </c>
      <c r="J3693">
        <v>1.0058</v>
      </c>
      <c r="K3693">
        <v>0</v>
      </c>
      <c r="L3693">
        <v>0</v>
      </c>
      <c r="M3693">
        <v>0</v>
      </c>
      <c r="N3693">
        <v>0</v>
      </c>
      <c r="P3693" t="s">
        <v>4910</v>
      </c>
      <c r="Q3693">
        <v>0.20799999999999999</v>
      </c>
      <c r="R3693">
        <v>1</v>
      </c>
      <c r="S3693">
        <v>121.07599999999999</v>
      </c>
      <c r="T3693">
        <v>-44.6</v>
      </c>
      <c r="U3693">
        <v>1.0082</v>
      </c>
      <c r="V3693">
        <v>2</v>
      </c>
      <c r="W3693">
        <v>121.07899999999999</v>
      </c>
      <c r="X3693">
        <v>135.4</v>
      </c>
      <c r="Y3693">
        <v>1.0082</v>
      </c>
      <c r="Z3693">
        <v>0</v>
      </c>
      <c r="AA3693">
        <v>0</v>
      </c>
      <c r="AB3693">
        <v>0</v>
      </c>
      <c r="AC3693">
        <v>0</v>
      </c>
    </row>
    <row r="3694" spans="1:29" x14ac:dyDescent="0.45">
      <c r="A3694" t="s">
        <v>4911</v>
      </c>
      <c r="B3694">
        <v>0.20799999999999999</v>
      </c>
      <c r="C3694">
        <v>1</v>
      </c>
      <c r="D3694">
        <v>120.753</v>
      </c>
      <c r="E3694">
        <v>-44.7</v>
      </c>
      <c r="F3694">
        <v>1.0055000000000001</v>
      </c>
      <c r="G3694">
        <v>2</v>
      </c>
      <c r="H3694">
        <v>120.76</v>
      </c>
      <c r="I3694">
        <v>135.30000000000001</v>
      </c>
      <c r="J3694">
        <v>1.0056</v>
      </c>
      <c r="K3694">
        <v>0</v>
      </c>
      <c r="L3694">
        <v>0</v>
      </c>
      <c r="M3694">
        <v>0</v>
      </c>
      <c r="N3694">
        <v>0</v>
      </c>
      <c r="P3694" t="s">
        <v>4911</v>
      </c>
      <c r="Q3694">
        <v>0.20799999999999999</v>
      </c>
      <c r="R3694">
        <v>1</v>
      </c>
      <c r="S3694">
        <v>121.053</v>
      </c>
      <c r="T3694">
        <v>-44.7</v>
      </c>
      <c r="U3694">
        <v>1.008</v>
      </c>
      <c r="V3694">
        <v>2</v>
      </c>
      <c r="W3694">
        <v>121.056</v>
      </c>
      <c r="X3694">
        <v>135.30000000000001</v>
      </c>
      <c r="Y3694">
        <v>1.0081</v>
      </c>
      <c r="Z3694">
        <v>0</v>
      </c>
      <c r="AA3694">
        <v>0</v>
      </c>
      <c r="AB3694">
        <v>0</v>
      </c>
      <c r="AC3694">
        <v>0</v>
      </c>
    </row>
    <row r="3695" spans="1:29" x14ac:dyDescent="0.45">
      <c r="A3695" t="s">
        <v>4912</v>
      </c>
      <c r="B3695">
        <v>0.20799999999999999</v>
      </c>
      <c r="C3695">
        <v>1</v>
      </c>
      <c r="D3695">
        <v>120.729</v>
      </c>
      <c r="E3695">
        <v>-44.7</v>
      </c>
      <c r="F3695">
        <v>1.0053000000000001</v>
      </c>
      <c r="G3695">
        <v>2</v>
      </c>
      <c r="H3695">
        <v>120.736</v>
      </c>
      <c r="I3695">
        <v>135.30000000000001</v>
      </c>
      <c r="J3695">
        <v>1.0054000000000001</v>
      </c>
      <c r="K3695">
        <v>0</v>
      </c>
      <c r="L3695">
        <v>0</v>
      </c>
      <c r="M3695">
        <v>0</v>
      </c>
      <c r="N3695">
        <v>0</v>
      </c>
      <c r="P3695" t="s">
        <v>4912</v>
      </c>
      <c r="Q3695">
        <v>0.20799999999999999</v>
      </c>
      <c r="R3695">
        <v>1</v>
      </c>
      <c r="S3695">
        <v>121.029</v>
      </c>
      <c r="T3695">
        <v>-44.7</v>
      </c>
      <c r="U3695">
        <v>1.0078</v>
      </c>
      <c r="V3695">
        <v>2</v>
      </c>
      <c r="W3695">
        <v>121.032</v>
      </c>
      <c r="X3695">
        <v>135.30000000000001</v>
      </c>
      <c r="Y3695">
        <v>1.0079</v>
      </c>
      <c r="Z3695">
        <v>0</v>
      </c>
      <c r="AA3695">
        <v>0</v>
      </c>
      <c r="AB3695">
        <v>0</v>
      </c>
      <c r="AC3695">
        <v>0</v>
      </c>
    </row>
    <row r="3696" spans="1:29" x14ac:dyDescent="0.45">
      <c r="A3696" t="s">
        <v>4913</v>
      </c>
      <c r="B3696">
        <v>0.20799999999999999</v>
      </c>
      <c r="C3696">
        <v>1</v>
      </c>
      <c r="D3696">
        <v>120.44</v>
      </c>
      <c r="E3696">
        <v>-44.7</v>
      </c>
      <c r="F3696">
        <v>1.0028999999999999</v>
      </c>
      <c r="G3696">
        <v>2</v>
      </c>
      <c r="H3696">
        <v>120.447</v>
      </c>
      <c r="I3696">
        <v>135.30000000000001</v>
      </c>
      <c r="J3696">
        <v>1.0029999999999999</v>
      </c>
      <c r="K3696">
        <v>0</v>
      </c>
      <c r="L3696">
        <v>0</v>
      </c>
      <c r="M3696">
        <v>0</v>
      </c>
      <c r="N3696">
        <v>0</v>
      </c>
      <c r="P3696" t="s">
        <v>4913</v>
      </c>
      <c r="Q3696">
        <v>0.20799999999999999</v>
      </c>
      <c r="R3696">
        <v>1</v>
      </c>
      <c r="S3696">
        <v>120.741</v>
      </c>
      <c r="T3696">
        <v>-44.6</v>
      </c>
      <c r="U3696">
        <v>1.0054000000000001</v>
      </c>
      <c r="V3696">
        <v>2</v>
      </c>
      <c r="W3696">
        <v>120.744</v>
      </c>
      <c r="X3696">
        <v>135.4</v>
      </c>
      <c r="Y3696">
        <v>1.0055000000000001</v>
      </c>
      <c r="Z3696">
        <v>0</v>
      </c>
      <c r="AA3696">
        <v>0</v>
      </c>
      <c r="AB3696">
        <v>0</v>
      </c>
      <c r="AC3696">
        <v>0</v>
      </c>
    </row>
    <row r="3697" spans="1:29" x14ac:dyDescent="0.45">
      <c r="A3697" t="s">
        <v>4914</v>
      </c>
      <c r="B3697">
        <v>0.20799999999999999</v>
      </c>
      <c r="C3697">
        <v>1</v>
      </c>
      <c r="D3697">
        <v>120.435</v>
      </c>
      <c r="E3697">
        <v>-44.7</v>
      </c>
      <c r="F3697">
        <v>1.0028999999999999</v>
      </c>
      <c r="G3697">
        <v>2</v>
      </c>
      <c r="H3697">
        <v>120.44199999999999</v>
      </c>
      <c r="I3697">
        <v>135.30000000000001</v>
      </c>
      <c r="J3697">
        <v>1.0028999999999999</v>
      </c>
      <c r="K3697">
        <v>0</v>
      </c>
      <c r="L3697">
        <v>0</v>
      </c>
      <c r="M3697">
        <v>0</v>
      </c>
      <c r="N3697">
        <v>0</v>
      </c>
      <c r="P3697" t="s">
        <v>4914</v>
      </c>
      <c r="Q3697">
        <v>0.20799999999999999</v>
      </c>
      <c r="R3697">
        <v>1</v>
      </c>
      <c r="S3697">
        <v>120.73699999999999</v>
      </c>
      <c r="T3697">
        <v>-44.6</v>
      </c>
      <c r="U3697">
        <v>1.0054000000000001</v>
      </c>
      <c r="V3697">
        <v>2</v>
      </c>
      <c r="W3697">
        <v>120.74</v>
      </c>
      <c r="X3697">
        <v>135.4</v>
      </c>
      <c r="Y3697">
        <v>1.0054000000000001</v>
      </c>
      <c r="Z3697">
        <v>0</v>
      </c>
      <c r="AA3697">
        <v>0</v>
      </c>
      <c r="AB3697">
        <v>0</v>
      </c>
      <c r="AC3697">
        <v>0</v>
      </c>
    </row>
    <row r="3698" spans="1:29" x14ac:dyDescent="0.45">
      <c r="A3698" t="s">
        <v>4915</v>
      </c>
      <c r="B3698">
        <v>0.20799999999999999</v>
      </c>
      <c r="C3698">
        <v>1</v>
      </c>
      <c r="D3698">
        <v>120.714</v>
      </c>
      <c r="E3698">
        <v>-44.7</v>
      </c>
      <c r="F3698">
        <v>1.0052000000000001</v>
      </c>
      <c r="G3698">
        <v>2</v>
      </c>
      <c r="H3698">
        <v>120.721</v>
      </c>
      <c r="I3698">
        <v>135.30000000000001</v>
      </c>
      <c r="J3698">
        <v>1.0053000000000001</v>
      </c>
      <c r="K3698">
        <v>0</v>
      </c>
      <c r="L3698">
        <v>0</v>
      </c>
      <c r="M3698">
        <v>0</v>
      </c>
      <c r="N3698">
        <v>0</v>
      </c>
      <c r="P3698" t="s">
        <v>4915</v>
      </c>
      <c r="Q3698">
        <v>0.20799999999999999</v>
      </c>
      <c r="R3698">
        <v>1</v>
      </c>
      <c r="S3698">
        <v>121.015</v>
      </c>
      <c r="T3698">
        <v>-44.7</v>
      </c>
      <c r="U3698">
        <v>1.0077</v>
      </c>
      <c r="V3698">
        <v>2</v>
      </c>
      <c r="W3698">
        <v>121.018</v>
      </c>
      <c r="X3698">
        <v>135.30000000000001</v>
      </c>
      <c r="Y3698">
        <v>1.0077</v>
      </c>
      <c r="Z3698">
        <v>0</v>
      </c>
      <c r="AA3698">
        <v>0</v>
      </c>
      <c r="AB3698">
        <v>0</v>
      </c>
      <c r="AC3698">
        <v>0</v>
      </c>
    </row>
    <row r="3699" spans="1:29" x14ac:dyDescent="0.45">
      <c r="A3699" t="s">
        <v>4916</v>
      </c>
      <c r="B3699">
        <v>0.20799999999999999</v>
      </c>
      <c r="C3699">
        <v>1</v>
      </c>
      <c r="D3699">
        <v>120.443</v>
      </c>
      <c r="E3699">
        <v>-44.7</v>
      </c>
      <c r="F3699">
        <v>1.0028999999999999</v>
      </c>
      <c r="G3699">
        <v>2</v>
      </c>
      <c r="H3699">
        <v>120.45</v>
      </c>
      <c r="I3699">
        <v>135.30000000000001</v>
      </c>
      <c r="J3699">
        <v>1.0029999999999999</v>
      </c>
      <c r="K3699">
        <v>0</v>
      </c>
      <c r="L3699">
        <v>0</v>
      </c>
      <c r="M3699">
        <v>0</v>
      </c>
      <c r="N3699">
        <v>0</v>
      </c>
      <c r="P3699" t="s">
        <v>4916</v>
      </c>
      <c r="Q3699">
        <v>0.20799999999999999</v>
      </c>
      <c r="R3699">
        <v>1</v>
      </c>
      <c r="S3699">
        <v>120.745</v>
      </c>
      <c r="T3699">
        <v>-44.6</v>
      </c>
      <c r="U3699">
        <v>1.0055000000000001</v>
      </c>
      <c r="V3699">
        <v>2</v>
      </c>
      <c r="W3699">
        <v>120.748</v>
      </c>
      <c r="X3699">
        <v>135.4</v>
      </c>
      <c r="Y3699">
        <v>1.0055000000000001</v>
      </c>
      <c r="Z3699">
        <v>0</v>
      </c>
      <c r="AA3699">
        <v>0</v>
      </c>
      <c r="AB3699">
        <v>0</v>
      </c>
      <c r="AC3699">
        <v>0</v>
      </c>
    </row>
    <row r="3700" spans="1:29" x14ac:dyDescent="0.45">
      <c r="A3700" t="s">
        <v>4917</v>
      </c>
      <c r="B3700">
        <v>0.20799999999999999</v>
      </c>
      <c r="C3700">
        <v>1</v>
      </c>
      <c r="D3700">
        <v>120.44</v>
      </c>
      <c r="E3700">
        <v>-44.7</v>
      </c>
      <c r="F3700">
        <v>1.0028999999999999</v>
      </c>
      <c r="G3700">
        <v>2</v>
      </c>
      <c r="H3700">
        <v>120.447</v>
      </c>
      <c r="I3700">
        <v>135.30000000000001</v>
      </c>
      <c r="J3700">
        <v>1.0029999999999999</v>
      </c>
      <c r="K3700">
        <v>0</v>
      </c>
      <c r="L3700">
        <v>0</v>
      </c>
      <c r="M3700">
        <v>0</v>
      </c>
      <c r="N3700">
        <v>0</v>
      </c>
      <c r="P3700" t="s">
        <v>4917</v>
      </c>
      <c r="Q3700">
        <v>0.20799999999999999</v>
      </c>
      <c r="R3700">
        <v>1</v>
      </c>
      <c r="S3700">
        <v>120.742</v>
      </c>
      <c r="T3700">
        <v>-44.6</v>
      </c>
      <c r="U3700">
        <v>1.0054000000000001</v>
      </c>
      <c r="V3700">
        <v>2</v>
      </c>
      <c r="W3700">
        <v>120.745</v>
      </c>
      <c r="X3700">
        <v>135.4</v>
      </c>
      <c r="Y3700">
        <v>1.0055000000000001</v>
      </c>
      <c r="Z3700">
        <v>0</v>
      </c>
      <c r="AA3700">
        <v>0</v>
      </c>
      <c r="AB3700">
        <v>0</v>
      </c>
      <c r="AC3700">
        <v>0</v>
      </c>
    </row>
    <row r="3701" spans="1:29" x14ac:dyDescent="0.45">
      <c r="A3701" t="s">
        <v>4903</v>
      </c>
      <c r="B3701">
        <v>0.20799999999999999</v>
      </c>
      <c r="C3701">
        <v>1</v>
      </c>
      <c r="D3701">
        <v>120.858</v>
      </c>
      <c r="E3701">
        <v>-44.7</v>
      </c>
      <c r="F3701">
        <v>1.0064</v>
      </c>
      <c r="G3701">
        <v>2</v>
      </c>
      <c r="H3701">
        <v>120.866</v>
      </c>
      <c r="I3701">
        <v>135.30000000000001</v>
      </c>
      <c r="J3701">
        <v>1.0065</v>
      </c>
      <c r="K3701">
        <v>0</v>
      </c>
      <c r="L3701">
        <v>0</v>
      </c>
      <c r="M3701">
        <v>0</v>
      </c>
      <c r="N3701">
        <v>0</v>
      </c>
      <c r="P3701" t="s">
        <v>4903</v>
      </c>
      <c r="Q3701">
        <v>0.20799999999999999</v>
      </c>
      <c r="R3701">
        <v>1</v>
      </c>
      <c r="S3701">
        <v>121.158</v>
      </c>
      <c r="T3701">
        <v>-44.6</v>
      </c>
      <c r="U3701">
        <v>1.0088999999999999</v>
      </c>
      <c r="V3701">
        <v>2</v>
      </c>
      <c r="W3701">
        <v>121.161</v>
      </c>
      <c r="X3701">
        <v>135.4</v>
      </c>
      <c r="Y3701">
        <v>1.0088999999999999</v>
      </c>
      <c r="Z3701">
        <v>0</v>
      </c>
      <c r="AA3701">
        <v>0</v>
      </c>
      <c r="AB3701">
        <v>0</v>
      </c>
      <c r="AC3701">
        <v>0</v>
      </c>
    </row>
    <row r="3702" spans="1:29" x14ac:dyDescent="0.45">
      <c r="A3702" t="s">
        <v>4904</v>
      </c>
      <c r="B3702">
        <v>0.20799999999999999</v>
      </c>
      <c r="C3702">
        <v>1</v>
      </c>
      <c r="D3702">
        <v>120.54900000000001</v>
      </c>
      <c r="E3702">
        <v>-44.7</v>
      </c>
      <c r="F3702">
        <v>1.0038</v>
      </c>
      <c r="G3702">
        <v>2</v>
      </c>
      <c r="H3702">
        <v>120.556</v>
      </c>
      <c r="I3702">
        <v>135.30000000000001</v>
      </c>
      <c r="J3702">
        <v>1.0039</v>
      </c>
      <c r="K3702">
        <v>0</v>
      </c>
      <c r="L3702">
        <v>0</v>
      </c>
      <c r="M3702">
        <v>0</v>
      </c>
      <c r="N3702">
        <v>0</v>
      </c>
      <c r="P3702" t="s">
        <v>4904</v>
      </c>
      <c r="Q3702">
        <v>0.20799999999999999</v>
      </c>
      <c r="R3702">
        <v>1</v>
      </c>
      <c r="S3702">
        <v>120.85</v>
      </c>
      <c r="T3702">
        <v>-44.6</v>
      </c>
      <c r="U3702">
        <v>1.0063</v>
      </c>
      <c r="V3702">
        <v>2</v>
      </c>
      <c r="W3702">
        <v>120.85299999999999</v>
      </c>
      <c r="X3702">
        <v>135.4</v>
      </c>
      <c r="Y3702">
        <v>1.0064</v>
      </c>
      <c r="Z3702">
        <v>0</v>
      </c>
      <c r="AA3702">
        <v>0</v>
      </c>
      <c r="AB3702">
        <v>0</v>
      </c>
      <c r="AC3702">
        <v>0</v>
      </c>
    </row>
    <row r="3703" spans="1:29" x14ac:dyDescent="0.45">
      <c r="A3703" t="s">
        <v>4918</v>
      </c>
      <c r="B3703">
        <v>0.20799999999999999</v>
      </c>
      <c r="C3703">
        <v>1</v>
      </c>
      <c r="D3703">
        <v>121.166</v>
      </c>
      <c r="E3703">
        <v>78.900000000000006</v>
      </c>
      <c r="F3703">
        <v>1.0089999999999999</v>
      </c>
      <c r="G3703">
        <v>2</v>
      </c>
      <c r="H3703">
        <v>121.173</v>
      </c>
      <c r="I3703">
        <v>-101.1</v>
      </c>
      <c r="J3703">
        <v>1.0089999999999999</v>
      </c>
      <c r="K3703">
        <v>0</v>
      </c>
      <c r="L3703">
        <v>0</v>
      </c>
      <c r="M3703">
        <v>0</v>
      </c>
      <c r="N3703">
        <v>0</v>
      </c>
      <c r="P3703" t="s">
        <v>4918</v>
      </c>
      <c r="Q3703">
        <v>0.20799999999999999</v>
      </c>
      <c r="R3703">
        <v>1</v>
      </c>
      <c r="S3703">
        <v>121.45399999999999</v>
      </c>
      <c r="T3703">
        <v>78.8</v>
      </c>
      <c r="U3703">
        <v>1.0114000000000001</v>
      </c>
      <c r="V3703">
        <v>2</v>
      </c>
      <c r="W3703">
        <v>121.45699999999999</v>
      </c>
      <c r="X3703">
        <v>-101.2</v>
      </c>
      <c r="Y3703">
        <v>1.0114000000000001</v>
      </c>
      <c r="Z3703">
        <v>0</v>
      </c>
      <c r="AA3703">
        <v>0</v>
      </c>
      <c r="AB3703">
        <v>0</v>
      </c>
      <c r="AC3703">
        <v>0</v>
      </c>
    </row>
    <row r="3704" spans="1:29" x14ac:dyDescent="0.45">
      <c r="A3704" t="s">
        <v>4919</v>
      </c>
      <c r="B3704">
        <v>0.20799999999999999</v>
      </c>
      <c r="C3704">
        <v>1</v>
      </c>
      <c r="D3704">
        <v>121.032</v>
      </c>
      <c r="E3704">
        <v>-44.4</v>
      </c>
      <c r="F3704">
        <v>1.0079</v>
      </c>
      <c r="G3704">
        <v>2</v>
      </c>
      <c r="H3704">
        <v>121.039</v>
      </c>
      <c r="I3704">
        <v>135.6</v>
      </c>
      <c r="J3704">
        <v>1.0079</v>
      </c>
      <c r="K3704">
        <v>0</v>
      </c>
      <c r="L3704">
        <v>0</v>
      </c>
      <c r="M3704">
        <v>0</v>
      </c>
      <c r="N3704">
        <v>0</v>
      </c>
      <c r="P3704" t="s">
        <v>4919</v>
      </c>
      <c r="Q3704">
        <v>0.20799999999999999</v>
      </c>
      <c r="R3704">
        <v>1</v>
      </c>
      <c r="S3704">
        <v>121.324</v>
      </c>
      <c r="T3704">
        <v>-44.4</v>
      </c>
      <c r="U3704">
        <v>1.0103</v>
      </c>
      <c r="V3704">
        <v>2</v>
      </c>
      <c r="W3704">
        <v>121.327</v>
      </c>
      <c r="X3704">
        <v>135.6</v>
      </c>
      <c r="Y3704">
        <v>1.0103</v>
      </c>
      <c r="Z3704">
        <v>0</v>
      </c>
      <c r="AA3704">
        <v>0</v>
      </c>
      <c r="AB3704">
        <v>0</v>
      </c>
      <c r="AC3704">
        <v>0</v>
      </c>
    </row>
    <row r="3705" spans="1:29" x14ac:dyDescent="0.45">
      <c r="A3705" t="s">
        <v>2592</v>
      </c>
      <c r="B3705">
        <v>0.20799999999999999</v>
      </c>
      <c r="C3705">
        <v>1</v>
      </c>
      <c r="D3705">
        <v>119.64400000000001</v>
      </c>
      <c r="E3705">
        <v>-41</v>
      </c>
      <c r="F3705">
        <v>0.99629999999999996</v>
      </c>
      <c r="G3705">
        <v>2</v>
      </c>
      <c r="H3705">
        <v>119.651</v>
      </c>
      <c r="I3705">
        <v>139</v>
      </c>
      <c r="J3705">
        <v>0.99636000000000002</v>
      </c>
      <c r="K3705">
        <v>0</v>
      </c>
      <c r="L3705">
        <v>0</v>
      </c>
      <c r="M3705">
        <v>0</v>
      </c>
      <c r="N3705">
        <v>0</v>
      </c>
      <c r="P3705" t="s">
        <v>2592</v>
      </c>
      <c r="Q3705">
        <v>0.20799999999999999</v>
      </c>
      <c r="R3705">
        <v>1</v>
      </c>
      <c r="S3705">
        <v>120.285</v>
      </c>
      <c r="T3705">
        <v>-41.1</v>
      </c>
      <c r="U3705">
        <v>1.0016</v>
      </c>
      <c r="V3705">
        <v>2</v>
      </c>
      <c r="W3705">
        <v>120.288</v>
      </c>
      <c r="X3705">
        <v>138.9</v>
      </c>
      <c r="Y3705">
        <v>1.0017</v>
      </c>
      <c r="Z3705">
        <v>0</v>
      </c>
      <c r="AA3705">
        <v>0</v>
      </c>
      <c r="AB3705">
        <v>0</v>
      </c>
      <c r="AC3705">
        <v>0</v>
      </c>
    </row>
    <row r="3706" spans="1:29" x14ac:dyDescent="0.45">
      <c r="A3706" t="s">
        <v>2593</v>
      </c>
      <c r="B3706">
        <v>0.20799999999999999</v>
      </c>
      <c r="C3706">
        <v>1</v>
      </c>
      <c r="D3706">
        <v>118.694</v>
      </c>
      <c r="E3706">
        <v>-162</v>
      </c>
      <c r="F3706">
        <v>0.98838999999999999</v>
      </c>
      <c r="G3706">
        <v>2</v>
      </c>
      <c r="H3706">
        <v>118.70099999999999</v>
      </c>
      <c r="I3706">
        <v>18</v>
      </c>
      <c r="J3706">
        <v>0.98845000000000005</v>
      </c>
      <c r="K3706">
        <v>0</v>
      </c>
      <c r="L3706">
        <v>0</v>
      </c>
      <c r="M3706">
        <v>0</v>
      </c>
      <c r="N3706">
        <v>0</v>
      </c>
      <c r="P3706" t="s">
        <v>2593</v>
      </c>
      <c r="Q3706">
        <v>0.20799999999999999</v>
      </c>
      <c r="R3706">
        <v>1</v>
      </c>
      <c r="S3706">
        <v>119.07</v>
      </c>
      <c r="T3706">
        <v>-162.1</v>
      </c>
      <c r="U3706">
        <v>0.99151</v>
      </c>
      <c r="V3706">
        <v>2</v>
      </c>
      <c r="W3706">
        <v>119.07299999999999</v>
      </c>
      <c r="X3706">
        <v>17.899999999999999</v>
      </c>
      <c r="Y3706">
        <v>0.99153999999999998</v>
      </c>
      <c r="Z3706">
        <v>0</v>
      </c>
      <c r="AA3706">
        <v>0</v>
      </c>
      <c r="AB3706">
        <v>0</v>
      </c>
      <c r="AC3706">
        <v>0</v>
      </c>
    </row>
    <row r="3707" spans="1:29" x14ac:dyDescent="0.45">
      <c r="A3707" t="s">
        <v>2594</v>
      </c>
      <c r="B3707">
        <v>0.20799999999999999</v>
      </c>
      <c r="C3707">
        <v>1</v>
      </c>
      <c r="D3707">
        <v>122.697</v>
      </c>
      <c r="E3707">
        <v>79.599999999999994</v>
      </c>
      <c r="F3707">
        <v>1.0217000000000001</v>
      </c>
      <c r="G3707">
        <v>2</v>
      </c>
      <c r="H3707">
        <v>122.70399999999999</v>
      </c>
      <c r="I3707">
        <v>-100.4</v>
      </c>
      <c r="J3707">
        <v>1.0218</v>
      </c>
      <c r="K3707">
        <v>0</v>
      </c>
      <c r="L3707">
        <v>0</v>
      </c>
      <c r="M3707">
        <v>0</v>
      </c>
      <c r="N3707">
        <v>0</v>
      </c>
      <c r="P3707" t="s">
        <v>2594</v>
      </c>
      <c r="Q3707">
        <v>0.20799999999999999</v>
      </c>
      <c r="R3707">
        <v>1</v>
      </c>
      <c r="S3707">
        <v>122.961</v>
      </c>
      <c r="T3707">
        <v>79.5</v>
      </c>
      <c r="U3707">
        <v>1.0239</v>
      </c>
      <c r="V3707">
        <v>2</v>
      </c>
      <c r="W3707">
        <v>122.964</v>
      </c>
      <c r="X3707">
        <v>-100.4</v>
      </c>
      <c r="Y3707">
        <v>1.0239</v>
      </c>
      <c r="Z3707">
        <v>0</v>
      </c>
      <c r="AA3707">
        <v>0</v>
      </c>
      <c r="AB3707">
        <v>0</v>
      </c>
      <c r="AC3707">
        <v>0</v>
      </c>
    </row>
    <row r="3708" spans="1:29" x14ac:dyDescent="0.45">
      <c r="A3708" t="s">
        <v>3272</v>
      </c>
      <c r="B3708">
        <v>0.20799999999999999</v>
      </c>
      <c r="C3708">
        <v>1</v>
      </c>
      <c r="D3708">
        <v>119.267</v>
      </c>
      <c r="E3708">
        <v>-162</v>
      </c>
      <c r="F3708">
        <v>0.99316000000000004</v>
      </c>
      <c r="G3708">
        <v>2</v>
      </c>
      <c r="H3708">
        <v>119.274</v>
      </c>
      <c r="I3708">
        <v>18</v>
      </c>
      <c r="J3708">
        <v>0.99321000000000004</v>
      </c>
      <c r="K3708">
        <v>0</v>
      </c>
      <c r="L3708">
        <v>0</v>
      </c>
      <c r="M3708">
        <v>0</v>
      </c>
      <c r="N3708">
        <v>0</v>
      </c>
      <c r="P3708" t="s">
        <v>3272</v>
      </c>
      <c r="Q3708">
        <v>0.20799999999999999</v>
      </c>
      <c r="R3708">
        <v>1</v>
      </c>
      <c r="S3708">
        <v>119.64</v>
      </c>
      <c r="T3708">
        <v>-162</v>
      </c>
      <c r="U3708">
        <v>0.99626000000000003</v>
      </c>
      <c r="V3708">
        <v>2</v>
      </c>
      <c r="W3708">
        <v>119.642</v>
      </c>
      <c r="X3708">
        <v>18</v>
      </c>
      <c r="Y3708">
        <v>0.99628000000000005</v>
      </c>
      <c r="Z3708">
        <v>0</v>
      </c>
      <c r="AA3708">
        <v>0</v>
      </c>
      <c r="AB3708">
        <v>0</v>
      </c>
      <c r="AC3708">
        <v>0</v>
      </c>
    </row>
    <row r="3709" spans="1:29" x14ac:dyDescent="0.45">
      <c r="A3709" t="s">
        <v>3217</v>
      </c>
      <c r="B3709">
        <v>0.20799999999999999</v>
      </c>
      <c r="C3709">
        <v>1</v>
      </c>
      <c r="D3709">
        <v>119.255</v>
      </c>
      <c r="E3709">
        <v>-162</v>
      </c>
      <c r="F3709">
        <v>0.99306000000000005</v>
      </c>
      <c r="G3709">
        <v>2</v>
      </c>
      <c r="H3709">
        <v>119.262</v>
      </c>
      <c r="I3709">
        <v>18</v>
      </c>
      <c r="J3709">
        <v>0.99312</v>
      </c>
      <c r="K3709">
        <v>0</v>
      </c>
      <c r="L3709">
        <v>0</v>
      </c>
      <c r="M3709">
        <v>0</v>
      </c>
      <c r="N3709">
        <v>0</v>
      </c>
      <c r="P3709" t="s">
        <v>3217</v>
      </c>
      <c r="Q3709">
        <v>0.20799999999999999</v>
      </c>
      <c r="R3709">
        <v>1</v>
      </c>
      <c r="S3709">
        <v>119.628</v>
      </c>
      <c r="T3709">
        <v>-162</v>
      </c>
      <c r="U3709">
        <v>0.99616000000000005</v>
      </c>
      <c r="V3709">
        <v>2</v>
      </c>
      <c r="W3709">
        <v>119.631</v>
      </c>
      <c r="X3709">
        <v>18</v>
      </c>
      <c r="Y3709">
        <v>0.99619000000000002</v>
      </c>
      <c r="Z3709">
        <v>0</v>
      </c>
      <c r="AA3709">
        <v>0</v>
      </c>
      <c r="AB3709">
        <v>0</v>
      </c>
      <c r="AC3709">
        <v>0</v>
      </c>
    </row>
    <row r="3710" spans="1:29" x14ac:dyDescent="0.45">
      <c r="A3710" t="s">
        <v>3436</v>
      </c>
      <c r="B3710">
        <v>0.20799999999999999</v>
      </c>
      <c r="C3710">
        <v>1</v>
      </c>
      <c r="D3710">
        <v>119.22499999999999</v>
      </c>
      <c r="E3710">
        <v>-162</v>
      </c>
      <c r="F3710">
        <v>0.99280999999999997</v>
      </c>
      <c r="G3710">
        <v>2</v>
      </c>
      <c r="H3710">
        <v>119.232</v>
      </c>
      <c r="I3710">
        <v>18</v>
      </c>
      <c r="J3710">
        <v>0.99285999999999996</v>
      </c>
      <c r="K3710">
        <v>0</v>
      </c>
      <c r="L3710">
        <v>0</v>
      </c>
      <c r="M3710">
        <v>0</v>
      </c>
      <c r="N3710">
        <v>0</v>
      </c>
      <c r="P3710" t="s">
        <v>3436</v>
      </c>
      <c r="Q3710">
        <v>0.20799999999999999</v>
      </c>
      <c r="R3710">
        <v>1</v>
      </c>
      <c r="S3710">
        <v>119.598</v>
      </c>
      <c r="T3710">
        <v>-162</v>
      </c>
      <c r="U3710">
        <v>0.99590999999999996</v>
      </c>
      <c r="V3710">
        <v>2</v>
      </c>
      <c r="W3710">
        <v>119.601</v>
      </c>
      <c r="X3710">
        <v>18</v>
      </c>
      <c r="Y3710">
        <v>0.99594000000000005</v>
      </c>
      <c r="Z3710">
        <v>0</v>
      </c>
      <c r="AA3710">
        <v>0</v>
      </c>
      <c r="AB3710">
        <v>0</v>
      </c>
      <c r="AC3710">
        <v>0</v>
      </c>
    </row>
    <row r="3711" spans="1:29" x14ac:dyDescent="0.45">
      <c r="A3711" t="s">
        <v>2899</v>
      </c>
      <c r="B3711">
        <v>0.20799999999999999</v>
      </c>
      <c r="C3711">
        <v>1</v>
      </c>
      <c r="D3711">
        <v>115.995</v>
      </c>
      <c r="E3711">
        <v>-162.4</v>
      </c>
      <c r="F3711">
        <v>0.96591000000000005</v>
      </c>
      <c r="G3711">
        <v>2</v>
      </c>
      <c r="H3711">
        <v>116.001</v>
      </c>
      <c r="I3711">
        <v>17.600000000000001</v>
      </c>
      <c r="J3711">
        <v>0.96596000000000004</v>
      </c>
      <c r="K3711">
        <v>0</v>
      </c>
      <c r="L3711">
        <v>0</v>
      </c>
      <c r="M3711">
        <v>0</v>
      </c>
      <c r="N3711">
        <v>0</v>
      </c>
      <c r="P3711" t="s">
        <v>2899</v>
      </c>
      <c r="Q3711">
        <v>0.20799999999999999</v>
      </c>
      <c r="R3711">
        <v>1</v>
      </c>
      <c r="S3711">
        <v>116.39400000000001</v>
      </c>
      <c r="T3711">
        <v>-162.4</v>
      </c>
      <c r="U3711">
        <v>0.96923000000000004</v>
      </c>
      <c r="V3711">
        <v>2</v>
      </c>
      <c r="W3711">
        <v>116.396</v>
      </c>
      <c r="X3711">
        <v>17.600000000000001</v>
      </c>
      <c r="Y3711">
        <v>0.96924999999999994</v>
      </c>
      <c r="Z3711">
        <v>0</v>
      </c>
      <c r="AA3711">
        <v>0</v>
      </c>
      <c r="AB3711">
        <v>0</v>
      </c>
      <c r="AC3711">
        <v>0</v>
      </c>
    </row>
    <row r="3712" spans="1:29" x14ac:dyDescent="0.45">
      <c r="A3712" t="s">
        <v>3193</v>
      </c>
      <c r="B3712">
        <v>0.20799999999999999</v>
      </c>
      <c r="C3712">
        <v>1</v>
      </c>
      <c r="D3712">
        <v>121.883</v>
      </c>
      <c r="E3712">
        <v>79</v>
      </c>
      <c r="F3712">
        <v>1.0148999999999999</v>
      </c>
      <c r="G3712">
        <v>2</v>
      </c>
      <c r="H3712">
        <v>121.89</v>
      </c>
      <c r="I3712">
        <v>-101</v>
      </c>
      <c r="J3712">
        <v>1.0149999999999999</v>
      </c>
      <c r="K3712">
        <v>0</v>
      </c>
      <c r="L3712">
        <v>0</v>
      </c>
      <c r="M3712">
        <v>0</v>
      </c>
      <c r="N3712">
        <v>0</v>
      </c>
      <c r="P3712" t="s">
        <v>3193</v>
      </c>
      <c r="Q3712">
        <v>0.20799999999999999</v>
      </c>
      <c r="R3712">
        <v>1</v>
      </c>
      <c r="S3712">
        <v>122.166</v>
      </c>
      <c r="T3712">
        <v>78.900000000000006</v>
      </c>
      <c r="U3712">
        <v>1.0173000000000001</v>
      </c>
      <c r="V3712">
        <v>2</v>
      </c>
      <c r="W3712">
        <v>122.169</v>
      </c>
      <c r="X3712">
        <v>-101.1</v>
      </c>
      <c r="Y3712">
        <v>1.0173000000000001</v>
      </c>
      <c r="Z3712">
        <v>0</v>
      </c>
      <c r="AA3712">
        <v>0</v>
      </c>
      <c r="AB3712">
        <v>0</v>
      </c>
      <c r="AC3712">
        <v>0</v>
      </c>
    </row>
    <row r="3713" spans="1:29" x14ac:dyDescent="0.45">
      <c r="A3713" t="s">
        <v>3582</v>
      </c>
      <c r="B3713">
        <v>0.20799999999999999</v>
      </c>
      <c r="C3713">
        <v>1</v>
      </c>
      <c r="D3713">
        <v>123.34699999999999</v>
      </c>
      <c r="E3713">
        <v>-160.69999999999999</v>
      </c>
      <c r="F3713">
        <v>1.0270999999999999</v>
      </c>
      <c r="G3713">
        <v>2</v>
      </c>
      <c r="H3713">
        <v>123.355</v>
      </c>
      <c r="I3713">
        <v>19.3</v>
      </c>
      <c r="J3713">
        <v>1.0271999999999999</v>
      </c>
      <c r="K3713">
        <v>0</v>
      </c>
      <c r="L3713">
        <v>0</v>
      </c>
      <c r="M3713">
        <v>0</v>
      </c>
      <c r="N3713">
        <v>0</v>
      </c>
      <c r="P3713" t="s">
        <v>3582</v>
      </c>
      <c r="Q3713">
        <v>0.20799999999999999</v>
      </c>
      <c r="R3713">
        <v>1</v>
      </c>
      <c r="S3713">
        <v>123.684</v>
      </c>
      <c r="T3713">
        <v>-160.69999999999999</v>
      </c>
      <c r="U3713">
        <v>1.0299</v>
      </c>
      <c r="V3713">
        <v>2</v>
      </c>
      <c r="W3713">
        <v>123.687</v>
      </c>
      <c r="X3713">
        <v>19.3</v>
      </c>
      <c r="Y3713">
        <v>1.03</v>
      </c>
      <c r="Z3713">
        <v>0</v>
      </c>
      <c r="AA3713">
        <v>0</v>
      </c>
      <c r="AB3713">
        <v>0</v>
      </c>
      <c r="AC3713">
        <v>0</v>
      </c>
    </row>
    <row r="3714" spans="1:29" x14ac:dyDescent="0.45">
      <c r="A3714" t="s">
        <v>3357</v>
      </c>
      <c r="B3714">
        <v>0.20799999999999999</v>
      </c>
      <c r="C3714">
        <v>1</v>
      </c>
      <c r="D3714">
        <v>120.18899999999999</v>
      </c>
      <c r="E3714">
        <v>81</v>
      </c>
      <c r="F3714">
        <v>1.0007999999999999</v>
      </c>
      <c r="G3714">
        <v>2</v>
      </c>
      <c r="H3714">
        <v>120.196</v>
      </c>
      <c r="I3714">
        <v>-99</v>
      </c>
      <c r="J3714">
        <v>1.0008999999999999</v>
      </c>
      <c r="K3714">
        <v>0</v>
      </c>
      <c r="L3714">
        <v>0</v>
      </c>
      <c r="M3714">
        <v>0</v>
      </c>
      <c r="N3714">
        <v>0</v>
      </c>
      <c r="P3714" t="s">
        <v>3357</v>
      </c>
      <c r="Q3714">
        <v>0.20799999999999999</v>
      </c>
      <c r="R3714">
        <v>1</v>
      </c>
      <c r="S3714">
        <v>120.443</v>
      </c>
      <c r="T3714">
        <v>80.900000000000006</v>
      </c>
      <c r="U3714">
        <v>1.0029999999999999</v>
      </c>
      <c r="V3714">
        <v>2</v>
      </c>
      <c r="W3714">
        <v>120.446</v>
      </c>
      <c r="X3714">
        <v>-99.1</v>
      </c>
      <c r="Y3714">
        <v>1.0029999999999999</v>
      </c>
      <c r="Z3714">
        <v>0</v>
      </c>
      <c r="AA3714">
        <v>0</v>
      </c>
      <c r="AB3714">
        <v>0</v>
      </c>
      <c r="AC3714">
        <v>0</v>
      </c>
    </row>
    <row r="3715" spans="1:29" x14ac:dyDescent="0.45">
      <c r="A3715" t="s">
        <v>3671</v>
      </c>
      <c r="B3715">
        <v>0.20799999999999999</v>
      </c>
      <c r="C3715">
        <v>1</v>
      </c>
      <c r="D3715">
        <v>120.321</v>
      </c>
      <c r="E3715">
        <v>81</v>
      </c>
      <c r="F3715">
        <v>1.0019</v>
      </c>
      <c r="G3715">
        <v>2</v>
      </c>
      <c r="H3715">
        <v>120.328</v>
      </c>
      <c r="I3715">
        <v>-99</v>
      </c>
      <c r="J3715">
        <v>1.002</v>
      </c>
      <c r="K3715">
        <v>0</v>
      </c>
      <c r="L3715">
        <v>0</v>
      </c>
      <c r="M3715">
        <v>0</v>
      </c>
      <c r="N3715">
        <v>0</v>
      </c>
      <c r="P3715" t="s">
        <v>3671</v>
      </c>
      <c r="Q3715">
        <v>0.20799999999999999</v>
      </c>
      <c r="R3715">
        <v>1</v>
      </c>
      <c r="S3715">
        <v>120.574</v>
      </c>
      <c r="T3715">
        <v>81</v>
      </c>
      <c r="U3715">
        <v>1.004</v>
      </c>
      <c r="V3715">
        <v>2</v>
      </c>
      <c r="W3715">
        <v>120.577</v>
      </c>
      <c r="X3715">
        <v>-99</v>
      </c>
      <c r="Y3715">
        <v>1.0041</v>
      </c>
      <c r="Z3715">
        <v>0</v>
      </c>
      <c r="AA3715">
        <v>0</v>
      </c>
      <c r="AB3715">
        <v>0</v>
      </c>
      <c r="AC3715">
        <v>0</v>
      </c>
    </row>
    <row r="3716" spans="1:29" x14ac:dyDescent="0.45">
      <c r="A3716" t="s">
        <v>3072</v>
      </c>
      <c r="B3716">
        <v>0.20799999999999999</v>
      </c>
      <c r="C3716">
        <v>1</v>
      </c>
      <c r="D3716">
        <v>120.85599999999999</v>
      </c>
      <c r="E3716">
        <v>-166.9</v>
      </c>
      <c r="F3716">
        <v>1.0064</v>
      </c>
      <c r="G3716">
        <v>2</v>
      </c>
      <c r="H3716">
        <v>120.863</v>
      </c>
      <c r="I3716">
        <v>13.1</v>
      </c>
      <c r="J3716">
        <v>1.0064</v>
      </c>
      <c r="K3716">
        <v>0</v>
      </c>
      <c r="L3716">
        <v>0</v>
      </c>
      <c r="M3716">
        <v>0</v>
      </c>
      <c r="N3716">
        <v>0</v>
      </c>
      <c r="P3716" t="s">
        <v>3072</v>
      </c>
      <c r="Q3716">
        <v>0.20799999999999999</v>
      </c>
      <c r="R3716">
        <v>1</v>
      </c>
      <c r="S3716">
        <v>121.371</v>
      </c>
      <c r="T3716">
        <v>-166.8</v>
      </c>
      <c r="U3716">
        <v>1.0106999999999999</v>
      </c>
      <c r="V3716">
        <v>2</v>
      </c>
      <c r="W3716">
        <v>121.374</v>
      </c>
      <c r="X3716">
        <v>13.2</v>
      </c>
      <c r="Y3716">
        <v>1.0106999999999999</v>
      </c>
      <c r="Z3716">
        <v>0</v>
      </c>
      <c r="AA3716">
        <v>0</v>
      </c>
      <c r="AB3716">
        <v>0</v>
      </c>
      <c r="AC3716">
        <v>0</v>
      </c>
    </row>
    <row r="3717" spans="1:29" x14ac:dyDescent="0.45">
      <c r="A3717" t="s">
        <v>3570</v>
      </c>
      <c r="B3717">
        <v>0.20799999999999999</v>
      </c>
      <c r="C3717">
        <v>1</v>
      </c>
      <c r="D3717">
        <v>122.871</v>
      </c>
      <c r="E3717">
        <v>80.099999999999994</v>
      </c>
      <c r="F3717">
        <v>1.0232000000000001</v>
      </c>
      <c r="G3717">
        <v>2</v>
      </c>
      <c r="H3717">
        <v>122.878</v>
      </c>
      <c r="I3717">
        <v>-99.9</v>
      </c>
      <c r="J3717">
        <v>1.0232000000000001</v>
      </c>
      <c r="K3717">
        <v>0</v>
      </c>
      <c r="L3717">
        <v>0</v>
      </c>
      <c r="M3717">
        <v>0</v>
      </c>
      <c r="N3717">
        <v>0</v>
      </c>
      <c r="P3717" t="s">
        <v>3570</v>
      </c>
      <c r="Q3717">
        <v>0.20799999999999999</v>
      </c>
      <c r="R3717">
        <v>1</v>
      </c>
      <c r="S3717">
        <v>123.137</v>
      </c>
      <c r="T3717">
        <v>80.099999999999994</v>
      </c>
      <c r="U3717">
        <v>1.0254000000000001</v>
      </c>
      <c r="V3717">
        <v>2</v>
      </c>
      <c r="W3717">
        <v>123.14</v>
      </c>
      <c r="X3717">
        <v>-99.9</v>
      </c>
      <c r="Y3717">
        <v>1.0254000000000001</v>
      </c>
      <c r="Z3717">
        <v>0</v>
      </c>
      <c r="AA3717">
        <v>0</v>
      </c>
      <c r="AB3717">
        <v>0</v>
      </c>
      <c r="AC3717">
        <v>0</v>
      </c>
    </row>
    <row r="3718" spans="1:29" x14ac:dyDescent="0.45">
      <c r="A3718" t="s">
        <v>2582</v>
      </c>
      <c r="B3718">
        <v>0.20799999999999999</v>
      </c>
      <c r="C3718">
        <v>1</v>
      </c>
      <c r="D3718">
        <v>122.327</v>
      </c>
      <c r="E3718">
        <v>-40.6</v>
      </c>
      <c r="F3718">
        <v>1.0185999999999999</v>
      </c>
      <c r="G3718">
        <v>2</v>
      </c>
      <c r="H3718">
        <v>122.334</v>
      </c>
      <c r="I3718">
        <v>139.4</v>
      </c>
      <c r="J3718">
        <v>1.0186999999999999</v>
      </c>
      <c r="K3718">
        <v>0</v>
      </c>
      <c r="L3718">
        <v>0</v>
      </c>
      <c r="M3718">
        <v>0</v>
      </c>
      <c r="N3718">
        <v>0</v>
      </c>
      <c r="P3718" t="s">
        <v>2582</v>
      </c>
      <c r="Q3718">
        <v>0.20799999999999999</v>
      </c>
      <c r="R3718">
        <v>1</v>
      </c>
      <c r="S3718">
        <v>122.93899999999999</v>
      </c>
      <c r="T3718">
        <v>-40.6</v>
      </c>
      <c r="U3718">
        <v>1.0237000000000001</v>
      </c>
      <c r="V3718">
        <v>2</v>
      </c>
      <c r="W3718">
        <v>122.94199999999999</v>
      </c>
      <c r="X3718">
        <v>139.4</v>
      </c>
      <c r="Y3718">
        <v>1.0238</v>
      </c>
      <c r="Z3718">
        <v>0</v>
      </c>
      <c r="AA3718">
        <v>0</v>
      </c>
      <c r="AB3718">
        <v>0</v>
      </c>
      <c r="AC3718">
        <v>0</v>
      </c>
    </row>
    <row r="3719" spans="1:29" x14ac:dyDescent="0.45">
      <c r="A3719" t="s">
        <v>3066</v>
      </c>
      <c r="B3719">
        <v>0.20799999999999999</v>
      </c>
      <c r="C3719">
        <v>1</v>
      </c>
      <c r="D3719">
        <v>120.229</v>
      </c>
      <c r="E3719">
        <v>-45.2</v>
      </c>
      <c r="F3719">
        <v>1.0012000000000001</v>
      </c>
      <c r="G3719">
        <v>2</v>
      </c>
      <c r="H3719">
        <v>120.236</v>
      </c>
      <c r="I3719">
        <v>134.80000000000001</v>
      </c>
      <c r="J3719">
        <v>1.0012000000000001</v>
      </c>
      <c r="K3719">
        <v>0</v>
      </c>
      <c r="L3719">
        <v>0</v>
      </c>
      <c r="M3719">
        <v>0</v>
      </c>
      <c r="N3719">
        <v>0</v>
      </c>
      <c r="P3719" t="s">
        <v>3066</v>
      </c>
      <c r="Q3719">
        <v>0.20799999999999999</v>
      </c>
      <c r="R3719">
        <v>1</v>
      </c>
      <c r="S3719">
        <v>120.548</v>
      </c>
      <c r="T3719">
        <v>-45.1</v>
      </c>
      <c r="U3719">
        <v>1.0038</v>
      </c>
      <c r="V3719">
        <v>2</v>
      </c>
      <c r="W3719">
        <v>120.55</v>
      </c>
      <c r="X3719">
        <v>134.9</v>
      </c>
      <c r="Y3719">
        <v>1.0038</v>
      </c>
      <c r="Z3719">
        <v>0</v>
      </c>
      <c r="AA3719">
        <v>0</v>
      </c>
      <c r="AB3719">
        <v>0</v>
      </c>
      <c r="AC3719">
        <v>0</v>
      </c>
    </row>
    <row r="3720" spans="1:29" x14ac:dyDescent="0.45">
      <c r="A3720" t="s">
        <v>3456</v>
      </c>
      <c r="B3720">
        <v>0.20799999999999999</v>
      </c>
      <c r="C3720">
        <v>1</v>
      </c>
      <c r="D3720">
        <v>119.01600000000001</v>
      </c>
      <c r="E3720">
        <v>-45.2</v>
      </c>
      <c r="F3720">
        <v>0.99106000000000005</v>
      </c>
      <c r="G3720">
        <v>2</v>
      </c>
      <c r="H3720">
        <v>119.023</v>
      </c>
      <c r="I3720">
        <v>134.80000000000001</v>
      </c>
      <c r="J3720">
        <v>0.99112</v>
      </c>
      <c r="K3720">
        <v>0</v>
      </c>
      <c r="L3720">
        <v>0</v>
      </c>
      <c r="M3720">
        <v>0</v>
      </c>
      <c r="N3720">
        <v>0</v>
      </c>
      <c r="P3720" t="s">
        <v>3456</v>
      </c>
      <c r="Q3720">
        <v>0.20799999999999999</v>
      </c>
      <c r="R3720">
        <v>1</v>
      </c>
      <c r="S3720">
        <v>119.34399999999999</v>
      </c>
      <c r="T3720">
        <v>-45.2</v>
      </c>
      <c r="U3720">
        <v>0.99380000000000002</v>
      </c>
      <c r="V3720">
        <v>2</v>
      </c>
      <c r="W3720">
        <v>119.34699999999999</v>
      </c>
      <c r="X3720">
        <v>134.80000000000001</v>
      </c>
      <c r="Y3720">
        <v>0.99382000000000004</v>
      </c>
      <c r="Z3720">
        <v>0</v>
      </c>
      <c r="AA3720">
        <v>0</v>
      </c>
      <c r="AB3720">
        <v>0</v>
      </c>
      <c r="AC3720">
        <v>0</v>
      </c>
    </row>
    <row r="3721" spans="1:29" x14ac:dyDescent="0.45">
      <c r="A3721" t="s">
        <v>2725</v>
      </c>
      <c r="B3721">
        <v>0.20799999999999999</v>
      </c>
      <c r="C3721">
        <v>1</v>
      </c>
      <c r="D3721">
        <v>120.754</v>
      </c>
      <c r="E3721">
        <v>-167.3</v>
      </c>
      <c r="F3721">
        <v>1.0055000000000001</v>
      </c>
      <c r="G3721">
        <v>2</v>
      </c>
      <c r="H3721">
        <v>120.761</v>
      </c>
      <c r="I3721">
        <v>12.7</v>
      </c>
      <c r="J3721">
        <v>1.0056</v>
      </c>
      <c r="K3721">
        <v>0</v>
      </c>
      <c r="L3721">
        <v>0</v>
      </c>
      <c r="M3721">
        <v>0</v>
      </c>
      <c r="N3721">
        <v>0</v>
      </c>
      <c r="P3721" t="s">
        <v>2725</v>
      </c>
      <c r="Q3721">
        <v>0.20799999999999999</v>
      </c>
      <c r="R3721">
        <v>1</v>
      </c>
      <c r="S3721">
        <v>121.283</v>
      </c>
      <c r="T3721">
        <v>-167.3</v>
      </c>
      <c r="U3721">
        <v>1.0099</v>
      </c>
      <c r="V3721">
        <v>2</v>
      </c>
      <c r="W3721">
        <v>121.286</v>
      </c>
      <c r="X3721">
        <v>12.7</v>
      </c>
      <c r="Y3721">
        <v>1.01</v>
      </c>
      <c r="Z3721">
        <v>0</v>
      </c>
      <c r="AA3721">
        <v>0</v>
      </c>
      <c r="AB3721">
        <v>0</v>
      </c>
      <c r="AC3721">
        <v>0</v>
      </c>
    </row>
    <row r="3722" spans="1:29" x14ac:dyDescent="0.45">
      <c r="A3722" t="s">
        <v>3324</v>
      </c>
      <c r="B3722">
        <v>0.20799999999999999</v>
      </c>
      <c r="C3722">
        <v>1</v>
      </c>
      <c r="D3722">
        <v>123.015</v>
      </c>
      <c r="E3722">
        <v>79.3</v>
      </c>
      <c r="F3722">
        <v>1.0244</v>
      </c>
      <c r="G3722">
        <v>2</v>
      </c>
      <c r="H3722">
        <v>123.02200000000001</v>
      </c>
      <c r="I3722">
        <v>-100.7</v>
      </c>
      <c r="J3722">
        <v>1.0244</v>
      </c>
      <c r="K3722">
        <v>0</v>
      </c>
      <c r="L3722">
        <v>0</v>
      </c>
      <c r="M3722">
        <v>0</v>
      </c>
      <c r="N3722">
        <v>0</v>
      </c>
      <c r="P3722" t="s">
        <v>3324</v>
      </c>
      <c r="Q3722">
        <v>0.20799999999999999</v>
      </c>
      <c r="R3722">
        <v>1</v>
      </c>
      <c r="S3722">
        <v>123.283</v>
      </c>
      <c r="T3722">
        <v>79.2</v>
      </c>
      <c r="U3722">
        <v>1.0266</v>
      </c>
      <c r="V3722">
        <v>2</v>
      </c>
      <c r="W3722">
        <v>123.286</v>
      </c>
      <c r="X3722">
        <v>-100.8</v>
      </c>
      <c r="Y3722">
        <v>1.0266</v>
      </c>
      <c r="Z3722">
        <v>0</v>
      </c>
      <c r="AA3722">
        <v>0</v>
      </c>
      <c r="AB3722">
        <v>0</v>
      </c>
      <c r="AC3722">
        <v>0</v>
      </c>
    </row>
    <row r="3723" spans="1:29" x14ac:dyDescent="0.45">
      <c r="A3723" t="s">
        <v>3658</v>
      </c>
      <c r="B3723">
        <v>0.20799999999999999</v>
      </c>
      <c r="C3723">
        <v>1</v>
      </c>
      <c r="D3723">
        <v>116.496</v>
      </c>
      <c r="E3723">
        <v>-39.9</v>
      </c>
      <c r="F3723">
        <v>0.97008000000000005</v>
      </c>
      <c r="G3723">
        <v>2</v>
      </c>
      <c r="H3723">
        <v>116.503</v>
      </c>
      <c r="I3723">
        <v>140.1</v>
      </c>
      <c r="J3723">
        <v>0.97014</v>
      </c>
      <c r="K3723">
        <v>0</v>
      </c>
      <c r="L3723">
        <v>0</v>
      </c>
      <c r="M3723">
        <v>0</v>
      </c>
      <c r="N3723">
        <v>0</v>
      </c>
      <c r="P3723" t="s">
        <v>3658</v>
      </c>
      <c r="Q3723">
        <v>0.20799999999999999</v>
      </c>
      <c r="R3723">
        <v>1</v>
      </c>
      <c r="S3723">
        <v>117.03100000000001</v>
      </c>
      <c r="T3723">
        <v>-39.9</v>
      </c>
      <c r="U3723">
        <v>0.97453999999999996</v>
      </c>
      <c r="V3723">
        <v>2</v>
      </c>
      <c r="W3723">
        <v>117.03400000000001</v>
      </c>
      <c r="X3723">
        <v>140.1</v>
      </c>
      <c r="Y3723">
        <v>0.97455999999999998</v>
      </c>
      <c r="Z3723">
        <v>0</v>
      </c>
      <c r="AA3723">
        <v>0</v>
      </c>
      <c r="AB3723">
        <v>0</v>
      </c>
      <c r="AC3723">
        <v>0</v>
      </c>
    </row>
    <row r="3724" spans="1:29" x14ac:dyDescent="0.45">
      <c r="A3724" t="s">
        <v>3136</v>
      </c>
      <c r="B3724">
        <v>0.20799999999999999</v>
      </c>
      <c r="C3724">
        <v>1</v>
      </c>
      <c r="D3724">
        <v>116.233</v>
      </c>
      <c r="E3724">
        <v>-40</v>
      </c>
      <c r="F3724">
        <v>0.96789999999999998</v>
      </c>
      <c r="G3724">
        <v>2</v>
      </c>
      <c r="H3724">
        <v>116.24</v>
      </c>
      <c r="I3724">
        <v>140</v>
      </c>
      <c r="J3724">
        <v>0.96794999999999998</v>
      </c>
      <c r="K3724">
        <v>0</v>
      </c>
      <c r="L3724">
        <v>0</v>
      </c>
      <c r="M3724">
        <v>0</v>
      </c>
      <c r="N3724">
        <v>0</v>
      </c>
      <c r="P3724" t="s">
        <v>3136</v>
      </c>
      <c r="Q3724">
        <v>0.20799999999999999</v>
      </c>
      <c r="R3724">
        <v>1</v>
      </c>
      <c r="S3724">
        <v>116.77200000000001</v>
      </c>
      <c r="T3724">
        <v>-39.9</v>
      </c>
      <c r="U3724">
        <v>0.97238000000000002</v>
      </c>
      <c r="V3724">
        <v>2</v>
      </c>
      <c r="W3724">
        <v>116.77500000000001</v>
      </c>
      <c r="X3724">
        <v>140.1</v>
      </c>
      <c r="Y3724">
        <v>0.97240000000000004</v>
      </c>
      <c r="Z3724">
        <v>0</v>
      </c>
      <c r="AA3724">
        <v>0</v>
      </c>
      <c r="AB3724">
        <v>0</v>
      </c>
      <c r="AC3724">
        <v>0</v>
      </c>
    </row>
    <row r="3725" spans="1:29" x14ac:dyDescent="0.45">
      <c r="A3725" t="s">
        <v>3166</v>
      </c>
      <c r="B3725">
        <v>0.20799999999999999</v>
      </c>
      <c r="C3725">
        <v>1</v>
      </c>
      <c r="D3725">
        <v>118.65</v>
      </c>
      <c r="E3725">
        <v>-45</v>
      </c>
      <c r="F3725">
        <v>0.98802000000000001</v>
      </c>
      <c r="G3725">
        <v>2</v>
      </c>
      <c r="H3725">
        <v>118.657</v>
      </c>
      <c r="I3725">
        <v>135</v>
      </c>
      <c r="J3725">
        <v>0.98807999999999996</v>
      </c>
      <c r="K3725">
        <v>0</v>
      </c>
      <c r="L3725">
        <v>0</v>
      </c>
      <c r="M3725">
        <v>0</v>
      </c>
      <c r="N3725">
        <v>0</v>
      </c>
      <c r="P3725" t="s">
        <v>3166</v>
      </c>
      <c r="Q3725">
        <v>0.20799999999999999</v>
      </c>
      <c r="R3725">
        <v>1</v>
      </c>
      <c r="S3725">
        <v>118.97199999999999</v>
      </c>
      <c r="T3725">
        <v>-45</v>
      </c>
      <c r="U3725">
        <v>0.99070000000000003</v>
      </c>
      <c r="V3725">
        <v>2</v>
      </c>
      <c r="W3725">
        <v>118.97499999999999</v>
      </c>
      <c r="X3725">
        <v>135</v>
      </c>
      <c r="Y3725">
        <v>0.99073</v>
      </c>
      <c r="Z3725">
        <v>0</v>
      </c>
      <c r="AA3725">
        <v>0</v>
      </c>
      <c r="AB3725">
        <v>0</v>
      </c>
      <c r="AC3725">
        <v>0</v>
      </c>
    </row>
    <row r="3726" spans="1:29" x14ac:dyDescent="0.45">
      <c r="A3726" t="s">
        <v>3178</v>
      </c>
      <c r="B3726">
        <v>0.20799999999999999</v>
      </c>
      <c r="C3726">
        <v>1</v>
      </c>
      <c r="D3726">
        <v>124.398</v>
      </c>
      <c r="E3726">
        <v>79.5</v>
      </c>
      <c r="F3726">
        <v>1.0359</v>
      </c>
      <c r="G3726">
        <v>2</v>
      </c>
      <c r="H3726">
        <v>124.405</v>
      </c>
      <c r="I3726">
        <v>-100.5</v>
      </c>
      <c r="J3726">
        <v>1.0359</v>
      </c>
      <c r="K3726">
        <v>0</v>
      </c>
      <c r="L3726">
        <v>0</v>
      </c>
      <c r="M3726">
        <v>0</v>
      </c>
      <c r="N3726">
        <v>0</v>
      </c>
      <c r="P3726" t="s">
        <v>3178</v>
      </c>
      <c r="Q3726">
        <v>0.20799999999999999</v>
      </c>
      <c r="R3726">
        <v>1</v>
      </c>
      <c r="S3726">
        <v>124.661</v>
      </c>
      <c r="T3726">
        <v>79.400000000000006</v>
      </c>
      <c r="U3726">
        <v>1.0381</v>
      </c>
      <c r="V3726">
        <v>2</v>
      </c>
      <c r="W3726">
        <v>124.664</v>
      </c>
      <c r="X3726">
        <v>-100.6</v>
      </c>
      <c r="Y3726">
        <v>1.0381</v>
      </c>
      <c r="Z3726">
        <v>0</v>
      </c>
      <c r="AA3726">
        <v>0</v>
      </c>
      <c r="AB3726">
        <v>0</v>
      </c>
      <c r="AC3726">
        <v>0</v>
      </c>
    </row>
    <row r="3727" spans="1:29" x14ac:dyDescent="0.45">
      <c r="A3727" t="s">
        <v>3554</v>
      </c>
      <c r="B3727">
        <v>0.20799999999999999</v>
      </c>
      <c r="C3727">
        <v>1</v>
      </c>
      <c r="D3727">
        <v>120.98</v>
      </c>
      <c r="E3727">
        <v>79.5</v>
      </c>
      <c r="F3727">
        <v>1.0074000000000001</v>
      </c>
      <c r="G3727">
        <v>2</v>
      </c>
      <c r="H3727">
        <v>120.98699999999999</v>
      </c>
      <c r="I3727">
        <v>-100.5</v>
      </c>
      <c r="J3727">
        <v>1.0075000000000001</v>
      </c>
      <c r="K3727">
        <v>0</v>
      </c>
      <c r="L3727">
        <v>0</v>
      </c>
      <c r="M3727">
        <v>0</v>
      </c>
      <c r="N3727">
        <v>0</v>
      </c>
      <c r="P3727" t="s">
        <v>3554</v>
      </c>
      <c r="Q3727">
        <v>0.20799999999999999</v>
      </c>
      <c r="R3727">
        <v>1</v>
      </c>
      <c r="S3727">
        <v>121.256</v>
      </c>
      <c r="T3727">
        <v>79.400000000000006</v>
      </c>
      <c r="U3727">
        <v>1.0097</v>
      </c>
      <c r="V3727">
        <v>2</v>
      </c>
      <c r="W3727">
        <v>121.259</v>
      </c>
      <c r="X3727">
        <v>-100.6</v>
      </c>
      <c r="Y3727">
        <v>1.0097</v>
      </c>
      <c r="Z3727">
        <v>0</v>
      </c>
      <c r="AA3727">
        <v>0</v>
      </c>
      <c r="AB3727">
        <v>0</v>
      </c>
      <c r="AC3727">
        <v>0</v>
      </c>
    </row>
    <row r="3728" spans="1:29" x14ac:dyDescent="0.45">
      <c r="A3728" t="s">
        <v>3088</v>
      </c>
      <c r="B3728">
        <v>0.20799999999999999</v>
      </c>
      <c r="C3728">
        <v>1</v>
      </c>
      <c r="D3728">
        <v>117.60299999999999</v>
      </c>
      <c r="E3728">
        <v>-167.4</v>
      </c>
      <c r="F3728">
        <v>0.97929999999999995</v>
      </c>
      <c r="G3728">
        <v>2</v>
      </c>
      <c r="H3728">
        <v>117.61</v>
      </c>
      <c r="I3728">
        <v>12.6</v>
      </c>
      <c r="J3728">
        <v>0.97936000000000001</v>
      </c>
      <c r="K3728">
        <v>0</v>
      </c>
      <c r="L3728">
        <v>0</v>
      </c>
      <c r="M3728">
        <v>0</v>
      </c>
      <c r="N3728">
        <v>0</v>
      </c>
      <c r="P3728" t="s">
        <v>3088</v>
      </c>
      <c r="Q3728">
        <v>0.20799999999999999</v>
      </c>
      <c r="R3728">
        <v>1</v>
      </c>
      <c r="S3728">
        <v>118.15600000000001</v>
      </c>
      <c r="T3728">
        <v>-167.4</v>
      </c>
      <c r="U3728">
        <v>0.98390999999999995</v>
      </c>
      <c r="V3728">
        <v>2</v>
      </c>
      <c r="W3728">
        <v>118.15900000000001</v>
      </c>
      <c r="X3728">
        <v>12.6</v>
      </c>
      <c r="Y3728">
        <v>0.98392999999999997</v>
      </c>
      <c r="Z3728">
        <v>0</v>
      </c>
      <c r="AA3728">
        <v>0</v>
      </c>
      <c r="AB3728">
        <v>0</v>
      </c>
      <c r="AC3728">
        <v>0</v>
      </c>
    </row>
    <row r="3729" spans="1:29" x14ac:dyDescent="0.45">
      <c r="A3729" t="s">
        <v>2824</v>
      </c>
      <c r="B3729">
        <v>0.20799999999999999</v>
      </c>
      <c r="C3729">
        <v>1</v>
      </c>
      <c r="D3729">
        <v>119.836</v>
      </c>
      <c r="E3729">
        <v>-41.1</v>
      </c>
      <c r="F3729">
        <v>0.99789000000000005</v>
      </c>
      <c r="G3729">
        <v>2</v>
      </c>
      <c r="H3729">
        <v>119.843</v>
      </c>
      <c r="I3729">
        <v>138.9</v>
      </c>
      <c r="J3729">
        <v>0.99795</v>
      </c>
      <c r="K3729">
        <v>0</v>
      </c>
      <c r="L3729">
        <v>0</v>
      </c>
      <c r="M3729">
        <v>0</v>
      </c>
      <c r="N3729">
        <v>0</v>
      </c>
      <c r="P3729" t="s">
        <v>2824</v>
      </c>
      <c r="Q3729">
        <v>0.20799999999999999</v>
      </c>
      <c r="R3729">
        <v>1</v>
      </c>
      <c r="S3729">
        <v>120.47499999999999</v>
      </c>
      <c r="T3729">
        <v>-41.1</v>
      </c>
      <c r="U3729">
        <v>1.0032000000000001</v>
      </c>
      <c r="V3729">
        <v>2</v>
      </c>
      <c r="W3729">
        <v>120.47799999999999</v>
      </c>
      <c r="X3729">
        <v>138.9</v>
      </c>
      <c r="Y3729">
        <v>1.0032000000000001</v>
      </c>
      <c r="Z3729">
        <v>0</v>
      </c>
      <c r="AA3729">
        <v>0</v>
      </c>
      <c r="AB3729">
        <v>0</v>
      </c>
      <c r="AC3729">
        <v>0</v>
      </c>
    </row>
    <row r="3730" spans="1:29" x14ac:dyDescent="0.45">
      <c r="A3730" t="s">
        <v>2857</v>
      </c>
      <c r="B3730">
        <v>0.20799999999999999</v>
      </c>
      <c r="C3730">
        <v>1</v>
      </c>
      <c r="D3730">
        <v>120.556</v>
      </c>
      <c r="E3730">
        <v>-167.4</v>
      </c>
      <c r="F3730">
        <v>1.0039</v>
      </c>
      <c r="G3730">
        <v>2</v>
      </c>
      <c r="H3730">
        <v>120.563</v>
      </c>
      <c r="I3730">
        <v>12.6</v>
      </c>
      <c r="J3730">
        <v>1.0039</v>
      </c>
      <c r="K3730">
        <v>0</v>
      </c>
      <c r="L3730">
        <v>0</v>
      </c>
      <c r="M3730">
        <v>0</v>
      </c>
      <c r="N3730">
        <v>0</v>
      </c>
      <c r="P3730" t="s">
        <v>2857</v>
      </c>
      <c r="Q3730">
        <v>0.20799999999999999</v>
      </c>
      <c r="R3730">
        <v>1</v>
      </c>
      <c r="S3730">
        <v>121.087</v>
      </c>
      <c r="T3730">
        <v>-167.3</v>
      </c>
      <c r="U3730">
        <v>1.0083</v>
      </c>
      <c r="V3730">
        <v>2</v>
      </c>
      <c r="W3730">
        <v>121.09</v>
      </c>
      <c r="X3730">
        <v>12.7</v>
      </c>
      <c r="Y3730">
        <v>1.0083</v>
      </c>
      <c r="Z3730">
        <v>0</v>
      </c>
      <c r="AA3730">
        <v>0</v>
      </c>
      <c r="AB3730">
        <v>0</v>
      </c>
      <c r="AC3730">
        <v>0</v>
      </c>
    </row>
    <row r="3731" spans="1:29" x14ac:dyDescent="0.45">
      <c r="A3731" t="s">
        <v>3642</v>
      </c>
      <c r="B3731">
        <v>0.20799999999999999</v>
      </c>
      <c r="C3731">
        <v>1</v>
      </c>
      <c r="D3731">
        <v>122.84399999999999</v>
      </c>
      <c r="E3731">
        <v>79.3</v>
      </c>
      <c r="F3731">
        <v>1.0228999999999999</v>
      </c>
      <c r="G3731">
        <v>2</v>
      </c>
      <c r="H3731">
        <v>122.851</v>
      </c>
      <c r="I3731">
        <v>-100.7</v>
      </c>
      <c r="J3731">
        <v>1.0229999999999999</v>
      </c>
      <c r="K3731">
        <v>0</v>
      </c>
      <c r="L3731">
        <v>0</v>
      </c>
      <c r="M3731">
        <v>0</v>
      </c>
      <c r="N3731">
        <v>0</v>
      </c>
      <c r="P3731" t="s">
        <v>3642</v>
      </c>
      <c r="Q3731">
        <v>0.20799999999999999</v>
      </c>
      <c r="R3731">
        <v>1</v>
      </c>
      <c r="S3731">
        <v>123.11199999999999</v>
      </c>
      <c r="T3731">
        <v>79.2</v>
      </c>
      <c r="U3731">
        <v>1.0251999999999999</v>
      </c>
      <c r="V3731">
        <v>2</v>
      </c>
      <c r="W3731">
        <v>123.11499999999999</v>
      </c>
      <c r="X3731">
        <v>-100.8</v>
      </c>
      <c r="Y3731">
        <v>1.0251999999999999</v>
      </c>
      <c r="Z3731">
        <v>0</v>
      </c>
      <c r="AA3731">
        <v>0</v>
      </c>
      <c r="AB3731">
        <v>0</v>
      </c>
      <c r="AC3731">
        <v>0</v>
      </c>
    </row>
    <row r="3732" spans="1:29" x14ac:dyDescent="0.45">
      <c r="A3732" t="s">
        <v>2825</v>
      </c>
      <c r="B3732">
        <v>0.20799999999999999</v>
      </c>
      <c r="C3732">
        <v>1</v>
      </c>
      <c r="D3732">
        <v>119.733</v>
      </c>
      <c r="E3732">
        <v>-167.5</v>
      </c>
      <c r="F3732">
        <v>0.99704000000000004</v>
      </c>
      <c r="G3732">
        <v>2</v>
      </c>
      <c r="H3732">
        <v>119.74</v>
      </c>
      <c r="I3732">
        <v>12.5</v>
      </c>
      <c r="J3732">
        <v>0.99709000000000003</v>
      </c>
      <c r="K3732">
        <v>0</v>
      </c>
      <c r="L3732">
        <v>0</v>
      </c>
      <c r="M3732">
        <v>0</v>
      </c>
      <c r="N3732">
        <v>0</v>
      </c>
      <c r="P3732" t="s">
        <v>2825</v>
      </c>
      <c r="Q3732">
        <v>0.20799999999999999</v>
      </c>
      <c r="R3732">
        <v>1</v>
      </c>
      <c r="S3732">
        <v>120.273</v>
      </c>
      <c r="T3732">
        <v>-167.4</v>
      </c>
      <c r="U3732">
        <v>1.0015000000000001</v>
      </c>
      <c r="V3732">
        <v>2</v>
      </c>
      <c r="W3732">
        <v>120.276</v>
      </c>
      <c r="X3732">
        <v>12.6</v>
      </c>
      <c r="Y3732">
        <v>1.0016</v>
      </c>
      <c r="Z3732">
        <v>0</v>
      </c>
      <c r="AA3732">
        <v>0</v>
      </c>
      <c r="AB3732">
        <v>0</v>
      </c>
      <c r="AC3732">
        <v>0</v>
      </c>
    </row>
    <row r="3733" spans="1:29" x14ac:dyDescent="0.45">
      <c r="A3733" t="s">
        <v>3601</v>
      </c>
      <c r="B3733">
        <v>0.20799999999999999</v>
      </c>
      <c r="C3733">
        <v>1</v>
      </c>
      <c r="D3733">
        <v>120.878</v>
      </c>
      <c r="E3733">
        <v>-165.5</v>
      </c>
      <c r="F3733">
        <v>1.0065999999999999</v>
      </c>
      <c r="G3733">
        <v>2</v>
      </c>
      <c r="H3733">
        <v>120.88500000000001</v>
      </c>
      <c r="I3733">
        <v>14.5</v>
      </c>
      <c r="J3733">
        <v>1.0065999999999999</v>
      </c>
      <c r="K3733">
        <v>0</v>
      </c>
      <c r="L3733">
        <v>0</v>
      </c>
      <c r="M3733">
        <v>0</v>
      </c>
      <c r="N3733">
        <v>0</v>
      </c>
      <c r="P3733" t="s">
        <v>3601</v>
      </c>
      <c r="Q3733">
        <v>0.20799999999999999</v>
      </c>
      <c r="R3733">
        <v>1</v>
      </c>
      <c r="S3733">
        <v>121.315</v>
      </c>
      <c r="T3733">
        <v>-165.5</v>
      </c>
      <c r="U3733">
        <v>1.0102</v>
      </c>
      <c r="V3733">
        <v>2</v>
      </c>
      <c r="W3733">
        <v>121.318</v>
      </c>
      <c r="X3733">
        <v>14.5</v>
      </c>
      <c r="Y3733">
        <v>1.0102</v>
      </c>
      <c r="Z3733">
        <v>0</v>
      </c>
      <c r="AA3733">
        <v>0</v>
      </c>
      <c r="AB3733">
        <v>0</v>
      </c>
      <c r="AC3733">
        <v>0</v>
      </c>
    </row>
    <row r="3734" spans="1:29" x14ac:dyDescent="0.45">
      <c r="A3734" t="s">
        <v>3527</v>
      </c>
      <c r="B3734">
        <v>0.20799999999999999</v>
      </c>
      <c r="C3734">
        <v>1</v>
      </c>
      <c r="D3734">
        <v>118.256</v>
      </c>
      <c r="E3734">
        <v>-167.2</v>
      </c>
      <c r="F3734">
        <v>0.98473999999999995</v>
      </c>
      <c r="G3734">
        <v>2</v>
      </c>
      <c r="H3734">
        <v>118.26300000000001</v>
      </c>
      <c r="I3734">
        <v>12.8</v>
      </c>
      <c r="J3734">
        <v>0.98479000000000005</v>
      </c>
      <c r="K3734">
        <v>0</v>
      </c>
      <c r="L3734">
        <v>0</v>
      </c>
      <c r="M3734">
        <v>0</v>
      </c>
      <c r="N3734">
        <v>0</v>
      </c>
      <c r="P3734" t="s">
        <v>3527</v>
      </c>
      <c r="Q3734">
        <v>0.20799999999999999</v>
      </c>
      <c r="R3734">
        <v>1</v>
      </c>
      <c r="S3734">
        <v>118.798</v>
      </c>
      <c r="T3734">
        <v>-167.2</v>
      </c>
      <c r="U3734">
        <v>0.98924999999999996</v>
      </c>
      <c r="V3734">
        <v>2</v>
      </c>
      <c r="W3734">
        <v>118.801</v>
      </c>
      <c r="X3734">
        <v>12.8</v>
      </c>
      <c r="Y3734">
        <v>0.98928000000000005</v>
      </c>
      <c r="Z3734">
        <v>0</v>
      </c>
      <c r="AA3734">
        <v>0</v>
      </c>
      <c r="AB3734">
        <v>0</v>
      </c>
      <c r="AC3734">
        <v>0</v>
      </c>
    </row>
    <row r="3735" spans="1:29" x14ac:dyDescent="0.45">
      <c r="A3735" t="s">
        <v>3190</v>
      </c>
      <c r="B3735">
        <v>0.20799999999999999</v>
      </c>
      <c r="C3735">
        <v>1</v>
      </c>
      <c r="D3735">
        <v>122.75700000000001</v>
      </c>
      <c r="E3735">
        <v>79.599999999999994</v>
      </c>
      <c r="F3735">
        <v>1.0222</v>
      </c>
      <c r="G3735">
        <v>2</v>
      </c>
      <c r="H3735">
        <v>122.764</v>
      </c>
      <c r="I3735">
        <v>-100.4</v>
      </c>
      <c r="J3735">
        <v>1.0223</v>
      </c>
      <c r="K3735">
        <v>0</v>
      </c>
      <c r="L3735">
        <v>0</v>
      </c>
      <c r="M3735">
        <v>0</v>
      </c>
      <c r="N3735">
        <v>0</v>
      </c>
      <c r="P3735" t="s">
        <v>3190</v>
      </c>
      <c r="Q3735">
        <v>0.20799999999999999</v>
      </c>
      <c r="R3735">
        <v>1</v>
      </c>
      <c r="S3735">
        <v>123.021</v>
      </c>
      <c r="T3735">
        <v>79.5</v>
      </c>
      <c r="U3735">
        <v>1.0244</v>
      </c>
      <c r="V3735">
        <v>2</v>
      </c>
      <c r="W3735">
        <v>123.024</v>
      </c>
      <c r="X3735">
        <v>-100.4</v>
      </c>
      <c r="Y3735">
        <v>1.0244</v>
      </c>
      <c r="Z3735">
        <v>0</v>
      </c>
      <c r="AA3735">
        <v>0</v>
      </c>
      <c r="AB3735">
        <v>0</v>
      </c>
      <c r="AC3735">
        <v>0</v>
      </c>
    </row>
    <row r="3736" spans="1:29" x14ac:dyDescent="0.45">
      <c r="A3736" t="s">
        <v>3718</v>
      </c>
      <c r="B3736">
        <v>0.20799999999999999</v>
      </c>
      <c r="C3736">
        <v>1</v>
      </c>
      <c r="D3736">
        <v>116.34699999999999</v>
      </c>
      <c r="E3736">
        <v>-163</v>
      </c>
      <c r="F3736">
        <v>0.96884000000000003</v>
      </c>
      <c r="G3736">
        <v>2</v>
      </c>
      <c r="H3736">
        <v>116.354</v>
      </c>
      <c r="I3736">
        <v>17</v>
      </c>
      <c r="J3736">
        <v>0.96889999999999998</v>
      </c>
      <c r="K3736">
        <v>0</v>
      </c>
      <c r="L3736">
        <v>0</v>
      </c>
      <c r="M3736">
        <v>0</v>
      </c>
      <c r="N3736">
        <v>0</v>
      </c>
      <c r="P3736" t="s">
        <v>3718</v>
      </c>
      <c r="Q3736">
        <v>0.20799999999999999</v>
      </c>
      <c r="R3736">
        <v>1</v>
      </c>
      <c r="S3736">
        <v>116.693</v>
      </c>
      <c r="T3736">
        <v>-163</v>
      </c>
      <c r="U3736">
        <v>0.97172999999999998</v>
      </c>
      <c r="V3736">
        <v>2</v>
      </c>
      <c r="W3736">
        <v>116.696</v>
      </c>
      <c r="X3736">
        <v>17</v>
      </c>
      <c r="Y3736">
        <v>0.97175</v>
      </c>
      <c r="Z3736">
        <v>0</v>
      </c>
      <c r="AA3736">
        <v>0</v>
      </c>
      <c r="AB3736">
        <v>0</v>
      </c>
      <c r="AC3736">
        <v>0</v>
      </c>
    </row>
    <row r="3737" spans="1:29" x14ac:dyDescent="0.45">
      <c r="A3737" t="s">
        <v>3611</v>
      </c>
      <c r="B3737">
        <v>0.20799999999999999</v>
      </c>
      <c r="C3737">
        <v>1</v>
      </c>
      <c r="D3737">
        <v>123.476</v>
      </c>
      <c r="E3737">
        <v>82.1</v>
      </c>
      <c r="F3737">
        <v>1.0282</v>
      </c>
      <c r="G3737">
        <v>2</v>
      </c>
      <c r="H3737">
        <v>123.483</v>
      </c>
      <c r="I3737">
        <v>-97.9</v>
      </c>
      <c r="J3737">
        <v>1.0283</v>
      </c>
      <c r="K3737">
        <v>0</v>
      </c>
      <c r="L3737">
        <v>0</v>
      </c>
      <c r="M3737">
        <v>0</v>
      </c>
      <c r="N3737">
        <v>0</v>
      </c>
      <c r="P3737" t="s">
        <v>3611</v>
      </c>
      <c r="Q3737">
        <v>0.20799999999999999</v>
      </c>
      <c r="R3737">
        <v>1</v>
      </c>
      <c r="S3737">
        <v>123.68899999999999</v>
      </c>
      <c r="T3737">
        <v>82</v>
      </c>
      <c r="U3737">
        <v>1.03</v>
      </c>
      <c r="V3737">
        <v>2</v>
      </c>
      <c r="W3737">
        <v>123.69199999999999</v>
      </c>
      <c r="X3737">
        <v>-97.9</v>
      </c>
      <c r="Y3737">
        <v>1.03</v>
      </c>
      <c r="Z3737">
        <v>0</v>
      </c>
      <c r="AA3737">
        <v>0</v>
      </c>
      <c r="AB3737">
        <v>0</v>
      </c>
      <c r="AC3737">
        <v>0</v>
      </c>
    </row>
    <row r="3738" spans="1:29" x14ac:dyDescent="0.45">
      <c r="A3738" t="s">
        <v>2841</v>
      </c>
      <c r="B3738">
        <v>0.20799999999999999</v>
      </c>
      <c r="C3738">
        <v>1</v>
      </c>
      <c r="D3738">
        <v>118.84399999999999</v>
      </c>
      <c r="E3738">
        <v>-39.200000000000003</v>
      </c>
      <c r="F3738">
        <v>0.98963000000000001</v>
      </c>
      <c r="G3738">
        <v>2</v>
      </c>
      <c r="H3738">
        <v>118.851</v>
      </c>
      <c r="I3738">
        <v>140.80000000000001</v>
      </c>
      <c r="J3738">
        <v>0.98968999999999996</v>
      </c>
      <c r="K3738">
        <v>0</v>
      </c>
      <c r="L3738">
        <v>0</v>
      </c>
      <c r="M3738">
        <v>0</v>
      </c>
      <c r="N3738">
        <v>0</v>
      </c>
      <c r="P3738" t="s">
        <v>2841</v>
      </c>
      <c r="Q3738">
        <v>0.20799999999999999</v>
      </c>
      <c r="R3738">
        <v>1</v>
      </c>
      <c r="S3738">
        <v>119.346</v>
      </c>
      <c r="T3738">
        <v>-39.200000000000003</v>
      </c>
      <c r="U3738">
        <v>0.99380999999999997</v>
      </c>
      <c r="V3738">
        <v>2</v>
      </c>
      <c r="W3738">
        <v>119.349</v>
      </c>
      <c r="X3738">
        <v>140.80000000000001</v>
      </c>
      <c r="Y3738">
        <v>0.99383999999999995</v>
      </c>
      <c r="Z3738">
        <v>0</v>
      </c>
      <c r="AA3738">
        <v>0</v>
      </c>
      <c r="AB3738">
        <v>0</v>
      </c>
      <c r="AC3738">
        <v>0</v>
      </c>
    </row>
    <row r="3739" spans="1:29" x14ac:dyDescent="0.45">
      <c r="A3739" t="s">
        <v>3153</v>
      </c>
      <c r="B3739">
        <v>0.20799999999999999</v>
      </c>
      <c r="C3739">
        <v>1</v>
      </c>
      <c r="D3739">
        <v>121.551</v>
      </c>
      <c r="E3739">
        <v>81.2</v>
      </c>
      <c r="F3739">
        <v>1.0122</v>
      </c>
      <c r="G3739">
        <v>2</v>
      </c>
      <c r="H3739">
        <v>121.55800000000001</v>
      </c>
      <c r="I3739">
        <v>-98.8</v>
      </c>
      <c r="J3739">
        <v>1.0122</v>
      </c>
      <c r="K3739">
        <v>0</v>
      </c>
      <c r="L3739">
        <v>0</v>
      </c>
      <c r="M3739">
        <v>0</v>
      </c>
      <c r="N3739">
        <v>0</v>
      </c>
      <c r="P3739" t="s">
        <v>3153</v>
      </c>
      <c r="Q3739">
        <v>0.20799999999999999</v>
      </c>
      <c r="R3739">
        <v>1</v>
      </c>
      <c r="S3739">
        <v>121.794</v>
      </c>
      <c r="T3739">
        <v>81.099999999999994</v>
      </c>
      <c r="U3739">
        <v>1.0142</v>
      </c>
      <c r="V3739">
        <v>2</v>
      </c>
      <c r="W3739">
        <v>121.797</v>
      </c>
      <c r="X3739">
        <v>-98.9</v>
      </c>
      <c r="Y3739">
        <v>1.0142</v>
      </c>
      <c r="Z3739">
        <v>0</v>
      </c>
      <c r="AA3739">
        <v>0</v>
      </c>
      <c r="AB3739">
        <v>0</v>
      </c>
      <c r="AC3739">
        <v>0</v>
      </c>
    </row>
    <row r="3740" spans="1:29" x14ac:dyDescent="0.45">
      <c r="A3740" t="s">
        <v>3036</v>
      </c>
      <c r="B3740">
        <v>0.20799999999999999</v>
      </c>
      <c r="C3740">
        <v>1</v>
      </c>
      <c r="D3740">
        <v>117.961</v>
      </c>
      <c r="E3740">
        <v>-167.3</v>
      </c>
      <c r="F3740">
        <v>0.98228000000000004</v>
      </c>
      <c r="G3740">
        <v>2</v>
      </c>
      <c r="H3740">
        <v>117.968</v>
      </c>
      <c r="I3740">
        <v>12.7</v>
      </c>
      <c r="J3740">
        <v>0.98233999999999999</v>
      </c>
      <c r="K3740">
        <v>0</v>
      </c>
      <c r="L3740">
        <v>0</v>
      </c>
      <c r="M3740">
        <v>0</v>
      </c>
      <c r="N3740">
        <v>0</v>
      </c>
      <c r="P3740" t="s">
        <v>3036</v>
      </c>
      <c r="Q3740">
        <v>0.20799999999999999</v>
      </c>
      <c r="R3740">
        <v>1</v>
      </c>
      <c r="S3740">
        <v>118.506</v>
      </c>
      <c r="T3740">
        <v>-167.3</v>
      </c>
      <c r="U3740">
        <v>0.98682000000000003</v>
      </c>
      <c r="V3740">
        <v>2</v>
      </c>
      <c r="W3740">
        <v>118.509</v>
      </c>
      <c r="X3740">
        <v>12.7</v>
      </c>
      <c r="Y3740">
        <v>0.98684000000000005</v>
      </c>
      <c r="Z3740">
        <v>0</v>
      </c>
      <c r="AA3740">
        <v>0</v>
      </c>
      <c r="AB3740">
        <v>0</v>
      </c>
      <c r="AC3740">
        <v>0</v>
      </c>
    </row>
    <row r="3741" spans="1:29" x14ac:dyDescent="0.45">
      <c r="A3741" t="s">
        <v>2730</v>
      </c>
      <c r="B3741">
        <v>0.20799999999999999</v>
      </c>
      <c r="C3741">
        <v>1</v>
      </c>
      <c r="D3741">
        <v>119.771</v>
      </c>
      <c r="E3741">
        <v>-45.1</v>
      </c>
      <c r="F3741">
        <v>0.99734999999999996</v>
      </c>
      <c r="G3741">
        <v>2</v>
      </c>
      <c r="H3741">
        <v>119.77800000000001</v>
      </c>
      <c r="I3741">
        <v>134.9</v>
      </c>
      <c r="J3741">
        <v>0.99741000000000002</v>
      </c>
      <c r="K3741">
        <v>0</v>
      </c>
      <c r="L3741">
        <v>0</v>
      </c>
      <c r="M3741">
        <v>0</v>
      </c>
      <c r="N3741">
        <v>0</v>
      </c>
      <c r="P3741" t="s">
        <v>2730</v>
      </c>
      <c r="Q3741">
        <v>0.20799999999999999</v>
      </c>
      <c r="R3741">
        <v>1</v>
      </c>
      <c r="S3741">
        <v>120.093</v>
      </c>
      <c r="T3741">
        <v>-45.1</v>
      </c>
      <c r="U3741">
        <v>1</v>
      </c>
      <c r="V3741">
        <v>2</v>
      </c>
      <c r="W3741">
        <v>120.095</v>
      </c>
      <c r="X3741">
        <v>134.9</v>
      </c>
      <c r="Y3741">
        <v>1.0001</v>
      </c>
      <c r="Z3741">
        <v>0</v>
      </c>
      <c r="AA3741">
        <v>0</v>
      </c>
      <c r="AB3741">
        <v>0</v>
      </c>
      <c r="AC3741">
        <v>0</v>
      </c>
    </row>
    <row r="3742" spans="1:29" x14ac:dyDescent="0.45">
      <c r="A3742" t="s">
        <v>3278</v>
      </c>
      <c r="B3742">
        <v>0.20799999999999999</v>
      </c>
      <c r="C3742">
        <v>1</v>
      </c>
      <c r="D3742">
        <v>122.985</v>
      </c>
      <c r="E3742">
        <v>-44.6</v>
      </c>
      <c r="F3742">
        <v>1.0241</v>
      </c>
      <c r="G3742">
        <v>2</v>
      </c>
      <c r="H3742">
        <v>122.992</v>
      </c>
      <c r="I3742">
        <v>135.4</v>
      </c>
      <c r="J3742">
        <v>1.0242</v>
      </c>
      <c r="K3742">
        <v>0</v>
      </c>
      <c r="L3742">
        <v>0</v>
      </c>
      <c r="M3742">
        <v>0</v>
      </c>
      <c r="N3742">
        <v>0</v>
      </c>
      <c r="P3742" t="s">
        <v>3278</v>
      </c>
      <c r="Q3742">
        <v>0.20799999999999999</v>
      </c>
      <c r="R3742">
        <v>1</v>
      </c>
      <c r="S3742">
        <v>123.26900000000001</v>
      </c>
      <c r="T3742">
        <v>-44.5</v>
      </c>
      <c r="U3742">
        <v>1.0265</v>
      </c>
      <c r="V3742">
        <v>2</v>
      </c>
      <c r="W3742">
        <v>123.27200000000001</v>
      </c>
      <c r="X3742">
        <v>135.5</v>
      </c>
      <c r="Y3742">
        <v>1.0265</v>
      </c>
      <c r="Z3742">
        <v>0</v>
      </c>
      <c r="AA3742">
        <v>0</v>
      </c>
      <c r="AB3742">
        <v>0</v>
      </c>
      <c r="AC3742">
        <v>0</v>
      </c>
    </row>
    <row r="3743" spans="1:29" x14ac:dyDescent="0.45">
      <c r="A3743" t="s">
        <v>3383</v>
      </c>
      <c r="B3743">
        <v>0.20799999999999999</v>
      </c>
      <c r="C3743">
        <v>1</v>
      </c>
      <c r="D3743">
        <v>117.062</v>
      </c>
      <c r="E3743">
        <v>-160.1</v>
      </c>
      <c r="F3743">
        <v>0.97479000000000005</v>
      </c>
      <c r="G3743">
        <v>2</v>
      </c>
      <c r="H3743">
        <v>117.068</v>
      </c>
      <c r="I3743">
        <v>19.899999999999999</v>
      </c>
      <c r="J3743">
        <v>0.97484999999999999</v>
      </c>
      <c r="K3743">
        <v>0</v>
      </c>
      <c r="L3743">
        <v>0</v>
      </c>
      <c r="M3743">
        <v>0</v>
      </c>
      <c r="N3743">
        <v>0</v>
      </c>
      <c r="P3743" t="s">
        <v>3383</v>
      </c>
      <c r="Q3743">
        <v>0.20799999999999999</v>
      </c>
      <c r="R3743">
        <v>1</v>
      </c>
      <c r="S3743">
        <v>117.358</v>
      </c>
      <c r="T3743">
        <v>-160.1</v>
      </c>
      <c r="U3743">
        <v>0.97726000000000002</v>
      </c>
      <c r="V3743">
        <v>2</v>
      </c>
      <c r="W3743">
        <v>117.361</v>
      </c>
      <c r="X3743">
        <v>19.899999999999999</v>
      </c>
      <c r="Y3743">
        <v>0.97728000000000004</v>
      </c>
      <c r="Z3743">
        <v>0</v>
      </c>
      <c r="AA3743">
        <v>0</v>
      </c>
      <c r="AB3743">
        <v>0</v>
      </c>
      <c r="AC3743">
        <v>0</v>
      </c>
    </row>
    <row r="3744" spans="1:29" x14ac:dyDescent="0.45">
      <c r="A3744" t="s">
        <v>3659</v>
      </c>
      <c r="B3744">
        <v>0.20799999999999999</v>
      </c>
      <c r="C3744">
        <v>1</v>
      </c>
      <c r="D3744">
        <v>121.672</v>
      </c>
      <c r="E3744">
        <v>80.900000000000006</v>
      </c>
      <c r="F3744">
        <v>1.0132000000000001</v>
      </c>
      <c r="G3744">
        <v>2</v>
      </c>
      <c r="H3744">
        <v>121.68</v>
      </c>
      <c r="I3744">
        <v>-99.1</v>
      </c>
      <c r="J3744">
        <v>1.0132000000000001</v>
      </c>
      <c r="K3744">
        <v>0</v>
      </c>
      <c r="L3744">
        <v>0</v>
      </c>
      <c r="M3744">
        <v>0</v>
      </c>
      <c r="N3744">
        <v>0</v>
      </c>
      <c r="P3744" t="s">
        <v>3659</v>
      </c>
      <c r="Q3744">
        <v>0.20799999999999999</v>
      </c>
      <c r="R3744">
        <v>1</v>
      </c>
      <c r="S3744">
        <v>121.914</v>
      </c>
      <c r="T3744">
        <v>80.900000000000006</v>
      </c>
      <c r="U3744">
        <v>1.0152000000000001</v>
      </c>
      <c r="V3744">
        <v>2</v>
      </c>
      <c r="W3744">
        <v>121.917</v>
      </c>
      <c r="X3744">
        <v>-99.1</v>
      </c>
      <c r="Y3744">
        <v>1.0152000000000001</v>
      </c>
      <c r="Z3744">
        <v>0</v>
      </c>
      <c r="AA3744">
        <v>0</v>
      </c>
      <c r="AB3744">
        <v>0</v>
      </c>
      <c r="AC3744">
        <v>0</v>
      </c>
    </row>
    <row r="3745" spans="1:29" x14ac:dyDescent="0.45">
      <c r="A3745" t="s">
        <v>3162</v>
      </c>
      <c r="B3745">
        <v>0.20799999999999999</v>
      </c>
      <c r="C3745">
        <v>1</v>
      </c>
      <c r="D3745">
        <v>119.389</v>
      </c>
      <c r="E3745">
        <v>-162</v>
      </c>
      <c r="F3745">
        <v>0.99417</v>
      </c>
      <c r="G3745">
        <v>2</v>
      </c>
      <c r="H3745">
        <v>119.396</v>
      </c>
      <c r="I3745">
        <v>18</v>
      </c>
      <c r="J3745">
        <v>0.99422999999999995</v>
      </c>
      <c r="K3745">
        <v>0</v>
      </c>
      <c r="L3745">
        <v>0</v>
      </c>
      <c r="M3745">
        <v>0</v>
      </c>
      <c r="N3745">
        <v>0</v>
      </c>
      <c r="P3745" t="s">
        <v>3162</v>
      </c>
      <c r="Q3745">
        <v>0.20799999999999999</v>
      </c>
      <c r="R3745">
        <v>1</v>
      </c>
      <c r="S3745">
        <v>119.76</v>
      </c>
      <c r="T3745">
        <v>-162</v>
      </c>
      <c r="U3745">
        <v>0.99726000000000004</v>
      </c>
      <c r="V3745">
        <v>2</v>
      </c>
      <c r="W3745">
        <v>119.76300000000001</v>
      </c>
      <c r="X3745">
        <v>18</v>
      </c>
      <c r="Y3745">
        <v>0.99729000000000001</v>
      </c>
      <c r="Z3745">
        <v>0</v>
      </c>
      <c r="AA3745">
        <v>0</v>
      </c>
      <c r="AB3745">
        <v>0</v>
      </c>
      <c r="AC3745">
        <v>0</v>
      </c>
    </row>
    <row r="3746" spans="1:29" x14ac:dyDescent="0.45">
      <c r="A3746" t="s">
        <v>3010</v>
      </c>
      <c r="B3746">
        <v>0.20799999999999999</v>
      </c>
      <c r="C3746">
        <v>1</v>
      </c>
      <c r="D3746">
        <v>119.218</v>
      </c>
      <c r="E3746">
        <v>-45.2</v>
      </c>
      <c r="F3746">
        <v>0.99275000000000002</v>
      </c>
      <c r="G3746">
        <v>2</v>
      </c>
      <c r="H3746">
        <v>119.22499999999999</v>
      </c>
      <c r="I3746">
        <v>134.80000000000001</v>
      </c>
      <c r="J3746">
        <v>0.99280000000000002</v>
      </c>
      <c r="K3746">
        <v>0</v>
      </c>
      <c r="L3746">
        <v>0</v>
      </c>
      <c r="M3746">
        <v>0</v>
      </c>
      <c r="N3746">
        <v>0</v>
      </c>
      <c r="P3746" t="s">
        <v>3010</v>
      </c>
      <c r="Q3746">
        <v>0.20799999999999999</v>
      </c>
      <c r="R3746">
        <v>1</v>
      </c>
      <c r="S3746">
        <v>119.544</v>
      </c>
      <c r="T3746">
        <v>-45.1</v>
      </c>
      <c r="U3746">
        <v>0.99546000000000001</v>
      </c>
      <c r="V3746">
        <v>2</v>
      </c>
      <c r="W3746">
        <v>119.54600000000001</v>
      </c>
      <c r="X3746">
        <v>134.9</v>
      </c>
      <c r="Y3746">
        <v>0.99548000000000003</v>
      </c>
      <c r="Z3746">
        <v>0</v>
      </c>
      <c r="AA3746">
        <v>0</v>
      </c>
      <c r="AB3746">
        <v>0</v>
      </c>
      <c r="AC3746">
        <v>0</v>
      </c>
    </row>
    <row r="3747" spans="1:29" x14ac:dyDescent="0.45">
      <c r="A3747" t="s">
        <v>3615</v>
      </c>
      <c r="B3747">
        <v>0.20799999999999999</v>
      </c>
      <c r="C3747">
        <v>1</v>
      </c>
      <c r="D3747">
        <v>116.98399999999999</v>
      </c>
      <c r="E3747">
        <v>-161.80000000000001</v>
      </c>
      <c r="F3747">
        <v>0.97414000000000001</v>
      </c>
      <c r="G3747">
        <v>2</v>
      </c>
      <c r="H3747">
        <v>116.991</v>
      </c>
      <c r="I3747">
        <v>18.2</v>
      </c>
      <c r="J3747">
        <v>0.97419999999999995</v>
      </c>
      <c r="K3747">
        <v>0</v>
      </c>
      <c r="L3747">
        <v>0</v>
      </c>
      <c r="M3747">
        <v>0</v>
      </c>
      <c r="N3747">
        <v>0</v>
      </c>
      <c r="P3747" t="s">
        <v>3615</v>
      </c>
      <c r="Q3747">
        <v>0.20799999999999999</v>
      </c>
      <c r="R3747">
        <v>1</v>
      </c>
      <c r="S3747">
        <v>117.304</v>
      </c>
      <c r="T3747">
        <v>-161.80000000000001</v>
      </c>
      <c r="U3747">
        <v>0.97680999999999996</v>
      </c>
      <c r="V3747">
        <v>2</v>
      </c>
      <c r="W3747">
        <v>117.307</v>
      </c>
      <c r="X3747">
        <v>18.2</v>
      </c>
      <c r="Y3747">
        <v>0.97684000000000004</v>
      </c>
      <c r="Z3747">
        <v>0</v>
      </c>
      <c r="AA3747">
        <v>0</v>
      </c>
      <c r="AB3747">
        <v>0</v>
      </c>
      <c r="AC3747">
        <v>0</v>
      </c>
    </row>
    <row r="3748" spans="1:29" x14ac:dyDescent="0.45">
      <c r="A3748" t="s">
        <v>2884</v>
      </c>
      <c r="B3748">
        <v>0.20799999999999999</v>
      </c>
      <c r="C3748">
        <v>1</v>
      </c>
      <c r="D3748">
        <v>121.241</v>
      </c>
      <c r="E3748">
        <v>78.599999999999994</v>
      </c>
      <c r="F3748">
        <v>1.0096000000000001</v>
      </c>
      <c r="G3748">
        <v>2</v>
      </c>
      <c r="H3748">
        <v>121.248</v>
      </c>
      <c r="I3748">
        <v>-101.4</v>
      </c>
      <c r="J3748">
        <v>1.0097</v>
      </c>
      <c r="K3748">
        <v>0</v>
      </c>
      <c r="L3748">
        <v>0</v>
      </c>
      <c r="M3748">
        <v>0</v>
      </c>
      <c r="N3748">
        <v>0</v>
      </c>
      <c r="P3748" t="s">
        <v>2884</v>
      </c>
      <c r="Q3748">
        <v>0.20799999999999999</v>
      </c>
      <c r="R3748">
        <v>1</v>
      </c>
      <c r="S3748">
        <v>121.536</v>
      </c>
      <c r="T3748">
        <v>78.5</v>
      </c>
      <c r="U3748">
        <v>1.0121</v>
      </c>
      <c r="V3748">
        <v>2</v>
      </c>
      <c r="W3748">
        <v>121.539</v>
      </c>
      <c r="X3748">
        <v>-101.5</v>
      </c>
      <c r="Y3748">
        <v>1.0121</v>
      </c>
      <c r="Z3748">
        <v>0</v>
      </c>
      <c r="AA3748">
        <v>0</v>
      </c>
      <c r="AB3748">
        <v>0</v>
      </c>
      <c r="AC3748">
        <v>0</v>
      </c>
    </row>
    <row r="3749" spans="1:29" x14ac:dyDescent="0.45">
      <c r="A3749" t="s">
        <v>3399</v>
      </c>
      <c r="B3749">
        <v>0.20799999999999999</v>
      </c>
      <c r="C3749">
        <v>1</v>
      </c>
      <c r="D3749">
        <v>117.613</v>
      </c>
      <c r="E3749">
        <v>-167.3</v>
      </c>
      <c r="F3749">
        <v>0.97938000000000003</v>
      </c>
      <c r="G3749">
        <v>2</v>
      </c>
      <c r="H3749">
        <v>117.62</v>
      </c>
      <c r="I3749">
        <v>12.7</v>
      </c>
      <c r="J3749">
        <v>0.97943999999999998</v>
      </c>
      <c r="K3749">
        <v>0</v>
      </c>
      <c r="L3749">
        <v>0</v>
      </c>
      <c r="M3749">
        <v>0</v>
      </c>
      <c r="N3749">
        <v>0</v>
      </c>
      <c r="P3749" t="s">
        <v>3399</v>
      </c>
      <c r="Q3749">
        <v>0.20799999999999999</v>
      </c>
      <c r="R3749">
        <v>1</v>
      </c>
      <c r="S3749">
        <v>118.161</v>
      </c>
      <c r="T3749">
        <v>-167.3</v>
      </c>
      <c r="U3749">
        <v>0.98394999999999999</v>
      </c>
      <c r="V3749">
        <v>2</v>
      </c>
      <c r="W3749">
        <v>118.164</v>
      </c>
      <c r="X3749">
        <v>12.7</v>
      </c>
      <c r="Y3749">
        <v>0.98397000000000001</v>
      </c>
      <c r="Z3749">
        <v>0</v>
      </c>
      <c r="AA3749">
        <v>0</v>
      </c>
      <c r="AB3749">
        <v>0</v>
      </c>
      <c r="AC3749">
        <v>0</v>
      </c>
    </row>
    <row r="3750" spans="1:29" x14ac:dyDescent="0.45">
      <c r="A3750" t="s">
        <v>3370</v>
      </c>
      <c r="B3750">
        <v>0.20799999999999999</v>
      </c>
      <c r="C3750">
        <v>1</v>
      </c>
      <c r="D3750">
        <v>120.611</v>
      </c>
      <c r="E3750">
        <v>-45.1</v>
      </c>
      <c r="F3750">
        <v>1.0043</v>
      </c>
      <c r="G3750">
        <v>2</v>
      </c>
      <c r="H3750">
        <v>120.61799999999999</v>
      </c>
      <c r="I3750">
        <v>134.9</v>
      </c>
      <c r="J3750">
        <v>1.0044</v>
      </c>
      <c r="K3750">
        <v>0</v>
      </c>
      <c r="L3750">
        <v>0</v>
      </c>
      <c r="M3750">
        <v>0</v>
      </c>
      <c r="N3750">
        <v>0</v>
      </c>
      <c r="P3750" t="s">
        <v>3370</v>
      </c>
      <c r="Q3750">
        <v>0.20799999999999999</v>
      </c>
      <c r="R3750">
        <v>1</v>
      </c>
      <c r="S3750">
        <v>120.925</v>
      </c>
      <c r="T3750">
        <v>-45</v>
      </c>
      <c r="U3750">
        <v>1.0069999999999999</v>
      </c>
      <c r="V3750">
        <v>2</v>
      </c>
      <c r="W3750">
        <v>120.928</v>
      </c>
      <c r="X3750">
        <v>135</v>
      </c>
      <c r="Y3750">
        <v>1.0069999999999999</v>
      </c>
      <c r="Z3750">
        <v>0</v>
      </c>
      <c r="AA3750">
        <v>0</v>
      </c>
      <c r="AB3750">
        <v>0</v>
      </c>
      <c r="AC3750">
        <v>0</v>
      </c>
    </row>
    <row r="3751" spans="1:29" x14ac:dyDescent="0.45">
      <c r="A3751" t="s">
        <v>3127</v>
      </c>
      <c r="B3751">
        <v>0.20799999999999999</v>
      </c>
      <c r="C3751">
        <v>1</v>
      </c>
      <c r="D3751">
        <v>119.72</v>
      </c>
      <c r="E3751">
        <v>-167.5</v>
      </c>
      <c r="F3751">
        <v>0.99692999999999998</v>
      </c>
      <c r="G3751">
        <v>2</v>
      </c>
      <c r="H3751">
        <v>119.727</v>
      </c>
      <c r="I3751">
        <v>12.5</v>
      </c>
      <c r="J3751">
        <v>0.99699000000000004</v>
      </c>
      <c r="K3751">
        <v>0</v>
      </c>
      <c r="L3751">
        <v>0</v>
      </c>
      <c r="M3751">
        <v>0</v>
      </c>
      <c r="N3751">
        <v>0</v>
      </c>
      <c r="P3751" t="s">
        <v>3127</v>
      </c>
      <c r="Q3751">
        <v>0.20799999999999999</v>
      </c>
      <c r="R3751">
        <v>1</v>
      </c>
      <c r="S3751">
        <v>120.26</v>
      </c>
      <c r="T3751">
        <v>-167.4</v>
      </c>
      <c r="U3751">
        <v>1.0014000000000001</v>
      </c>
      <c r="V3751">
        <v>2</v>
      </c>
      <c r="W3751">
        <v>120.26300000000001</v>
      </c>
      <c r="X3751">
        <v>12.6</v>
      </c>
      <c r="Y3751">
        <v>1.0015000000000001</v>
      </c>
      <c r="Z3751">
        <v>0</v>
      </c>
      <c r="AA3751">
        <v>0</v>
      </c>
      <c r="AB3751">
        <v>0</v>
      </c>
      <c r="AC3751">
        <v>0</v>
      </c>
    </row>
    <row r="3752" spans="1:29" x14ac:dyDescent="0.45">
      <c r="A3752" t="s">
        <v>3467</v>
      </c>
      <c r="B3752">
        <v>0.20799999999999999</v>
      </c>
      <c r="C3752">
        <v>1</v>
      </c>
      <c r="D3752">
        <v>120.036</v>
      </c>
      <c r="E3752">
        <v>-167.4</v>
      </c>
      <c r="F3752">
        <v>0.99956</v>
      </c>
      <c r="G3752">
        <v>2</v>
      </c>
      <c r="H3752">
        <v>120.04300000000001</v>
      </c>
      <c r="I3752">
        <v>12.6</v>
      </c>
      <c r="J3752">
        <v>0.99961999999999995</v>
      </c>
      <c r="K3752">
        <v>0</v>
      </c>
      <c r="L3752">
        <v>0</v>
      </c>
      <c r="M3752">
        <v>0</v>
      </c>
      <c r="N3752">
        <v>0</v>
      </c>
      <c r="P3752" t="s">
        <v>3467</v>
      </c>
      <c r="Q3752">
        <v>0.20799999999999999</v>
      </c>
      <c r="R3752">
        <v>1</v>
      </c>
      <c r="S3752">
        <v>120.572</v>
      </c>
      <c r="T3752">
        <v>-167.4</v>
      </c>
      <c r="U3752">
        <v>1.004</v>
      </c>
      <c r="V3752">
        <v>2</v>
      </c>
      <c r="W3752">
        <v>120.575</v>
      </c>
      <c r="X3752">
        <v>12.6</v>
      </c>
      <c r="Y3752">
        <v>1.0041</v>
      </c>
      <c r="Z3752">
        <v>0</v>
      </c>
      <c r="AA3752">
        <v>0</v>
      </c>
      <c r="AB3752">
        <v>0</v>
      </c>
      <c r="AC3752">
        <v>0</v>
      </c>
    </row>
    <row r="3753" spans="1:29" x14ac:dyDescent="0.45">
      <c r="A3753" t="s">
        <v>2942</v>
      </c>
      <c r="B3753">
        <v>0.20799999999999999</v>
      </c>
      <c r="C3753">
        <v>1</v>
      </c>
      <c r="D3753">
        <v>121.661</v>
      </c>
      <c r="E3753">
        <v>79.099999999999994</v>
      </c>
      <c r="F3753">
        <v>1.0130999999999999</v>
      </c>
      <c r="G3753">
        <v>2</v>
      </c>
      <c r="H3753">
        <v>121.66800000000001</v>
      </c>
      <c r="I3753">
        <v>-100.9</v>
      </c>
      <c r="J3753">
        <v>1.0132000000000001</v>
      </c>
      <c r="K3753">
        <v>0</v>
      </c>
      <c r="L3753">
        <v>0</v>
      </c>
      <c r="M3753">
        <v>0</v>
      </c>
      <c r="N3753">
        <v>0</v>
      </c>
      <c r="P3753" t="s">
        <v>2942</v>
      </c>
      <c r="Q3753">
        <v>0.20799999999999999</v>
      </c>
      <c r="R3753">
        <v>1</v>
      </c>
      <c r="S3753">
        <v>121.938</v>
      </c>
      <c r="T3753">
        <v>79</v>
      </c>
      <c r="U3753">
        <v>1.0154000000000001</v>
      </c>
      <c r="V3753">
        <v>2</v>
      </c>
      <c r="W3753">
        <v>121.941</v>
      </c>
      <c r="X3753">
        <v>-100.9</v>
      </c>
      <c r="Y3753">
        <v>1.0154000000000001</v>
      </c>
      <c r="Z3753">
        <v>0</v>
      </c>
      <c r="AA3753">
        <v>0</v>
      </c>
      <c r="AB3753">
        <v>0</v>
      </c>
      <c r="AC3753">
        <v>0</v>
      </c>
    </row>
    <row r="3754" spans="1:29" x14ac:dyDescent="0.45">
      <c r="A3754" t="s">
        <v>3596</v>
      </c>
      <c r="B3754">
        <v>0.20799999999999999</v>
      </c>
      <c r="C3754">
        <v>1</v>
      </c>
      <c r="D3754">
        <v>119.453</v>
      </c>
      <c r="E3754">
        <v>-161.9</v>
      </c>
      <c r="F3754">
        <v>0.99470000000000003</v>
      </c>
      <c r="G3754">
        <v>2</v>
      </c>
      <c r="H3754">
        <v>119.459</v>
      </c>
      <c r="I3754">
        <v>18.100000000000001</v>
      </c>
      <c r="J3754">
        <v>0.99475999999999998</v>
      </c>
      <c r="K3754">
        <v>0</v>
      </c>
      <c r="L3754">
        <v>0</v>
      </c>
      <c r="M3754">
        <v>0</v>
      </c>
      <c r="N3754">
        <v>0</v>
      </c>
      <c r="P3754" t="s">
        <v>3596</v>
      </c>
      <c r="Q3754">
        <v>0.20799999999999999</v>
      </c>
      <c r="R3754">
        <v>1</v>
      </c>
      <c r="S3754">
        <v>119.82299999999999</v>
      </c>
      <c r="T3754">
        <v>-162</v>
      </c>
      <c r="U3754">
        <v>0.99778999999999995</v>
      </c>
      <c r="V3754">
        <v>2</v>
      </c>
      <c r="W3754">
        <v>119.82599999999999</v>
      </c>
      <c r="X3754">
        <v>18</v>
      </c>
      <c r="Y3754">
        <v>0.99780999999999997</v>
      </c>
      <c r="Z3754">
        <v>0</v>
      </c>
      <c r="AA3754">
        <v>0</v>
      </c>
      <c r="AB3754">
        <v>0</v>
      </c>
      <c r="AC3754">
        <v>0</v>
      </c>
    </row>
    <row r="3755" spans="1:29" x14ac:dyDescent="0.45">
      <c r="A3755" t="s">
        <v>3065</v>
      </c>
      <c r="B3755">
        <v>0.20799999999999999</v>
      </c>
      <c r="C3755">
        <v>1</v>
      </c>
      <c r="D3755">
        <v>117.786</v>
      </c>
      <c r="E3755">
        <v>-167.3</v>
      </c>
      <c r="F3755">
        <v>0.98082000000000003</v>
      </c>
      <c r="G3755">
        <v>2</v>
      </c>
      <c r="H3755">
        <v>117.79300000000001</v>
      </c>
      <c r="I3755">
        <v>12.7</v>
      </c>
      <c r="J3755">
        <v>0.98087999999999997</v>
      </c>
      <c r="K3755">
        <v>0</v>
      </c>
      <c r="L3755">
        <v>0</v>
      </c>
      <c r="M3755">
        <v>0</v>
      </c>
      <c r="N3755">
        <v>0</v>
      </c>
      <c r="P3755" t="s">
        <v>3065</v>
      </c>
      <c r="Q3755">
        <v>0.20799999999999999</v>
      </c>
      <c r="R3755">
        <v>1</v>
      </c>
      <c r="S3755">
        <v>118.333</v>
      </c>
      <c r="T3755">
        <v>-167.3</v>
      </c>
      <c r="U3755">
        <v>0.98538000000000003</v>
      </c>
      <c r="V3755">
        <v>2</v>
      </c>
      <c r="W3755">
        <v>118.336</v>
      </c>
      <c r="X3755">
        <v>12.7</v>
      </c>
      <c r="Y3755">
        <v>0.98540000000000005</v>
      </c>
      <c r="Z3755">
        <v>0</v>
      </c>
      <c r="AA3755">
        <v>0</v>
      </c>
      <c r="AB3755">
        <v>0</v>
      </c>
      <c r="AC3755">
        <v>0</v>
      </c>
    </row>
    <row r="3756" spans="1:29" x14ac:dyDescent="0.45">
      <c r="A3756" t="s">
        <v>3442</v>
      </c>
      <c r="B3756">
        <v>0.20799999999999999</v>
      </c>
      <c r="C3756">
        <v>1</v>
      </c>
      <c r="D3756">
        <v>119.021</v>
      </c>
      <c r="E3756">
        <v>-45.2</v>
      </c>
      <c r="F3756">
        <v>0.99111000000000005</v>
      </c>
      <c r="G3756">
        <v>2</v>
      </c>
      <c r="H3756">
        <v>119.02800000000001</v>
      </c>
      <c r="I3756">
        <v>134.80000000000001</v>
      </c>
      <c r="J3756">
        <v>0.99117</v>
      </c>
      <c r="K3756">
        <v>0</v>
      </c>
      <c r="L3756">
        <v>0</v>
      </c>
      <c r="M3756">
        <v>0</v>
      </c>
      <c r="N3756">
        <v>0</v>
      </c>
      <c r="P3756" t="s">
        <v>3442</v>
      </c>
      <c r="Q3756">
        <v>0.20799999999999999</v>
      </c>
      <c r="R3756">
        <v>1</v>
      </c>
      <c r="S3756">
        <v>119.35</v>
      </c>
      <c r="T3756">
        <v>-45.2</v>
      </c>
      <c r="U3756">
        <v>0.99385000000000001</v>
      </c>
      <c r="V3756">
        <v>2</v>
      </c>
      <c r="W3756">
        <v>119.35299999999999</v>
      </c>
      <c r="X3756">
        <v>134.80000000000001</v>
      </c>
      <c r="Y3756">
        <v>0.99387000000000003</v>
      </c>
      <c r="Z3756">
        <v>0</v>
      </c>
      <c r="AA3756">
        <v>0</v>
      </c>
      <c r="AB3756">
        <v>0</v>
      </c>
      <c r="AC3756">
        <v>0</v>
      </c>
    </row>
    <row r="3757" spans="1:29" x14ac:dyDescent="0.45">
      <c r="A3757" t="s">
        <v>3055</v>
      </c>
      <c r="B3757">
        <v>0.20799999999999999</v>
      </c>
      <c r="C3757">
        <v>1</v>
      </c>
      <c r="D3757">
        <v>122.691</v>
      </c>
      <c r="E3757">
        <v>80.099999999999994</v>
      </c>
      <c r="F3757">
        <v>1.0217000000000001</v>
      </c>
      <c r="G3757">
        <v>2</v>
      </c>
      <c r="H3757">
        <v>122.69799999999999</v>
      </c>
      <c r="I3757">
        <v>-99.9</v>
      </c>
      <c r="J3757">
        <v>1.0217000000000001</v>
      </c>
      <c r="K3757">
        <v>0</v>
      </c>
      <c r="L3757">
        <v>0</v>
      </c>
      <c r="M3757">
        <v>0</v>
      </c>
      <c r="N3757">
        <v>0</v>
      </c>
      <c r="P3757" t="s">
        <v>3055</v>
      </c>
      <c r="Q3757">
        <v>0.20799999999999999</v>
      </c>
      <c r="R3757">
        <v>1</v>
      </c>
      <c r="S3757">
        <v>122.959</v>
      </c>
      <c r="T3757">
        <v>80.099999999999994</v>
      </c>
      <c r="U3757">
        <v>1.0239</v>
      </c>
      <c r="V3757">
        <v>2</v>
      </c>
      <c r="W3757">
        <v>122.962</v>
      </c>
      <c r="X3757">
        <v>-99.9</v>
      </c>
      <c r="Y3757">
        <v>1.0239</v>
      </c>
      <c r="Z3757">
        <v>0</v>
      </c>
      <c r="AA3757">
        <v>0</v>
      </c>
      <c r="AB3757">
        <v>0</v>
      </c>
      <c r="AC3757">
        <v>0</v>
      </c>
    </row>
    <row r="3758" spans="1:29" x14ac:dyDescent="0.45">
      <c r="A3758" t="s">
        <v>3522</v>
      </c>
      <c r="B3758">
        <v>0.20799999999999999</v>
      </c>
      <c r="C3758">
        <v>1</v>
      </c>
      <c r="D3758">
        <v>123.48</v>
      </c>
      <c r="E3758">
        <v>-160.69999999999999</v>
      </c>
      <c r="F3758">
        <v>1.0282</v>
      </c>
      <c r="G3758">
        <v>2</v>
      </c>
      <c r="H3758">
        <v>123.48699999999999</v>
      </c>
      <c r="I3758">
        <v>19.3</v>
      </c>
      <c r="J3758">
        <v>1.0283</v>
      </c>
      <c r="K3758">
        <v>0</v>
      </c>
      <c r="L3758">
        <v>0</v>
      </c>
      <c r="M3758">
        <v>0</v>
      </c>
      <c r="N3758">
        <v>0</v>
      </c>
      <c r="P3758" t="s">
        <v>3522</v>
      </c>
      <c r="Q3758">
        <v>0.20799999999999999</v>
      </c>
      <c r="R3758">
        <v>1</v>
      </c>
      <c r="S3758">
        <v>123.816</v>
      </c>
      <c r="T3758">
        <v>-160.69999999999999</v>
      </c>
      <c r="U3758">
        <v>1.0309999999999999</v>
      </c>
      <c r="V3758">
        <v>2</v>
      </c>
      <c r="W3758">
        <v>123.819</v>
      </c>
      <c r="X3758">
        <v>19.3</v>
      </c>
      <c r="Y3758">
        <v>1.0310999999999999</v>
      </c>
      <c r="Z3758">
        <v>0</v>
      </c>
      <c r="AA3758">
        <v>0</v>
      </c>
      <c r="AB3758">
        <v>0</v>
      </c>
      <c r="AC3758">
        <v>0</v>
      </c>
    </row>
    <row r="3759" spans="1:29" x14ac:dyDescent="0.45">
      <c r="A3759" t="s">
        <v>3447</v>
      </c>
      <c r="B3759">
        <v>0.20799999999999999</v>
      </c>
      <c r="C3759">
        <v>1</v>
      </c>
      <c r="D3759">
        <v>118.117</v>
      </c>
      <c r="E3759">
        <v>-45.1</v>
      </c>
      <c r="F3759">
        <v>0.98358000000000001</v>
      </c>
      <c r="G3759">
        <v>2</v>
      </c>
      <c r="H3759">
        <v>118.124</v>
      </c>
      <c r="I3759">
        <v>134.9</v>
      </c>
      <c r="J3759">
        <v>0.98363999999999996</v>
      </c>
      <c r="K3759">
        <v>0</v>
      </c>
      <c r="L3759">
        <v>0</v>
      </c>
      <c r="M3759">
        <v>0</v>
      </c>
      <c r="N3759">
        <v>0</v>
      </c>
      <c r="P3759" t="s">
        <v>3447</v>
      </c>
      <c r="Q3759">
        <v>0.20799999999999999</v>
      </c>
      <c r="R3759">
        <v>1</v>
      </c>
      <c r="S3759">
        <v>118.44499999999999</v>
      </c>
      <c r="T3759">
        <v>-45</v>
      </c>
      <c r="U3759">
        <v>0.98631000000000002</v>
      </c>
      <c r="V3759">
        <v>2</v>
      </c>
      <c r="W3759">
        <v>118.447</v>
      </c>
      <c r="X3759">
        <v>135</v>
      </c>
      <c r="Y3759">
        <v>0.98633000000000004</v>
      </c>
      <c r="Z3759">
        <v>0</v>
      </c>
      <c r="AA3759">
        <v>0</v>
      </c>
      <c r="AB3759">
        <v>0</v>
      </c>
      <c r="AC3759">
        <v>0</v>
      </c>
    </row>
    <row r="3760" spans="1:29" x14ac:dyDescent="0.45">
      <c r="A3760" t="s">
        <v>3152</v>
      </c>
      <c r="B3760">
        <v>0.20799999999999999</v>
      </c>
      <c r="C3760">
        <v>1</v>
      </c>
      <c r="D3760">
        <v>117.86199999999999</v>
      </c>
      <c r="E3760">
        <v>-167.4</v>
      </c>
      <c r="F3760">
        <v>0.98146</v>
      </c>
      <c r="G3760">
        <v>2</v>
      </c>
      <c r="H3760">
        <v>117.869</v>
      </c>
      <c r="I3760">
        <v>12.6</v>
      </c>
      <c r="J3760">
        <v>0.98150999999999999</v>
      </c>
      <c r="K3760">
        <v>0</v>
      </c>
      <c r="L3760">
        <v>0</v>
      </c>
      <c r="M3760">
        <v>0</v>
      </c>
      <c r="N3760">
        <v>0</v>
      </c>
      <c r="P3760" t="s">
        <v>3152</v>
      </c>
      <c r="Q3760">
        <v>0.20799999999999999</v>
      </c>
      <c r="R3760">
        <v>1</v>
      </c>
      <c r="S3760">
        <v>118.41200000000001</v>
      </c>
      <c r="T3760">
        <v>-167.4</v>
      </c>
      <c r="U3760">
        <v>0.98604000000000003</v>
      </c>
      <c r="V3760">
        <v>2</v>
      </c>
      <c r="W3760">
        <v>118.41500000000001</v>
      </c>
      <c r="X3760">
        <v>12.6</v>
      </c>
      <c r="Y3760">
        <v>0.98606000000000005</v>
      </c>
      <c r="Z3760">
        <v>0</v>
      </c>
      <c r="AA3760">
        <v>0</v>
      </c>
      <c r="AB3760">
        <v>0</v>
      </c>
      <c r="AC3760">
        <v>0</v>
      </c>
    </row>
    <row r="3761" spans="1:29" x14ac:dyDescent="0.45">
      <c r="A3761" t="s">
        <v>3388</v>
      </c>
      <c r="B3761">
        <v>0.20799999999999999</v>
      </c>
      <c r="C3761">
        <v>1</v>
      </c>
      <c r="D3761">
        <v>118.94499999999999</v>
      </c>
      <c r="E3761">
        <v>-167.2</v>
      </c>
      <c r="F3761">
        <v>0.99046999999999996</v>
      </c>
      <c r="G3761">
        <v>2</v>
      </c>
      <c r="H3761">
        <v>118.952</v>
      </c>
      <c r="I3761">
        <v>12.8</v>
      </c>
      <c r="J3761">
        <v>0.99053000000000002</v>
      </c>
      <c r="K3761">
        <v>0</v>
      </c>
      <c r="L3761">
        <v>0</v>
      </c>
      <c r="M3761">
        <v>0</v>
      </c>
      <c r="N3761">
        <v>0</v>
      </c>
      <c r="P3761" t="s">
        <v>3388</v>
      </c>
      <c r="Q3761">
        <v>0.20799999999999999</v>
      </c>
      <c r="R3761">
        <v>1</v>
      </c>
      <c r="S3761">
        <v>119.48399999999999</v>
      </c>
      <c r="T3761">
        <v>-167.2</v>
      </c>
      <c r="U3761">
        <v>0.99495999999999996</v>
      </c>
      <c r="V3761">
        <v>2</v>
      </c>
      <c r="W3761">
        <v>119.486</v>
      </c>
      <c r="X3761">
        <v>12.8</v>
      </c>
      <c r="Y3761">
        <v>0.99497999999999998</v>
      </c>
      <c r="Z3761">
        <v>0</v>
      </c>
      <c r="AA3761">
        <v>0</v>
      </c>
      <c r="AB3761">
        <v>0</v>
      </c>
      <c r="AC3761">
        <v>0</v>
      </c>
    </row>
    <row r="3762" spans="1:29" x14ac:dyDescent="0.45">
      <c r="A3762" t="s">
        <v>2928</v>
      </c>
      <c r="B3762">
        <v>0.20799999999999999</v>
      </c>
      <c r="C3762">
        <v>1</v>
      </c>
      <c r="D3762">
        <v>122.91800000000001</v>
      </c>
      <c r="E3762">
        <v>80.099999999999994</v>
      </c>
      <c r="F3762">
        <v>1.0236000000000001</v>
      </c>
      <c r="G3762">
        <v>2</v>
      </c>
      <c r="H3762">
        <v>122.925</v>
      </c>
      <c r="I3762">
        <v>-99.9</v>
      </c>
      <c r="J3762">
        <v>1.0236000000000001</v>
      </c>
      <c r="K3762">
        <v>0</v>
      </c>
      <c r="L3762">
        <v>0</v>
      </c>
      <c r="M3762">
        <v>0</v>
      </c>
      <c r="N3762">
        <v>0</v>
      </c>
      <c r="P3762" t="s">
        <v>2928</v>
      </c>
      <c r="Q3762">
        <v>0.20799999999999999</v>
      </c>
      <c r="R3762">
        <v>1</v>
      </c>
      <c r="S3762">
        <v>123.184</v>
      </c>
      <c r="T3762">
        <v>80.099999999999994</v>
      </c>
      <c r="U3762">
        <v>1.0258</v>
      </c>
      <c r="V3762">
        <v>2</v>
      </c>
      <c r="W3762">
        <v>123.187</v>
      </c>
      <c r="X3762">
        <v>-99.9</v>
      </c>
      <c r="Y3762">
        <v>1.0258</v>
      </c>
      <c r="Z3762">
        <v>0</v>
      </c>
      <c r="AA3762">
        <v>0</v>
      </c>
      <c r="AB3762">
        <v>0</v>
      </c>
      <c r="AC3762">
        <v>0</v>
      </c>
    </row>
    <row r="3763" spans="1:29" x14ac:dyDescent="0.45">
      <c r="A3763" t="s">
        <v>2947</v>
      </c>
      <c r="B3763">
        <v>0.20799999999999999</v>
      </c>
      <c r="C3763">
        <v>1</v>
      </c>
      <c r="D3763">
        <v>123.09099999999999</v>
      </c>
      <c r="E3763">
        <v>80.2</v>
      </c>
      <c r="F3763">
        <v>1.0249999999999999</v>
      </c>
      <c r="G3763">
        <v>2</v>
      </c>
      <c r="H3763">
        <v>123.098</v>
      </c>
      <c r="I3763">
        <v>-99.8</v>
      </c>
      <c r="J3763">
        <v>1.0250999999999999</v>
      </c>
      <c r="K3763">
        <v>0</v>
      </c>
      <c r="L3763">
        <v>0</v>
      </c>
      <c r="M3763">
        <v>0</v>
      </c>
      <c r="N3763">
        <v>0</v>
      </c>
      <c r="P3763" t="s">
        <v>2947</v>
      </c>
      <c r="Q3763">
        <v>0.20799999999999999</v>
      </c>
      <c r="R3763">
        <v>1</v>
      </c>
      <c r="S3763">
        <v>123.355</v>
      </c>
      <c r="T3763">
        <v>80.099999999999994</v>
      </c>
      <c r="U3763">
        <v>1.0271999999999999</v>
      </c>
      <c r="V3763">
        <v>2</v>
      </c>
      <c r="W3763">
        <v>123.358</v>
      </c>
      <c r="X3763">
        <v>-99.9</v>
      </c>
      <c r="Y3763">
        <v>1.0271999999999999</v>
      </c>
      <c r="Z3763">
        <v>0</v>
      </c>
      <c r="AA3763">
        <v>0</v>
      </c>
      <c r="AB3763">
        <v>0</v>
      </c>
      <c r="AC3763">
        <v>0</v>
      </c>
    </row>
    <row r="3764" spans="1:29" x14ac:dyDescent="0.45">
      <c r="A3764" t="s">
        <v>2758</v>
      </c>
      <c r="B3764">
        <v>0.20799999999999999</v>
      </c>
      <c r="C3764">
        <v>1</v>
      </c>
      <c r="D3764">
        <v>118.979</v>
      </c>
      <c r="E3764">
        <v>-45</v>
      </c>
      <c r="F3764">
        <v>0.99075999999999997</v>
      </c>
      <c r="G3764">
        <v>2</v>
      </c>
      <c r="H3764">
        <v>118.986</v>
      </c>
      <c r="I3764">
        <v>135</v>
      </c>
      <c r="J3764">
        <v>0.99082000000000003</v>
      </c>
      <c r="K3764">
        <v>0</v>
      </c>
      <c r="L3764">
        <v>0</v>
      </c>
      <c r="M3764">
        <v>0</v>
      </c>
      <c r="N3764">
        <v>0</v>
      </c>
      <c r="P3764" t="s">
        <v>2758</v>
      </c>
      <c r="Q3764">
        <v>0.20799999999999999</v>
      </c>
      <c r="R3764">
        <v>1</v>
      </c>
      <c r="S3764">
        <v>119.29900000000001</v>
      </c>
      <c r="T3764">
        <v>-44.9</v>
      </c>
      <c r="U3764">
        <v>0.99341999999999997</v>
      </c>
      <c r="V3764">
        <v>2</v>
      </c>
      <c r="W3764">
        <v>119.301</v>
      </c>
      <c r="X3764">
        <v>135.1</v>
      </c>
      <c r="Y3764">
        <v>0.99343999999999999</v>
      </c>
      <c r="Z3764">
        <v>0</v>
      </c>
      <c r="AA3764">
        <v>0</v>
      </c>
      <c r="AB3764">
        <v>0</v>
      </c>
      <c r="AC3764">
        <v>0</v>
      </c>
    </row>
    <row r="3765" spans="1:29" x14ac:dyDescent="0.45">
      <c r="A3765" t="s">
        <v>3018</v>
      </c>
      <c r="B3765">
        <v>0.20799999999999999</v>
      </c>
      <c r="C3765">
        <v>1</v>
      </c>
      <c r="D3765">
        <v>120.29900000000001</v>
      </c>
      <c r="E3765">
        <v>-41</v>
      </c>
      <c r="F3765">
        <v>1.0017</v>
      </c>
      <c r="G3765">
        <v>2</v>
      </c>
      <c r="H3765">
        <v>120.306</v>
      </c>
      <c r="I3765">
        <v>138.9</v>
      </c>
      <c r="J3765">
        <v>1.0018</v>
      </c>
      <c r="K3765">
        <v>0</v>
      </c>
      <c r="L3765">
        <v>0</v>
      </c>
      <c r="M3765">
        <v>0</v>
      </c>
      <c r="N3765">
        <v>0</v>
      </c>
      <c r="P3765" t="s">
        <v>3018</v>
      </c>
      <c r="Q3765">
        <v>0.20799999999999999</v>
      </c>
      <c r="R3765">
        <v>1</v>
      </c>
      <c r="S3765">
        <v>120.934</v>
      </c>
      <c r="T3765">
        <v>-41.1</v>
      </c>
      <c r="U3765">
        <v>1.0069999999999999</v>
      </c>
      <c r="V3765">
        <v>2</v>
      </c>
      <c r="W3765">
        <v>120.937</v>
      </c>
      <c r="X3765">
        <v>138.9</v>
      </c>
      <c r="Y3765">
        <v>1.0071000000000001</v>
      </c>
      <c r="Z3765">
        <v>0</v>
      </c>
      <c r="AA3765">
        <v>0</v>
      </c>
      <c r="AB3765">
        <v>0</v>
      </c>
      <c r="AC3765">
        <v>0</v>
      </c>
    </row>
    <row r="3766" spans="1:29" x14ac:dyDescent="0.45">
      <c r="A3766" t="s">
        <v>3267</v>
      </c>
      <c r="B3766">
        <v>0.20799999999999999</v>
      </c>
      <c r="C3766">
        <v>1</v>
      </c>
      <c r="D3766">
        <v>118.10899999999999</v>
      </c>
      <c r="E3766">
        <v>-162.1</v>
      </c>
      <c r="F3766">
        <v>0.98351</v>
      </c>
      <c r="G3766">
        <v>2</v>
      </c>
      <c r="H3766">
        <v>118.11499999999999</v>
      </c>
      <c r="I3766">
        <v>17.899999999999999</v>
      </c>
      <c r="J3766">
        <v>0.98357000000000006</v>
      </c>
      <c r="K3766">
        <v>0</v>
      </c>
      <c r="L3766">
        <v>0</v>
      </c>
      <c r="M3766">
        <v>0</v>
      </c>
      <c r="N3766">
        <v>0</v>
      </c>
      <c r="P3766" t="s">
        <v>3267</v>
      </c>
      <c r="Q3766">
        <v>0.20799999999999999</v>
      </c>
      <c r="R3766">
        <v>1</v>
      </c>
      <c r="S3766">
        <v>118.489</v>
      </c>
      <c r="T3766">
        <v>-162.1</v>
      </c>
      <c r="U3766">
        <v>0.98668</v>
      </c>
      <c r="V3766">
        <v>2</v>
      </c>
      <c r="W3766">
        <v>118.492</v>
      </c>
      <c r="X3766">
        <v>17.899999999999999</v>
      </c>
      <c r="Y3766">
        <v>0.98670000000000002</v>
      </c>
      <c r="Z3766">
        <v>0</v>
      </c>
      <c r="AA3766">
        <v>0</v>
      </c>
      <c r="AB3766">
        <v>0</v>
      </c>
      <c r="AC3766">
        <v>0</v>
      </c>
    </row>
    <row r="3767" spans="1:29" x14ac:dyDescent="0.45">
      <c r="A3767" t="s">
        <v>3543</v>
      </c>
      <c r="B3767">
        <v>0.20799999999999999</v>
      </c>
      <c r="C3767">
        <v>1</v>
      </c>
      <c r="D3767">
        <v>119.211</v>
      </c>
      <c r="E3767">
        <v>-162</v>
      </c>
      <c r="F3767">
        <v>0.99268999999999996</v>
      </c>
      <c r="G3767">
        <v>2</v>
      </c>
      <c r="H3767">
        <v>119.218</v>
      </c>
      <c r="I3767">
        <v>18</v>
      </c>
      <c r="J3767">
        <v>0.99275000000000002</v>
      </c>
      <c r="K3767">
        <v>0</v>
      </c>
      <c r="L3767">
        <v>0</v>
      </c>
      <c r="M3767">
        <v>0</v>
      </c>
      <c r="N3767">
        <v>0</v>
      </c>
      <c r="P3767" t="s">
        <v>3543</v>
      </c>
      <c r="Q3767">
        <v>0.20799999999999999</v>
      </c>
      <c r="R3767">
        <v>1</v>
      </c>
      <c r="S3767">
        <v>119.584</v>
      </c>
      <c r="T3767">
        <v>-162</v>
      </c>
      <c r="U3767">
        <v>0.99580000000000002</v>
      </c>
      <c r="V3767">
        <v>2</v>
      </c>
      <c r="W3767">
        <v>119.587</v>
      </c>
      <c r="X3767">
        <v>18</v>
      </c>
      <c r="Y3767">
        <v>0.99582000000000004</v>
      </c>
      <c r="Z3767">
        <v>0</v>
      </c>
      <c r="AA3767">
        <v>0</v>
      </c>
      <c r="AB3767">
        <v>0</v>
      </c>
      <c r="AC3767">
        <v>0</v>
      </c>
    </row>
    <row r="3768" spans="1:29" x14ac:dyDescent="0.45">
      <c r="A3768" t="s">
        <v>3619</v>
      </c>
      <c r="B3768">
        <v>0.20799999999999999</v>
      </c>
      <c r="C3768">
        <v>1</v>
      </c>
      <c r="D3768">
        <v>121.408</v>
      </c>
      <c r="E3768">
        <v>-165.5</v>
      </c>
      <c r="F3768">
        <v>1.0109999999999999</v>
      </c>
      <c r="G3768">
        <v>2</v>
      </c>
      <c r="H3768">
        <v>121.41500000000001</v>
      </c>
      <c r="I3768">
        <v>14.5</v>
      </c>
      <c r="J3768">
        <v>1.0109999999999999</v>
      </c>
      <c r="K3768">
        <v>0</v>
      </c>
      <c r="L3768">
        <v>0</v>
      </c>
      <c r="M3768">
        <v>0</v>
      </c>
      <c r="N3768">
        <v>0</v>
      </c>
      <c r="P3768" t="s">
        <v>3619</v>
      </c>
      <c r="Q3768">
        <v>0.20799999999999999</v>
      </c>
      <c r="R3768">
        <v>1</v>
      </c>
      <c r="S3768">
        <v>121.839</v>
      </c>
      <c r="T3768">
        <v>-165.4</v>
      </c>
      <c r="U3768">
        <v>1.0145999999999999</v>
      </c>
      <c r="V3768">
        <v>2</v>
      </c>
      <c r="W3768">
        <v>121.842</v>
      </c>
      <c r="X3768">
        <v>14.6</v>
      </c>
      <c r="Y3768">
        <v>1.0145999999999999</v>
      </c>
      <c r="Z3768">
        <v>0</v>
      </c>
      <c r="AA3768">
        <v>0</v>
      </c>
      <c r="AB3768">
        <v>0</v>
      </c>
      <c r="AC3768">
        <v>0</v>
      </c>
    </row>
    <row r="3769" spans="1:29" x14ac:dyDescent="0.45">
      <c r="A3769" t="s">
        <v>2767</v>
      </c>
      <c r="B3769">
        <v>0.20799999999999999</v>
      </c>
      <c r="C3769">
        <v>1</v>
      </c>
      <c r="D3769">
        <v>120.67</v>
      </c>
      <c r="E3769">
        <v>-165.6</v>
      </c>
      <c r="F3769">
        <v>1.0047999999999999</v>
      </c>
      <c r="G3769">
        <v>2</v>
      </c>
      <c r="H3769">
        <v>120.67700000000001</v>
      </c>
      <c r="I3769">
        <v>14.4</v>
      </c>
      <c r="J3769">
        <v>1.0048999999999999</v>
      </c>
      <c r="K3769">
        <v>0</v>
      </c>
      <c r="L3769">
        <v>0</v>
      </c>
      <c r="M3769">
        <v>0</v>
      </c>
      <c r="N3769">
        <v>0</v>
      </c>
      <c r="P3769" t="s">
        <v>2767</v>
      </c>
      <c r="Q3769">
        <v>0.20799999999999999</v>
      </c>
      <c r="R3769">
        <v>1</v>
      </c>
      <c r="S3769">
        <v>121.10899999999999</v>
      </c>
      <c r="T3769">
        <v>-165.5</v>
      </c>
      <c r="U3769">
        <v>1.0085</v>
      </c>
      <c r="V3769">
        <v>2</v>
      </c>
      <c r="W3769">
        <v>121.11199999999999</v>
      </c>
      <c r="X3769">
        <v>14.5</v>
      </c>
      <c r="Y3769">
        <v>1.0085</v>
      </c>
      <c r="Z3769">
        <v>0</v>
      </c>
      <c r="AA3769">
        <v>0</v>
      </c>
      <c r="AB3769">
        <v>0</v>
      </c>
      <c r="AC3769">
        <v>0</v>
      </c>
    </row>
    <row r="3770" spans="1:29" x14ac:dyDescent="0.45">
      <c r="A3770" t="s">
        <v>3612</v>
      </c>
      <c r="B3770">
        <v>0.20799999999999999</v>
      </c>
      <c r="C3770">
        <v>1</v>
      </c>
      <c r="D3770">
        <v>120.983</v>
      </c>
      <c r="E3770">
        <v>-165.9</v>
      </c>
      <c r="F3770">
        <v>1.0074000000000001</v>
      </c>
      <c r="G3770">
        <v>2</v>
      </c>
      <c r="H3770">
        <v>120.99</v>
      </c>
      <c r="I3770">
        <v>14.1</v>
      </c>
      <c r="J3770">
        <v>1.0075000000000001</v>
      </c>
      <c r="K3770">
        <v>0</v>
      </c>
      <c r="L3770">
        <v>0</v>
      </c>
      <c r="M3770">
        <v>0</v>
      </c>
      <c r="N3770">
        <v>0</v>
      </c>
      <c r="P3770" t="s">
        <v>3612</v>
      </c>
      <c r="Q3770">
        <v>0.20799999999999999</v>
      </c>
      <c r="R3770">
        <v>1</v>
      </c>
      <c r="S3770">
        <v>121.423</v>
      </c>
      <c r="T3770">
        <v>-165.8</v>
      </c>
      <c r="U3770">
        <v>1.0111000000000001</v>
      </c>
      <c r="V3770">
        <v>2</v>
      </c>
      <c r="W3770">
        <v>121.426</v>
      </c>
      <c r="X3770">
        <v>14.2</v>
      </c>
      <c r="Y3770">
        <v>1.0111000000000001</v>
      </c>
      <c r="Z3770">
        <v>0</v>
      </c>
      <c r="AA3770">
        <v>0</v>
      </c>
      <c r="AB3770">
        <v>0</v>
      </c>
      <c r="AC3770">
        <v>0</v>
      </c>
    </row>
    <row r="3771" spans="1:29" x14ac:dyDescent="0.45">
      <c r="A3771" t="s">
        <v>3095</v>
      </c>
      <c r="B3771">
        <v>0.20799999999999999</v>
      </c>
      <c r="C3771">
        <v>1</v>
      </c>
      <c r="D3771">
        <v>120.762</v>
      </c>
      <c r="E3771">
        <v>-45.1</v>
      </c>
      <c r="F3771">
        <v>1.0056</v>
      </c>
      <c r="G3771">
        <v>2</v>
      </c>
      <c r="H3771">
        <v>120.76900000000001</v>
      </c>
      <c r="I3771">
        <v>134.9</v>
      </c>
      <c r="J3771">
        <v>1.0057</v>
      </c>
      <c r="K3771">
        <v>0</v>
      </c>
      <c r="L3771">
        <v>0</v>
      </c>
      <c r="M3771">
        <v>0</v>
      </c>
      <c r="N3771">
        <v>0</v>
      </c>
      <c r="P3771" t="s">
        <v>3095</v>
      </c>
      <c r="Q3771">
        <v>0.20799999999999999</v>
      </c>
      <c r="R3771">
        <v>1</v>
      </c>
      <c r="S3771">
        <v>121.074</v>
      </c>
      <c r="T3771">
        <v>-45</v>
      </c>
      <c r="U3771">
        <v>1.0082</v>
      </c>
      <c r="V3771">
        <v>2</v>
      </c>
      <c r="W3771">
        <v>121.077</v>
      </c>
      <c r="X3771">
        <v>135</v>
      </c>
      <c r="Y3771">
        <v>1.0082</v>
      </c>
      <c r="Z3771">
        <v>0</v>
      </c>
      <c r="AA3771">
        <v>0</v>
      </c>
      <c r="AB3771">
        <v>0</v>
      </c>
      <c r="AC3771">
        <v>0</v>
      </c>
    </row>
    <row r="3772" spans="1:29" x14ac:dyDescent="0.45">
      <c r="A3772" t="s">
        <v>3676</v>
      </c>
      <c r="B3772">
        <v>0.20799999999999999</v>
      </c>
      <c r="C3772">
        <v>1</v>
      </c>
      <c r="D3772">
        <v>124.181</v>
      </c>
      <c r="E3772">
        <v>80.900000000000006</v>
      </c>
      <c r="F3772">
        <v>1.0341</v>
      </c>
      <c r="G3772">
        <v>2</v>
      </c>
      <c r="H3772">
        <v>124.188</v>
      </c>
      <c r="I3772">
        <v>-99.1</v>
      </c>
      <c r="J3772">
        <v>1.0341</v>
      </c>
      <c r="K3772">
        <v>0</v>
      </c>
      <c r="L3772">
        <v>0</v>
      </c>
      <c r="M3772">
        <v>0</v>
      </c>
      <c r="N3772">
        <v>0</v>
      </c>
      <c r="P3772" t="s">
        <v>3676</v>
      </c>
      <c r="Q3772">
        <v>0.20799999999999999</v>
      </c>
      <c r="R3772">
        <v>1</v>
      </c>
      <c r="S3772">
        <v>124.414</v>
      </c>
      <c r="T3772">
        <v>80.8</v>
      </c>
      <c r="U3772">
        <v>1.036</v>
      </c>
      <c r="V3772">
        <v>2</v>
      </c>
      <c r="W3772">
        <v>124.417</v>
      </c>
      <c r="X3772">
        <v>-99.2</v>
      </c>
      <c r="Y3772">
        <v>1.036</v>
      </c>
      <c r="Z3772">
        <v>0</v>
      </c>
      <c r="AA3772">
        <v>0</v>
      </c>
      <c r="AB3772">
        <v>0</v>
      </c>
      <c r="AC3772">
        <v>0</v>
      </c>
    </row>
    <row r="3773" spans="1:29" x14ac:dyDescent="0.45">
      <c r="A3773" t="s">
        <v>2927</v>
      </c>
      <c r="B3773">
        <v>0.20799999999999999</v>
      </c>
      <c r="C3773">
        <v>1</v>
      </c>
      <c r="D3773">
        <v>123.509</v>
      </c>
      <c r="E3773">
        <v>81</v>
      </c>
      <c r="F3773">
        <v>1.0285</v>
      </c>
      <c r="G3773">
        <v>2</v>
      </c>
      <c r="H3773">
        <v>123.51600000000001</v>
      </c>
      <c r="I3773">
        <v>-99</v>
      </c>
      <c r="J3773">
        <v>1.0285</v>
      </c>
      <c r="K3773">
        <v>0</v>
      </c>
      <c r="L3773">
        <v>0</v>
      </c>
      <c r="M3773">
        <v>0</v>
      </c>
      <c r="N3773">
        <v>0</v>
      </c>
      <c r="P3773" t="s">
        <v>2927</v>
      </c>
      <c r="Q3773">
        <v>0.20799999999999999</v>
      </c>
      <c r="R3773">
        <v>1</v>
      </c>
      <c r="S3773">
        <v>123.739</v>
      </c>
      <c r="T3773">
        <v>80.900000000000006</v>
      </c>
      <c r="U3773">
        <v>1.0304</v>
      </c>
      <c r="V3773">
        <v>2</v>
      </c>
      <c r="W3773">
        <v>123.742</v>
      </c>
      <c r="X3773">
        <v>-99.1</v>
      </c>
      <c r="Y3773">
        <v>1.0304</v>
      </c>
      <c r="Z3773">
        <v>0</v>
      </c>
      <c r="AA3773">
        <v>0</v>
      </c>
      <c r="AB3773">
        <v>0</v>
      </c>
      <c r="AC3773">
        <v>0</v>
      </c>
    </row>
    <row r="3774" spans="1:29" x14ac:dyDescent="0.45">
      <c r="A3774" t="s">
        <v>3019</v>
      </c>
      <c r="B3774">
        <v>0.20799999999999999</v>
      </c>
      <c r="C3774">
        <v>1</v>
      </c>
      <c r="D3774">
        <v>118.825</v>
      </c>
      <c r="E3774">
        <v>-39</v>
      </c>
      <c r="F3774">
        <v>0.98948000000000003</v>
      </c>
      <c r="G3774">
        <v>2</v>
      </c>
      <c r="H3774">
        <v>118.83199999999999</v>
      </c>
      <c r="I3774">
        <v>141</v>
      </c>
      <c r="J3774">
        <v>0.98953000000000002</v>
      </c>
      <c r="K3774">
        <v>0</v>
      </c>
      <c r="L3774">
        <v>0</v>
      </c>
      <c r="M3774">
        <v>0</v>
      </c>
      <c r="N3774">
        <v>0</v>
      </c>
      <c r="P3774" t="s">
        <v>3019</v>
      </c>
      <c r="Q3774">
        <v>0.20799999999999999</v>
      </c>
      <c r="R3774">
        <v>1</v>
      </c>
      <c r="S3774">
        <v>119.321</v>
      </c>
      <c r="T3774">
        <v>-39</v>
      </c>
      <c r="U3774">
        <v>0.99360000000000004</v>
      </c>
      <c r="V3774">
        <v>2</v>
      </c>
      <c r="W3774">
        <v>119.32299999999999</v>
      </c>
      <c r="X3774">
        <v>141</v>
      </c>
      <c r="Y3774">
        <v>0.99363000000000001</v>
      </c>
      <c r="Z3774">
        <v>0</v>
      </c>
      <c r="AA3774">
        <v>0</v>
      </c>
      <c r="AB3774">
        <v>0</v>
      </c>
      <c r="AC3774">
        <v>0</v>
      </c>
    </row>
    <row r="3775" spans="1:29" x14ac:dyDescent="0.45">
      <c r="A3775" t="s">
        <v>2949</v>
      </c>
      <c r="B3775">
        <v>0.20799999999999999</v>
      </c>
      <c r="C3775">
        <v>1</v>
      </c>
      <c r="D3775">
        <v>123.452</v>
      </c>
      <c r="E3775">
        <v>82</v>
      </c>
      <c r="F3775">
        <v>1.028</v>
      </c>
      <c r="G3775">
        <v>2</v>
      </c>
      <c r="H3775">
        <v>123.459</v>
      </c>
      <c r="I3775">
        <v>-98</v>
      </c>
      <c r="J3775">
        <v>1.0281</v>
      </c>
      <c r="K3775">
        <v>0</v>
      </c>
      <c r="L3775">
        <v>0</v>
      </c>
      <c r="M3775">
        <v>0</v>
      </c>
      <c r="N3775">
        <v>0</v>
      </c>
      <c r="P3775" t="s">
        <v>2949</v>
      </c>
      <c r="Q3775">
        <v>0.20799999999999999</v>
      </c>
      <c r="R3775">
        <v>1</v>
      </c>
      <c r="S3775">
        <v>123.66500000000001</v>
      </c>
      <c r="T3775">
        <v>82</v>
      </c>
      <c r="U3775">
        <v>1.0298</v>
      </c>
      <c r="V3775">
        <v>2</v>
      </c>
      <c r="W3775">
        <v>123.66800000000001</v>
      </c>
      <c r="X3775">
        <v>-98</v>
      </c>
      <c r="Y3775">
        <v>1.0298</v>
      </c>
      <c r="Z3775">
        <v>0</v>
      </c>
      <c r="AA3775">
        <v>0</v>
      </c>
      <c r="AB3775">
        <v>0</v>
      </c>
      <c r="AC3775">
        <v>0</v>
      </c>
    </row>
    <row r="3776" spans="1:29" x14ac:dyDescent="0.45">
      <c r="A3776" t="s">
        <v>3294</v>
      </c>
      <c r="B3776">
        <v>0.20799999999999999</v>
      </c>
      <c r="C3776">
        <v>1</v>
      </c>
      <c r="D3776">
        <v>118.873</v>
      </c>
      <c r="E3776">
        <v>-38.700000000000003</v>
      </c>
      <c r="F3776">
        <v>0.98987999999999998</v>
      </c>
      <c r="G3776">
        <v>2</v>
      </c>
      <c r="H3776">
        <v>118.88</v>
      </c>
      <c r="I3776">
        <v>141.30000000000001</v>
      </c>
      <c r="J3776">
        <v>0.98992999999999998</v>
      </c>
      <c r="K3776">
        <v>0</v>
      </c>
      <c r="L3776">
        <v>0</v>
      </c>
      <c r="M3776">
        <v>0</v>
      </c>
      <c r="N3776">
        <v>0</v>
      </c>
      <c r="P3776" t="s">
        <v>3294</v>
      </c>
      <c r="Q3776">
        <v>0.20799999999999999</v>
      </c>
      <c r="R3776">
        <v>1</v>
      </c>
      <c r="S3776">
        <v>119.351</v>
      </c>
      <c r="T3776">
        <v>-38.6</v>
      </c>
      <c r="U3776">
        <v>0.99385999999999997</v>
      </c>
      <c r="V3776">
        <v>2</v>
      </c>
      <c r="W3776">
        <v>119.354</v>
      </c>
      <c r="X3776">
        <v>141.4</v>
      </c>
      <c r="Y3776">
        <v>0.99387999999999999</v>
      </c>
      <c r="Z3776">
        <v>0</v>
      </c>
      <c r="AA3776">
        <v>0</v>
      </c>
      <c r="AB3776">
        <v>0</v>
      </c>
      <c r="AC3776">
        <v>0</v>
      </c>
    </row>
    <row r="3777" spans="1:29" x14ac:dyDescent="0.45">
      <c r="A3777" t="s">
        <v>2987</v>
      </c>
      <c r="B3777">
        <v>0.20799999999999999</v>
      </c>
      <c r="C3777">
        <v>1</v>
      </c>
      <c r="D3777">
        <v>120.348</v>
      </c>
      <c r="E3777">
        <v>-37.799999999999997</v>
      </c>
      <c r="F3777">
        <v>1.0022</v>
      </c>
      <c r="G3777">
        <v>2</v>
      </c>
      <c r="H3777">
        <v>120.355</v>
      </c>
      <c r="I3777">
        <v>142.19999999999999</v>
      </c>
      <c r="J3777">
        <v>1.0022</v>
      </c>
      <c r="K3777">
        <v>0</v>
      </c>
      <c r="L3777">
        <v>0</v>
      </c>
      <c r="M3777">
        <v>0</v>
      </c>
      <c r="N3777">
        <v>0</v>
      </c>
      <c r="P3777" t="s">
        <v>2987</v>
      </c>
      <c r="Q3777">
        <v>0.20799999999999999</v>
      </c>
      <c r="R3777">
        <v>1</v>
      </c>
      <c r="S3777">
        <v>120.764</v>
      </c>
      <c r="T3777">
        <v>-37.700000000000003</v>
      </c>
      <c r="U3777">
        <v>1.0056</v>
      </c>
      <c r="V3777">
        <v>2</v>
      </c>
      <c r="W3777">
        <v>120.767</v>
      </c>
      <c r="X3777">
        <v>142.30000000000001</v>
      </c>
      <c r="Y3777">
        <v>1.0056</v>
      </c>
      <c r="Z3777">
        <v>0</v>
      </c>
      <c r="AA3777">
        <v>0</v>
      </c>
      <c r="AB3777">
        <v>0</v>
      </c>
      <c r="AC3777">
        <v>0</v>
      </c>
    </row>
    <row r="3778" spans="1:29" x14ac:dyDescent="0.45">
      <c r="A3778" t="s">
        <v>3200</v>
      </c>
      <c r="B3778">
        <v>0.20799999999999999</v>
      </c>
      <c r="C3778">
        <v>1</v>
      </c>
      <c r="D3778">
        <v>122.256</v>
      </c>
      <c r="E3778">
        <v>81.2</v>
      </c>
      <c r="F3778">
        <v>1.018</v>
      </c>
      <c r="G3778">
        <v>2</v>
      </c>
      <c r="H3778">
        <v>122.26300000000001</v>
      </c>
      <c r="I3778">
        <v>-98.8</v>
      </c>
      <c r="J3778">
        <v>1.0181</v>
      </c>
      <c r="K3778">
        <v>0</v>
      </c>
      <c r="L3778">
        <v>0</v>
      </c>
      <c r="M3778">
        <v>0</v>
      </c>
      <c r="N3778">
        <v>0</v>
      </c>
      <c r="P3778" t="s">
        <v>3200</v>
      </c>
      <c r="Q3778">
        <v>0.20799999999999999</v>
      </c>
      <c r="R3778">
        <v>1</v>
      </c>
      <c r="S3778">
        <v>122.494</v>
      </c>
      <c r="T3778">
        <v>81.2</v>
      </c>
      <c r="U3778">
        <v>1.02</v>
      </c>
      <c r="V3778">
        <v>2</v>
      </c>
      <c r="W3778">
        <v>122.497</v>
      </c>
      <c r="X3778">
        <v>-98.8</v>
      </c>
      <c r="Y3778">
        <v>1.0201</v>
      </c>
      <c r="Z3778">
        <v>0</v>
      </c>
      <c r="AA3778">
        <v>0</v>
      </c>
      <c r="AB3778">
        <v>0</v>
      </c>
      <c r="AC3778">
        <v>0</v>
      </c>
    </row>
    <row r="3779" spans="1:29" x14ac:dyDescent="0.45">
      <c r="A3779" t="s">
        <v>3578</v>
      </c>
      <c r="B3779">
        <v>0.20799999999999999</v>
      </c>
      <c r="C3779">
        <v>1</v>
      </c>
      <c r="D3779">
        <v>117.02200000000001</v>
      </c>
      <c r="E3779">
        <v>-161.80000000000001</v>
      </c>
      <c r="F3779">
        <v>0.97446999999999995</v>
      </c>
      <c r="G3779">
        <v>2</v>
      </c>
      <c r="H3779">
        <v>117.029</v>
      </c>
      <c r="I3779">
        <v>18.2</v>
      </c>
      <c r="J3779">
        <v>0.97452000000000005</v>
      </c>
      <c r="K3779">
        <v>0</v>
      </c>
      <c r="L3779">
        <v>0</v>
      </c>
      <c r="M3779">
        <v>0</v>
      </c>
      <c r="N3779">
        <v>0</v>
      </c>
      <c r="P3779" t="s">
        <v>3578</v>
      </c>
      <c r="Q3779">
        <v>0.20799999999999999</v>
      </c>
      <c r="R3779">
        <v>1</v>
      </c>
      <c r="S3779">
        <v>117.343</v>
      </c>
      <c r="T3779">
        <v>-161.80000000000001</v>
      </c>
      <c r="U3779">
        <v>0.97713000000000005</v>
      </c>
      <c r="V3779">
        <v>2</v>
      </c>
      <c r="W3779">
        <v>117.345</v>
      </c>
      <c r="X3779">
        <v>18.2</v>
      </c>
      <c r="Y3779">
        <v>0.97716000000000003</v>
      </c>
      <c r="Z3779">
        <v>0</v>
      </c>
      <c r="AA3779">
        <v>0</v>
      </c>
      <c r="AB3779">
        <v>0</v>
      </c>
      <c r="AC3779">
        <v>0</v>
      </c>
    </row>
    <row r="3780" spans="1:29" x14ac:dyDescent="0.45">
      <c r="A3780" t="s">
        <v>3487</v>
      </c>
      <c r="B3780">
        <v>0.20799999999999999</v>
      </c>
      <c r="C3780">
        <v>1</v>
      </c>
      <c r="D3780">
        <v>117.66800000000001</v>
      </c>
      <c r="E3780">
        <v>-167.3</v>
      </c>
      <c r="F3780">
        <v>0.97984000000000004</v>
      </c>
      <c r="G3780">
        <v>2</v>
      </c>
      <c r="H3780">
        <v>117.675</v>
      </c>
      <c r="I3780">
        <v>12.7</v>
      </c>
      <c r="J3780">
        <v>0.97989999999999999</v>
      </c>
      <c r="K3780">
        <v>0</v>
      </c>
      <c r="L3780">
        <v>0</v>
      </c>
      <c r="M3780">
        <v>0</v>
      </c>
      <c r="N3780">
        <v>0</v>
      </c>
      <c r="P3780" t="s">
        <v>3487</v>
      </c>
      <c r="Q3780">
        <v>0.20799999999999999</v>
      </c>
      <c r="R3780">
        <v>1</v>
      </c>
      <c r="S3780">
        <v>118.21599999999999</v>
      </c>
      <c r="T3780">
        <v>-167.3</v>
      </c>
      <c r="U3780">
        <v>0.98441000000000001</v>
      </c>
      <c r="V3780">
        <v>2</v>
      </c>
      <c r="W3780">
        <v>118.21899999999999</v>
      </c>
      <c r="X3780">
        <v>12.7</v>
      </c>
      <c r="Y3780">
        <v>0.98443000000000003</v>
      </c>
      <c r="Z3780">
        <v>0</v>
      </c>
      <c r="AA3780">
        <v>0</v>
      </c>
      <c r="AB3780">
        <v>0</v>
      </c>
      <c r="AC3780">
        <v>0</v>
      </c>
    </row>
    <row r="3781" spans="1:29" x14ac:dyDescent="0.45">
      <c r="A3781" t="s">
        <v>3627</v>
      </c>
      <c r="B3781">
        <v>0.20799999999999999</v>
      </c>
      <c r="C3781">
        <v>1</v>
      </c>
      <c r="D3781">
        <v>117.79900000000001</v>
      </c>
      <c r="E3781">
        <v>-167.3</v>
      </c>
      <c r="F3781">
        <v>0.98092999999999997</v>
      </c>
      <c r="G3781">
        <v>2</v>
      </c>
      <c r="H3781">
        <v>117.806</v>
      </c>
      <c r="I3781">
        <v>12.7</v>
      </c>
      <c r="J3781">
        <v>0.98099000000000003</v>
      </c>
      <c r="K3781">
        <v>0</v>
      </c>
      <c r="L3781">
        <v>0</v>
      </c>
      <c r="M3781">
        <v>0</v>
      </c>
      <c r="N3781">
        <v>0</v>
      </c>
      <c r="P3781" t="s">
        <v>3627</v>
      </c>
      <c r="Q3781">
        <v>0.20799999999999999</v>
      </c>
      <c r="R3781">
        <v>1</v>
      </c>
      <c r="S3781">
        <v>118.346</v>
      </c>
      <c r="T3781">
        <v>-167.3</v>
      </c>
      <c r="U3781">
        <v>0.98548000000000002</v>
      </c>
      <c r="V3781">
        <v>2</v>
      </c>
      <c r="W3781">
        <v>118.349</v>
      </c>
      <c r="X3781">
        <v>12.7</v>
      </c>
      <c r="Y3781">
        <v>0.98551</v>
      </c>
      <c r="Z3781">
        <v>0</v>
      </c>
      <c r="AA3781">
        <v>0</v>
      </c>
      <c r="AB3781">
        <v>0</v>
      </c>
      <c r="AC3781">
        <v>0</v>
      </c>
    </row>
    <row r="3782" spans="1:29" x14ac:dyDescent="0.45">
      <c r="A3782" t="s">
        <v>3138</v>
      </c>
      <c r="B3782">
        <v>0.20799999999999999</v>
      </c>
      <c r="C3782">
        <v>1</v>
      </c>
      <c r="D3782">
        <v>117.84</v>
      </c>
      <c r="E3782">
        <v>-167.3</v>
      </c>
      <c r="F3782">
        <v>0.98126999999999998</v>
      </c>
      <c r="G3782">
        <v>2</v>
      </c>
      <c r="H3782">
        <v>117.84699999999999</v>
      </c>
      <c r="I3782">
        <v>12.7</v>
      </c>
      <c r="J3782">
        <v>0.98133000000000004</v>
      </c>
      <c r="K3782">
        <v>0</v>
      </c>
      <c r="L3782">
        <v>0</v>
      </c>
      <c r="M3782">
        <v>0</v>
      </c>
      <c r="N3782">
        <v>0</v>
      </c>
      <c r="P3782" t="s">
        <v>3138</v>
      </c>
      <c r="Q3782">
        <v>0.20799999999999999</v>
      </c>
      <c r="R3782">
        <v>1</v>
      </c>
      <c r="S3782">
        <v>118.386</v>
      </c>
      <c r="T3782">
        <v>-167.3</v>
      </c>
      <c r="U3782">
        <v>0.98582000000000003</v>
      </c>
      <c r="V3782">
        <v>2</v>
      </c>
      <c r="W3782">
        <v>118.389</v>
      </c>
      <c r="X3782">
        <v>12.7</v>
      </c>
      <c r="Y3782">
        <v>0.98584000000000005</v>
      </c>
      <c r="Z3782">
        <v>0</v>
      </c>
      <c r="AA3782">
        <v>0</v>
      </c>
      <c r="AB3782">
        <v>0</v>
      </c>
      <c r="AC3782">
        <v>0</v>
      </c>
    </row>
    <row r="3783" spans="1:29" x14ac:dyDescent="0.45">
      <c r="A3783" t="s">
        <v>3246</v>
      </c>
      <c r="B3783">
        <v>0.20799999999999999</v>
      </c>
      <c r="C3783">
        <v>1</v>
      </c>
      <c r="D3783">
        <v>121.017</v>
      </c>
      <c r="E3783">
        <v>81.099999999999994</v>
      </c>
      <c r="F3783">
        <v>1.0077</v>
      </c>
      <c r="G3783">
        <v>2</v>
      </c>
      <c r="H3783">
        <v>121.024</v>
      </c>
      <c r="I3783">
        <v>-98.9</v>
      </c>
      <c r="J3783">
        <v>1.0078</v>
      </c>
      <c r="K3783">
        <v>0</v>
      </c>
      <c r="L3783">
        <v>0</v>
      </c>
      <c r="M3783">
        <v>0</v>
      </c>
      <c r="N3783">
        <v>0</v>
      </c>
      <c r="P3783" t="s">
        <v>3246</v>
      </c>
      <c r="Q3783">
        <v>0.20799999999999999</v>
      </c>
      <c r="R3783">
        <v>1</v>
      </c>
      <c r="S3783">
        <v>121.265</v>
      </c>
      <c r="T3783">
        <v>81</v>
      </c>
      <c r="U3783">
        <v>1.0098</v>
      </c>
      <c r="V3783">
        <v>2</v>
      </c>
      <c r="W3783">
        <v>121.268</v>
      </c>
      <c r="X3783">
        <v>-99</v>
      </c>
      <c r="Y3783">
        <v>1.0098</v>
      </c>
      <c r="Z3783">
        <v>0</v>
      </c>
      <c r="AA3783">
        <v>0</v>
      </c>
      <c r="AB3783">
        <v>0</v>
      </c>
      <c r="AC3783">
        <v>0</v>
      </c>
    </row>
    <row r="3784" spans="1:29" x14ac:dyDescent="0.45">
      <c r="A3784" t="s">
        <v>2586</v>
      </c>
      <c r="B3784">
        <v>0.20799999999999999</v>
      </c>
      <c r="C3784">
        <v>1</v>
      </c>
      <c r="D3784">
        <v>123.071</v>
      </c>
      <c r="E3784">
        <v>79.900000000000006</v>
      </c>
      <c r="F3784">
        <v>1.0247999999999999</v>
      </c>
      <c r="G3784">
        <v>2</v>
      </c>
      <c r="H3784">
        <v>123.078</v>
      </c>
      <c r="I3784">
        <v>-100.1</v>
      </c>
      <c r="J3784">
        <v>1.0248999999999999</v>
      </c>
      <c r="K3784">
        <v>0</v>
      </c>
      <c r="L3784">
        <v>0</v>
      </c>
      <c r="M3784">
        <v>0</v>
      </c>
      <c r="N3784">
        <v>0</v>
      </c>
      <c r="P3784" t="s">
        <v>2586</v>
      </c>
      <c r="Q3784">
        <v>0.20799999999999999</v>
      </c>
      <c r="R3784">
        <v>1</v>
      </c>
      <c r="S3784">
        <v>123.334</v>
      </c>
      <c r="T3784">
        <v>79.8</v>
      </c>
      <c r="U3784">
        <v>1.0269999999999999</v>
      </c>
      <c r="V3784">
        <v>2</v>
      </c>
      <c r="W3784">
        <v>123.337</v>
      </c>
      <c r="X3784">
        <v>-100.2</v>
      </c>
      <c r="Y3784">
        <v>1.0270999999999999</v>
      </c>
      <c r="Z3784">
        <v>0</v>
      </c>
      <c r="AA3784">
        <v>0</v>
      </c>
      <c r="AB3784">
        <v>0</v>
      </c>
      <c r="AC3784">
        <v>0</v>
      </c>
    </row>
    <row r="3785" spans="1:29" x14ac:dyDescent="0.45">
      <c r="A3785" t="s">
        <v>2703</v>
      </c>
      <c r="B3785">
        <v>0.20799999999999999</v>
      </c>
      <c r="C3785">
        <v>1</v>
      </c>
      <c r="D3785">
        <v>121.955</v>
      </c>
      <c r="E3785">
        <v>-44.6</v>
      </c>
      <c r="F3785">
        <v>1.0155000000000001</v>
      </c>
      <c r="G3785">
        <v>2</v>
      </c>
      <c r="H3785">
        <v>121.962</v>
      </c>
      <c r="I3785">
        <v>135.4</v>
      </c>
      <c r="J3785">
        <v>1.0156000000000001</v>
      </c>
      <c r="K3785">
        <v>0</v>
      </c>
      <c r="L3785">
        <v>0</v>
      </c>
      <c r="M3785">
        <v>0</v>
      </c>
      <c r="N3785">
        <v>0</v>
      </c>
      <c r="P3785" t="s">
        <v>2703</v>
      </c>
      <c r="Q3785">
        <v>0.20799999999999999</v>
      </c>
      <c r="R3785">
        <v>1</v>
      </c>
      <c r="S3785">
        <v>122.247</v>
      </c>
      <c r="T3785">
        <v>-44.6</v>
      </c>
      <c r="U3785">
        <v>1.018</v>
      </c>
      <c r="V3785">
        <v>2</v>
      </c>
      <c r="W3785">
        <v>122.25</v>
      </c>
      <c r="X3785">
        <v>135.4</v>
      </c>
      <c r="Y3785">
        <v>1.018</v>
      </c>
      <c r="Z3785">
        <v>0</v>
      </c>
      <c r="AA3785">
        <v>0</v>
      </c>
      <c r="AB3785">
        <v>0</v>
      </c>
      <c r="AC3785">
        <v>0</v>
      </c>
    </row>
    <row r="3786" spans="1:29" x14ac:dyDescent="0.45">
      <c r="A3786" t="s">
        <v>2795</v>
      </c>
      <c r="B3786">
        <v>0.20799999999999999</v>
      </c>
      <c r="C3786">
        <v>1</v>
      </c>
      <c r="D3786">
        <v>117.89700000000001</v>
      </c>
      <c r="E3786">
        <v>-167.3</v>
      </c>
      <c r="F3786">
        <v>0.98173999999999995</v>
      </c>
      <c r="G3786">
        <v>2</v>
      </c>
      <c r="H3786">
        <v>117.90300000000001</v>
      </c>
      <c r="I3786">
        <v>12.7</v>
      </c>
      <c r="J3786">
        <v>0.98180000000000001</v>
      </c>
      <c r="K3786">
        <v>0</v>
      </c>
      <c r="L3786">
        <v>0</v>
      </c>
      <c r="M3786">
        <v>0</v>
      </c>
      <c r="N3786">
        <v>0</v>
      </c>
      <c r="P3786" t="s">
        <v>2795</v>
      </c>
      <c r="Q3786">
        <v>0.20799999999999999</v>
      </c>
      <c r="R3786">
        <v>1</v>
      </c>
      <c r="S3786">
        <v>118.44199999999999</v>
      </c>
      <c r="T3786">
        <v>-167.3</v>
      </c>
      <c r="U3786">
        <v>0.98629</v>
      </c>
      <c r="V3786">
        <v>2</v>
      </c>
      <c r="W3786">
        <v>118.44499999999999</v>
      </c>
      <c r="X3786">
        <v>12.7</v>
      </c>
      <c r="Y3786">
        <v>0.98631000000000002</v>
      </c>
      <c r="Z3786">
        <v>0</v>
      </c>
      <c r="AA3786">
        <v>0</v>
      </c>
      <c r="AB3786">
        <v>0</v>
      </c>
      <c r="AC3786">
        <v>0</v>
      </c>
    </row>
    <row r="3787" spans="1:29" x14ac:dyDescent="0.45">
      <c r="A3787" t="s">
        <v>2817</v>
      </c>
      <c r="B3787">
        <v>0.20799999999999999</v>
      </c>
      <c r="C3787">
        <v>1</v>
      </c>
      <c r="D3787">
        <v>117.79</v>
      </c>
      <c r="E3787">
        <v>-167.3</v>
      </c>
      <c r="F3787">
        <v>0.98085999999999995</v>
      </c>
      <c r="G3787">
        <v>2</v>
      </c>
      <c r="H3787">
        <v>117.797</v>
      </c>
      <c r="I3787">
        <v>12.7</v>
      </c>
      <c r="J3787">
        <v>0.98090999999999995</v>
      </c>
      <c r="K3787">
        <v>0</v>
      </c>
      <c r="L3787">
        <v>0</v>
      </c>
      <c r="M3787">
        <v>0</v>
      </c>
      <c r="N3787">
        <v>0</v>
      </c>
      <c r="P3787" t="s">
        <v>2817</v>
      </c>
      <c r="Q3787">
        <v>0.20799999999999999</v>
      </c>
      <c r="R3787">
        <v>1</v>
      </c>
      <c r="S3787">
        <v>118.337</v>
      </c>
      <c r="T3787">
        <v>-167.3</v>
      </c>
      <c r="U3787">
        <v>0.98541000000000001</v>
      </c>
      <c r="V3787">
        <v>2</v>
      </c>
      <c r="W3787">
        <v>118.34</v>
      </c>
      <c r="X3787">
        <v>12.7</v>
      </c>
      <c r="Y3787">
        <v>0.98543000000000003</v>
      </c>
      <c r="Z3787">
        <v>0</v>
      </c>
      <c r="AA3787">
        <v>0</v>
      </c>
      <c r="AB3787">
        <v>0</v>
      </c>
      <c r="AC3787">
        <v>0</v>
      </c>
    </row>
    <row r="3788" spans="1:29" x14ac:dyDescent="0.45">
      <c r="A3788" t="s">
        <v>3366</v>
      </c>
      <c r="B3788">
        <v>0.20799999999999999</v>
      </c>
      <c r="C3788">
        <v>1</v>
      </c>
      <c r="D3788">
        <v>118.69799999999999</v>
      </c>
      <c r="E3788">
        <v>-167.2</v>
      </c>
      <c r="F3788">
        <v>0.98841999999999997</v>
      </c>
      <c r="G3788">
        <v>2</v>
      </c>
      <c r="H3788">
        <v>118.705</v>
      </c>
      <c r="I3788">
        <v>12.8</v>
      </c>
      <c r="J3788">
        <v>0.98848000000000003</v>
      </c>
      <c r="K3788">
        <v>0</v>
      </c>
      <c r="L3788">
        <v>0</v>
      </c>
      <c r="M3788">
        <v>0</v>
      </c>
      <c r="N3788">
        <v>0</v>
      </c>
      <c r="P3788" t="s">
        <v>3366</v>
      </c>
      <c r="Q3788">
        <v>0.20799999999999999</v>
      </c>
      <c r="R3788">
        <v>1</v>
      </c>
      <c r="S3788">
        <v>119.236</v>
      </c>
      <c r="T3788">
        <v>-167.2</v>
      </c>
      <c r="U3788">
        <v>0.9929</v>
      </c>
      <c r="V3788">
        <v>2</v>
      </c>
      <c r="W3788">
        <v>119.239</v>
      </c>
      <c r="X3788">
        <v>12.8</v>
      </c>
      <c r="Y3788">
        <v>0.99292000000000002</v>
      </c>
      <c r="Z3788">
        <v>0</v>
      </c>
      <c r="AA3788">
        <v>0</v>
      </c>
      <c r="AB3788">
        <v>0</v>
      </c>
      <c r="AC3788">
        <v>0</v>
      </c>
    </row>
    <row r="3789" spans="1:29" x14ac:dyDescent="0.45">
      <c r="A3789" t="s">
        <v>2868</v>
      </c>
      <c r="B3789">
        <v>0.20799999999999999</v>
      </c>
      <c r="C3789">
        <v>1</v>
      </c>
      <c r="D3789">
        <v>121.82899999999999</v>
      </c>
      <c r="E3789">
        <v>79.2</v>
      </c>
      <c r="F3789">
        <v>1.0145</v>
      </c>
      <c r="G3789">
        <v>2</v>
      </c>
      <c r="H3789">
        <v>121.836</v>
      </c>
      <c r="I3789">
        <v>-100.8</v>
      </c>
      <c r="J3789">
        <v>1.0145999999999999</v>
      </c>
      <c r="K3789">
        <v>0</v>
      </c>
      <c r="L3789">
        <v>0</v>
      </c>
      <c r="M3789">
        <v>0</v>
      </c>
      <c r="N3789">
        <v>0</v>
      </c>
      <c r="P3789" t="s">
        <v>2868</v>
      </c>
      <c r="Q3789">
        <v>0.20799999999999999</v>
      </c>
      <c r="R3789">
        <v>1</v>
      </c>
      <c r="S3789">
        <v>122.105</v>
      </c>
      <c r="T3789">
        <v>79.099999999999994</v>
      </c>
      <c r="U3789">
        <v>1.0167999999999999</v>
      </c>
      <c r="V3789">
        <v>2</v>
      </c>
      <c r="W3789">
        <v>122.108</v>
      </c>
      <c r="X3789">
        <v>-100.9</v>
      </c>
      <c r="Y3789">
        <v>1.0167999999999999</v>
      </c>
      <c r="Z3789">
        <v>0</v>
      </c>
      <c r="AA3789">
        <v>0</v>
      </c>
      <c r="AB3789">
        <v>0</v>
      </c>
      <c r="AC3789">
        <v>0</v>
      </c>
    </row>
    <row r="3790" spans="1:29" x14ac:dyDescent="0.45">
      <c r="A3790" t="s">
        <v>3284</v>
      </c>
      <c r="B3790">
        <v>0.20799999999999999</v>
      </c>
      <c r="C3790">
        <v>1</v>
      </c>
      <c r="D3790">
        <v>119.03</v>
      </c>
      <c r="E3790">
        <v>-45.2</v>
      </c>
      <c r="F3790">
        <v>0.99117999999999995</v>
      </c>
      <c r="G3790">
        <v>2</v>
      </c>
      <c r="H3790">
        <v>119.03700000000001</v>
      </c>
      <c r="I3790">
        <v>134.80000000000001</v>
      </c>
      <c r="J3790">
        <v>0.99124000000000001</v>
      </c>
      <c r="K3790">
        <v>0</v>
      </c>
      <c r="L3790">
        <v>0</v>
      </c>
      <c r="M3790">
        <v>0</v>
      </c>
      <c r="N3790">
        <v>0</v>
      </c>
      <c r="P3790" t="s">
        <v>3284</v>
      </c>
      <c r="Q3790">
        <v>0.20799999999999999</v>
      </c>
      <c r="R3790">
        <v>1</v>
      </c>
      <c r="S3790">
        <v>119.35899999999999</v>
      </c>
      <c r="T3790">
        <v>-45.2</v>
      </c>
      <c r="U3790">
        <v>0.99392000000000003</v>
      </c>
      <c r="V3790">
        <v>2</v>
      </c>
      <c r="W3790">
        <v>119.361</v>
      </c>
      <c r="X3790">
        <v>134.80000000000001</v>
      </c>
      <c r="Y3790">
        <v>0.99394000000000005</v>
      </c>
      <c r="Z3790">
        <v>0</v>
      </c>
      <c r="AA3790">
        <v>0</v>
      </c>
      <c r="AB3790">
        <v>0</v>
      </c>
      <c r="AC3790">
        <v>0</v>
      </c>
    </row>
    <row r="3791" spans="1:29" x14ac:dyDescent="0.45">
      <c r="A3791" t="s">
        <v>3317</v>
      </c>
      <c r="B3791">
        <v>0.20799999999999999</v>
      </c>
      <c r="C3791">
        <v>1</v>
      </c>
      <c r="D3791">
        <v>118.598</v>
      </c>
      <c r="E3791">
        <v>-45</v>
      </c>
      <c r="F3791">
        <v>0.98758999999999997</v>
      </c>
      <c r="G3791">
        <v>2</v>
      </c>
      <c r="H3791">
        <v>118.605</v>
      </c>
      <c r="I3791">
        <v>135</v>
      </c>
      <c r="J3791">
        <v>0.98763999999999996</v>
      </c>
      <c r="K3791">
        <v>0</v>
      </c>
      <c r="L3791">
        <v>0</v>
      </c>
      <c r="M3791">
        <v>0</v>
      </c>
      <c r="N3791">
        <v>0</v>
      </c>
      <c r="P3791" t="s">
        <v>3317</v>
      </c>
      <c r="Q3791">
        <v>0.20799999999999999</v>
      </c>
      <c r="R3791">
        <v>1</v>
      </c>
      <c r="S3791">
        <v>118.92100000000001</v>
      </c>
      <c r="T3791">
        <v>-45</v>
      </c>
      <c r="U3791">
        <v>0.99026999999999998</v>
      </c>
      <c r="V3791">
        <v>2</v>
      </c>
      <c r="W3791">
        <v>118.923</v>
      </c>
      <c r="X3791">
        <v>135</v>
      </c>
      <c r="Y3791">
        <v>0.99029999999999996</v>
      </c>
      <c r="Z3791">
        <v>0</v>
      </c>
      <c r="AA3791">
        <v>0</v>
      </c>
      <c r="AB3791">
        <v>0</v>
      </c>
      <c r="AC3791">
        <v>0</v>
      </c>
    </row>
    <row r="3792" spans="1:29" x14ac:dyDescent="0.45">
      <c r="A3792" t="s">
        <v>2971</v>
      </c>
      <c r="B3792">
        <v>0.20799999999999999</v>
      </c>
      <c r="C3792">
        <v>1</v>
      </c>
      <c r="D3792">
        <v>118.96899999999999</v>
      </c>
      <c r="E3792">
        <v>-45</v>
      </c>
      <c r="F3792">
        <v>0.99067000000000005</v>
      </c>
      <c r="G3792">
        <v>2</v>
      </c>
      <c r="H3792">
        <v>118.97499999999999</v>
      </c>
      <c r="I3792">
        <v>135</v>
      </c>
      <c r="J3792">
        <v>0.99073</v>
      </c>
      <c r="K3792">
        <v>0</v>
      </c>
      <c r="L3792">
        <v>0</v>
      </c>
      <c r="M3792">
        <v>0</v>
      </c>
      <c r="N3792">
        <v>0</v>
      </c>
      <c r="P3792" t="s">
        <v>2971</v>
      </c>
      <c r="Q3792">
        <v>0.20799999999999999</v>
      </c>
      <c r="R3792">
        <v>1</v>
      </c>
      <c r="S3792">
        <v>119.288</v>
      </c>
      <c r="T3792">
        <v>-44.9</v>
      </c>
      <c r="U3792">
        <v>0.99333000000000005</v>
      </c>
      <c r="V3792">
        <v>2</v>
      </c>
      <c r="W3792">
        <v>119.291</v>
      </c>
      <c r="X3792">
        <v>135.1</v>
      </c>
      <c r="Y3792">
        <v>0.99336000000000002</v>
      </c>
      <c r="Z3792">
        <v>0</v>
      </c>
      <c r="AA3792">
        <v>0</v>
      </c>
      <c r="AB3792">
        <v>0</v>
      </c>
      <c r="AC3792">
        <v>0</v>
      </c>
    </row>
    <row r="3793" spans="1:29" x14ac:dyDescent="0.45">
      <c r="A3793" t="s">
        <v>3368</v>
      </c>
      <c r="B3793">
        <v>0.20799999999999999</v>
      </c>
      <c r="C3793">
        <v>1</v>
      </c>
      <c r="D3793">
        <v>119.836</v>
      </c>
      <c r="E3793">
        <v>-41.1</v>
      </c>
      <c r="F3793">
        <v>0.99790000000000001</v>
      </c>
      <c r="G3793">
        <v>2</v>
      </c>
      <c r="H3793">
        <v>119.843</v>
      </c>
      <c r="I3793">
        <v>138.9</v>
      </c>
      <c r="J3793">
        <v>0.99795</v>
      </c>
      <c r="K3793">
        <v>0</v>
      </c>
      <c r="L3793">
        <v>0</v>
      </c>
      <c r="M3793">
        <v>0</v>
      </c>
      <c r="N3793">
        <v>0</v>
      </c>
      <c r="P3793" t="s">
        <v>3368</v>
      </c>
      <c r="Q3793">
        <v>0.20799999999999999</v>
      </c>
      <c r="R3793">
        <v>1</v>
      </c>
      <c r="S3793">
        <v>120.476</v>
      </c>
      <c r="T3793">
        <v>-41.1</v>
      </c>
      <c r="U3793">
        <v>1.0032000000000001</v>
      </c>
      <c r="V3793">
        <v>2</v>
      </c>
      <c r="W3793">
        <v>120.479</v>
      </c>
      <c r="X3793">
        <v>138.9</v>
      </c>
      <c r="Y3793">
        <v>1.0032000000000001</v>
      </c>
      <c r="Z3793">
        <v>0</v>
      </c>
      <c r="AA3793">
        <v>0</v>
      </c>
      <c r="AB3793">
        <v>0</v>
      </c>
      <c r="AC3793">
        <v>0</v>
      </c>
    </row>
    <row r="3794" spans="1:29" x14ac:dyDescent="0.45">
      <c r="A3794" t="s">
        <v>3139</v>
      </c>
      <c r="B3794">
        <v>0.20799999999999999</v>
      </c>
      <c r="C3794">
        <v>1</v>
      </c>
      <c r="D3794">
        <v>121.133</v>
      </c>
      <c r="E3794">
        <v>-41</v>
      </c>
      <c r="F3794">
        <v>1.0086999999999999</v>
      </c>
      <c r="G3794">
        <v>2</v>
      </c>
      <c r="H3794">
        <v>121.14</v>
      </c>
      <c r="I3794">
        <v>139</v>
      </c>
      <c r="J3794">
        <v>1.0087999999999999</v>
      </c>
      <c r="K3794">
        <v>0</v>
      </c>
      <c r="L3794">
        <v>0</v>
      </c>
      <c r="M3794">
        <v>0</v>
      </c>
      <c r="N3794">
        <v>0</v>
      </c>
      <c r="P3794" t="s">
        <v>3139</v>
      </c>
      <c r="Q3794">
        <v>0.20799999999999999</v>
      </c>
      <c r="R3794">
        <v>1</v>
      </c>
      <c r="S3794">
        <v>121.76</v>
      </c>
      <c r="T3794">
        <v>-41</v>
      </c>
      <c r="U3794">
        <v>1.0139</v>
      </c>
      <c r="V3794">
        <v>2</v>
      </c>
      <c r="W3794">
        <v>121.76300000000001</v>
      </c>
      <c r="X3794">
        <v>139</v>
      </c>
      <c r="Y3794">
        <v>1.0139</v>
      </c>
      <c r="Z3794">
        <v>0</v>
      </c>
      <c r="AA3794">
        <v>0</v>
      </c>
      <c r="AB3794">
        <v>0</v>
      </c>
      <c r="AC3794">
        <v>0</v>
      </c>
    </row>
    <row r="3795" spans="1:29" x14ac:dyDescent="0.45">
      <c r="A3795" t="s">
        <v>3504</v>
      </c>
      <c r="B3795">
        <v>0.20799999999999999</v>
      </c>
      <c r="C3795">
        <v>1</v>
      </c>
      <c r="D3795">
        <v>121.125</v>
      </c>
      <c r="E3795">
        <v>-41</v>
      </c>
      <c r="F3795">
        <v>1.0085999999999999</v>
      </c>
      <c r="G3795">
        <v>2</v>
      </c>
      <c r="H3795">
        <v>121.13200000000001</v>
      </c>
      <c r="I3795">
        <v>139</v>
      </c>
      <c r="J3795">
        <v>1.0086999999999999</v>
      </c>
      <c r="K3795">
        <v>0</v>
      </c>
      <c r="L3795">
        <v>0</v>
      </c>
      <c r="M3795">
        <v>0</v>
      </c>
      <c r="N3795">
        <v>0</v>
      </c>
      <c r="P3795" t="s">
        <v>3504</v>
      </c>
      <c r="Q3795">
        <v>0.20799999999999999</v>
      </c>
      <c r="R3795">
        <v>1</v>
      </c>
      <c r="S3795">
        <v>121.752</v>
      </c>
      <c r="T3795">
        <v>-41</v>
      </c>
      <c r="U3795">
        <v>1.0138</v>
      </c>
      <c r="V3795">
        <v>2</v>
      </c>
      <c r="W3795">
        <v>121.755</v>
      </c>
      <c r="X3795">
        <v>139</v>
      </c>
      <c r="Y3795">
        <v>1.0139</v>
      </c>
      <c r="Z3795">
        <v>0</v>
      </c>
      <c r="AA3795">
        <v>0</v>
      </c>
      <c r="AB3795">
        <v>0</v>
      </c>
      <c r="AC3795">
        <v>0</v>
      </c>
    </row>
    <row r="3796" spans="1:29" x14ac:dyDescent="0.45">
      <c r="A3796" t="s">
        <v>2902</v>
      </c>
      <c r="B3796">
        <v>0.20799999999999999</v>
      </c>
      <c r="C3796">
        <v>1</v>
      </c>
      <c r="D3796">
        <v>122.836</v>
      </c>
      <c r="E3796">
        <v>79.3</v>
      </c>
      <c r="F3796">
        <v>1.0228999999999999</v>
      </c>
      <c r="G3796">
        <v>2</v>
      </c>
      <c r="H3796">
        <v>122.843</v>
      </c>
      <c r="I3796">
        <v>-100.7</v>
      </c>
      <c r="J3796">
        <v>1.0228999999999999</v>
      </c>
      <c r="K3796">
        <v>0</v>
      </c>
      <c r="L3796">
        <v>0</v>
      </c>
      <c r="M3796">
        <v>0</v>
      </c>
      <c r="N3796">
        <v>0</v>
      </c>
      <c r="P3796" t="s">
        <v>2902</v>
      </c>
      <c r="Q3796">
        <v>0.20799999999999999</v>
      </c>
      <c r="R3796">
        <v>1</v>
      </c>
      <c r="S3796">
        <v>123.105</v>
      </c>
      <c r="T3796">
        <v>79.2</v>
      </c>
      <c r="U3796">
        <v>1.0250999999999999</v>
      </c>
      <c r="V3796">
        <v>2</v>
      </c>
      <c r="W3796">
        <v>123.108</v>
      </c>
      <c r="X3796">
        <v>-100.8</v>
      </c>
      <c r="Y3796">
        <v>1.0250999999999999</v>
      </c>
      <c r="Z3796">
        <v>0</v>
      </c>
      <c r="AA3796">
        <v>0</v>
      </c>
      <c r="AB3796">
        <v>0</v>
      </c>
      <c r="AC3796">
        <v>0</v>
      </c>
    </row>
    <row r="3797" spans="1:29" x14ac:dyDescent="0.45">
      <c r="A3797" t="s">
        <v>3115</v>
      </c>
      <c r="B3797">
        <v>0.20799999999999999</v>
      </c>
      <c r="C3797">
        <v>1</v>
      </c>
      <c r="D3797">
        <v>120.83</v>
      </c>
      <c r="E3797">
        <v>-165.5</v>
      </c>
      <c r="F3797">
        <v>1.0062</v>
      </c>
      <c r="G3797">
        <v>2</v>
      </c>
      <c r="H3797">
        <v>120.837</v>
      </c>
      <c r="I3797">
        <v>14.5</v>
      </c>
      <c r="J3797">
        <v>1.0062</v>
      </c>
      <c r="K3797">
        <v>0</v>
      </c>
      <c r="L3797">
        <v>0</v>
      </c>
      <c r="M3797">
        <v>0</v>
      </c>
      <c r="N3797">
        <v>0</v>
      </c>
      <c r="P3797" t="s">
        <v>3115</v>
      </c>
      <c r="Q3797">
        <v>0.20799999999999999</v>
      </c>
      <c r="R3797">
        <v>1</v>
      </c>
      <c r="S3797">
        <v>121.267</v>
      </c>
      <c r="T3797">
        <v>-165.5</v>
      </c>
      <c r="U3797">
        <v>1.0098</v>
      </c>
      <c r="V3797">
        <v>2</v>
      </c>
      <c r="W3797">
        <v>121.27</v>
      </c>
      <c r="X3797">
        <v>14.5</v>
      </c>
      <c r="Y3797">
        <v>1.0098</v>
      </c>
      <c r="Z3797">
        <v>0</v>
      </c>
      <c r="AA3797">
        <v>0</v>
      </c>
      <c r="AB3797">
        <v>0</v>
      </c>
      <c r="AC3797">
        <v>0</v>
      </c>
    </row>
    <row r="3798" spans="1:29" x14ac:dyDescent="0.45">
      <c r="A3798" t="s">
        <v>2653</v>
      </c>
      <c r="B3798">
        <v>0.20799999999999999</v>
      </c>
      <c r="C3798">
        <v>1</v>
      </c>
      <c r="D3798">
        <v>121.176</v>
      </c>
      <c r="E3798">
        <v>79.5</v>
      </c>
      <c r="F3798">
        <v>1.0091000000000001</v>
      </c>
      <c r="G3798">
        <v>2</v>
      </c>
      <c r="H3798">
        <v>121.18300000000001</v>
      </c>
      <c r="I3798">
        <v>-100.5</v>
      </c>
      <c r="J3798">
        <v>1.0091000000000001</v>
      </c>
      <c r="K3798">
        <v>0</v>
      </c>
      <c r="L3798">
        <v>0</v>
      </c>
      <c r="M3798">
        <v>0</v>
      </c>
      <c r="N3798">
        <v>0</v>
      </c>
      <c r="P3798" t="s">
        <v>2653</v>
      </c>
      <c r="Q3798">
        <v>0.20799999999999999</v>
      </c>
      <c r="R3798">
        <v>1</v>
      </c>
      <c r="S3798">
        <v>121.45099999999999</v>
      </c>
      <c r="T3798">
        <v>79.400000000000006</v>
      </c>
      <c r="U3798">
        <v>1.0113000000000001</v>
      </c>
      <c r="V3798">
        <v>2</v>
      </c>
      <c r="W3798">
        <v>121.45399999999999</v>
      </c>
      <c r="X3798">
        <v>-100.6</v>
      </c>
      <c r="Y3798">
        <v>1.0114000000000001</v>
      </c>
      <c r="Z3798">
        <v>0</v>
      </c>
      <c r="AA3798">
        <v>0</v>
      </c>
      <c r="AB3798">
        <v>0</v>
      </c>
      <c r="AC3798">
        <v>0</v>
      </c>
    </row>
    <row r="3799" spans="1:29" x14ac:dyDescent="0.45">
      <c r="A3799" t="s">
        <v>3057</v>
      </c>
      <c r="B3799">
        <v>0.20799999999999999</v>
      </c>
      <c r="C3799">
        <v>1</v>
      </c>
      <c r="D3799">
        <v>120.185</v>
      </c>
      <c r="E3799">
        <v>-45.2</v>
      </c>
      <c r="F3799">
        <v>1.0007999999999999</v>
      </c>
      <c r="G3799">
        <v>2</v>
      </c>
      <c r="H3799">
        <v>120.19199999999999</v>
      </c>
      <c r="I3799">
        <v>134.80000000000001</v>
      </c>
      <c r="J3799">
        <v>1.0008999999999999</v>
      </c>
      <c r="K3799">
        <v>0</v>
      </c>
      <c r="L3799">
        <v>0</v>
      </c>
      <c r="M3799">
        <v>0</v>
      </c>
      <c r="N3799">
        <v>0</v>
      </c>
      <c r="P3799" t="s">
        <v>3057</v>
      </c>
      <c r="Q3799">
        <v>0.20799999999999999</v>
      </c>
      <c r="R3799">
        <v>1</v>
      </c>
      <c r="S3799">
        <v>120.504</v>
      </c>
      <c r="T3799">
        <v>-45.1</v>
      </c>
      <c r="U3799">
        <v>1.0035000000000001</v>
      </c>
      <c r="V3799">
        <v>2</v>
      </c>
      <c r="W3799">
        <v>120.50700000000001</v>
      </c>
      <c r="X3799">
        <v>134.9</v>
      </c>
      <c r="Y3799">
        <v>1.0035000000000001</v>
      </c>
      <c r="Z3799">
        <v>0</v>
      </c>
      <c r="AA3799">
        <v>0</v>
      </c>
      <c r="AB3799">
        <v>0</v>
      </c>
      <c r="AC3799">
        <v>0</v>
      </c>
    </row>
    <row r="3800" spans="1:29" x14ac:dyDescent="0.45">
      <c r="A3800" t="s">
        <v>2990</v>
      </c>
      <c r="B3800">
        <v>0.20799999999999999</v>
      </c>
      <c r="C3800">
        <v>1</v>
      </c>
      <c r="D3800">
        <v>115.947</v>
      </c>
      <c r="E3800">
        <v>-162.4</v>
      </c>
      <c r="F3800">
        <v>0.96550999999999998</v>
      </c>
      <c r="G3800">
        <v>2</v>
      </c>
      <c r="H3800">
        <v>115.953</v>
      </c>
      <c r="I3800">
        <v>17.600000000000001</v>
      </c>
      <c r="J3800">
        <v>0.96555999999999997</v>
      </c>
      <c r="K3800">
        <v>0</v>
      </c>
      <c r="L3800">
        <v>0</v>
      </c>
      <c r="M3800">
        <v>0</v>
      </c>
      <c r="N3800">
        <v>0</v>
      </c>
      <c r="P3800" t="s">
        <v>2990</v>
      </c>
      <c r="Q3800">
        <v>0.20799999999999999</v>
      </c>
      <c r="R3800">
        <v>1</v>
      </c>
      <c r="S3800">
        <v>116.346</v>
      </c>
      <c r="T3800">
        <v>-162.4</v>
      </c>
      <c r="U3800">
        <v>0.96882999999999997</v>
      </c>
      <c r="V3800">
        <v>2</v>
      </c>
      <c r="W3800">
        <v>116.349</v>
      </c>
      <c r="X3800">
        <v>17.600000000000001</v>
      </c>
      <c r="Y3800">
        <v>0.96886000000000005</v>
      </c>
      <c r="Z3800">
        <v>0</v>
      </c>
      <c r="AA3800">
        <v>0</v>
      </c>
      <c r="AB3800">
        <v>0</v>
      </c>
      <c r="AC3800">
        <v>0</v>
      </c>
    </row>
    <row r="3801" spans="1:29" x14ac:dyDescent="0.45">
      <c r="A3801" t="s">
        <v>3685</v>
      </c>
      <c r="B3801">
        <v>0.20799999999999999</v>
      </c>
      <c r="C3801">
        <v>1</v>
      </c>
      <c r="D3801">
        <v>120.506</v>
      </c>
      <c r="E3801">
        <v>-167.4</v>
      </c>
      <c r="F3801">
        <v>1.0035000000000001</v>
      </c>
      <c r="G3801">
        <v>2</v>
      </c>
      <c r="H3801">
        <v>120.51300000000001</v>
      </c>
      <c r="I3801">
        <v>12.6</v>
      </c>
      <c r="J3801">
        <v>1.0035000000000001</v>
      </c>
      <c r="K3801">
        <v>0</v>
      </c>
      <c r="L3801">
        <v>0</v>
      </c>
      <c r="M3801">
        <v>0</v>
      </c>
      <c r="N3801">
        <v>0</v>
      </c>
      <c r="P3801" t="s">
        <v>3685</v>
      </c>
      <c r="Q3801">
        <v>0.20799999999999999</v>
      </c>
      <c r="R3801">
        <v>1</v>
      </c>
      <c r="S3801">
        <v>121.038</v>
      </c>
      <c r="T3801">
        <v>-167.3</v>
      </c>
      <c r="U3801">
        <v>1.0079</v>
      </c>
      <c r="V3801">
        <v>2</v>
      </c>
      <c r="W3801">
        <v>121.041</v>
      </c>
      <c r="X3801">
        <v>12.7</v>
      </c>
      <c r="Y3801">
        <v>1.0079</v>
      </c>
      <c r="Z3801">
        <v>0</v>
      </c>
      <c r="AA3801">
        <v>0</v>
      </c>
      <c r="AB3801">
        <v>0</v>
      </c>
      <c r="AC3801">
        <v>0</v>
      </c>
    </row>
    <row r="3802" spans="1:29" x14ac:dyDescent="0.45">
      <c r="A3802" t="s">
        <v>3000</v>
      </c>
      <c r="B3802">
        <v>0.20799999999999999</v>
      </c>
      <c r="C3802">
        <v>1</v>
      </c>
      <c r="D3802">
        <v>121.824</v>
      </c>
      <c r="E3802">
        <v>78.8</v>
      </c>
      <c r="F3802">
        <v>1.0144</v>
      </c>
      <c r="G3802">
        <v>2</v>
      </c>
      <c r="H3802">
        <v>121.831</v>
      </c>
      <c r="I3802">
        <v>-101.2</v>
      </c>
      <c r="J3802">
        <v>1.0145</v>
      </c>
      <c r="K3802">
        <v>0</v>
      </c>
      <c r="L3802">
        <v>0</v>
      </c>
      <c r="M3802">
        <v>0</v>
      </c>
      <c r="N3802">
        <v>0</v>
      </c>
      <c r="P3802" t="s">
        <v>3000</v>
      </c>
      <c r="Q3802">
        <v>0.20799999999999999</v>
      </c>
      <c r="R3802">
        <v>1</v>
      </c>
      <c r="S3802">
        <v>122.111</v>
      </c>
      <c r="T3802">
        <v>78.8</v>
      </c>
      <c r="U3802">
        <v>1.0167999999999999</v>
      </c>
      <c r="V3802">
        <v>2</v>
      </c>
      <c r="W3802">
        <v>122.113</v>
      </c>
      <c r="X3802">
        <v>-101.2</v>
      </c>
      <c r="Y3802">
        <v>1.0168999999999999</v>
      </c>
      <c r="Z3802">
        <v>0</v>
      </c>
      <c r="AA3802">
        <v>0</v>
      </c>
      <c r="AB3802">
        <v>0</v>
      </c>
      <c r="AC3802">
        <v>0</v>
      </c>
    </row>
    <row r="3803" spans="1:29" x14ac:dyDescent="0.45">
      <c r="A3803" t="s">
        <v>3184</v>
      </c>
      <c r="B3803">
        <v>0.20799999999999999</v>
      </c>
      <c r="C3803">
        <v>1</v>
      </c>
      <c r="D3803">
        <v>118.136</v>
      </c>
      <c r="E3803">
        <v>-45.1</v>
      </c>
      <c r="F3803">
        <v>0.98373999999999995</v>
      </c>
      <c r="G3803">
        <v>2</v>
      </c>
      <c r="H3803">
        <v>118.143</v>
      </c>
      <c r="I3803">
        <v>134.9</v>
      </c>
      <c r="J3803">
        <v>0.98380000000000001</v>
      </c>
      <c r="K3803">
        <v>0</v>
      </c>
      <c r="L3803">
        <v>0</v>
      </c>
      <c r="M3803">
        <v>0</v>
      </c>
      <c r="N3803">
        <v>0</v>
      </c>
      <c r="P3803" t="s">
        <v>3184</v>
      </c>
      <c r="Q3803">
        <v>0.20799999999999999</v>
      </c>
      <c r="R3803">
        <v>1</v>
      </c>
      <c r="S3803">
        <v>118.46299999999999</v>
      </c>
      <c r="T3803">
        <v>-45</v>
      </c>
      <c r="U3803">
        <v>0.98646</v>
      </c>
      <c r="V3803">
        <v>2</v>
      </c>
      <c r="W3803">
        <v>118.46599999999999</v>
      </c>
      <c r="X3803">
        <v>135</v>
      </c>
      <c r="Y3803">
        <v>0.98648999999999998</v>
      </c>
      <c r="Z3803">
        <v>0</v>
      </c>
      <c r="AA3803">
        <v>0</v>
      </c>
      <c r="AB3803">
        <v>0</v>
      </c>
      <c r="AC3803">
        <v>0</v>
      </c>
    </row>
    <row r="3804" spans="1:29" x14ac:dyDescent="0.45">
      <c r="A3804" t="s">
        <v>3631</v>
      </c>
      <c r="B3804">
        <v>0.20799999999999999</v>
      </c>
      <c r="C3804">
        <v>1</v>
      </c>
      <c r="D3804">
        <v>117.795</v>
      </c>
      <c r="E3804">
        <v>-167.4</v>
      </c>
      <c r="F3804">
        <v>0.98089999999999999</v>
      </c>
      <c r="G3804">
        <v>2</v>
      </c>
      <c r="H3804">
        <v>117.801</v>
      </c>
      <c r="I3804">
        <v>12.6</v>
      </c>
      <c r="J3804">
        <v>0.98094999999999999</v>
      </c>
      <c r="K3804">
        <v>0</v>
      </c>
      <c r="L3804">
        <v>0</v>
      </c>
      <c r="M3804">
        <v>0</v>
      </c>
      <c r="N3804">
        <v>0</v>
      </c>
      <c r="P3804" t="s">
        <v>3631</v>
      </c>
      <c r="Q3804">
        <v>0.20799999999999999</v>
      </c>
      <c r="R3804">
        <v>1</v>
      </c>
      <c r="S3804">
        <v>118.346</v>
      </c>
      <c r="T3804">
        <v>-167.4</v>
      </c>
      <c r="U3804">
        <v>0.98548000000000002</v>
      </c>
      <c r="V3804">
        <v>2</v>
      </c>
      <c r="W3804">
        <v>118.348</v>
      </c>
      <c r="X3804">
        <v>12.6</v>
      </c>
      <c r="Y3804">
        <v>0.98551</v>
      </c>
      <c r="Z3804">
        <v>0</v>
      </c>
      <c r="AA3804">
        <v>0</v>
      </c>
      <c r="AB3804">
        <v>0</v>
      </c>
      <c r="AC3804">
        <v>0</v>
      </c>
    </row>
    <row r="3805" spans="1:29" x14ac:dyDescent="0.45">
      <c r="A3805" t="s">
        <v>2976</v>
      </c>
      <c r="B3805">
        <v>0.20799999999999999</v>
      </c>
      <c r="C3805">
        <v>1</v>
      </c>
      <c r="D3805">
        <v>119.161</v>
      </c>
      <c r="E3805">
        <v>-159.4</v>
      </c>
      <c r="F3805">
        <v>0.99228000000000005</v>
      </c>
      <c r="G3805">
        <v>2</v>
      </c>
      <c r="H3805">
        <v>119.16800000000001</v>
      </c>
      <c r="I3805">
        <v>20.6</v>
      </c>
      <c r="J3805">
        <v>0.99233000000000005</v>
      </c>
      <c r="K3805">
        <v>0</v>
      </c>
      <c r="L3805">
        <v>0</v>
      </c>
      <c r="M3805">
        <v>0</v>
      </c>
      <c r="N3805">
        <v>0</v>
      </c>
      <c r="P3805" t="s">
        <v>2976</v>
      </c>
      <c r="Q3805">
        <v>0.20799999999999999</v>
      </c>
      <c r="R3805">
        <v>1</v>
      </c>
      <c r="S3805">
        <v>119.43899999999999</v>
      </c>
      <c r="T3805">
        <v>-159.4</v>
      </c>
      <c r="U3805">
        <v>0.99458999999999997</v>
      </c>
      <c r="V3805">
        <v>2</v>
      </c>
      <c r="W3805">
        <v>119.44199999999999</v>
      </c>
      <c r="X3805">
        <v>20.6</v>
      </c>
      <c r="Y3805">
        <v>0.99460999999999999</v>
      </c>
      <c r="Z3805">
        <v>0</v>
      </c>
      <c r="AA3805">
        <v>0</v>
      </c>
      <c r="AB3805">
        <v>0</v>
      </c>
      <c r="AC3805">
        <v>0</v>
      </c>
    </row>
    <row r="3806" spans="1:29" x14ac:dyDescent="0.45">
      <c r="A3806" t="s">
        <v>2799</v>
      </c>
      <c r="B3806">
        <v>0.20799999999999999</v>
      </c>
      <c r="C3806">
        <v>1</v>
      </c>
      <c r="D3806">
        <v>123.649</v>
      </c>
      <c r="E3806">
        <v>82.2</v>
      </c>
      <c r="F3806">
        <v>1.0296000000000001</v>
      </c>
      <c r="G3806">
        <v>2</v>
      </c>
      <c r="H3806">
        <v>123.65600000000001</v>
      </c>
      <c r="I3806">
        <v>-97.8</v>
      </c>
      <c r="J3806">
        <v>1.0297000000000001</v>
      </c>
      <c r="K3806">
        <v>0</v>
      </c>
      <c r="L3806">
        <v>0</v>
      </c>
      <c r="M3806">
        <v>0</v>
      </c>
      <c r="N3806">
        <v>0</v>
      </c>
      <c r="P3806" t="s">
        <v>2799</v>
      </c>
      <c r="Q3806">
        <v>0.20799999999999999</v>
      </c>
      <c r="R3806">
        <v>1</v>
      </c>
      <c r="S3806">
        <v>123.85599999999999</v>
      </c>
      <c r="T3806">
        <v>82.2</v>
      </c>
      <c r="U3806">
        <v>1.0314000000000001</v>
      </c>
      <c r="V3806">
        <v>2</v>
      </c>
      <c r="W3806">
        <v>123.85899999999999</v>
      </c>
      <c r="X3806">
        <v>-97.8</v>
      </c>
      <c r="Y3806">
        <v>1.0314000000000001</v>
      </c>
      <c r="Z3806">
        <v>0</v>
      </c>
      <c r="AA3806">
        <v>0</v>
      </c>
      <c r="AB3806">
        <v>0</v>
      </c>
      <c r="AC3806">
        <v>0</v>
      </c>
    </row>
    <row r="3807" spans="1:29" x14ac:dyDescent="0.45">
      <c r="A3807" t="s">
        <v>3282</v>
      </c>
      <c r="B3807">
        <v>0.20799999999999999</v>
      </c>
      <c r="C3807">
        <v>1</v>
      </c>
      <c r="D3807">
        <v>119.58199999999999</v>
      </c>
      <c r="E3807">
        <v>-159.19999999999999</v>
      </c>
      <c r="F3807">
        <v>0.99578</v>
      </c>
      <c r="G3807">
        <v>2</v>
      </c>
      <c r="H3807">
        <v>119.589</v>
      </c>
      <c r="I3807">
        <v>20.8</v>
      </c>
      <c r="J3807">
        <v>0.99583999999999995</v>
      </c>
      <c r="K3807">
        <v>0</v>
      </c>
      <c r="L3807">
        <v>0</v>
      </c>
      <c r="M3807">
        <v>0</v>
      </c>
      <c r="N3807">
        <v>0</v>
      </c>
      <c r="P3807" t="s">
        <v>3282</v>
      </c>
      <c r="Q3807">
        <v>0.20799999999999999</v>
      </c>
      <c r="R3807">
        <v>1</v>
      </c>
      <c r="S3807">
        <v>119.85299999999999</v>
      </c>
      <c r="T3807">
        <v>-159.19999999999999</v>
      </c>
      <c r="U3807">
        <v>0.99804000000000004</v>
      </c>
      <c r="V3807">
        <v>2</v>
      </c>
      <c r="W3807">
        <v>119.85599999999999</v>
      </c>
      <c r="X3807">
        <v>20.8</v>
      </c>
      <c r="Y3807">
        <v>0.99805999999999995</v>
      </c>
      <c r="Z3807">
        <v>0</v>
      </c>
      <c r="AA3807">
        <v>0</v>
      </c>
      <c r="AB3807">
        <v>0</v>
      </c>
      <c r="AC3807">
        <v>0</v>
      </c>
    </row>
    <row r="3808" spans="1:29" x14ac:dyDescent="0.45">
      <c r="A3808" t="s">
        <v>3099</v>
      </c>
      <c r="B3808">
        <v>0.20799999999999999</v>
      </c>
      <c r="C3808">
        <v>1</v>
      </c>
      <c r="D3808">
        <v>118.861</v>
      </c>
      <c r="E3808">
        <v>-159.69999999999999</v>
      </c>
      <c r="F3808">
        <v>0.98977999999999999</v>
      </c>
      <c r="G3808">
        <v>2</v>
      </c>
      <c r="H3808">
        <v>118.86799999999999</v>
      </c>
      <c r="I3808">
        <v>20.3</v>
      </c>
      <c r="J3808">
        <v>0.98982999999999999</v>
      </c>
      <c r="K3808">
        <v>0</v>
      </c>
      <c r="L3808">
        <v>0</v>
      </c>
      <c r="M3808">
        <v>0</v>
      </c>
      <c r="N3808">
        <v>0</v>
      </c>
      <c r="P3808" t="s">
        <v>3099</v>
      </c>
      <c r="Q3808">
        <v>0.20799999999999999</v>
      </c>
      <c r="R3808">
        <v>1</v>
      </c>
      <c r="S3808">
        <v>119.145</v>
      </c>
      <c r="T3808">
        <v>-159.69999999999999</v>
      </c>
      <c r="U3808">
        <v>0.99214000000000002</v>
      </c>
      <c r="V3808">
        <v>2</v>
      </c>
      <c r="W3808">
        <v>119.148</v>
      </c>
      <c r="X3808">
        <v>20.3</v>
      </c>
      <c r="Y3808">
        <v>0.99217</v>
      </c>
      <c r="Z3808">
        <v>0</v>
      </c>
      <c r="AA3808">
        <v>0</v>
      </c>
      <c r="AB3808">
        <v>0</v>
      </c>
      <c r="AC3808">
        <v>0</v>
      </c>
    </row>
    <row r="3809" spans="1:29" x14ac:dyDescent="0.45">
      <c r="A3809" t="s">
        <v>2762</v>
      </c>
      <c r="B3809">
        <v>0.20799999999999999</v>
      </c>
      <c r="C3809">
        <v>1</v>
      </c>
      <c r="D3809">
        <v>122.88200000000001</v>
      </c>
      <c r="E3809">
        <v>80.099999999999994</v>
      </c>
      <c r="F3809">
        <v>1.0233000000000001</v>
      </c>
      <c r="G3809">
        <v>2</v>
      </c>
      <c r="H3809">
        <v>122.889</v>
      </c>
      <c r="I3809">
        <v>-99.9</v>
      </c>
      <c r="J3809">
        <v>1.0233000000000001</v>
      </c>
      <c r="K3809">
        <v>0</v>
      </c>
      <c r="L3809">
        <v>0</v>
      </c>
      <c r="M3809">
        <v>0</v>
      </c>
      <c r="N3809">
        <v>0</v>
      </c>
      <c r="P3809" t="s">
        <v>2762</v>
      </c>
      <c r="Q3809">
        <v>0.20799999999999999</v>
      </c>
      <c r="R3809">
        <v>1</v>
      </c>
      <c r="S3809">
        <v>123.148</v>
      </c>
      <c r="T3809">
        <v>80.099999999999994</v>
      </c>
      <c r="U3809">
        <v>1.0255000000000001</v>
      </c>
      <c r="V3809">
        <v>2</v>
      </c>
      <c r="W3809">
        <v>123.151</v>
      </c>
      <c r="X3809">
        <v>-99.9</v>
      </c>
      <c r="Y3809">
        <v>1.0255000000000001</v>
      </c>
      <c r="Z3809">
        <v>0</v>
      </c>
      <c r="AA3809">
        <v>0</v>
      </c>
      <c r="AB3809">
        <v>0</v>
      </c>
      <c r="AC3809">
        <v>0</v>
      </c>
    </row>
    <row r="3810" spans="1:29" x14ac:dyDescent="0.45">
      <c r="A3810" t="s">
        <v>3446</v>
      </c>
      <c r="B3810">
        <v>0.20799999999999999</v>
      </c>
      <c r="C3810">
        <v>1</v>
      </c>
      <c r="D3810">
        <v>121.438</v>
      </c>
      <c r="E3810">
        <v>-44.7</v>
      </c>
      <c r="F3810">
        <v>1.0112000000000001</v>
      </c>
      <c r="G3810">
        <v>2</v>
      </c>
      <c r="H3810">
        <v>121.44499999999999</v>
      </c>
      <c r="I3810">
        <v>135.30000000000001</v>
      </c>
      <c r="J3810">
        <v>1.0113000000000001</v>
      </c>
      <c r="K3810">
        <v>0</v>
      </c>
      <c r="L3810">
        <v>0</v>
      </c>
      <c r="M3810">
        <v>0</v>
      </c>
      <c r="N3810">
        <v>0</v>
      </c>
      <c r="P3810" t="s">
        <v>3446</v>
      </c>
      <c r="Q3810">
        <v>0.20799999999999999</v>
      </c>
      <c r="R3810">
        <v>1</v>
      </c>
      <c r="S3810">
        <v>121.736</v>
      </c>
      <c r="T3810">
        <v>-44.6</v>
      </c>
      <c r="U3810">
        <v>1.0137</v>
      </c>
      <c r="V3810">
        <v>2</v>
      </c>
      <c r="W3810">
        <v>121.739</v>
      </c>
      <c r="X3810">
        <v>135.4</v>
      </c>
      <c r="Y3810">
        <v>1.0137</v>
      </c>
      <c r="Z3810">
        <v>0</v>
      </c>
      <c r="AA3810">
        <v>0</v>
      </c>
      <c r="AB3810">
        <v>0</v>
      </c>
      <c r="AC3810">
        <v>0</v>
      </c>
    </row>
    <row r="3811" spans="1:29" x14ac:dyDescent="0.45">
      <c r="A3811" t="s">
        <v>3709</v>
      </c>
      <c r="B3811">
        <v>0.20799999999999999</v>
      </c>
      <c r="C3811">
        <v>1</v>
      </c>
      <c r="D3811">
        <v>120.056</v>
      </c>
      <c r="E3811">
        <v>-165.6</v>
      </c>
      <c r="F3811">
        <v>0.99972000000000005</v>
      </c>
      <c r="G3811">
        <v>2</v>
      </c>
      <c r="H3811">
        <v>120.063</v>
      </c>
      <c r="I3811">
        <v>14.4</v>
      </c>
      <c r="J3811">
        <v>0.99978</v>
      </c>
      <c r="K3811">
        <v>0</v>
      </c>
      <c r="L3811">
        <v>0</v>
      </c>
      <c r="M3811">
        <v>0</v>
      </c>
      <c r="N3811">
        <v>0</v>
      </c>
      <c r="P3811" t="s">
        <v>3709</v>
      </c>
      <c r="Q3811">
        <v>0.20799999999999999</v>
      </c>
      <c r="R3811">
        <v>1</v>
      </c>
      <c r="S3811">
        <v>120.5</v>
      </c>
      <c r="T3811">
        <v>-165.6</v>
      </c>
      <c r="U3811">
        <v>1.0034000000000001</v>
      </c>
      <c r="V3811">
        <v>2</v>
      </c>
      <c r="W3811">
        <v>120.503</v>
      </c>
      <c r="X3811">
        <v>14.4</v>
      </c>
      <c r="Y3811">
        <v>1.0034000000000001</v>
      </c>
      <c r="Z3811">
        <v>0</v>
      </c>
      <c r="AA3811">
        <v>0</v>
      </c>
      <c r="AB3811">
        <v>0</v>
      </c>
      <c r="AC3811">
        <v>0</v>
      </c>
    </row>
    <row r="3812" spans="1:29" x14ac:dyDescent="0.45">
      <c r="A3812" t="s">
        <v>2898</v>
      </c>
      <c r="B3812">
        <v>0.20799999999999999</v>
      </c>
      <c r="C3812">
        <v>1</v>
      </c>
      <c r="D3812">
        <v>117.7</v>
      </c>
      <c r="E3812">
        <v>-167.3</v>
      </c>
      <c r="F3812">
        <v>0.98011000000000004</v>
      </c>
      <c r="G3812">
        <v>2</v>
      </c>
      <c r="H3812">
        <v>117.70699999999999</v>
      </c>
      <c r="I3812">
        <v>12.7</v>
      </c>
      <c r="J3812">
        <v>0.98016999999999999</v>
      </c>
      <c r="K3812">
        <v>0</v>
      </c>
      <c r="L3812">
        <v>0</v>
      </c>
      <c r="M3812">
        <v>0</v>
      </c>
      <c r="N3812">
        <v>0</v>
      </c>
      <c r="P3812" t="s">
        <v>2898</v>
      </c>
      <c r="Q3812">
        <v>0.20799999999999999</v>
      </c>
      <c r="R3812">
        <v>1</v>
      </c>
      <c r="S3812">
        <v>118.248</v>
      </c>
      <c r="T3812">
        <v>-167.3</v>
      </c>
      <c r="U3812">
        <v>0.98467000000000005</v>
      </c>
      <c r="V3812">
        <v>2</v>
      </c>
      <c r="W3812">
        <v>118.251</v>
      </c>
      <c r="X3812">
        <v>12.7</v>
      </c>
      <c r="Y3812">
        <v>0.98468999999999995</v>
      </c>
      <c r="Z3812">
        <v>0</v>
      </c>
      <c r="AA3812">
        <v>0</v>
      </c>
      <c r="AB3812">
        <v>0</v>
      </c>
      <c r="AC3812">
        <v>0</v>
      </c>
    </row>
    <row r="3813" spans="1:29" x14ac:dyDescent="0.45">
      <c r="A3813" t="s">
        <v>3098</v>
      </c>
      <c r="B3813">
        <v>0.20799999999999999</v>
      </c>
      <c r="C3813">
        <v>1</v>
      </c>
      <c r="D3813">
        <v>118.20399999999999</v>
      </c>
      <c r="E3813">
        <v>-45.3</v>
      </c>
      <c r="F3813">
        <v>0.98431000000000002</v>
      </c>
      <c r="G3813">
        <v>2</v>
      </c>
      <c r="H3813">
        <v>118.211</v>
      </c>
      <c r="I3813">
        <v>134.69999999999999</v>
      </c>
      <c r="J3813">
        <v>0.98436000000000001</v>
      </c>
      <c r="K3813">
        <v>0</v>
      </c>
      <c r="L3813">
        <v>0</v>
      </c>
      <c r="M3813">
        <v>0</v>
      </c>
      <c r="N3813">
        <v>0</v>
      </c>
      <c r="P3813" t="s">
        <v>3098</v>
      </c>
      <c r="Q3813">
        <v>0.20799999999999999</v>
      </c>
      <c r="R3813">
        <v>1</v>
      </c>
      <c r="S3813">
        <v>118.541</v>
      </c>
      <c r="T3813">
        <v>-45.3</v>
      </c>
      <c r="U3813">
        <v>0.98711000000000004</v>
      </c>
      <c r="V3813">
        <v>2</v>
      </c>
      <c r="W3813">
        <v>118.544</v>
      </c>
      <c r="X3813">
        <v>134.69999999999999</v>
      </c>
      <c r="Y3813">
        <v>0.98712999999999995</v>
      </c>
      <c r="Z3813">
        <v>0</v>
      </c>
      <c r="AA3813">
        <v>0</v>
      </c>
      <c r="AB3813">
        <v>0</v>
      </c>
      <c r="AC3813">
        <v>0</v>
      </c>
    </row>
    <row r="3814" spans="1:29" x14ac:dyDescent="0.45">
      <c r="A3814" t="s">
        <v>3079</v>
      </c>
      <c r="B3814">
        <v>0.20799999999999999</v>
      </c>
      <c r="C3814">
        <v>1</v>
      </c>
      <c r="D3814">
        <v>122.97799999999999</v>
      </c>
      <c r="E3814">
        <v>80.2</v>
      </c>
      <c r="F3814">
        <v>1.0241</v>
      </c>
      <c r="G3814">
        <v>2</v>
      </c>
      <c r="H3814">
        <v>122.985</v>
      </c>
      <c r="I3814">
        <v>-99.8</v>
      </c>
      <c r="J3814">
        <v>1.0241</v>
      </c>
      <c r="K3814">
        <v>0</v>
      </c>
      <c r="L3814">
        <v>0</v>
      </c>
      <c r="M3814">
        <v>0</v>
      </c>
      <c r="N3814">
        <v>0</v>
      </c>
      <c r="P3814" t="s">
        <v>3079</v>
      </c>
      <c r="Q3814">
        <v>0.20799999999999999</v>
      </c>
      <c r="R3814">
        <v>1</v>
      </c>
      <c r="S3814">
        <v>123.24299999999999</v>
      </c>
      <c r="T3814">
        <v>80.099999999999994</v>
      </c>
      <c r="U3814">
        <v>1.0263</v>
      </c>
      <c r="V3814">
        <v>2</v>
      </c>
      <c r="W3814">
        <v>123.246</v>
      </c>
      <c r="X3814">
        <v>-99.9</v>
      </c>
      <c r="Y3814">
        <v>1.0263</v>
      </c>
      <c r="Z3814">
        <v>0</v>
      </c>
      <c r="AA3814">
        <v>0</v>
      </c>
      <c r="AB3814">
        <v>0</v>
      </c>
      <c r="AC3814">
        <v>0</v>
      </c>
    </row>
    <row r="3815" spans="1:29" x14ac:dyDescent="0.45">
      <c r="A3815" t="s">
        <v>3354</v>
      </c>
      <c r="B3815">
        <v>0.20799999999999999</v>
      </c>
      <c r="C3815">
        <v>1</v>
      </c>
      <c r="D3815">
        <v>113.721</v>
      </c>
      <c r="E3815">
        <v>-40.799999999999997</v>
      </c>
      <c r="F3815">
        <v>0.94698000000000004</v>
      </c>
      <c r="G3815">
        <v>2</v>
      </c>
      <c r="H3815">
        <v>113.72799999999999</v>
      </c>
      <c r="I3815">
        <v>139.19999999999999</v>
      </c>
      <c r="J3815">
        <v>0.94703000000000004</v>
      </c>
      <c r="K3815">
        <v>0</v>
      </c>
      <c r="L3815">
        <v>0</v>
      </c>
      <c r="M3815">
        <v>0</v>
      </c>
      <c r="N3815">
        <v>0</v>
      </c>
      <c r="P3815" t="s">
        <v>3354</v>
      </c>
      <c r="Q3815">
        <v>0.20799999999999999</v>
      </c>
      <c r="R3815">
        <v>1</v>
      </c>
      <c r="S3815">
        <v>114.364</v>
      </c>
      <c r="T3815">
        <v>-40.700000000000003</v>
      </c>
      <c r="U3815">
        <v>0.95233000000000001</v>
      </c>
      <c r="V3815">
        <v>2</v>
      </c>
      <c r="W3815">
        <v>114.367</v>
      </c>
      <c r="X3815">
        <v>139.30000000000001</v>
      </c>
      <c r="Y3815">
        <v>0.95235000000000003</v>
      </c>
      <c r="Z3815">
        <v>0</v>
      </c>
      <c r="AA3815">
        <v>0</v>
      </c>
      <c r="AB3815">
        <v>0</v>
      </c>
      <c r="AC3815">
        <v>0</v>
      </c>
    </row>
    <row r="3816" spans="1:29" x14ac:dyDescent="0.45">
      <c r="A3816" t="s">
        <v>3355</v>
      </c>
      <c r="B3816">
        <v>0.20799999999999999</v>
      </c>
      <c r="C3816">
        <v>1</v>
      </c>
      <c r="D3816">
        <v>116.89100000000001</v>
      </c>
      <c r="E3816">
        <v>-161.80000000000001</v>
      </c>
      <c r="F3816">
        <v>0.97336999999999996</v>
      </c>
      <c r="G3816">
        <v>2</v>
      </c>
      <c r="H3816">
        <v>116.898</v>
      </c>
      <c r="I3816">
        <v>18.2</v>
      </c>
      <c r="J3816">
        <v>0.97343000000000002</v>
      </c>
      <c r="K3816">
        <v>0</v>
      </c>
      <c r="L3816">
        <v>0</v>
      </c>
      <c r="M3816">
        <v>0</v>
      </c>
      <c r="N3816">
        <v>0</v>
      </c>
      <c r="P3816" t="s">
        <v>3355</v>
      </c>
      <c r="Q3816">
        <v>0.20799999999999999</v>
      </c>
      <c r="R3816">
        <v>1</v>
      </c>
      <c r="S3816">
        <v>117.211</v>
      </c>
      <c r="T3816">
        <v>-161.80000000000001</v>
      </c>
      <c r="U3816">
        <v>0.97604000000000002</v>
      </c>
      <c r="V3816">
        <v>2</v>
      </c>
      <c r="W3816">
        <v>117.214</v>
      </c>
      <c r="X3816">
        <v>18.2</v>
      </c>
      <c r="Y3816">
        <v>0.97606000000000004</v>
      </c>
      <c r="Z3816">
        <v>0</v>
      </c>
      <c r="AA3816">
        <v>0</v>
      </c>
      <c r="AB3816">
        <v>0</v>
      </c>
      <c r="AC3816">
        <v>0</v>
      </c>
    </row>
    <row r="3817" spans="1:29" x14ac:dyDescent="0.45">
      <c r="A3817" t="s">
        <v>3356</v>
      </c>
      <c r="B3817">
        <v>0.20799999999999999</v>
      </c>
      <c r="C3817">
        <v>1</v>
      </c>
      <c r="D3817">
        <v>123.395</v>
      </c>
      <c r="E3817">
        <v>81.400000000000006</v>
      </c>
      <c r="F3817">
        <v>1.0275000000000001</v>
      </c>
      <c r="G3817">
        <v>2</v>
      </c>
      <c r="H3817">
        <v>123.402</v>
      </c>
      <c r="I3817">
        <v>-98.6</v>
      </c>
      <c r="J3817">
        <v>1.0276000000000001</v>
      </c>
      <c r="K3817">
        <v>0</v>
      </c>
      <c r="L3817">
        <v>0</v>
      </c>
      <c r="M3817">
        <v>0</v>
      </c>
      <c r="N3817">
        <v>0</v>
      </c>
      <c r="P3817" t="s">
        <v>3356</v>
      </c>
      <c r="Q3817">
        <v>0.20799999999999999</v>
      </c>
      <c r="R3817">
        <v>1</v>
      </c>
      <c r="S3817">
        <v>123.61799999999999</v>
      </c>
      <c r="T3817">
        <v>81.400000000000006</v>
      </c>
      <c r="U3817">
        <v>1.0294000000000001</v>
      </c>
      <c r="V3817">
        <v>2</v>
      </c>
      <c r="W3817">
        <v>123.621</v>
      </c>
      <c r="X3817">
        <v>-98.6</v>
      </c>
      <c r="Y3817">
        <v>1.0294000000000001</v>
      </c>
      <c r="Z3817">
        <v>0</v>
      </c>
      <c r="AA3817">
        <v>0</v>
      </c>
      <c r="AB3817">
        <v>0</v>
      </c>
      <c r="AC3817">
        <v>0</v>
      </c>
    </row>
    <row r="3818" spans="1:29" x14ac:dyDescent="0.45">
      <c r="A3818" t="s">
        <v>3259</v>
      </c>
      <c r="B3818">
        <v>0.20799999999999999</v>
      </c>
      <c r="C3818">
        <v>1</v>
      </c>
      <c r="D3818">
        <v>123.709</v>
      </c>
      <c r="E3818">
        <v>79.3</v>
      </c>
      <c r="F3818">
        <v>1.0301</v>
      </c>
      <c r="G3818">
        <v>2</v>
      </c>
      <c r="H3818">
        <v>123.71599999999999</v>
      </c>
      <c r="I3818">
        <v>-100.7</v>
      </c>
      <c r="J3818">
        <v>1.0302</v>
      </c>
      <c r="K3818">
        <v>0</v>
      </c>
      <c r="L3818">
        <v>0</v>
      </c>
      <c r="M3818">
        <v>0</v>
      </c>
      <c r="N3818">
        <v>0</v>
      </c>
      <c r="P3818" t="s">
        <v>3259</v>
      </c>
      <c r="Q3818">
        <v>0.20799999999999999</v>
      </c>
      <c r="R3818">
        <v>1</v>
      </c>
      <c r="S3818">
        <v>123.976</v>
      </c>
      <c r="T3818">
        <v>79.3</v>
      </c>
      <c r="U3818">
        <v>1.0324</v>
      </c>
      <c r="V3818">
        <v>2</v>
      </c>
      <c r="W3818">
        <v>123.979</v>
      </c>
      <c r="X3818">
        <v>-100.7</v>
      </c>
      <c r="Y3818">
        <v>1.0324</v>
      </c>
      <c r="Z3818">
        <v>0</v>
      </c>
      <c r="AA3818">
        <v>0</v>
      </c>
      <c r="AB3818">
        <v>0</v>
      </c>
      <c r="AC3818">
        <v>0</v>
      </c>
    </row>
    <row r="3819" spans="1:29" x14ac:dyDescent="0.45">
      <c r="A3819" t="s">
        <v>3032</v>
      </c>
      <c r="B3819">
        <v>0.20799999999999999</v>
      </c>
      <c r="C3819">
        <v>1</v>
      </c>
      <c r="D3819">
        <v>123.693</v>
      </c>
      <c r="E3819">
        <v>79.3</v>
      </c>
      <c r="F3819">
        <v>1.03</v>
      </c>
      <c r="G3819">
        <v>2</v>
      </c>
      <c r="H3819">
        <v>123.7</v>
      </c>
      <c r="I3819">
        <v>-100.7</v>
      </c>
      <c r="J3819">
        <v>1.0301</v>
      </c>
      <c r="K3819">
        <v>0</v>
      </c>
      <c r="L3819">
        <v>0</v>
      </c>
      <c r="M3819">
        <v>0</v>
      </c>
      <c r="N3819">
        <v>0</v>
      </c>
      <c r="P3819" t="s">
        <v>3032</v>
      </c>
      <c r="Q3819">
        <v>0.20799999999999999</v>
      </c>
      <c r="R3819">
        <v>1</v>
      </c>
      <c r="S3819">
        <v>123.96</v>
      </c>
      <c r="T3819">
        <v>79.3</v>
      </c>
      <c r="U3819">
        <v>1.0322</v>
      </c>
      <c r="V3819">
        <v>2</v>
      </c>
      <c r="W3819">
        <v>123.96299999999999</v>
      </c>
      <c r="X3819">
        <v>-100.7</v>
      </c>
      <c r="Y3819">
        <v>1.0323</v>
      </c>
      <c r="Z3819">
        <v>0</v>
      </c>
      <c r="AA3819">
        <v>0</v>
      </c>
      <c r="AB3819">
        <v>0</v>
      </c>
      <c r="AC3819">
        <v>0</v>
      </c>
    </row>
    <row r="3820" spans="1:29" x14ac:dyDescent="0.45">
      <c r="A3820" t="s">
        <v>3351</v>
      </c>
      <c r="B3820">
        <v>0.20799999999999999</v>
      </c>
      <c r="C3820">
        <v>1</v>
      </c>
      <c r="D3820">
        <v>119.84099999999999</v>
      </c>
      <c r="E3820">
        <v>-167.5</v>
      </c>
      <c r="F3820">
        <v>0.99794000000000005</v>
      </c>
      <c r="G3820">
        <v>2</v>
      </c>
      <c r="H3820">
        <v>119.848</v>
      </c>
      <c r="I3820">
        <v>12.5</v>
      </c>
      <c r="J3820">
        <v>0.99799000000000004</v>
      </c>
      <c r="K3820">
        <v>0</v>
      </c>
      <c r="L3820">
        <v>0</v>
      </c>
      <c r="M3820">
        <v>0</v>
      </c>
      <c r="N3820">
        <v>0</v>
      </c>
      <c r="P3820" t="s">
        <v>3351</v>
      </c>
      <c r="Q3820">
        <v>0.20799999999999999</v>
      </c>
      <c r="R3820">
        <v>1</v>
      </c>
      <c r="S3820">
        <v>120.38</v>
      </c>
      <c r="T3820">
        <v>-167.4</v>
      </c>
      <c r="U3820">
        <v>1.0024</v>
      </c>
      <c r="V3820">
        <v>2</v>
      </c>
      <c r="W3820">
        <v>120.383</v>
      </c>
      <c r="X3820">
        <v>12.6</v>
      </c>
      <c r="Y3820">
        <v>1.0024</v>
      </c>
      <c r="Z3820">
        <v>0</v>
      </c>
      <c r="AA3820">
        <v>0</v>
      </c>
      <c r="AB3820">
        <v>0</v>
      </c>
      <c r="AC3820">
        <v>0</v>
      </c>
    </row>
    <row r="3821" spans="1:29" x14ac:dyDescent="0.45">
      <c r="A3821" t="s">
        <v>2751</v>
      </c>
      <c r="B3821">
        <v>0.20799999999999999</v>
      </c>
      <c r="C3821">
        <v>1</v>
      </c>
      <c r="D3821">
        <v>123.188</v>
      </c>
      <c r="E3821">
        <v>-160.69999999999999</v>
      </c>
      <c r="F3821">
        <v>1.0258</v>
      </c>
      <c r="G3821">
        <v>2</v>
      </c>
      <c r="H3821">
        <v>123.19499999999999</v>
      </c>
      <c r="I3821">
        <v>19.3</v>
      </c>
      <c r="J3821">
        <v>1.0259</v>
      </c>
      <c r="K3821">
        <v>0</v>
      </c>
      <c r="L3821">
        <v>0</v>
      </c>
      <c r="M3821">
        <v>0</v>
      </c>
      <c r="N3821">
        <v>0</v>
      </c>
      <c r="P3821" t="s">
        <v>2751</v>
      </c>
      <c r="Q3821">
        <v>0.20799999999999999</v>
      </c>
      <c r="R3821">
        <v>1</v>
      </c>
      <c r="S3821">
        <v>123.526</v>
      </c>
      <c r="T3821">
        <v>-160.80000000000001</v>
      </c>
      <c r="U3821">
        <v>1.0286</v>
      </c>
      <c r="V3821">
        <v>2</v>
      </c>
      <c r="W3821">
        <v>123.529</v>
      </c>
      <c r="X3821">
        <v>19.3</v>
      </c>
      <c r="Y3821">
        <v>1.0286</v>
      </c>
      <c r="Z3821">
        <v>0</v>
      </c>
      <c r="AA3821">
        <v>0</v>
      </c>
      <c r="AB3821">
        <v>0</v>
      </c>
      <c r="AC3821">
        <v>0</v>
      </c>
    </row>
    <row r="3822" spans="1:29" x14ac:dyDescent="0.45">
      <c r="A3822" t="s">
        <v>3678</v>
      </c>
      <c r="B3822">
        <v>0.20799999999999999</v>
      </c>
      <c r="C3822">
        <v>1</v>
      </c>
      <c r="D3822">
        <v>120.277</v>
      </c>
      <c r="E3822">
        <v>81</v>
      </c>
      <c r="F3822">
        <v>1.0016</v>
      </c>
      <c r="G3822">
        <v>2</v>
      </c>
      <c r="H3822">
        <v>120.28400000000001</v>
      </c>
      <c r="I3822">
        <v>-99</v>
      </c>
      <c r="J3822">
        <v>1.0016</v>
      </c>
      <c r="K3822">
        <v>0</v>
      </c>
      <c r="L3822">
        <v>0</v>
      </c>
      <c r="M3822">
        <v>0</v>
      </c>
      <c r="N3822">
        <v>0</v>
      </c>
      <c r="P3822" t="s">
        <v>3678</v>
      </c>
      <c r="Q3822">
        <v>0.20799999999999999</v>
      </c>
      <c r="R3822">
        <v>1</v>
      </c>
      <c r="S3822">
        <v>120.53</v>
      </c>
      <c r="T3822">
        <v>81</v>
      </c>
      <c r="U3822">
        <v>1.0037</v>
      </c>
      <c r="V3822">
        <v>2</v>
      </c>
      <c r="W3822">
        <v>120.533</v>
      </c>
      <c r="X3822">
        <v>-99</v>
      </c>
      <c r="Y3822">
        <v>1.0037</v>
      </c>
      <c r="Z3822">
        <v>0</v>
      </c>
      <c r="AA3822">
        <v>0</v>
      </c>
      <c r="AB3822">
        <v>0</v>
      </c>
      <c r="AC3822">
        <v>0</v>
      </c>
    </row>
    <row r="3823" spans="1:29" x14ac:dyDescent="0.45">
      <c r="A3823" t="s">
        <v>3440</v>
      </c>
      <c r="B3823">
        <v>0.20799999999999999</v>
      </c>
      <c r="C3823">
        <v>1</v>
      </c>
      <c r="D3823">
        <v>119.56</v>
      </c>
      <c r="E3823">
        <v>-161.9</v>
      </c>
      <c r="F3823">
        <v>0.99560000000000004</v>
      </c>
      <c r="G3823">
        <v>2</v>
      </c>
      <c r="H3823">
        <v>119.56699999999999</v>
      </c>
      <c r="I3823">
        <v>18.100000000000001</v>
      </c>
      <c r="J3823">
        <v>0.99565999999999999</v>
      </c>
      <c r="K3823">
        <v>0</v>
      </c>
      <c r="L3823">
        <v>0</v>
      </c>
      <c r="M3823">
        <v>0</v>
      </c>
      <c r="N3823">
        <v>0</v>
      </c>
      <c r="P3823" t="s">
        <v>3440</v>
      </c>
      <c r="Q3823">
        <v>0.20799999999999999</v>
      </c>
      <c r="R3823">
        <v>1</v>
      </c>
      <c r="S3823">
        <v>119.93</v>
      </c>
      <c r="T3823">
        <v>-162</v>
      </c>
      <c r="U3823">
        <v>0.99868000000000001</v>
      </c>
      <c r="V3823">
        <v>2</v>
      </c>
      <c r="W3823">
        <v>119.93300000000001</v>
      </c>
      <c r="X3823">
        <v>18</v>
      </c>
      <c r="Y3823">
        <v>0.99870000000000003</v>
      </c>
      <c r="Z3823">
        <v>0</v>
      </c>
      <c r="AA3823">
        <v>0</v>
      </c>
      <c r="AB3823">
        <v>0</v>
      </c>
      <c r="AC3823">
        <v>0</v>
      </c>
    </row>
    <row r="3824" spans="1:29" x14ac:dyDescent="0.45">
      <c r="A3824" t="s">
        <v>2581</v>
      </c>
      <c r="B3824">
        <v>0.20799999999999999</v>
      </c>
      <c r="C3824">
        <v>1</v>
      </c>
      <c r="D3824">
        <v>121.31100000000001</v>
      </c>
      <c r="E3824">
        <v>-167.3</v>
      </c>
      <c r="F3824">
        <v>1.0102</v>
      </c>
      <c r="G3824">
        <v>2</v>
      </c>
      <c r="H3824">
        <v>121.318</v>
      </c>
      <c r="I3824">
        <v>12.7</v>
      </c>
      <c r="J3824">
        <v>1.0102</v>
      </c>
      <c r="K3824">
        <v>0</v>
      </c>
      <c r="L3824">
        <v>0</v>
      </c>
      <c r="M3824">
        <v>0</v>
      </c>
      <c r="N3824">
        <v>0</v>
      </c>
      <c r="P3824" t="s">
        <v>2581</v>
      </c>
      <c r="Q3824">
        <v>0.20799999999999999</v>
      </c>
      <c r="R3824">
        <v>1</v>
      </c>
      <c r="S3824">
        <v>121.83499999999999</v>
      </c>
      <c r="T3824">
        <v>-167.3</v>
      </c>
      <c r="U3824">
        <v>1.0145</v>
      </c>
      <c r="V3824">
        <v>2</v>
      </c>
      <c r="W3824">
        <v>121.83799999999999</v>
      </c>
      <c r="X3824">
        <v>12.7</v>
      </c>
      <c r="Y3824">
        <v>1.0145999999999999</v>
      </c>
      <c r="Z3824">
        <v>0</v>
      </c>
      <c r="AA3824">
        <v>0</v>
      </c>
      <c r="AB3824">
        <v>0</v>
      </c>
      <c r="AC3824">
        <v>0</v>
      </c>
    </row>
    <row r="3825" spans="1:29" x14ac:dyDescent="0.45">
      <c r="A3825" t="s">
        <v>2706</v>
      </c>
      <c r="B3825">
        <v>0.20799999999999999</v>
      </c>
      <c r="C3825">
        <v>1</v>
      </c>
      <c r="D3825">
        <v>119.741</v>
      </c>
      <c r="E3825">
        <v>-167.5</v>
      </c>
      <c r="F3825">
        <v>0.99709999999999999</v>
      </c>
      <c r="G3825">
        <v>2</v>
      </c>
      <c r="H3825">
        <v>119.748</v>
      </c>
      <c r="I3825">
        <v>12.5</v>
      </c>
      <c r="J3825">
        <v>0.99716000000000005</v>
      </c>
      <c r="K3825">
        <v>0</v>
      </c>
      <c r="L3825">
        <v>0</v>
      </c>
      <c r="M3825">
        <v>0</v>
      </c>
      <c r="N3825">
        <v>0</v>
      </c>
      <c r="P3825" t="s">
        <v>2706</v>
      </c>
      <c r="Q3825">
        <v>0.20799999999999999</v>
      </c>
      <c r="R3825">
        <v>1</v>
      </c>
      <c r="S3825">
        <v>120.28100000000001</v>
      </c>
      <c r="T3825">
        <v>-167.4</v>
      </c>
      <c r="U3825">
        <v>1.0016</v>
      </c>
      <c r="V3825">
        <v>2</v>
      </c>
      <c r="W3825">
        <v>120.28400000000001</v>
      </c>
      <c r="X3825">
        <v>12.6</v>
      </c>
      <c r="Y3825">
        <v>1.0016</v>
      </c>
      <c r="Z3825">
        <v>0</v>
      </c>
      <c r="AA3825">
        <v>0</v>
      </c>
      <c r="AB3825">
        <v>0</v>
      </c>
      <c r="AC3825">
        <v>0</v>
      </c>
    </row>
    <row r="3826" spans="1:29" x14ac:dyDescent="0.45">
      <c r="A3826" t="s">
        <v>3424</v>
      </c>
      <c r="B3826">
        <v>0.20799999999999999</v>
      </c>
      <c r="C3826">
        <v>1</v>
      </c>
      <c r="D3826">
        <v>122.496</v>
      </c>
      <c r="E3826">
        <v>79.400000000000006</v>
      </c>
      <c r="F3826">
        <v>1.02</v>
      </c>
      <c r="G3826">
        <v>2</v>
      </c>
      <c r="H3826">
        <v>122.503</v>
      </c>
      <c r="I3826">
        <v>-100.6</v>
      </c>
      <c r="J3826">
        <v>1.0201</v>
      </c>
      <c r="K3826">
        <v>0</v>
      </c>
      <c r="L3826">
        <v>0</v>
      </c>
      <c r="M3826">
        <v>0</v>
      </c>
      <c r="N3826">
        <v>0</v>
      </c>
      <c r="P3826" t="s">
        <v>3424</v>
      </c>
      <c r="Q3826">
        <v>0.20799999999999999</v>
      </c>
      <c r="R3826">
        <v>1</v>
      </c>
      <c r="S3826">
        <v>122.768</v>
      </c>
      <c r="T3826">
        <v>79.3</v>
      </c>
      <c r="U3826">
        <v>1.0223</v>
      </c>
      <c r="V3826">
        <v>2</v>
      </c>
      <c r="W3826">
        <v>122.77</v>
      </c>
      <c r="X3826">
        <v>-100.7</v>
      </c>
      <c r="Y3826">
        <v>1.0223</v>
      </c>
      <c r="Z3826">
        <v>0</v>
      </c>
      <c r="AA3826">
        <v>0</v>
      </c>
      <c r="AB3826">
        <v>0</v>
      </c>
      <c r="AC3826">
        <v>0</v>
      </c>
    </row>
    <row r="3827" spans="1:29" x14ac:dyDescent="0.45">
      <c r="A3827" t="s">
        <v>2589</v>
      </c>
      <c r="B3827">
        <v>0.20799999999999999</v>
      </c>
      <c r="C3827">
        <v>1</v>
      </c>
      <c r="D3827">
        <v>120.482</v>
      </c>
      <c r="E3827">
        <v>-41</v>
      </c>
      <c r="F3827">
        <v>1.0033000000000001</v>
      </c>
      <c r="G3827">
        <v>2</v>
      </c>
      <c r="H3827">
        <v>120.489</v>
      </c>
      <c r="I3827">
        <v>138.9</v>
      </c>
      <c r="J3827">
        <v>1.0033000000000001</v>
      </c>
      <c r="K3827">
        <v>0</v>
      </c>
      <c r="L3827">
        <v>0</v>
      </c>
      <c r="M3827">
        <v>0</v>
      </c>
      <c r="N3827">
        <v>0</v>
      </c>
      <c r="P3827" t="s">
        <v>2589</v>
      </c>
      <c r="Q3827">
        <v>0.20799999999999999</v>
      </c>
      <c r="R3827">
        <v>1</v>
      </c>
      <c r="S3827">
        <v>121.116</v>
      </c>
      <c r="T3827">
        <v>-41.1</v>
      </c>
      <c r="U3827">
        <v>1.0085999999999999</v>
      </c>
      <c r="V3827">
        <v>2</v>
      </c>
      <c r="W3827">
        <v>121.119</v>
      </c>
      <c r="X3827">
        <v>138.9</v>
      </c>
      <c r="Y3827">
        <v>1.0085999999999999</v>
      </c>
      <c r="Z3827">
        <v>0</v>
      </c>
      <c r="AA3827">
        <v>0</v>
      </c>
      <c r="AB3827">
        <v>0</v>
      </c>
      <c r="AC3827">
        <v>0</v>
      </c>
    </row>
    <row r="3828" spans="1:29" x14ac:dyDescent="0.45">
      <c r="A3828" t="s">
        <v>3473</v>
      </c>
      <c r="B3828">
        <v>0.20799999999999999</v>
      </c>
      <c r="C3828">
        <v>1</v>
      </c>
      <c r="D3828">
        <v>118.931</v>
      </c>
      <c r="E3828">
        <v>-41</v>
      </c>
      <c r="F3828">
        <v>0.99034999999999995</v>
      </c>
      <c r="G3828">
        <v>2</v>
      </c>
      <c r="H3828">
        <v>118.937</v>
      </c>
      <c r="I3828">
        <v>139</v>
      </c>
      <c r="J3828">
        <v>0.99041000000000001</v>
      </c>
      <c r="K3828">
        <v>0</v>
      </c>
      <c r="L3828">
        <v>0</v>
      </c>
      <c r="M3828">
        <v>0</v>
      </c>
      <c r="N3828">
        <v>0</v>
      </c>
      <c r="P3828" t="s">
        <v>3473</v>
      </c>
      <c r="Q3828">
        <v>0.20799999999999999</v>
      </c>
      <c r="R3828">
        <v>1</v>
      </c>
      <c r="S3828">
        <v>119.577</v>
      </c>
      <c r="T3828">
        <v>-41</v>
      </c>
      <c r="U3828">
        <v>0.99573</v>
      </c>
      <c r="V3828">
        <v>2</v>
      </c>
      <c r="W3828">
        <v>119.58</v>
      </c>
      <c r="X3828">
        <v>139</v>
      </c>
      <c r="Y3828">
        <v>0.99575999999999998</v>
      </c>
      <c r="Z3828">
        <v>0</v>
      </c>
      <c r="AA3828">
        <v>0</v>
      </c>
      <c r="AB3828">
        <v>0</v>
      </c>
      <c r="AC3828">
        <v>0</v>
      </c>
    </row>
    <row r="3829" spans="1:29" x14ac:dyDescent="0.45">
      <c r="A3829" t="s">
        <v>2629</v>
      </c>
      <c r="B3829">
        <v>0.20799999999999999</v>
      </c>
      <c r="C3829">
        <v>1</v>
      </c>
      <c r="D3829">
        <v>120.883</v>
      </c>
      <c r="E3829">
        <v>-45</v>
      </c>
      <c r="F3829">
        <v>1.0065999999999999</v>
      </c>
      <c r="G3829">
        <v>2</v>
      </c>
      <c r="H3829">
        <v>120.89</v>
      </c>
      <c r="I3829">
        <v>135</v>
      </c>
      <c r="J3829">
        <v>1.0066999999999999</v>
      </c>
      <c r="K3829">
        <v>0</v>
      </c>
      <c r="L3829">
        <v>0</v>
      </c>
      <c r="M3829">
        <v>0</v>
      </c>
      <c r="N3829">
        <v>0</v>
      </c>
      <c r="P3829" t="s">
        <v>2629</v>
      </c>
      <c r="Q3829">
        <v>0.20799999999999999</v>
      </c>
      <c r="R3829">
        <v>1</v>
      </c>
      <c r="S3829">
        <v>121.194</v>
      </c>
      <c r="T3829">
        <v>-45</v>
      </c>
      <c r="U3829">
        <v>1.0092000000000001</v>
      </c>
      <c r="V3829">
        <v>2</v>
      </c>
      <c r="W3829">
        <v>121.196</v>
      </c>
      <c r="X3829">
        <v>135</v>
      </c>
      <c r="Y3829">
        <v>1.0092000000000001</v>
      </c>
      <c r="Z3829">
        <v>0</v>
      </c>
      <c r="AA3829">
        <v>0</v>
      </c>
      <c r="AB3829">
        <v>0</v>
      </c>
      <c r="AC3829">
        <v>0</v>
      </c>
    </row>
    <row r="3830" spans="1:29" x14ac:dyDescent="0.45">
      <c r="A3830" t="s">
        <v>3291</v>
      </c>
      <c r="B3830">
        <v>0.20799999999999999</v>
      </c>
      <c r="C3830">
        <v>1</v>
      </c>
      <c r="D3830">
        <v>119.48699999999999</v>
      </c>
      <c r="E3830">
        <v>-44.9</v>
      </c>
      <c r="F3830">
        <v>0.99499000000000004</v>
      </c>
      <c r="G3830">
        <v>2</v>
      </c>
      <c r="H3830">
        <v>119.494</v>
      </c>
      <c r="I3830">
        <v>135.1</v>
      </c>
      <c r="J3830">
        <v>0.99504999999999999</v>
      </c>
      <c r="K3830">
        <v>0</v>
      </c>
      <c r="L3830">
        <v>0</v>
      </c>
      <c r="M3830">
        <v>0</v>
      </c>
      <c r="N3830">
        <v>0</v>
      </c>
      <c r="P3830" t="s">
        <v>3291</v>
      </c>
      <c r="Q3830">
        <v>0.20799999999999999</v>
      </c>
      <c r="R3830">
        <v>1</v>
      </c>
      <c r="S3830">
        <v>119.80200000000001</v>
      </c>
      <c r="T3830">
        <v>-44.9</v>
      </c>
      <c r="U3830">
        <v>0.99761</v>
      </c>
      <c r="V3830">
        <v>2</v>
      </c>
      <c r="W3830">
        <v>119.80500000000001</v>
      </c>
      <c r="X3830">
        <v>135.1</v>
      </c>
      <c r="Y3830">
        <v>0.99763000000000002</v>
      </c>
      <c r="Z3830">
        <v>0</v>
      </c>
      <c r="AA3830">
        <v>0</v>
      </c>
      <c r="AB3830">
        <v>0</v>
      </c>
      <c r="AC3830">
        <v>0</v>
      </c>
    </row>
    <row r="3831" spans="1:29" x14ac:dyDescent="0.45">
      <c r="A3831" t="s">
        <v>3292</v>
      </c>
      <c r="B3831">
        <v>0.20799999999999999</v>
      </c>
      <c r="C3831">
        <v>1</v>
      </c>
      <c r="D3831">
        <v>122.154</v>
      </c>
      <c r="E3831">
        <v>-166.5</v>
      </c>
      <c r="F3831">
        <v>1.0172000000000001</v>
      </c>
      <c r="G3831">
        <v>2</v>
      </c>
      <c r="H3831">
        <v>122.161</v>
      </c>
      <c r="I3831">
        <v>13.5</v>
      </c>
      <c r="J3831">
        <v>1.0173000000000001</v>
      </c>
      <c r="K3831">
        <v>0</v>
      </c>
      <c r="L3831">
        <v>0</v>
      </c>
      <c r="M3831">
        <v>0</v>
      </c>
      <c r="N3831">
        <v>0</v>
      </c>
      <c r="P3831" t="s">
        <v>3292</v>
      </c>
      <c r="Q3831">
        <v>0.20799999999999999</v>
      </c>
      <c r="R3831">
        <v>1</v>
      </c>
      <c r="S3831">
        <v>122.652</v>
      </c>
      <c r="T3831">
        <v>-166.5</v>
      </c>
      <c r="U3831">
        <v>1.0213000000000001</v>
      </c>
      <c r="V3831">
        <v>2</v>
      </c>
      <c r="W3831">
        <v>122.655</v>
      </c>
      <c r="X3831">
        <v>13.5</v>
      </c>
      <c r="Y3831">
        <v>1.0214000000000001</v>
      </c>
      <c r="Z3831">
        <v>0</v>
      </c>
      <c r="AA3831">
        <v>0</v>
      </c>
      <c r="AB3831">
        <v>0</v>
      </c>
      <c r="AC3831">
        <v>0</v>
      </c>
    </row>
    <row r="3832" spans="1:29" x14ac:dyDescent="0.45">
      <c r="A3832" t="s">
        <v>3293</v>
      </c>
      <c r="B3832">
        <v>0.20799999999999999</v>
      </c>
      <c r="C3832">
        <v>1</v>
      </c>
      <c r="D3832">
        <v>121.526</v>
      </c>
      <c r="E3832">
        <v>79.5</v>
      </c>
      <c r="F3832">
        <v>1.012</v>
      </c>
      <c r="G3832">
        <v>2</v>
      </c>
      <c r="H3832">
        <v>121.533</v>
      </c>
      <c r="I3832">
        <v>-100.5</v>
      </c>
      <c r="J3832">
        <v>1.012</v>
      </c>
      <c r="K3832">
        <v>0</v>
      </c>
      <c r="L3832">
        <v>0</v>
      </c>
      <c r="M3832">
        <v>0</v>
      </c>
      <c r="N3832">
        <v>0</v>
      </c>
      <c r="P3832" t="s">
        <v>3293</v>
      </c>
      <c r="Q3832">
        <v>0.20799999999999999</v>
      </c>
      <c r="R3832">
        <v>1</v>
      </c>
      <c r="S3832">
        <v>121.8</v>
      </c>
      <c r="T3832">
        <v>79.400000000000006</v>
      </c>
      <c r="U3832">
        <v>1.0142</v>
      </c>
      <c r="V3832">
        <v>2</v>
      </c>
      <c r="W3832">
        <v>121.803</v>
      </c>
      <c r="X3832">
        <v>-100.6</v>
      </c>
      <c r="Y3832">
        <v>1.0143</v>
      </c>
      <c r="Z3832">
        <v>0</v>
      </c>
      <c r="AA3832">
        <v>0</v>
      </c>
      <c r="AB3832">
        <v>0</v>
      </c>
      <c r="AC3832">
        <v>0</v>
      </c>
    </row>
    <row r="3833" spans="1:29" x14ac:dyDescent="0.45">
      <c r="A3833" t="s">
        <v>3587</v>
      </c>
      <c r="B3833">
        <v>0.20799999999999999</v>
      </c>
      <c r="C3833">
        <v>1</v>
      </c>
      <c r="D3833">
        <v>124.583</v>
      </c>
      <c r="E3833">
        <v>80</v>
      </c>
      <c r="F3833">
        <v>1.0374000000000001</v>
      </c>
      <c r="G3833">
        <v>2</v>
      </c>
      <c r="H3833">
        <v>124.59099999999999</v>
      </c>
      <c r="I3833">
        <v>-100</v>
      </c>
      <c r="J3833">
        <v>1.0375000000000001</v>
      </c>
      <c r="K3833">
        <v>0</v>
      </c>
      <c r="L3833">
        <v>0</v>
      </c>
      <c r="M3833">
        <v>0</v>
      </c>
      <c r="N3833">
        <v>0</v>
      </c>
      <c r="P3833" t="s">
        <v>3587</v>
      </c>
      <c r="Q3833">
        <v>0.20799999999999999</v>
      </c>
      <c r="R3833">
        <v>1</v>
      </c>
      <c r="S3833">
        <v>124.828</v>
      </c>
      <c r="T3833">
        <v>80</v>
      </c>
      <c r="U3833">
        <v>1.0395000000000001</v>
      </c>
      <c r="V3833">
        <v>2</v>
      </c>
      <c r="W3833">
        <v>124.831</v>
      </c>
      <c r="X3833">
        <v>-100</v>
      </c>
      <c r="Y3833">
        <v>1.0395000000000001</v>
      </c>
      <c r="Z3833">
        <v>0</v>
      </c>
      <c r="AA3833">
        <v>0</v>
      </c>
      <c r="AB3833">
        <v>0</v>
      </c>
      <c r="AC3833">
        <v>0</v>
      </c>
    </row>
    <row r="3834" spans="1:29" x14ac:dyDescent="0.45">
      <c r="A3834" t="s">
        <v>2670</v>
      </c>
      <c r="B3834">
        <v>0.20799999999999999</v>
      </c>
      <c r="C3834">
        <v>1</v>
      </c>
      <c r="D3834">
        <v>119.803</v>
      </c>
      <c r="E3834">
        <v>-43.3</v>
      </c>
      <c r="F3834">
        <v>0.99761999999999995</v>
      </c>
      <c r="G3834">
        <v>2</v>
      </c>
      <c r="H3834">
        <v>119.81</v>
      </c>
      <c r="I3834">
        <v>136.69999999999999</v>
      </c>
      <c r="J3834">
        <v>0.99768000000000001</v>
      </c>
      <c r="K3834">
        <v>0</v>
      </c>
      <c r="L3834">
        <v>0</v>
      </c>
      <c r="M3834">
        <v>0</v>
      </c>
      <c r="N3834">
        <v>0</v>
      </c>
      <c r="P3834" t="s">
        <v>2670</v>
      </c>
      <c r="Q3834">
        <v>0.20799999999999999</v>
      </c>
      <c r="R3834">
        <v>1</v>
      </c>
      <c r="S3834">
        <v>120.68899999999999</v>
      </c>
      <c r="T3834">
        <v>-43.3</v>
      </c>
      <c r="U3834">
        <v>1.0049999999999999</v>
      </c>
      <c r="V3834">
        <v>2</v>
      </c>
      <c r="W3834">
        <v>120.69199999999999</v>
      </c>
      <c r="X3834">
        <v>136.69999999999999</v>
      </c>
      <c r="Y3834">
        <v>1.0049999999999999</v>
      </c>
      <c r="Z3834">
        <v>0</v>
      </c>
      <c r="AA3834">
        <v>0</v>
      </c>
      <c r="AB3834">
        <v>0</v>
      </c>
      <c r="AC3834">
        <v>0</v>
      </c>
    </row>
    <row r="3835" spans="1:29" x14ac:dyDescent="0.45">
      <c r="A3835" t="s">
        <v>3507</v>
      </c>
      <c r="B3835">
        <v>0.20799999999999999</v>
      </c>
      <c r="C3835">
        <v>1</v>
      </c>
      <c r="D3835">
        <v>118.42400000000001</v>
      </c>
      <c r="E3835">
        <v>-167.2</v>
      </c>
      <c r="F3835">
        <v>0.98612999999999995</v>
      </c>
      <c r="G3835">
        <v>2</v>
      </c>
      <c r="H3835">
        <v>118.431</v>
      </c>
      <c r="I3835">
        <v>12.8</v>
      </c>
      <c r="J3835">
        <v>0.98619000000000001</v>
      </c>
      <c r="K3835">
        <v>0</v>
      </c>
      <c r="L3835">
        <v>0</v>
      </c>
      <c r="M3835">
        <v>0</v>
      </c>
      <c r="N3835">
        <v>0</v>
      </c>
      <c r="P3835" t="s">
        <v>3507</v>
      </c>
      <c r="Q3835">
        <v>0.20799999999999999</v>
      </c>
      <c r="R3835">
        <v>1</v>
      </c>
      <c r="S3835">
        <v>118.964</v>
      </c>
      <c r="T3835">
        <v>-167.2</v>
      </c>
      <c r="U3835">
        <v>0.99063000000000001</v>
      </c>
      <c r="V3835">
        <v>2</v>
      </c>
      <c r="W3835">
        <v>118.967</v>
      </c>
      <c r="X3835">
        <v>12.8</v>
      </c>
      <c r="Y3835">
        <v>0.99065999999999999</v>
      </c>
      <c r="Z3835">
        <v>0</v>
      </c>
      <c r="AA3835">
        <v>0</v>
      </c>
      <c r="AB3835">
        <v>0</v>
      </c>
      <c r="AC3835">
        <v>0</v>
      </c>
    </row>
    <row r="3836" spans="1:29" x14ac:dyDescent="0.45">
      <c r="A3836" t="s">
        <v>2718</v>
      </c>
      <c r="B3836">
        <v>0.20799999999999999</v>
      </c>
      <c r="C3836">
        <v>1</v>
      </c>
      <c r="D3836">
        <v>118.79</v>
      </c>
      <c r="E3836">
        <v>-45</v>
      </c>
      <c r="F3836">
        <v>0.98917999999999995</v>
      </c>
      <c r="G3836">
        <v>2</v>
      </c>
      <c r="H3836">
        <v>118.79600000000001</v>
      </c>
      <c r="I3836">
        <v>135</v>
      </c>
      <c r="J3836">
        <v>0.98924000000000001</v>
      </c>
      <c r="K3836">
        <v>0</v>
      </c>
      <c r="L3836">
        <v>0</v>
      </c>
      <c r="M3836">
        <v>0</v>
      </c>
      <c r="N3836">
        <v>0</v>
      </c>
      <c r="P3836" t="s">
        <v>2718</v>
      </c>
      <c r="Q3836">
        <v>0.20799999999999999</v>
      </c>
      <c r="R3836">
        <v>1</v>
      </c>
      <c r="S3836">
        <v>119.11</v>
      </c>
      <c r="T3836">
        <v>-44.9</v>
      </c>
      <c r="U3836">
        <v>0.99185000000000001</v>
      </c>
      <c r="V3836">
        <v>2</v>
      </c>
      <c r="W3836">
        <v>119.113</v>
      </c>
      <c r="X3836">
        <v>135.1</v>
      </c>
      <c r="Y3836">
        <v>0.99187999999999998</v>
      </c>
      <c r="Z3836">
        <v>0</v>
      </c>
      <c r="AA3836">
        <v>0</v>
      </c>
      <c r="AB3836">
        <v>0</v>
      </c>
      <c r="AC3836">
        <v>0</v>
      </c>
    </row>
    <row r="3837" spans="1:29" x14ac:dyDescent="0.45">
      <c r="A3837" t="s">
        <v>3091</v>
      </c>
      <c r="B3837">
        <v>0.20799999999999999</v>
      </c>
      <c r="C3837">
        <v>1</v>
      </c>
      <c r="D3837">
        <v>120.29</v>
      </c>
      <c r="E3837">
        <v>-44.8</v>
      </c>
      <c r="F3837">
        <v>1.0017</v>
      </c>
      <c r="G3837">
        <v>2</v>
      </c>
      <c r="H3837">
        <v>120.297</v>
      </c>
      <c r="I3837">
        <v>135.19999999999999</v>
      </c>
      <c r="J3837">
        <v>1.0017</v>
      </c>
      <c r="K3837">
        <v>0</v>
      </c>
      <c r="L3837">
        <v>0</v>
      </c>
      <c r="M3837">
        <v>0</v>
      </c>
      <c r="N3837">
        <v>0</v>
      </c>
      <c r="P3837" t="s">
        <v>3091</v>
      </c>
      <c r="Q3837">
        <v>0.20799999999999999</v>
      </c>
      <c r="R3837">
        <v>1</v>
      </c>
      <c r="S3837">
        <v>120.59699999999999</v>
      </c>
      <c r="T3837">
        <v>-44.8</v>
      </c>
      <c r="U3837">
        <v>1.0042</v>
      </c>
      <c r="V3837">
        <v>2</v>
      </c>
      <c r="W3837">
        <v>120.6</v>
      </c>
      <c r="X3837">
        <v>135.19999999999999</v>
      </c>
      <c r="Y3837">
        <v>1.0043</v>
      </c>
      <c r="Z3837">
        <v>0</v>
      </c>
      <c r="AA3837">
        <v>0</v>
      </c>
      <c r="AB3837">
        <v>0</v>
      </c>
      <c r="AC3837">
        <v>0</v>
      </c>
    </row>
    <row r="3838" spans="1:29" x14ac:dyDescent="0.45">
      <c r="A3838" t="s">
        <v>3572</v>
      </c>
      <c r="B3838">
        <v>0.20799999999999999</v>
      </c>
      <c r="C3838">
        <v>1</v>
      </c>
      <c r="D3838">
        <v>120.46599999999999</v>
      </c>
      <c r="E3838">
        <v>-167.4</v>
      </c>
      <c r="F3838">
        <v>1.0031000000000001</v>
      </c>
      <c r="G3838">
        <v>2</v>
      </c>
      <c r="H3838">
        <v>120.473</v>
      </c>
      <c r="I3838">
        <v>12.6</v>
      </c>
      <c r="J3838">
        <v>1.0032000000000001</v>
      </c>
      <c r="K3838">
        <v>0</v>
      </c>
      <c r="L3838">
        <v>0</v>
      </c>
      <c r="M3838">
        <v>0</v>
      </c>
      <c r="N3838">
        <v>0</v>
      </c>
      <c r="P3838" t="s">
        <v>3572</v>
      </c>
      <c r="Q3838">
        <v>0.20799999999999999</v>
      </c>
      <c r="R3838">
        <v>1</v>
      </c>
      <c r="S3838">
        <v>120.998</v>
      </c>
      <c r="T3838">
        <v>-167.3</v>
      </c>
      <c r="U3838">
        <v>1.0076000000000001</v>
      </c>
      <c r="V3838">
        <v>2</v>
      </c>
      <c r="W3838">
        <v>121.001</v>
      </c>
      <c r="X3838">
        <v>12.7</v>
      </c>
      <c r="Y3838">
        <v>1.0076000000000001</v>
      </c>
      <c r="Z3838">
        <v>0</v>
      </c>
      <c r="AA3838">
        <v>0</v>
      </c>
      <c r="AB3838">
        <v>0</v>
      </c>
      <c r="AC3838">
        <v>0</v>
      </c>
    </row>
    <row r="3839" spans="1:29" x14ac:dyDescent="0.45">
      <c r="A3839" t="s">
        <v>3412</v>
      </c>
      <c r="B3839">
        <v>0.20799999999999999</v>
      </c>
      <c r="C3839">
        <v>1</v>
      </c>
      <c r="D3839">
        <v>120.812</v>
      </c>
      <c r="E3839">
        <v>-167.3</v>
      </c>
      <c r="F3839">
        <v>1.006</v>
      </c>
      <c r="G3839">
        <v>2</v>
      </c>
      <c r="H3839">
        <v>120.819</v>
      </c>
      <c r="I3839">
        <v>12.7</v>
      </c>
      <c r="J3839">
        <v>1.0061</v>
      </c>
      <c r="K3839">
        <v>0</v>
      </c>
      <c r="L3839">
        <v>0</v>
      </c>
      <c r="M3839">
        <v>0</v>
      </c>
      <c r="N3839">
        <v>0</v>
      </c>
      <c r="P3839" t="s">
        <v>3412</v>
      </c>
      <c r="Q3839">
        <v>0.20799999999999999</v>
      </c>
      <c r="R3839">
        <v>1</v>
      </c>
      <c r="S3839">
        <v>121.34099999999999</v>
      </c>
      <c r="T3839">
        <v>-167.3</v>
      </c>
      <c r="U3839">
        <v>1.0104</v>
      </c>
      <c r="V3839">
        <v>2</v>
      </c>
      <c r="W3839">
        <v>121.34399999999999</v>
      </c>
      <c r="X3839">
        <v>12.7</v>
      </c>
      <c r="Y3839">
        <v>1.0105</v>
      </c>
      <c r="Z3839">
        <v>0</v>
      </c>
      <c r="AA3839">
        <v>0</v>
      </c>
      <c r="AB3839">
        <v>0</v>
      </c>
      <c r="AC3839">
        <v>0</v>
      </c>
    </row>
    <row r="3840" spans="1:29" x14ac:dyDescent="0.45">
      <c r="A3840" t="s">
        <v>2827</v>
      </c>
      <c r="B3840">
        <v>0.20799999999999999</v>
      </c>
      <c r="C3840">
        <v>1</v>
      </c>
      <c r="D3840">
        <v>123.52200000000001</v>
      </c>
      <c r="E3840">
        <v>81.2</v>
      </c>
      <c r="F3840">
        <v>1.0286</v>
      </c>
      <c r="G3840">
        <v>2</v>
      </c>
      <c r="H3840">
        <v>123.529</v>
      </c>
      <c r="I3840">
        <v>-98.8</v>
      </c>
      <c r="J3840">
        <v>1.0286</v>
      </c>
      <c r="K3840">
        <v>0</v>
      </c>
      <c r="L3840">
        <v>0</v>
      </c>
      <c r="M3840">
        <v>0</v>
      </c>
      <c r="N3840">
        <v>0</v>
      </c>
      <c r="P3840" t="s">
        <v>2827</v>
      </c>
      <c r="Q3840">
        <v>0.20799999999999999</v>
      </c>
      <c r="R3840">
        <v>1</v>
      </c>
      <c r="S3840">
        <v>123.747</v>
      </c>
      <c r="T3840">
        <v>81.2</v>
      </c>
      <c r="U3840">
        <v>1.0305</v>
      </c>
      <c r="V3840">
        <v>2</v>
      </c>
      <c r="W3840">
        <v>123.75</v>
      </c>
      <c r="X3840">
        <v>-98.8</v>
      </c>
      <c r="Y3840">
        <v>1.0305</v>
      </c>
      <c r="Z3840">
        <v>0</v>
      </c>
      <c r="AA3840">
        <v>0</v>
      </c>
      <c r="AB3840">
        <v>0</v>
      </c>
      <c r="AC3840">
        <v>0</v>
      </c>
    </row>
    <row r="3841" spans="1:29" x14ac:dyDescent="0.45">
      <c r="A3841" t="s">
        <v>2900</v>
      </c>
      <c r="B3841">
        <v>0.20799999999999999</v>
      </c>
      <c r="C3841">
        <v>1</v>
      </c>
      <c r="D3841">
        <v>124.133</v>
      </c>
      <c r="E3841">
        <v>80.900000000000006</v>
      </c>
      <c r="F3841">
        <v>1.0337000000000001</v>
      </c>
      <c r="G3841">
        <v>2</v>
      </c>
      <c r="H3841">
        <v>124.14</v>
      </c>
      <c r="I3841">
        <v>-99.1</v>
      </c>
      <c r="J3841">
        <v>1.0337000000000001</v>
      </c>
      <c r="K3841">
        <v>0</v>
      </c>
      <c r="L3841">
        <v>0</v>
      </c>
      <c r="M3841">
        <v>0</v>
      </c>
      <c r="N3841">
        <v>0</v>
      </c>
      <c r="P3841" t="s">
        <v>2900</v>
      </c>
      <c r="Q3841">
        <v>0.20799999999999999</v>
      </c>
      <c r="R3841">
        <v>1</v>
      </c>
      <c r="S3841">
        <v>124.366</v>
      </c>
      <c r="T3841">
        <v>80.8</v>
      </c>
      <c r="U3841">
        <v>1.0356000000000001</v>
      </c>
      <c r="V3841">
        <v>2</v>
      </c>
      <c r="W3841">
        <v>124.369</v>
      </c>
      <c r="X3841">
        <v>-99.2</v>
      </c>
      <c r="Y3841">
        <v>1.0356000000000001</v>
      </c>
      <c r="Z3841">
        <v>0</v>
      </c>
      <c r="AA3841">
        <v>0</v>
      </c>
      <c r="AB3841">
        <v>0</v>
      </c>
      <c r="AC3841">
        <v>0</v>
      </c>
    </row>
    <row r="3842" spans="1:29" x14ac:dyDescent="0.45">
      <c r="A3842" t="s">
        <v>3337</v>
      </c>
      <c r="B3842">
        <v>0.20799999999999999</v>
      </c>
      <c r="C3842">
        <v>1</v>
      </c>
      <c r="D3842">
        <v>124.26600000000001</v>
      </c>
      <c r="E3842">
        <v>84.7</v>
      </c>
      <c r="F3842">
        <v>1.0347999999999999</v>
      </c>
      <c r="G3842">
        <v>2</v>
      </c>
      <c r="H3842">
        <v>124.274</v>
      </c>
      <c r="I3842">
        <v>-95.3</v>
      </c>
      <c r="J3842">
        <v>1.0347999999999999</v>
      </c>
      <c r="K3842">
        <v>0</v>
      </c>
      <c r="L3842">
        <v>0</v>
      </c>
      <c r="M3842">
        <v>0</v>
      </c>
      <c r="N3842">
        <v>0</v>
      </c>
      <c r="P3842" t="s">
        <v>3337</v>
      </c>
      <c r="Q3842">
        <v>0.20799999999999999</v>
      </c>
      <c r="R3842">
        <v>1</v>
      </c>
      <c r="S3842">
        <v>124.42</v>
      </c>
      <c r="T3842">
        <v>84.7</v>
      </c>
      <c r="U3842">
        <v>1.0361</v>
      </c>
      <c r="V3842">
        <v>2</v>
      </c>
      <c r="W3842">
        <v>124.423</v>
      </c>
      <c r="X3842">
        <v>-95.3</v>
      </c>
      <c r="Y3842">
        <v>1.0361</v>
      </c>
      <c r="Z3842">
        <v>0</v>
      </c>
      <c r="AA3842">
        <v>0</v>
      </c>
      <c r="AB3842">
        <v>0</v>
      </c>
      <c r="AC3842">
        <v>0</v>
      </c>
    </row>
    <row r="3843" spans="1:29" x14ac:dyDescent="0.45">
      <c r="A3843" t="s">
        <v>3529</v>
      </c>
      <c r="B3843">
        <v>0.20799999999999999</v>
      </c>
      <c r="C3843">
        <v>1</v>
      </c>
      <c r="D3843">
        <v>123.56</v>
      </c>
      <c r="E3843">
        <v>81.400000000000006</v>
      </c>
      <c r="F3843">
        <v>1.0288999999999999</v>
      </c>
      <c r="G3843">
        <v>2</v>
      </c>
      <c r="H3843">
        <v>123.56699999999999</v>
      </c>
      <c r="I3843">
        <v>-98.6</v>
      </c>
      <c r="J3843">
        <v>1.0289999999999999</v>
      </c>
      <c r="K3843">
        <v>0</v>
      </c>
      <c r="L3843">
        <v>0</v>
      </c>
      <c r="M3843">
        <v>0</v>
      </c>
      <c r="N3843">
        <v>0</v>
      </c>
      <c r="P3843" t="s">
        <v>3529</v>
      </c>
      <c r="Q3843">
        <v>0.20799999999999999</v>
      </c>
      <c r="R3843">
        <v>1</v>
      </c>
      <c r="S3843">
        <v>123.782</v>
      </c>
      <c r="T3843">
        <v>81.400000000000006</v>
      </c>
      <c r="U3843">
        <v>1.0307999999999999</v>
      </c>
      <c r="V3843">
        <v>2</v>
      </c>
      <c r="W3843">
        <v>123.785</v>
      </c>
      <c r="X3843">
        <v>-98.6</v>
      </c>
      <c r="Y3843">
        <v>1.0307999999999999</v>
      </c>
      <c r="Z3843">
        <v>0</v>
      </c>
      <c r="AA3843">
        <v>0</v>
      </c>
      <c r="AB3843">
        <v>0</v>
      </c>
      <c r="AC3843">
        <v>0</v>
      </c>
    </row>
    <row r="3844" spans="1:29" x14ac:dyDescent="0.45">
      <c r="A3844" t="s">
        <v>3106</v>
      </c>
      <c r="B3844">
        <v>0.20799999999999999</v>
      </c>
      <c r="C3844">
        <v>1</v>
      </c>
      <c r="D3844">
        <v>123.259</v>
      </c>
      <c r="E3844">
        <v>81.8</v>
      </c>
      <c r="F3844">
        <v>1.0264</v>
      </c>
      <c r="G3844">
        <v>2</v>
      </c>
      <c r="H3844">
        <v>123.26600000000001</v>
      </c>
      <c r="I3844">
        <v>-98.2</v>
      </c>
      <c r="J3844">
        <v>1.0265</v>
      </c>
      <c r="K3844">
        <v>0</v>
      </c>
      <c r="L3844">
        <v>0</v>
      </c>
      <c r="M3844">
        <v>0</v>
      </c>
      <c r="N3844">
        <v>0</v>
      </c>
      <c r="P3844" t="s">
        <v>3106</v>
      </c>
      <c r="Q3844">
        <v>0.20799999999999999</v>
      </c>
      <c r="R3844">
        <v>1</v>
      </c>
      <c r="S3844">
        <v>123.48</v>
      </c>
      <c r="T3844">
        <v>81.7</v>
      </c>
      <c r="U3844">
        <v>1.0282</v>
      </c>
      <c r="V3844">
        <v>2</v>
      </c>
      <c r="W3844">
        <v>123.482</v>
      </c>
      <c r="X3844">
        <v>-98.2</v>
      </c>
      <c r="Y3844">
        <v>1.0283</v>
      </c>
      <c r="Z3844">
        <v>0</v>
      </c>
      <c r="AA3844">
        <v>0</v>
      </c>
      <c r="AB3844">
        <v>0</v>
      </c>
      <c r="AC3844">
        <v>0</v>
      </c>
    </row>
    <row r="3845" spans="1:29" x14ac:dyDescent="0.45">
      <c r="A3845" t="s">
        <v>3244</v>
      </c>
      <c r="B3845">
        <v>0.20799999999999999</v>
      </c>
      <c r="C3845">
        <v>1</v>
      </c>
      <c r="D3845">
        <v>120.34699999999999</v>
      </c>
      <c r="E3845">
        <v>-37.799999999999997</v>
      </c>
      <c r="F3845">
        <v>1.0021</v>
      </c>
      <c r="G3845">
        <v>2</v>
      </c>
      <c r="H3845">
        <v>120.354</v>
      </c>
      <c r="I3845">
        <v>142.19999999999999</v>
      </c>
      <c r="J3845">
        <v>1.0022</v>
      </c>
      <c r="K3845">
        <v>0</v>
      </c>
      <c r="L3845">
        <v>0</v>
      </c>
      <c r="M3845">
        <v>0</v>
      </c>
      <c r="N3845">
        <v>0</v>
      </c>
      <c r="P3845" t="s">
        <v>3244</v>
      </c>
      <c r="Q3845">
        <v>0.20799999999999999</v>
      </c>
      <c r="R3845">
        <v>1</v>
      </c>
      <c r="S3845">
        <v>120.76300000000001</v>
      </c>
      <c r="T3845">
        <v>-37.700000000000003</v>
      </c>
      <c r="U3845">
        <v>1.0056</v>
      </c>
      <c r="V3845">
        <v>2</v>
      </c>
      <c r="W3845">
        <v>120.76600000000001</v>
      </c>
      <c r="X3845">
        <v>142.30000000000001</v>
      </c>
      <c r="Y3845">
        <v>1.0056</v>
      </c>
      <c r="Z3845">
        <v>0</v>
      </c>
      <c r="AA3845">
        <v>0</v>
      </c>
      <c r="AB3845">
        <v>0</v>
      </c>
      <c r="AC3845">
        <v>0</v>
      </c>
    </row>
    <row r="3846" spans="1:29" x14ac:dyDescent="0.45">
      <c r="A3846" t="s">
        <v>3499</v>
      </c>
      <c r="B3846">
        <v>0.20799999999999999</v>
      </c>
      <c r="C3846">
        <v>1</v>
      </c>
      <c r="D3846">
        <v>120.69799999999999</v>
      </c>
      <c r="E3846">
        <v>-167.3</v>
      </c>
      <c r="F3846">
        <v>1.0051000000000001</v>
      </c>
      <c r="G3846">
        <v>2</v>
      </c>
      <c r="H3846">
        <v>120.706</v>
      </c>
      <c r="I3846">
        <v>12.7</v>
      </c>
      <c r="J3846">
        <v>1.0051000000000001</v>
      </c>
      <c r="K3846">
        <v>0</v>
      </c>
      <c r="L3846">
        <v>0</v>
      </c>
      <c r="M3846">
        <v>0</v>
      </c>
      <c r="N3846">
        <v>0</v>
      </c>
      <c r="P3846" t="s">
        <v>3499</v>
      </c>
      <c r="Q3846">
        <v>0.20799999999999999</v>
      </c>
      <c r="R3846">
        <v>1</v>
      </c>
      <c r="S3846">
        <v>121.229</v>
      </c>
      <c r="T3846">
        <v>-167.3</v>
      </c>
      <c r="U3846">
        <v>1.0095000000000001</v>
      </c>
      <c r="V3846">
        <v>2</v>
      </c>
      <c r="W3846">
        <v>121.232</v>
      </c>
      <c r="X3846">
        <v>12.7</v>
      </c>
      <c r="Y3846">
        <v>1.0095000000000001</v>
      </c>
      <c r="Z3846">
        <v>0</v>
      </c>
      <c r="AA3846">
        <v>0</v>
      </c>
      <c r="AB3846">
        <v>0</v>
      </c>
      <c r="AC3846">
        <v>0</v>
      </c>
    </row>
    <row r="3847" spans="1:29" x14ac:dyDescent="0.45">
      <c r="A3847" t="s">
        <v>3168</v>
      </c>
      <c r="B3847">
        <v>0.20799999999999999</v>
      </c>
      <c r="C3847">
        <v>1</v>
      </c>
      <c r="D3847">
        <v>123.119</v>
      </c>
      <c r="E3847">
        <v>79.3</v>
      </c>
      <c r="F3847">
        <v>1.0251999999999999</v>
      </c>
      <c r="G3847">
        <v>2</v>
      </c>
      <c r="H3847">
        <v>123.126</v>
      </c>
      <c r="I3847">
        <v>-100.7</v>
      </c>
      <c r="J3847">
        <v>1.0253000000000001</v>
      </c>
      <c r="K3847">
        <v>0</v>
      </c>
      <c r="L3847">
        <v>0</v>
      </c>
      <c r="M3847">
        <v>0</v>
      </c>
      <c r="N3847">
        <v>0</v>
      </c>
      <c r="P3847" t="s">
        <v>3168</v>
      </c>
      <c r="Q3847">
        <v>0.20799999999999999</v>
      </c>
      <c r="R3847">
        <v>1</v>
      </c>
      <c r="S3847">
        <v>123.387</v>
      </c>
      <c r="T3847">
        <v>79.2</v>
      </c>
      <c r="U3847">
        <v>1.0275000000000001</v>
      </c>
      <c r="V3847">
        <v>2</v>
      </c>
      <c r="W3847">
        <v>123.39</v>
      </c>
      <c r="X3847">
        <v>-100.8</v>
      </c>
      <c r="Y3847">
        <v>1.0275000000000001</v>
      </c>
      <c r="Z3847">
        <v>0</v>
      </c>
      <c r="AA3847">
        <v>0</v>
      </c>
      <c r="AB3847">
        <v>0</v>
      </c>
      <c r="AC3847">
        <v>0</v>
      </c>
    </row>
    <row r="3848" spans="1:29" x14ac:dyDescent="0.45">
      <c r="A3848" t="s">
        <v>3443</v>
      </c>
      <c r="B3848">
        <v>0.20799999999999999</v>
      </c>
      <c r="C3848">
        <v>1</v>
      </c>
      <c r="D3848">
        <v>121.84099999999999</v>
      </c>
      <c r="E3848">
        <v>79</v>
      </c>
      <c r="F3848">
        <v>1.0145999999999999</v>
      </c>
      <c r="G3848">
        <v>2</v>
      </c>
      <c r="H3848">
        <v>121.848</v>
      </c>
      <c r="I3848">
        <v>-101</v>
      </c>
      <c r="J3848">
        <v>1.0146999999999999</v>
      </c>
      <c r="K3848">
        <v>0</v>
      </c>
      <c r="L3848">
        <v>0</v>
      </c>
      <c r="M3848">
        <v>0</v>
      </c>
      <c r="N3848">
        <v>0</v>
      </c>
      <c r="P3848" t="s">
        <v>3443</v>
      </c>
      <c r="Q3848">
        <v>0.20799999999999999</v>
      </c>
      <c r="R3848">
        <v>1</v>
      </c>
      <c r="S3848">
        <v>122.125</v>
      </c>
      <c r="T3848">
        <v>78.900000000000006</v>
      </c>
      <c r="U3848">
        <v>1.0169999999999999</v>
      </c>
      <c r="V3848">
        <v>2</v>
      </c>
      <c r="W3848">
        <v>122.128</v>
      </c>
      <c r="X3848">
        <v>-101.1</v>
      </c>
      <c r="Y3848">
        <v>1.0169999999999999</v>
      </c>
      <c r="Z3848">
        <v>0</v>
      </c>
      <c r="AA3848">
        <v>0</v>
      </c>
      <c r="AB3848">
        <v>0</v>
      </c>
      <c r="AC3848">
        <v>0</v>
      </c>
    </row>
    <row r="3849" spans="1:29" x14ac:dyDescent="0.45">
      <c r="A3849" t="s">
        <v>2602</v>
      </c>
      <c r="B3849">
        <v>0.20799999999999999</v>
      </c>
      <c r="C3849">
        <v>1</v>
      </c>
      <c r="D3849">
        <v>122.381</v>
      </c>
      <c r="E3849">
        <v>84.5</v>
      </c>
      <c r="F3849">
        <v>1.0190999999999999</v>
      </c>
      <c r="G3849">
        <v>2</v>
      </c>
      <c r="H3849">
        <v>122.38800000000001</v>
      </c>
      <c r="I3849">
        <v>-95.5</v>
      </c>
      <c r="J3849">
        <v>1.0190999999999999</v>
      </c>
      <c r="K3849">
        <v>0</v>
      </c>
      <c r="L3849">
        <v>0</v>
      </c>
      <c r="M3849">
        <v>0</v>
      </c>
      <c r="N3849">
        <v>0</v>
      </c>
      <c r="P3849" t="s">
        <v>2602</v>
      </c>
      <c r="Q3849">
        <v>0.20799999999999999</v>
      </c>
      <c r="R3849">
        <v>1</v>
      </c>
      <c r="S3849">
        <v>122.54900000000001</v>
      </c>
      <c r="T3849">
        <v>84.5</v>
      </c>
      <c r="U3849">
        <v>1.0205</v>
      </c>
      <c r="V3849">
        <v>2</v>
      </c>
      <c r="W3849">
        <v>122.55200000000001</v>
      </c>
      <c r="X3849">
        <v>-95.5</v>
      </c>
      <c r="Y3849">
        <v>1.0205</v>
      </c>
      <c r="Z3849">
        <v>0</v>
      </c>
      <c r="AA3849">
        <v>0</v>
      </c>
      <c r="AB3849">
        <v>0</v>
      </c>
      <c r="AC3849">
        <v>0</v>
      </c>
    </row>
    <row r="3850" spans="1:29" x14ac:dyDescent="0.45">
      <c r="A3850" t="s">
        <v>3561</v>
      </c>
      <c r="B3850">
        <v>0.20799999999999999</v>
      </c>
      <c r="C3850">
        <v>1</v>
      </c>
      <c r="D3850">
        <v>122.867</v>
      </c>
      <c r="E3850">
        <v>79.3</v>
      </c>
      <c r="F3850">
        <v>1.0230999999999999</v>
      </c>
      <c r="G3850">
        <v>2</v>
      </c>
      <c r="H3850">
        <v>122.874</v>
      </c>
      <c r="I3850">
        <v>-100.8</v>
      </c>
      <c r="J3850">
        <v>1.0232000000000001</v>
      </c>
      <c r="K3850">
        <v>0</v>
      </c>
      <c r="L3850">
        <v>0</v>
      </c>
      <c r="M3850">
        <v>0</v>
      </c>
      <c r="N3850">
        <v>0</v>
      </c>
      <c r="P3850" t="s">
        <v>3561</v>
      </c>
      <c r="Q3850">
        <v>0.20799999999999999</v>
      </c>
      <c r="R3850">
        <v>1</v>
      </c>
      <c r="S3850">
        <v>123.136</v>
      </c>
      <c r="T3850">
        <v>79.2</v>
      </c>
      <c r="U3850">
        <v>1.0254000000000001</v>
      </c>
      <c r="V3850">
        <v>2</v>
      </c>
      <c r="W3850">
        <v>123.139</v>
      </c>
      <c r="X3850">
        <v>-100.8</v>
      </c>
      <c r="Y3850">
        <v>1.0254000000000001</v>
      </c>
      <c r="Z3850">
        <v>0</v>
      </c>
      <c r="AA3850">
        <v>0</v>
      </c>
      <c r="AB3850">
        <v>0</v>
      </c>
      <c r="AC3850">
        <v>0</v>
      </c>
    </row>
    <row r="3851" spans="1:29" x14ac:dyDescent="0.45">
      <c r="A3851" t="s">
        <v>3605</v>
      </c>
      <c r="B3851">
        <v>0.20799999999999999</v>
      </c>
      <c r="C3851">
        <v>1</v>
      </c>
      <c r="D3851">
        <v>117.629</v>
      </c>
      <c r="E3851">
        <v>-167.3</v>
      </c>
      <c r="F3851">
        <v>0.97951999999999995</v>
      </c>
      <c r="G3851">
        <v>2</v>
      </c>
      <c r="H3851">
        <v>117.636</v>
      </c>
      <c r="I3851">
        <v>12.7</v>
      </c>
      <c r="J3851">
        <v>0.97957000000000005</v>
      </c>
      <c r="K3851">
        <v>0</v>
      </c>
      <c r="L3851">
        <v>0</v>
      </c>
      <c r="M3851">
        <v>0</v>
      </c>
      <c r="N3851">
        <v>0</v>
      </c>
      <c r="P3851" t="s">
        <v>3605</v>
      </c>
      <c r="Q3851">
        <v>0.20799999999999999</v>
      </c>
      <c r="R3851">
        <v>1</v>
      </c>
      <c r="S3851">
        <v>118.178</v>
      </c>
      <c r="T3851">
        <v>-167.3</v>
      </c>
      <c r="U3851">
        <v>0.98409000000000002</v>
      </c>
      <c r="V3851">
        <v>2</v>
      </c>
      <c r="W3851">
        <v>118.181</v>
      </c>
      <c r="X3851">
        <v>12.7</v>
      </c>
      <c r="Y3851">
        <v>0.98411000000000004</v>
      </c>
      <c r="Z3851">
        <v>0</v>
      </c>
      <c r="AA3851">
        <v>0</v>
      </c>
      <c r="AB3851">
        <v>0</v>
      </c>
      <c r="AC3851">
        <v>0</v>
      </c>
    </row>
    <row r="3852" spans="1:29" x14ac:dyDescent="0.45">
      <c r="A3852" t="s">
        <v>3314</v>
      </c>
      <c r="B3852">
        <v>0.20799999999999999</v>
      </c>
      <c r="C3852">
        <v>1</v>
      </c>
      <c r="D3852">
        <v>121.88200000000001</v>
      </c>
      <c r="E3852">
        <v>79</v>
      </c>
      <c r="F3852">
        <v>1.0148999999999999</v>
      </c>
      <c r="G3852">
        <v>2</v>
      </c>
      <c r="H3852">
        <v>121.889</v>
      </c>
      <c r="I3852">
        <v>-101</v>
      </c>
      <c r="J3852">
        <v>1.0149999999999999</v>
      </c>
      <c r="K3852">
        <v>0</v>
      </c>
      <c r="L3852">
        <v>0</v>
      </c>
      <c r="M3852">
        <v>0</v>
      </c>
      <c r="N3852">
        <v>0</v>
      </c>
      <c r="P3852" t="s">
        <v>3314</v>
      </c>
      <c r="Q3852">
        <v>0.20799999999999999</v>
      </c>
      <c r="R3852">
        <v>1</v>
      </c>
      <c r="S3852">
        <v>122.166</v>
      </c>
      <c r="T3852">
        <v>78.900000000000006</v>
      </c>
      <c r="U3852">
        <v>1.0173000000000001</v>
      </c>
      <c r="V3852">
        <v>2</v>
      </c>
      <c r="W3852">
        <v>122.169</v>
      </c>
      <c r="X3852">
        <v>-101.1</v>
      </c>
      <c r="Y3852">
        <v>1.0173000000000001</v>
      </c>
      <c r="Z3852">
        <v>0</v>
      </c>
      <c r="AA3852">
        <v>0</v>
      </c>
      <c r="AB3852">
        <v>0</v>
      </c>
      <c r="AC3852">
        <v>0</v>
      </c>
    </row>
    <row r="3853" spans="1:29" x14ac:dyDescent="0.45">
      <c r="A3853" t="s">
        <v>3029</v>
      </c>
      <c r="B3853">
        <v>0.20799999999999999</v>
      </c>
      <c r="C3853">
        <v>1</v>
      </c>
      <c r="D3853">
        <v>121.676</v>
      </c>
      <c r="E3853">
        <v>79.099999999999994</v>
      </c>
      <c r="F3853">
        <v>1.0132000000000001</v>
      </c>
      <c r="G3853">
        <v>2</v>
      </c>
      <c r="H3853">
        <v>121.68300000000001</v>
      </c>
      <c r="I3853">
        <v>-100.9</v>
      </c>
      <c r="J3853">
        <v>1.0133000000000001</v>
      </c>
      <c r="K3853">
        <v>0</v>
      </c>
      <c r="L3853">
        <v>0</v>
      </c>
      <c r="M3853">
        <v>0</v>
      </c>
      <c r="N3853">
        <v>0</v>
      </c>
      <c r="P3853" t="s">
        <v>3029</v>
      </c>
      <c r="Q3853">
        <v>0.20799999999999999</v>
      </c>
      <c r="R3853">
        <v>1</v>
      </c>
      <c r="S3853">
        <v>121.95399999999999</v>
      </c>
      <c r="T3853">
        <v>79.099999999999994</v>
      </c>
      <c r="U3853">
        <v>1.0155000000000001</v>
      </c>
      <c r="V3853">
        <v>2</v>
      </c>
      <c r="W3853">
        <v>121.956</v>
      </c>
      <c r="X3853">
        <v>-100.9</v>
      </c>
      <c r="Y3853">
        <v>1.0156000000000001</v>
      </c>
      <c r="Z3853">
        <v>0</v>
      </c>
      <c r="AA3853">
        <v>0</v>
      </c>
      <c r="AB3853">
        <v>0</v>
      </c>
      <c r="AC3853">
        <v>0</v>
      </c>
    </row>
    <row r="3854" spans="1:29" x14ac:dyDescent="0.45">
      <c r="A3854" t="s">
        <v>3641</v>
      </c>
      <c r="B3854">
        <v>0.20799999999999999</v>
      </c>
      <c r="C3854">
        <v>1</v>
      </c>
      <c r="D3854">
        <v>121.753</v>
      </c>
      <c r="E3854">
        <v>-44.6</v>
      </c>
      <c r="F3854">
        <v>1.0139</v>
      </c>
      <c r="G3854">
        <v>2</v>
      </c>
      <c r="H3854">
        <v>121.76</v>
      </c>
      <c r="I3854">
        <v>135.4</v>
      </c>
      <c r="J3854">
        <v>1.0139</v>
      </c>
      <c r="K3854">
        <v>0</v>
      </c>
      <c r="L3854">
        <v>0</v>
      </c>
      <c r="M3854">
        <v>0</v>
      </c>
      <c r="N3854">
        <v>0</v>
      </c>
      <c r="P3854" t="s">
        <v>3641</v>
      </c>
      <c r="Q3854">
        <v>0.20799999999999999</v>
      </c>
      <c r="R3854">
        <v>1</v>
      </c>
      <c r="S3854">
        <v>122.045</v>
      </c>
      <c r="T3854">
        <v>-44.5</v>
      </c>
      <c r="U3854">
        <v>1.0163</v>
      </c>
      <c r="V3854">
        <v>2</v>
      </c>
      <c r="W3854">
        <v>122.048</v>
      </c>
      <c r="X3854">
        <v>135.5</v>
      </c>
      <c r="Y3854">
        <v>1.0163</v>
      </c>
      <c r="Z3854">
        <v>0</v>
      </c>
      <c r="AA3854">
        <v>0</v>
      </c>
      <c r="AB3854">
        <v>0</v>
      </c>
      <c r="AC3854">
        <v>0</v>
      </c>
    </row>
    <row r="3855" spans="1:29" x14ac:dyDescent="0.45">
      <c r="A3855" t="s">
        <v>3177</v>
      </c>
      <c r="B3855">
        <v>0.20799999999999999</v>
      </c>
      <c r="C3855">
        <v>1</v>
      </c>
      <c r="D3855">
        <v>120.54600000000001</v>
      </c>
      <c r="E3855">
        <v>81</v>
      </c>
      <c r="F3855">
        <v>1.0038</v>
      </c>
      <c r="G3855">
        <v>2</v>
      </c>
      <c r="H3855">
        <v>120.553</v>
      </c>
      <c r="I3855">
        <v>-99</v>
      </c>
      <c r="J3855">
        <v>1.0039</v>
      </c>
      <c r="K3855">
        <v>0</v>
      </c>
      <c r="L3855">
        <v>0</v>
      </c>
      <c r="M3855">
        <v>0</v>
      </c>
      <c r="N3855">
        <v>0</v>
      </c>
      <c r="P3855" t="s">
        <v>3177</v>
      </c>
      <c r="Q3855">
        <v>0.20799999999999999</v>
      </c>
      <c r="R3855">
        <v>1</v>
      </c>
      <c r="S3855">
        <v>120.797</v>
      </c>
      <c r="T3855">
        <v>81</v>
      </c>
      <c r="U3855">
        <v>1.0059</v>
      </c>
      <c r="V3855">
        <v>2</v>
      </c>
      <c r="W3855">
        <v>120.8</v>
      </c>
      <c r="X3855">
        <v>-99</v>
      </c>
      <c r="Y3855">
        <v>1.0059</v>
      </c>
      <c r="Z3855">
        <v>0</v>
      </c>
      <c r="AA3855">
        <v>0</v>
      </c>
      <c r="AB3855">
        <v>0</v>
      </c>
      <c r="AC3855">
        <v>0</v>
      </c>
    </row>
    <row r="3856" spans="1:29" x14ac:dyDescent="0.45">
      <c r="A3856" t="s">
        <v>2962</v>
      </c>
      <c r="B3856">
        <v>0.20799999999999999</v>
      </c>
      <c r="C3856">
        <v>1</v>
      </c>
      <c r="D3856">
        <v>122.383</v>
      </c>
      <c r="E3856">
        <v>-40.6</v>
      </c>
      <c r="F3856">
        <v>1.0190999999999999</v>
      </c>
      <c r="G3856">
        <v>2</v>
      </c>
      <c r="H3856">
        <v>122.39</v>
      </c>
      <c r="I3856">
        <v>139.4</v>
      </c>
      <c r="J3856">
        <v>1.0192000000000001</v>
      </c>
      <c r="K3856">
        <v>0</v>
      </c>
      <c r="L3856">
        <v>0</v>
      </c>
      <c r="M3856">
        <v>0</v>
      </c>
      <c r="N3856">
        <v>0</v>
      </c>
      <c r="P3856" t="s">
        <v>2962</v>
      </c>
      <c r="Q3856">
        <v>0.20799999999999999</v>
      </c>
      <c r="R3856">
        <v>1</v>
      </c>
      <c r="S3856">
        <v>122.994</v>
      </c>
      <c r="T3856">
        <v>-40.6</v>
      </c>
      <c r="U3856">
        <v>1.0242</v>
      </c>
      <c r="V3856">
        <v>2</v>
      </c>
      <c r="W3856">
        <v>122.997</v>
      </c>
      <c r="X3856">
        <v>139.4</v>
      </c>
      <c r="Y3856">
        <v>1.0242</v>
      </c>
      <c r="Z3856">
        <v>0</v>
      </c>
      <c r="AA3856">
        <v>0</v>
      </c>
      <c r="AB3856">
        <v>0</v>
      </c>
      <c r="AC3856">
        <v>0</v>
      </c>
    </row>
    <row r="3857" spans="1:29" x14ac:dyDescent="0.45">
      <c r="A3857" t="s">
        <v>3548</v>
      </c>
      <c r="B3857">
        <v>0.20799999999999999</v>
      </c>
      <c r="C3857">
        <v>1</v>
      </c>
      <c r="D3857">
        <v>120.002</v>
      </c>
      <c r="E3857">
        <v>-161.9</v>
      </c>
      <c r="F3857">
        <v>0.99927999999999995</v>
      </c>
      <c r="G3857">
        <v>2</v>
      </c>
      <c r="H3857">
        <v>120.009</v>
      </c>
      <c r="I3857">
        <v>18.100000000000001</v>
      </c>
      <c r="J3857">
        <v>0.99934000000000001</v>
      </c>
      <c r="K3857">
        <v>0</v>
      </c>
      <c r="L3857">
        <v>0</v>
      </c>
      <c r="M3857">
        <v>0</v>
      </c>
      <c r="N3857">
        <v>0</v>
      </c>
      <c r="P3857" t="s">
        <v>3548</v>
      </c>
      <c r="Q3857">
        <v>0.20799999999999999</v>
      </c>
      <c r="R3857">
        <v>1</v>
      </c>
      <c r="S3857">
        <v>120.36799999999999</v>
      </c>
      <c r="T3857">
        <v>-161.9</v>
      </c>
      <c r="U3857">
        <v>1.0023</v>
      </c>
      <c r="V3857">
        <v>2</v>
      </c>
      <c r="W3857">
        <v>120.371</v>
      </c>
      <c r="X3857">
        <v>18.100000000000001</v>
      </c>
      <c r="Y3857">
        <v>1.0023</v>
      </c>
      <c r="Z3857">
        <v>0</v>
      </c>
      <c r="AA3857">
        <v>0</v>
      </c>
      <c r="AB3857">
        <v>0</v>
      </c>
      <c r="AC3857">
        <v>0</v>
      </c>
    </row>
    <row r="3858" spans="1:29" x14ac:dyDescent="0.45">
      <c r="A3858" t="s">
        <v>2631</v>
      </c>
      <c r="B3858">
        <v>0.20799999999999999</v>
      </c>
      <c r="C3858">
        <v>1</v>
      </c>
      <c r="D3858">
        <v>118.465</v>
      </c>
      <c r="E3858">
        <v>-167.2</v>
      </c>
      <c r="F3858">
        <v>0.98646999999999996</v>
      </c>
      <c r="G3858">
        <v>2</v>
      </c>
      <c r="H3858">
        <v>118.471</v>
      </c>
      <c r="I3858">
        <v>12.8</v>
      </c>
      <c r="J3858">
        <v>0.98653000000000002</v>
      </c>
      <c r="K3858">
        <v>0</v>
      </c>
      <c r="L3858">
        <v>0</v>
      </c>
      <c r="M3858">
        <v>0</v>
      </c>
      <c r="N3858">
        <v>0</v>
      </c>
      <c r="P3858" t="s">
        <v>2631</v>
      </c>
      <c r="Q3858">
        <v>0.20799999999999999</v>
      </c>
      <c r="R3858">
        <v>1</v>
      </c>
      <c r="S3858">
        <v>119.005</v>
      </c>
      <c r="T3858">
        <v>-167.2</v>
      </c>
      <c r="U3858">
        <v>0.99097000000000002</v>
      </c>
      <c r="V3858">
        <v>2</v>
      </c>
      <c r="W3858">
        <v>119.00700000000001</v>
      </c>
      <c r="X3858">
        <v>12.8</v>
      </c>
      <c r="Y3858">
        <v>0.99099000000000004</v>
      </c>
      <c r="Z3858">
        <v>0</v>
      </c>
      <c r="AA3858">
        <v>0</v>
      </c>
      <c r="AB3858">
        <v>0</v>
      </c>
      <c r="AC3858">
        <v>0</v>
      </c>
    </row>
    <row r="3859" spans="1:29" x14ac:dyDescent="0.45">
      <c r="A3859" t="s">
        <v>3133</v>
      </c>
      <c r="B3859">
        <v>0.20799999999999999</v>
      </c>
      <c r="C3859">
        <v>1</v>
      </c>
      <c r="D3859">
        <v>118.069</v>
      </c>
      <c r="E3859">
        <v>-45.1</v>
      </c>
      <c r="F3859">
        <v>0.98318000000000005</v>
      </c>
      <c r="G3859">
        <v>2</v>
      </c>
      <c r="H3859">
        <v>118.075</v>
      </c>
      <c r="I3859">
        <v>134.9</v>
      </c>
      <c r="J3859">
        <v>0.98323000000000005</v>
      </c>
      <c r="K3859">
        <v>0</v>
      </c>
      <c r="L3859">
        <v>0</v>
      </c>
      <c r="M3859">
        <v>0</v>
      </c>
      <c r="N3859">
        <v>0</v>
      </c>
      <c r="P3859" t="s">
        <v>3133</v>
      </c>
      <c r="Q3859">
        <v>0.20799999999999999</v>
      </c>
      <c r="R3859">
        <v>1</v>
      </c>
      <c r="S3859">
        <v>118.396</v>
      </c>
      <c r="T3859">
        <v>-45</v>
      </c>
      <c r="U3859">
        <v>0.9859</v>
      </c>
      <c r="V3859">
        <v>2</v>
      </c>
      <c r="W3859">
        <v>118.399</v>
      </c>
      <c r="X3859">
        <v>135</v>
      </c>
      <c r="Y3859">
        <v>0.98592999999999997</v>
      </c>
      <c r="Z3859">
        <v>0</v>
      </c>
      <c r="AA3859">
        <v>0</v>
      </c>
      <c r="AB3859">
        <v>0</v>
      </c>
      <c r="AC3859">
        <v>0</v>
      </c>
    </row>
    <row r="3860" spans="1:29" x14ac:dyDescent="0.45">
      <c r="A3860" t="s">
        <v>3211</v>
      </c>
      <c r="B3860">
        <v>0.20799999999999999</v>
      </c>
      <c r="C3860">
        <v>1</v>
      </c>
      <c r="D3860">
        <v>122.456</v>
      </c>
      <c r="E3860">
        <v>80.099999999999994</v>
      </c>
      <c r="F3860">
        <v>1.0197000000000001</v>
      </c>
      <c r="G3860">
        <v>2</v>
      </c>
      <c r="H3860">
        <v>122.46299999999999</v>
      </c>
      <c r="I3860">
        <v>-99.9</v>
      </c>
      <c r="J3860">
        <v>1.0198</v>
      </c>
      <c r="K3860">
        <v>0</v>
      </c>
      <c r="L3860">
        <v>0</v>
      </c>
      <c r="M3860">
        <v>0</v>
      </c>
      <c r="N3860">
        <v>0</v>
      </c>
      <c r="P3860" t="s">
        <v>3211</v>
      </c>
      <c r="Q3860">
        <v>0.20799999999999999</v>
      </c>
      <c r="R3860">
        <v>1</v>
      </c>
      <c r="S3860">
        <v>122.726</v>
      </c>
      <c r="T3860">
        <v>80</v>
      </c>
      <c r="U3860">
        <v>1.022</v>
      </c>
      <c r="V3860">
        <v>2</v>
      </c>
      <c r="W3860">
        <v>122.729</v>
      </c>
      <c r="X3860">
        <v>-100</v>
      </c>
      <c r="Y3860">
        <v>1.022</v>
      </c>
      <c r="Z3860">
        <v>0</v>
      </c>
      <c r="AA3860">
        <v>0</v>
      </c>
      <c r="AB3860">
        <v>0</v>
      </c>
      <c r="AC3860">
        <v>0</v>
      </c>
    </row>
    <row r="3861" spans="1:29" x14ac:dyDescent="0.45">
      <c r="A3861" t="s">
        <v>3408</v>
      </c>
      <c r="B3861">
        <v>0.20799999999999999</v>
      </c>
      <c r="C3861">
        <v>1</v>
      </c>
      <c r="D3861">
        <v>118.881</v>
      </c>
      <c r="E3861">
        <v>-41</v>
      </c>
      <c r="F3861">
        <v>0.98994000000000004</v>
      </c>
      <c r="G3861">
        <v>2</v>
      </c>
      <c r="H3861">
        <v>118.88800000000001</v>
      </c>
      <c r="I3861">
        <v>139</v>
      </c>
      <c r="J3861">
        <v>0.99</v>
      </c>
      <c r="K3861">
        <v>0</v>
      </c>
      <c r="L3861">
        <v>0</v>
      </c>
      <c r="M3861">
        <v>0</v>
      </c>
      <c r="N3861">
        <v>0</v>
      </c>
      <c r="P3861" t="s">
        <v>3408</v>
      </c>
      <c r="Q3861">
        <v>0.20799999999999999</v>
      </c>
      <c r="R3861">
        <v>1</v>
      </c>
      <c r="S3861">
        <v>119.527</v>
      </c>
      <c r="T3861">
        <v>-41</v>
      </c>
      <c r="U3861">
        <v>0.99531999999999998</v>
      </c>
      <c r="V3861">
        <v>2</v>
      </c>
      <c r="W3861">
        <v>119.53</v>
      </c>
      <c r="X3861">
        <v>139</v>
      </c>
      <c r="Y3861">
        <v>0.99534999999999996</v>
      </c>
      <c r="Z3861">
        <v>0</v>
      </c>
      <c r="AA3861">
        <v>0</v>
      </c>
      <c r="AB3861">
        <v>0</v>
      </c>
      <c r="AC3861">
        <v>0</v>
      </c>
    </row>
    <row r="3862" spans="1:29" x14ac:dyDescent="0.45">
      <c r="A3862" t="s">
        <v>3471</v>
      </c>
      <c r="B3862">
        <v>0.20799999999999999</v>
      </c>
      <c r="C3862">
        <v>1</v>
      </c>
      <c r="D3862">
        <v>119.758</v>
      </c>
      <c r="E3862">
        <v>-167.5</v>
      </c>
      <c r="F3862">
        <v>0.99724000000000002</v>
      </c>
      <c r="G3862">
        <v>2</v>
      </c>
      <c r="H3862">
        <v>119.765</v>
      </c>
      <c r="I3862">
        <v>12.5</v>
      </c>
      <c r="J3862">
        <v>0.99729999999999996</v>
      </c>
      <c r="K3862">
        <v>0</v>
      </c>
      <c r="L3862">
        <v>0</v>
      </c>
      <c r="M3862">
        <v>0</v>
      </c>
      <c r="N3862">
        <v>0</v>
      </c>
      <c r="P3862" t="s">
        <v>3471</v>
      </c>
      <c r="Q3862">
        <v>0.20799999999999999</v>
      </c>
      <c r="R3862">
        <v>1</v>
      </c>
      <c r="S3862">
        <v>120.297</v>
      </c>
      <c r="T3862">
        <v>-167.4</v>
      </c>
      <c r="U3862">
        <v>1.0017</v>
      </c>
      <c r="V3862">
        <v>2</v>
      </c>
      <c r="W3862">
        <v>120.3</v>
      </c>
      <c r="X3862">
        <v>12.6</v>
      </c>
      <c r="Y3862">
        <v>1.0018</v>
      </c>
      <c r="Z3862">
        <v>0</v>
      </c>
      <c r="AA3862">
        <v>0</v>
      </c>
      <c r="AB3862">
        <v>0</v>
      </c>
      <c r="AC3862">
        <v>0</v>
      </c>
    </row>
    <row r="3863" spans="1:29" x14ac:dyDescent="0.45">
      <c r="A3863" t="s">
        <v>2674</v>
      </c>
      <c r="B3863">
        <v>0.20799999999999999</v>
      </c>
      <c r="C3863">
        <v>1</v>
      </c>
      <c r="D3863">
        <v>119.003</v>
      </c>
      <c r="E3863">
        <v>-45.2</v>
      </c>
      <c r="F3863">
        <v>0.99095999999999995</v>
      </c>
      <c r="G3863">
        <v>2</v>
      </c>
      <c r="H3863">
        <v>119.01</v>
      </c>
      <c r="I3863">
        <v>134.80000000000001</v>
      </c>
      <c r="J3863">
        <v>0.99100999999999995</v>
      </c>
      <c r="K3863">
        <v>0</v>
      </c>
      <c r="L3863">
        <v>0</v>
      </c>
      <c r="M3863">
        <v>0</v>
      </c>
      <c r="N3863">
        <v>0</v>
      </c>
      <c r="P3863" t="s">
        <v>2674</v>
      </c>
      <c r="Q3863">
        <v>0.20799999999999999</v>
      </c>
      <c r="R3863">
        <v>1</v>
      </c>
      <c r="S3863">
        <v>119.331</v>
      </c>
      <c r="T3863">
        <v>-45.2</v>
      </c>
      <c r="U3863">
        <v>0.99368999999999996</v>
      </c>
      <c r="V3863">
        <v>2</v>
      </c>
      <c r="W3863">
        <v>119.333</v>
      </c>
      <c r="X3863">
        <v>134.80000000000001</v>
      </c>
      <c r="Y3863">
        <v>0.99370999999999998</v>
      </c>
      <c r="Z3863">
        <v>0</v>
      </c>
      <c r="AA3863">
        <v>0</v>
      </c>
      <c r="AB3863">
        <v>0</v>
      </c>
      <c r="AC3863">
        <v>0</v>
      </c>
    </row>
    <row r="3864" spans="1:29" x14ac:dyDescent="0.45">
      <c r="A3864" t="s">
        <v>3566</v>
      </c>
      <c r="B3864">
        <v>0.20799999999999999</v>
      </c>
      <c r="C3864">
        <v>1</v>
      </c>
      <c r="D3864">
        <v>119.79600000000001</v>
      </c>
      <c r="E3864">
        <v>-43.3</v>
      </c>
      <c r="F3864">
        <v>0.99756</v>
      </c>
      <c r="G3864">
        <v>2</v>
      </c>
      <c r="H3864">
        <v>119.803</v>
      </c>
      <c r="I3864">
        <v>136.69999999999999</v>
      </c>
      <c r="J3864">
        <v>0.99761999999999995</v>
      </c>
      <c r="K3864">
        <v>0</v>
      </c>
      <c r="L3864">
        <v>0</v>
      </c>
      <c r="M3864">
        <v>0</v>
      </c>
      <c r="N3864">
        <v>0</v>
      </c>
      <c r="P3864" t="s">
        <v>3566</v>
      </c>
      <c r="Q3864">
        <v>0.20799999999999999</v>
      </c>
      <c r="R3864">
        <v>1</v>
      </c>
      <c r="S3864">
        <v>120.682</v>
      </c>
      <c r="T3864">
        <v>-43.3</v>
      </c>
      <c r="U3864">
        <v>1.0048999999999999</v>
      </c>
      <c r="V3864">
        <v>2</v>
      </c>
      <c r="W3864">
        <v>120.685</v>
      </c>
      <c r="X3864">
        <v>136.69999999999999</v>
      </c>
      <c r="Y3864">
        <v>1.0049999999999999</v>
      </c>
      <c r="Z3864">
        <v>0</v>
      </c>
      <c r="AA3864">
        <v>0</v>
      </c>
      <c r="AB3864">
        <v>0</v>
      </c>
      <c r="AC3864">
        <v>0</v>
      </c>
    </row>
    <row r="3865" spans="1:29" x14ac:dyDescent="0.45">
      <c r="A3865" t="s">
        <v>2759</v>
      </c>
      <c r="B3865">
        <v>0.20799999999999999</v>
      </c>
      <c r="C3865">
        <v>1</v>
      </c>
      <c r="D3865">
        <v>119.83199999999999</v>
      </c>
      <c r="E3865">
        <v>-43.3</v>
      </c>
      <c r="F3865">
        <v>0.99785999999999997</v>
      </c>
      <c r="G3865">
        <v>2</v>
      </c>
      <c r="H3865">
        <v>119.839</v>
      </c>
      <c r="I3865">
        <v>136.69999999999999</v>
      </c>
      <c r="J3865">
        <v>0.99792000000000003</v>
      </c>
      <c r="K3865">
        <v>0</v>
      </c>
      <c r="L3865">
        <v>0</v>
      </c>
      <c r="M3865">
        <v>0</v>
      </c>
      <c r="N3865">
        <v>0</v>
      </c>
      <c r="P3865" t="s">
        <v>2759</v>
      </c>
      <c r="Q3865">
        <v>0.20799999999999999</v>
      </c>
      <c r="R3865">
        <v>1</v>
      </c>
      <c r="S3865">
        <v>120.718</v>
      </c>
      <c r="T3865">
        <v>-43.3</v>
      </c>
      <c r="U3865">
        <v>1.0052000000000001</v>
      </c>
      <c r="V3865">
        <v>2</v>
      </c>
      <c r="W3865">
        <v>120.72</v>
      </c>
      <c r="X3865">
        <v>136.69999999999999</v>
      </c>
      <c r="Y3865">
        <v>1.0053000000000001</v>
      </c>
      <c r="Z3865">
        <v>0</v>
      </c>
      <c r="AA3865">
        <v>0</v>
      </c>
      <c r="AB3865">
        <v>0</v>
      </c>
      <c r="AC3865">
        <v>0</v>
      </c>
    </row>
    <row r="3866" spans="1:29" x14ac:dyDescent="0.45">
      <c r="A3866" t="s">
        <v>3266</v>
      </c>
      <c r="B3866">
        <v>0.20799999999999999</v>
      </c>
      <c r="C3866">
        <v>1</v>
      </c>
      <c r="D3866">
        <v>122.43899999999999</v>
      </c>
      <c r="E3866">
        <v>-40.6</v>
      </c>
      <c r="F3866">
        <v>1.0196000000000001</v>
      </c>
      <c r="G3866">
        <v>2</v>
      </c>
      <c r="H3866">
        <v>122.446</v>
      </c>
      <c r="I3866">
        <v>139.4</v>
      </c>
      <c r="J3866">
        <v>1.0196000000000001</v>
      </c>
      <c r="K3866">
        <v>0</v>
      </c>
      <c r="L3866">
        <v>0</v>
      </c>
      <c r="M3866">
        <v>0</v>
      </c>
      <c r="N3866">
        <v>0</v>
      </c>
      <c r="P3866" t="s">
        <v>3266</v>
      </c>
      <c r="Q3866">
        <v>0.20799999999999999</v>
      </c>
      <c r="R3866">
        <v>1</v>
      </c>
      <c r="S3866">
        <v>123.05</v>
      </c>
      <c r="T3866">
        <v>-40.6</v>
      </c>
      <c r="U3866">
        <v>1.0246999999999999</v>
      </c>
      <c r="V3866">
        <v>2</v>
      </c>
      <c r="W3866">
        <v>123.053</v>
      </c>
      <c r="X3866">
        <v>139.4</v>
      </c>
      <c r="Y3866">
        <v>1.0246999999999999</v>
      </c>
      <c r="Z3866">
        <v>0</v>
      </c>
      <c r="AA3866">
        <v>0</v>
      </c>
      <c r="AB3866">
        <v>0</v>
      </c>
      <c r="AC3866">
        <v>0</v>
      </c>
    </row>
    <row r="3867" spans="1:29" x14ac:dyDescent="0.45">
      <c r="A3867" t="s">
        <v>3501</v>
      </c>
      <c r="B3867">
        <v>0.20799999999999999</v>
      </c>
      <c r="C3867">
        <v>1</v>
      </c>
      <c r="D3867">
        <v>120.88800000000001</v>
      </c>
      <c r="E3867">
        <v>-167.3</v>
      </c>
      <c r="F3867">
        <v>1.0066999999999999</v>
      </c>
      <c r="G3867">
        <v>2</v>
      </c>
      <c r="H3867">
        <v>120.895</v>
      </c>
      <c r="I3867">
        <v>12.7</v>
      </c>
      <c r="J3867">
        <v>1.0066999999999999</v>
      </c>
      <c r="K3867">
        <v>0</v>
      </c>
      <c r="L3867">
        <v>0</v>
      </c>
      <c r="M3867">
        <v>0</v>
      </c>
      <c r="N3867">
        <v>0</v>
      </c>
      <c r="P3867" t="s">
        <v>3501</v>
      </c>
      <c r="Q3867">
        <v>0.20799999999999999</v>
      </c>
      <c r="R3867">
        <v>1</v>
      </c>
      <c r="S3867">
        <v>121.417</v>
      </c>
      <c r="T3867">
        <v>-167.3</v>
      </c>
      <c r="U3867">
        <v>1.0111000000000001</v>
      </c>
      <c r="V3867">
        <v>2</v>
      </c>
      <c r="W3867">
        <v>121.42</v>
      </c>
      <c r="X3867">
        <v>12.7</v>
      </c>
      <c r="Y3867">
        <v>1.0111000000000001</v>
      </c>
      <c r="Z3867">
        <v>0</v>
      </c>
      <c r="AA3867">
        <v>0</v>
      </c>
      <c r="AB3867">
        <v>0</v>
      </c>
      <c r="AC3867">
        <v>0</v>
      </c>
    </row>
    <row r="3868" spans="1:29" x14ac:dyDescent="0.45">
      <c r="A3868" t="s">
        <v>3146</v>
      </c>
      <c r="B3868">
        <v>0.20799999999999999</v>
      </c>
      <c r="C3868">
        <v>1</v>
      </c>
      <c r="D3868">
        <v>118.102</v>
      </c>
      <c r="E3868">
        <v>-44</v>
      </c>
      <c r="F3868">
        <v>0.98346</v>
      </c>
      <c r="G3868">
        <v>2</v>
      </c>
      <c r="H3868">
        <v>118.10899999999999</v>
      </c>
      <c r="I3868">
        <v>135.9</v>
      </c>
      <c r="J3868">
        <v>0.98351</v>
      </c>
      <c r="K3868">
        <v>0</v>
      </c>
      <c r="L3868">
        <v>0</v>
      </c>
      <c r="M3868">
        <v>0</v>
      </c>
      <c r="N3868">
        <v>0</v>
      </c>
      <c r="P3868" t="s">
        <v>3146</v>
      </c>
      <c r="Q3868">
        <v>0.20799999999999999</v>
      </c>
      <c r="R3868">
        <v>1</v>
      </c>
      <c r="S3868">
        <v>119.035</v>
      </c>
      <c r="T3868">
        <v>-44</v>
      </c>
      <c r="U3868">
        <v>0.99123000000000006</v>
      </c>
      <c r="V3868">
        <v>2</v>
      </c>
      <c r="W3868">
        <v>119.038</v>
      </c>
      <c r="X3868">
        <v>136</v>
      </c>
      <c r="Y3868">
        <v>0.99124999999999996</v>
      </c>
      <c r="Z3868">
        <v>0</v>
      </c>
      <c r="AA3868">
        <v>0</v>
      </c>
      <c r="AB3868">
        <v>0</v>
      </c>
      <c r="AC3868">
        <v>0</v>
      </c>
    </row>
    <row r="3869" spans="1:29" x14ac:dyDescent="0.45">
      <c r="A3869" t="s">
        <v>2605</v>
      </c>
      <c r="B3869">
        <v>0.20799999999999999</v>
      </c>
      <c r="C3869">
        <v>1</v>
      </c>
      <c r="D3869">
        <v>119.929</v>
      </c>
      <c r="E3869">
        <v>-41</v>
      </c>
      <c r="F3869">
        <v>0.99866999999999995</v>
      </c>
      <c r="G3869">
        <v>2</v>
      </c>
      <c r="H3869">
        <v>119.93600000000001</v>
      </c>
      <c r="I3869">
        <v>139</v>
      </c>
      <c r="J3869">
        <v>0.99873000000000001</v>
      </c>
      <c r="K3869">
        <v>0</v>
      </c>
      <c r="L3869">
        <v>0</v>
      </c>
      <c r="M3869">
        <v>0</v>
      </c>
      <c r="N3869">
        <v>0</v>
      </c>
      <c r="P3869" t="s">
        <v>2605</v>
      </c>
      <c r="Q3869">
        <v>0.20799999999999999</v>
      </c>
      <c r="R3869">
        <v>1</v>
      </c>
      <c r="S3869">
        <v>120.56699999999999</v>
      </c>
      <c r="T3869">
        <v>-41.1</v>
      </c>
      <c r="U3869">
        <v>1.004</v>
      </c>
      <c r="V3869">
        <v>2</v>
      </c>
      <c r="W3869">
        <v>120.57</v>
      </c>
      <c r="X3869">
        <v>138.9</v>
      </c>
      <c r="Y3869">
        <v>1.004</v>
      </c>
      <c r="Z3869">
        <v>0</v>
      </c>
      <c r="AA3869">
        <v>0</v>
      </c>
      <c r="AB3869">
        <v>0</v>
      </c>
      <c r="AC3869">
        <v>0</v>
      </c>
    </row>
    <row r="3870" spans="1:29" x14ac:dyDescent="0.45">
      <c r="A3870" t="s">
        <v>3681</v>
      </c>
      <c r="B3870">
        <v>0.20799999999999999</v>
      </c>
      <c r="C3870">
        <v>1</v>
      </c>
      <c r="D3870">
        <v>112.107</v>
      </c>
      <c r="E3870">
        <v>-41.7</v>
      </c>
      <c r="F3870">
        <v>0.93352999999999997</v>
      </c>
      <c r="G3870">
        <v>2</v>
      </c>
      <c r="H3870">
        <v>112.113</v>
      </c>
      <c r="I3870">
        <v>138.30000000000001</v>
      </c>
      <c r="J3870">
        <v>0.93359000000000003</v>
      </c>
      <c r="K3870">
        <v>0</v>
      </c>
      <c r="L3870">
        <v>0</v>
      </c>
      <c r="M3870">
        <v>0</v>
      </c>
      <c r="N3870">
        <v>0</v>
      </c>
      <c r="P3870" t="s">
        <v>3681</v>
      </c>
      <c r="Q3870">
        <v>0.20799999999999999</v>
      </c>
      <c r="R3870">
        <v>1</v>
      </c>
      <c r="S3870">
        <v>112.837</v>
      </c>
      <c r="T3870">
        <v>-41.6</v>
      </c>
      <c r="U3870">
        <v>0.93960999999999995</v>
      </c>
      <c r="V3870">
        <v>2</v>
      </c>
      <c r="W3870">
        <v>112.84</v>
      </c>
      <c r="X3870">
        <v>138.4</v>
      </c>
      <c r="Y3870">
        <v>0.93962999999999997</v>
      </c>
      <c r="Z3870">
        <v>0</v>
      </c>
      <c r="AA3870">
        <v>0</v>
      </c>
      <c r="AB3870">
        <v>0</v>
      </c>
      <c r="AC3870">
        <v>0</v>
      </c>
    </row>
    <row r="3871" spans="1:29" x14ac:dyDescent="0.45">
      <c r="A3871" t="s">
        <v>2954</v>
      </c>
      <c r="B3871">
        <v>0.20799999999999999</v>
      </c>
      <c r="C3871">
        <v>1</v>
      </c>
      <c r="D3871">
        <v>112.05200000000001</v>
      </c>
      <c r="E3871">
        <v>-41.7</v>
      </c>
      <c r="F3871">
        <v>0.93306999999999995</v>
      </c>
      <c r="G3871">
        <v>2</v>
      </c>
      <c r="H3871">
        <v>112.05800000000001</v>
      </c>
      <c r="I3871">
        <v>138.30000000000001</v>
      </c>
      <c r="J3871">
        <v>0.93313000000000001</v>
      </c>
      <c r="K3871">
        <v>0</v>
      </c>
      <c r="L3871">
        <v>0</v>
      </c>
      <c r="M3871">
        <v>0</v>
      </c>
      <c r="N3871">
        <v>0</v>
      </c>
      <c r="P3871" t="s">
        <v>2954</v>
      </c>
      <c r="Q3871">
        <v>0.20799999999999999</v>
      </c>
      <c r="R3871">
        <v>1</v>
      </c>
      <c r="S3871">
        <v>112.789</v>
      </c>
      <c r="T3871">
        <v>-41.7</v>
      </c>
      <c r="U3871">
        <v>0.93920999999999999</v>
      </c>
      <c r="V3871">
        <v>2</v>
      </c>
      <c r="W3871">
        <v>112.792</v>
      </c>
      <c r="X3871">
        <v>138.30000000000001</v>
      </c>
      <c r="Y3871">
        <v>0.93923999999999996</v>
      </c>
      <c r="Z3871">
        <v>0</v>
      </c>
      <c r="AA3871">
        <v>0</v>
      </c>
      <c r="AB3871">
        <v>0</v>
      </c>
      <c r="AC3871">
        <v>0</v>
      </c>
    </row>
    <row r="3872" spans="1:29" x14ac:dyDescent="0.45">
      <c r="A3872" t="s">
        <v>3342</v>
      </c>
      <c r="B3872">
        <v>0.20799999999999999</v>
      </c>
      <c r="C3872">
        <v>1</v>
      </c>
      <c r="D3872">
        <v>119.146</v>
      </c>
      <c r="E3872">
        <v>-159.4</v>
      </c>
      <c r="F3872">
        <v>0.99214999999999998</v>
      </c>
      <c r="G3872">
        <v>2</v>
      </c>
      <c r="H3872">
        <v>119.15300000000001</v>
      </c>
      <c r="I3872">
        <v>20.6</v>
      </c>
      <c r="J3872">
        <v>0.99219999999999997</v>
      </c>
      <c r="K3872">
        <v>0</v>
      </c>
      <c r="L3872">
        <v>0</v>
      </c>
      <c r="M3872">
        <v>0</v>
      </c>
      <c r="N3872">
        <v>0</v>
      </c>
      <c r="P3872" t="s">
        <v>3342</v>
      </c>
      <c r="Q3872">
        <v>0.20799999999999999</v>
      </c>
      <c r="R3872">
        <v>1</v>
      </c>
      <c r="S3872">
        <v>119.42400000000001</v>
      </c>
      <c r="T3872">
        <v>-159.4</v>
      </c>
      <c r="U3872">
        <v>0.99446000000000001</v>
      </c>
      <c r="V3872">
        <v>2</v>
      </c>
      <c r="W3872">
        <v>119.42700000000001</v>
      </c>
      <c r="X3872">
        <v>20.6</v>
      </c>
      <c r="Y3872">
        <v>0.99448000000000003</v>
      </c>
      <c r="Z3872">
        <v>0</v>
      </c>
      <c r="AA3872">
        <v>0</v>
      </c>
      <c r="AB3872">
        <v>0</v>
      </c>
      <c r="AC3872">
        <v>0</v>
      </c>
    </row>
    <row r="3873" spans="1:29" x14ac:dyDescent="0.45">
      <c r="A3873" t="s">
        <v>3163</v>
      </c>
      <c r="B3873">
        <v>0.20799999999999999</v>
      </c>
      <c r="C3873">
        <v>1</v>
      </c>
      <c r="D3873">
        <v>122.304</v>
      </c>
      <c r="E3873">
        <v>-156.80000000000001</v>
      </c>
      <c r="F3873">
        <v>1.0184</v>
      </c>
      <c r="G3873">
        <v>2</v>
      </c>
      <c r="H3873">
        <v>122.31100000000001</v>
      </c>
      <c r="I3873">
        <v>23.2</v>
      </c>
      <c r="J3873">
        <v>1.0185</v>
      </c>
      <c r="K3873">
        <v>0</v>
      </c>
      <c r="L3873">
        <v>0</v>
      </c>
      <c r="M3873">
        <v>0</v>
      </c>
      <c r="N3873">
        <v>0</v>
      </c>
      <c r="P3873" t="s">
        <v>3163</v>
      </c>
      <c r="Q3873">
        <v>0.20799999999999999</v>
      </c>
      <c r="R3873">
        <v>1</v>
      </c>
      <c r="S3873">
        <v>122.52</v>
      </c>
      <c r="T3873">
        <v>-156.80000000000001</v>
      </c>
      <c r="U3873">
        <v>1.0202</v>
      </c>
      <c r="V3873">
        <v>2</v>
      </c>
      <c r="W3873">
        <v>122.523</v>
      </c>
      <c r="X3873">
        <v>23.2</v>
      </c>
      <c r="Y3873">
        <v>1.0203</v>
      </c>
      <c r="Z3873">
        <v>0</v>
      </c>
      <c r="AA3873">
        <v>0</v>
      </c>
      <c r="AB3873">
        <v>0</v>
      </c>
      <c r="AC3873">
        <v>0</v>
      </c>
    </row>
    <row r="3874" spans="1:29" x14ac:dyDescent="0.45">
      <c r="A3874" t="s">
        <v>3367</v>
      </c>
      <c r="B3874">
        <v>0.20799999999999999</v>
      </c>
      <c r="C3874">
        <v>1</v>
      </c>
      <c r="D3874">
        <v>116.758</v>
      </c>
      <c r="E3874">
        <v>-162.30000000000001</v>
      </c>
      <c r="F3874">
        <v>0.97226000000000001</v>
      </c>
      <c r="G3874">
        <v>2</v>
      </c>
      <c r="H3874">
        <v>116.764</v>
      </c>
      <c r="I3874">
        <v>17.7</v>
      </c>
      <c r="J3874">
        <v>0.97231999999999996</v>
      </c>
      <c r="K3874">
        <v>0</v>
      </c>
      <c r="L3874">
        <v>0</v>
      </c>
      <c r="M3874">
        <v>0</v>
      </c>
      <c r="N3874">
        <v>0</v>
      </c>
      <c r="P3874" t="s">
        <v>3367</v>
      </c>
      <c r="Q3874">
        <v>0.20799999999999999</v>
      </c>
      <c r="R3874">
        <v>1</v>
      </c>
      <c r="S3874">
        <v>117.15</v>
      </c>
      <c r="T3874">
        <v>-162.30000000000001</v>
      </c>
      <c r="U3874">
        <v>0.97553000000000001</v>
      </c>
      <c r="V3874">
        <v>2</v>
      </c>
      <c r="W3874">
        <v>117.15300000000001</v>
      </c>
      <c r="X3874">
        <v>17.7</v>
      </c>
      <c r="Y3874">
        <v>0.97555000000000003</v>
      </c>
      <c r="Z3874">
        <v>0</v>
      </c>
      <c r="AA3874">
        <v>0</v>
      </c>
      <c r="AB3874">
        <v>0</v>
      </c>
      <c r="AC3874">
        <v>0</v>
      </c>
    </row>
    <row r="3875" spans="1:29" x14ac:dyDescent="0.45">
      <c r="A3875" t="s">
        <v>3220</v>
      </c>
      <c r="B3875">
        <v>0.20799999999999999</v>
      </c>
      <c r="C3875">
        <v>1</v>
      </c>
      <c r="D3875">
        <v>119.372</v>
      </c>
      <c r="E3875">
        <v>-41</v>
      </c>
      <c r="F3875">
        <v>0.99402999999999997</v>
      </c>
      <c r="G3875">
        <v>2</v>
      </c>
      <c r="H3875">
        <v>119.379</v>
      </c>
      <c r="I3875">
        <v>139</v>
      </c>
      <c r="J3875">
        <v>0.99409000000000003</v>
      </c>
      <c r="K3875">
        <v>0</v>
      </c>
      <c r="L3875">
        <v>0</v>
      </c>
      <c r="M3875">
        <v>0</v>
      </c>
      <c r="N3875">
        <v>0</v>
      </c>
      <c r="P3875" t="s">
        <v>3220</v>
      </c>
      <c r="Q3875">
        <v>0.20799999999999999</v>
      </c>
      <c r="R3875">
        <v>1</v>
      </c>
      <c r="S3875">
        <v>120.015</v>
      </c>
      <c r="T3875">
        <v>-41</v>
      </c>
      <c r="U3875">
        <v>0.99938000000000005</v>
      </c>
      <c r="V3875">
        <v>2</v>
      </c>
      <c r="W3875">
        <v>120.017</v>
      </c>
      <c r="X3875">
        <v>139</v>
      </c>
      <c r="Y3875">
        <v>0.99941000000000002</v>
      </c>
      <c r="Z3875">
        <v>0</v>
      </c>
      <c r="AA3875">
        <v>0</v>
      </c>
      <c r="AB3875">
        <v>0</v>
      </c>
      <c r="AC3875">
        <v>0</v>
      </c>
    </row>
    <row r="3876" spans="1:29" x14ac:dyDescent="0.45">
      <c r="A3876" t="s">
        <v>3281</v>
      </c>
      <c r="B3876">
        <v>0.20799999999999999</v>
      </c>
      <c r="C3876">
        <v>1</v>
      </c>
      <c r="D3876">
        <v>123.14700000000001</v>
      </c>
      <c r="E3876">
        <v>84.6</v>
      </c>
      <c r="F3876">
        <v>1.0255000000000001</v>
      </c>
      <c r="G3876">
        <v>2</v>
      </c>
      <c r="H3876">
        <v>123.154</v>
      </c>
      <c r="I3876">
        <v>-95.4</v>
      </c>
      <c r="J3876">
        <v>1.0255000000000001</v>
      </c>
      <c r="K3876">
        <v>0</v>
      </c>
      <c r="L3876">
        <v>0</v>
      </c>
      <c r="M3876">
        <v>0</v>
      </c>
      <c r="N3876">
        <v>0</v>
      </c>
      <c r="P3876" t="s">
        <v>3281</v>
      </c>
      <c r="Q3876">
        <v>0.20799999999999999</v>
      </c>
      <c r="R3876">
        <v>1</v>
      </c>
      <c r="S3876">
        <v>123.309</v>
      </c>
      <c r="T3876">
        <v>84.6</v>
      </c>
      <c r="U3876">
        <v>1.0267999999999999</v>
      </c>
      <c r="V3876">
        <v>2</v>
      </c>
      <c r="W3876">
        <v>123.312</v>
      </c>
      <c r="X3876">
        <v>-95.4</v>
      </c>
      <c r="Y3876">
        <v>1.0267999999999999</v>
      </c>
      <c r="Z3876">
        <v>0</v>
      </c>
      <c r="AA3876">
        <v>0</v>
      </c>
      <c r="AB3876">
        <v>0</v>
      </c>
      <c r="AC3876">
        <v>0</v>
      </c>
    </row>
    <row r="3877" spans="1:29" x14ac:dyDescent="0.45">
      <c r="A3877" t="s">
        <v>2596</v>
      </c>
      <c r="B3877">
        <v>0.20799999999999999</v>
      </c>
      <c r="C3877">
        <v>1</v>
      </c>
      <c r="D3877">
        <v>121.15300000000001</v>
      </c>
      <c r="E3877">
        <v>78.5</v>
      </c>
      <c r="F3877">
        <v>1.0088999999999999</v>
      </c>
      <c r="G3877">
        <v>2</v>
      </c>
      <c r="H3877">
        <v>121.16</v>
      </c>
      <c r="I3877">
        <v>-101.5</v>
      </c>
      <c r="J3877">
        <v>1.0088999999999999</v>
      </c>
      <c r="K3877">
        <v>0</v>
      </c>
      <c r="L3877">
        <v>0</v>
      </c>
      <c r="M3877">
        <v>0</v>
      </c>
      <c r="N3877">
        <v>0</v>
      </c>
      <c r="P3877" t="s">
        <v>2596</v>
      </c>
      <c r="Q3877">
        <v>0.20799999999999999</v>
      </c>
      <c r="R3877">
        <v>1</v>
      </c>
      <c r="S3877">
        <v>121.449</v>
      </c>
      <c r="T3877">
        <v>78.5</v>
      </c>
      <c r="U3877">
        <v>1.0113000000000001</v>
      </c>
      <c r="V3877">
        <v>2</v>
      </c>
      <c r="W3877">
        <v>121.452</v>
      </c>
      <c r="X3877">
        <v>-101.5</v>
      </c>
      <c r="Y3877">
        <v>1.0114000000000001</v>
      </c>
      <c r="Z3877">
        <v>0</v>
      </c>
      <c r="AA3877">
        <v>0</v>
      </c>
      <c r="AB3877">
        <v>0</v>
      </c>
      <c r="AC3877">
        <v>0</v>
      </c>
    </row>
    <row r="3878" spans="1:29" x14ac:dyDescent="0.45">
      <c r="A3878" t="s">
        <v>3023</v>
      </c>
      <c r="B3878">
        <v>0.20799999999999999</v>
      </c>
      <c r="C3878">
        <v>1</v>
      </c>
      <c r="D3878">
        <v>121.121</v>
      </c>
      <c r="E3878">
        <v>78.5</v>
      </c>
      <c r="F3878">
        <v>1.0085999999999999</v>
      </c>
      <c r="G3878">
        <v>2</v>
      </c>
      <c r="H3878">
        <v>121.128</v>
      </c>
      <c r="I3878">
        <v>-101.5</v>
      </c>
      <c r="J3878">
        <v>1.0086999999999999</v>
      </c>
      <c r="K3878">
        <v>0</v>
      </c>
      <c r="L3878">
        <v>0</v>
      </c>
      <c r="M3878">
        <v>0</v>
      </c>
      <c r="N3878">
        <v>0</v>
      </c>
      <c r="P3878" t="s">
        <v>3023</v>
      </c>
      <c r="Q3878">
        <v>0.20799999999999999</v>
      </c>
      <c r="R3878">
        <v>1</v>
      </c>
      <c r="S3878">
        <v>121.41800000000001</v>
      </c>
      <c r="T3878">
        <v>78.5</v>
      </c>
      <c r="U3878">
        <v>1.0111000000000001</v>
      </c>
      <c r="V3878">
        <v>2</v>
      </c>
      <c r="W3878">
        <v>121.42100000000001</v>
      </c>
      <c r="X3878">
        <v>-101.5</v>
      </c>
      <c r="Y3878">
        <v>1.0111000000000001</v>
      </c>
      <c r="Z3878">
        <v>0</v>
      </c>
      <c r="AA3878">
        <v>0</v>
      </c>
      <c r="AB3878">
        <v>0</v>
      </c>
      <c r="AC3878">
        <v>0</v>
      </c>
    </row>
    <row r="3879" spans="1:29" x14ac:dyDescent="0.45">
      <c r="A3879" t="s">
        <v>3299</v>
      </c>
      <c r="B3879">
        <v>0.20799999999999999</v>
      </c>
      <c r="C3879">
        <v>1</v>
      </c>
      <c r="D3879">
        <v>120.977</v>
      </c>
      <c r="E3879">
        <v>-167.3</v>
      </c>
      <c r="F3879">
        <v>1.0074000000000001</v>
      </c>
      <c r="G3879">
        <v>2</v>
      </c>
      <c r="H3879">
        <v>120.98399999999999</v>
      </c>
      <c r="I3879">
        <v>12.7</v>
      </c>
      <c r="J3879">
        <v>1.0075000000000001</v>
      </c>
      <c r="K3879">
        <v>0</v>
      </c>
      <c r="L3879">
        <v>0</v>
      </c>
      <c r="M3879">
        <v>0</v>
      </c>
      <c r="N3879">
        <v>0</v>
      </c>
      <c r="P3879" t="s">
        <v>3299</v>
      </c>
      <c r="Q3879">
        <v>0.20799999999999999</v>
      </c>
      <c r="R3879">
        <v>1</v>
      </c>
      <c r="S3879">
        <v>121.504</v>
      </c>
      <c r="T3879">
        <v>-167.3</v>
      </c>
      <c r="U3879">
        <v>1.0118</v>
      </c>
      <c r="V3879">
        <v>2</v>
      </c>
      <c r="W3879">
        <v>121.50700000000001</v>
      </c>
      <c r="X3879">
        <v>12.7</v>
      </c>
      <c r="Y3879">
        <v>1.0118</v>
      </c>
      <c r="Z3879">
        <v>0</v>
      </c>
      <c r="AA3879">
        <v>0</v>
      </c>
      <c r="AB3879">
        <v>0</v>
      </c>
      <c r="AC3879">
        <v>0</v>
      </c>
    </row>
    <row r="3880" spans="1:29" x14ac:dyDescent="0.45">
      <c r="A3880" t="s">
        <v>2938</v>
      </c>
      <c r="B3880">
        <v>0.20799999999999999</v>
      </c>
      <c r="C3880">
        <v>1</v>
      </c>
      <c r="D3880">
        <v>118.11199999999999</v>
      </c>
      <c r="E3880">
        <v>-44</v>
      </c>
      <c r="F3880">
        <v>0.98353999999999997</v>
      </c>
      <c r="G3880">
        <v>2</v>
      </c>
      <c r="H3880">
        <v>118.119</v>
      </c>
      <c r="I3880">
        <v>136</v>
      </c>
      <c r="J3880">
        <v>0.98360000000000003</v>
      </c>
      <c r="K3880">
        <v>0</v>
      </c>
      <c r="L3880">
        <v>0</v>
      </c>
      <c r="M3880">
        <v>0</v>
      </c>
      <c r="N3880">
        <v>0</v>
      </c>
      <c r="P3880" t="s">
        <v>2938</v>
      </c>
      <c r="Q3880">
        <v>0.20799999999999999</v>
      </c>
      <c r="R3880">
        <v>1</v>
      </c>
      <c r="S3880">
        <v>119.045</v>
      </c>
      <c r="T3880">
        <v>-44</v>
      </c>
      <c r="U3880">
        <v>0.99131000000000002</v>
      </c>
      <c r="V3880">
        <v>2</v>
      </c>
      <c r="W3880">
        <v>119.048</v>
      </c>
      <c r="X3880">
        <v>136</v>
      </c>
      <c r="Y3880">
        <v>0.99133000000000004</v>
      </c>
      <c r="Z3880">
        <v>0</v>
      </c>
      <c r="AA3880">
        <v>0</v>
      </c>
      <c r="AB3880">
        <v>0</v>
      </c>
      <c r="AC3880">
        <v>0</v>
      </c>
    </row>
    <row r="3881" spans="1:29" x14ac:dyDescent="0.45">
      <c r="A3881" t="s">
        <v>3559</v>
      </c>
      <c r="B3881">
        <v>0.20799999999999999</v>
      </c>
      <c r="C3881">
        <v>1</v>
      </c>
      <c r="D3881">
        <v>122.021</v>
      </c>
      <c r="E3881">
        <v>84.4</v>
      </c>
      <c r="F3881">
        <v>1.0161</v>
      </c>
      <c r="G3881">
        <v>2</v>
      </c>
      <c r="H3881">
        <v>122.02800000000001</v>
      </c>
      <c r="I3881">
        <v>-95.6</v>
      </c>
      <c r="J3881">
        <v>1.0161</v>
      </c>
      <c r="K3881">
        <v>0</v>
      </c>
      <c r="L3881">
        <v>0</v>
      </c>
      <c r="M3881">
        <v>0</v>
      </c>
      <c r="N3881">
        <v>0</v>
      </c>
      <c r="P3881" t="s">
        <v>3559</v>
      </c>
      <c r="Q3881">
        <v>0.20799999999999999</v>
      </c>
      <c r="R3881">
        <v>1</v>
      </c>
      <c r="S3881">
        <v>122.19199999999999</v>
      </c>
      <c r="T3881">
        <v>84.4</v>
      </c>
      <c r="U3881">
        <v>1.0175000000000001</v>
      </c>
      <c r="V3881">
        <v>2</v>
      </c>
      <c r="W3881">
        <v>122.19499999999999</v>
      </c>
      <c r="X3881">
        <v>-95.6</v>
      </c>
      <c r="Y3881">
        <v>1.0175000000000001</v>
      </c>
      <c r="Z3881">
        <v>0</v>
      </c>
      <c r="AA3881">
        <v>0</v>
      </c>
      <c r="AB3881">
        <v>0</v>
      </c>
      <c r="AC3881">
        <v>0</v>
      </c>
    </row>
    <row r="3882" spans="1:29" x14ac:dyDescent="0.45">
      <c r="A3882" t="s">
        <v>2740</v>
      </c>
      <c r="B3882">
        <v>0.20799999999999999</v>
      </c>
      <c r="C3882">
        <v>1</v>
      </c>
      <c r="D3882">
        <v>118.17</v>
      </c>
      <c r="E3882">
        <v>-45.3</v>
      </c>
      <c r="F3882">
        <v>0.98402000000000001</v>
      </c>
      <c r="G3882">
        <v>2</v>
      </c>
      <c r="H3882">
        <v>118.17700000000001</v>
      </c>
      <c r="I3882">
        <v>134.69999999999999</v>
      </c>
      <c r="J3882">
        <v>0.98407999999999995</v>
      </c>
      <c r="K3882">
        <v>0</v>
      </c>
      <c r="L3882">
        <v>0</v>
      </c>
      <c r="M3882">
        <v>0</v>
      </c>
      <c r="N3882">
        <v>0</v>
      </c>
      <c r="P3882" t="s">
        <v>2740</v>
      </c>
      <c r="Q3882">
        <v>0.20799999999999999</v>
      </c>
      <c r="R3882">
        <v>1</v>
      </c>
      <c r="S3882">
        <v>118.50700000000001</v>
      </c>
      <c r="T3882">
        <v>-45.3</v>
      </c>
      <c r="U3882">
        <v>0.98682999999999998</v>
      </c>
      <c r="V3882">
        <v>2</v>
      </c>
      <c r="W3882">
        <v>118.51</v>
      </c>
      <c r="X3882">
        <v>134.69999999999999</v>
      </c>
      <c r="Y3882">
        <v>0.98685</v>
      </c>
      <c r="Z3882">
        <v>0</v>
      </c>
      <c r="AA3882">
        <v>0</v>
      </c>
      <c r="AB3882">
        <v>0</v>
      </c>
      <c r="AC3882">
        <v>0</v>
      </c>
    </row>
    <row r="3883" spans="1:29" x14ac:dyDescent="0.45">
      <c r="A3883" t="s">
        <v>2916</v>
      </c>
      <c r="B3883">
        <v>0.20799999999999999</v>
      </c>
      <c r="C3883">
        <v>1</v>
      </c>
      <c r="D3883">
        <v>123.67</v>
      </c>
      <c r="E3883">
        <v>79.3</v>
      </c>
      <c r="F3883">
        <v>1.0298</v>
      </c>
      <c r="G3883">
        <v>2</v>
      </c>
      <c r="H3883">
        <v>123.678</v>
      </c>
      <c r="I3883">
        <v>-100.7</v>
      </c>
      <c r="J3883">
        <v>1.0299</v>
      </c>
      <c r="K3883">
        <v>0</v>
      </c>
      <c r="L3883">
        <v>0</v>
      </c>
      <c r="M3883">
        <v>0</v>
      </c>
      <c r="N3883">
        <v>0</v>
      </c>
      <c r="P3883" t="s">
        <v>2916</v>
      </c>
      <c r="Q3883">
        <v>0.20799999999999999</v>
      </c>
      <c r="R3883">
        <v>1</v>
      </c>
      <c r="S3883">
        <v>123.938</v>
      </c>
      <c r="T3883">
        <v>79.3</v>
      </c>
      <c r="U3883">
        <v>1.0321</v>
      </c>
      <c r="V3883">
        <v>2</v>
      </c>
      <c r="W3883">
        <v>123.941</v>
      </c>
      <c r="X3883">
        <v>-100.7</v>
      </c>
      <c r="Y3883">
        <v>1.0321</v>
      </c>
      <c r="Z3883">
        <v>0</v>
      </c>
      <c r="AA3883">
        <v>0</v>
      </c>
      <c r="AB3883">
        <v>0</v>
      </c>
      <c r="AC3883">
        <v>0</v>
      </c>
    </row>
    <row r="3884" spans="1:29" x14ac:dyDescent="0.45">
      <c r="A3884" t="s">
        <v>2777</v>
      </c>
      <c r="B3884">
        <v>0.20799999999999999</v>
      </c>
      <c r="C3884">
        <v>1</v>
      </c>
      <c r="D3884">
        <v>119.95</v>
      </c>
      <c r="E3884">
        <v>-167.4</v>
      </c>
      <c r="F3884">
        <v>0.99883999999999995</v>
      </c>
      <c r="G3884">
        <v>2</v>
      </c>
      <c r="H3884">
        <v>119.95699999999999</v>
      </c>
      <c r="I3884">
        <v>12.6</v>
      </c>
      <c r="J3884">
        <v>0.99890000000000001</v>
      </c>
      <c r="K3884">
        <v>0</v>
      </c>
      <c r="L3884">
        <v>0</v>
      </c>
      <c r="M3884">
        <v>0</v>
      </c>
      <c r="N3884">
        <v>0</v>
      </c>
      <c r="P3884" t="s">
        <v>2777</v>
      </c>
      <c r="Q3884">
        <v>0.20799999999999999</v>
      </c>
      <c r="R3884">
        <v>1</v>
      </c>
      <c r="S3884">
        <v>120.488</v>
      </c>
      <c r="T3884">
        <v>-167.4</v>
      </c>
      <c r="U3884">
        <v>1.0033000000000001</v>
      </c>
      <c r="V3884">
        <v>2</v>
      </c>
      <c r="W3884">
        <v>120.49</v>
      </c>
      <c r="X3884">
        <v>12.6</v>
      </c>
      <c r="Y3884">
        <v>1.0033000000000001</v>
      </c>
      <c r="Z3884">
        <v>0</v>
      </c>
      <c r="AA3884">
        <v>0</v>
      </c>
      <c r="AB3884">
        <v>0</v>
      </c>
      <c r="AC3884">
        <v>0</v>
      </c>
    </row>
    <row r="3885" spans="1:29" x14ac:dyDescent="0.45">
      <c r="A3885" t="s">
        <v>2741</v>
      </c>
      <c r="B3885">
        <v>0.20799999999999999</v>
      </c>
      <c r="C3885">
        <v>1</v>
      </c>
      <c r="D3885">
        <v>122.17100000000001</v>
      </c>
      <c r="E3885">
        <v>79.099999999999994</v>
      </c>
      <c r="F3885">
        <v>1.0173000000000001</v>
      </c>
      <c r="G3885">
        <v>2</v>
      </c>
      <c r="H3885">
        <v>122.178</v>
      </c>
      <c r="I3885">
        <v>-100.9</v>
      </c>
      <c r="J3885">
        <v>1.0174000000000001</v>
      </c>
      <c r="K3885">
        <v>0</v>
      </c>
      <c r="L3885">
        <v>0</v>
      </c>
      <c r="M3885">
        <v>0</v>
      </c>
      <c r="N3885">
        <v>0</v>
      </c>
      <c r="P3885" t="s">
        <v>2741</v>
      </c>
      <c r="Q3885">
        <v>0.20799999999999999</v>
      </c>
      <c r="R3885">
        <v>1</v>
      </c>
      <c r="S3885">
        <v>122.45099999999999</v>
      </c>
      <c r="T3885">
        <v>79</v>
      </c>
      <c r="U3885">
        <v>1.0197000000000001</v>
      </c>
      <c r="V3885">
        <v>2</v>
      </c>
      <c r="W3885">
        <v>122.45399999999999</v>
      </c>
      <c r="X3885">
        <v>-101</v>
      </c>
      <c r="Y3885">
        <v>1.0197000000000001</v>
      </c>
      <c r="Z3885">
        <v>0</v>
      </c>
      <c r="AA3885">
        <v>0</v>
      </c>
      <c r="AB3885">
        <v>0</v>
      </c>
      <c r="AC3885">
        <v>0</v>
      </c>
    </row>
    <row r="3886" spans="1:29" x14ac:dyDescent="0.45">
      <c r="A3886" t="s">
        <v>3085</v>
      </c>
      <c r="B3886">
        <v>0.20799999999999999</v>
      </c>
      <c r="C3886">
        <v>1</v>
      </c>
      <c r="D3886">
        <v>122.875</v>
      </c>
      <c r="E3886">
        <v>80.099999999999994</v>
      </c>
      <c r="F3886">
        <v>1.0232000000000001</v>
      </c>
      <c r="G3886">
        <v>2</v>
      </c>
      <c r="H3886">
        <v>122.88200000000001</v>
      </c>
      <c r="I3886">
        <v>-99.9</v>
      </c>
      <c r="J3886">
        <v>1.0233000000000001</v>
      </c>
      <c r="K3886">
        <v>0</v>
      </c>
      <c r="L3886">
        <v>0</v>
      </c>
      <c r="M3886">
        <v>0</v>
      </c>
      <c r="N3886">
        <v>0</v>
      </c>
      <c r="P3886" t="s">
        <v>3085</v>
      </c>
      <c r="Q3886">
        <v>0.20799999999999999</v>
      </c>
      <c r="R3886">
        <v>1</v>
      </c>
      <c r="S3886">
        <v>123.14100000000001</v>
      </c>
      <c r="T3886">
        <v>80.099999999999994</v>
      </c>
      <c r="U3886">
        <v>1.0254000000000001</v>
      </c>
      <c r="V3886">
        <v>2</v>
      </c>
      <c r="W3886">
        <v>123.14400000000001</v>
      </c>
      <c r="X3886">
        <v>-99.9</v>
      </c>
      <c r="Y3886">
        <v>1.0254000000000001</v>
      </c>
      <c r="Z3886">
        <v>0</v>
      </c>
      <c r="AA3886">
        <v>0</v>
      </c>
      <c r="AB3886">
        <v>0</v>
      </c>
      <c r="AC3886">
        <v>0</v>
      </c>
    </row>
    <row r="3887" spans="1:29" x14ac:dyDescent="0.45">
      <c r="A3887" t="s">
        <v>3078</v>
      </c>
      <c r="B3887">
        <v>0.20799999999999999</v>
      </c>
      <c r="C3887">
        <v>1</v>
      </c>
      <c r="D3887">
        <v>123.074</v>
      </c>
      <c r="E3887">
        <v>80</v>
      </c>
      <c r="F3887">
        <v>1.0248999999999999</v>
      </c>
      <c r="G3887">
        <v>2</v>
      </c>
      <c r="H3887">
        <v>123.081</v>
      </c>
      <c r="I3887">
        <v>-100</v>
      </c>
      <c r="J3887">
        <v>1.0248999999999999</v>
      </c>
      <c r="K3887">
        <v>0</v>
      </c>
      <c r="L3887">
        <v>0</v>
      </c>
      <c r="M3887">
        <v>0</v>
      </c>
      <c r="N3887">
        <v>0</v>
      </c>
      <c r="P3887" t="s">
        <v>3078</v>
      </c>
      <c r="Q3887">
        <v>0.20799999999999999</v>
      </c>
      <c r="R3887">
        <v>1</v>
      </c>
      <c r="S3887">
        <v>123.337</v>
      </c>
      <c r="T3887">
        <v>79.900000000000006</v>
      </c>
      <c r="U3887">
        <v>1.0269999999999999</v>
      </c>
      <c r="V3887">
        <v>2</v>
      </c>
      <c r="W3887">
        <v>123.34</v>
      </c>
      <c r="X3887">
        <v>-100.1</v>
      </c>
      <c r="Y3887">
        <v>1.0270999999999999</v>
      </c>
      <c r="Z3887">
        <v>0</v>
      </c>
      <c r="AA3887">
        <v>0</v>
      </c>
      <c r="AB3887">
        <v>0</v>
      </c>
      <c r="AC3887">
        <v>0</v>
      </c>
    </row>
    <row r="3888" spans="1:29" x14ac:dyDescent="0.45">
      <c r="A3888" t="s">
        <v>3350</v>
      </c>
      <c r="B3888">
        <v>0.20799999999999999</v>
      </c>
      <c r="C3888">
        <v>1</v>
      </c>
      <c r="D3888">
        <v>121.953</v>
      </c>
      <c r="E3888">
        <v>-44.6</v>
      </c>
      <c r="F3888">
        <v>1.0155000000000001</v>
      </c>
      <c r="G3888">
        <v>2</v>
      </c>
      <c r="H3888">
        <v>121.96</v>
      </c>
      <c r="I3888">
        <v>135.4</v>
      </c>
      <c r="J3888">
        <v>1.0156000000000001</v>
      </c>
      <c r="K3888">
        <v>0</v>
      </c>
      <c r="L3888">
        <v>0</v>
      </c>
      <c r="M3888">
        <v>0</v>
      </c>
      <c r="N3888">
        <v>0</v>
      </c>
      <c r="P3888" t="s">
        <v>3350</v>
      </c>
      <c r="Q3888">
        <v>0.20799999999999999</v>
      </c>
      <c r="R3888">
        <v>1</v>
      </c>
      <c r="S3888">
        <v>122.245</v>
      </c>
      <c r="T3888">
        <v>-44.6</v>
      </c>
      <c r="U3888">
        <v>1.018</v>
      </c>
      <c r="V3888">
        <v>2</v>
      </c>
      <c r="W3888">
        <v>122.248</v>
      </c>
      <c r="X3888">
        <v>135.4</v>
      </c>
      <c r="Y3888">
        <v>1.018</v>
      </c>
      <c r="Z3888">
        <v>0</v>
      </c>
      <c r="AA3888">
        <v>0</v>
      </c>
      <c r="AB3888">
        <v>0</v>
      </c>
      <c r="AC3888">
        <v>0</v>
      </c>
    </row>
    <row r="3889" spans="1:29" x14ac:dyDescent="0.45">
      <c r="A3889" t="s">
        <v>3457</v>
      </c>
      <c r="B3889">
        <v>0.20799999999999999</v>
      </c>
      <c r="C3889">
        <v>1</v>
      </c>
      <c r="D3889">
        <v>119.85599999999999</v>
      </c>
      <c r="E3889">
        <v>-45.2</v>
      </c>
      <c r="F3889">
        <v>0.99805999999999995</v>
      </c>
      <c r="G3889">
        <v>2</v>
      </c>
      <c r="H3889">
        <v>119.863</v>
      </c>
      <c r="I3889">
        <v>134.80000000000001</v>
      </c>
      <c r="J3889">
        <v>0.99812000000000001</v>
      </c>
      <c r="K3889">
        <v>0</v>
      </c>
      <c r="L3889">
        <v>0</v>
      </c>
      <c r="M3889">
        <v>0</v>
      </c>
      <c r="N3889">
        <v>0</v>
      </c>
      <c r="P3889" t="s">
        <v>3457</v>
      </c>
      <c r="Q3889">
        <v>0.20799999999999999</v>
      </c>
      <c r="R3889">
        <v>1</v>
      </c>
      <c r="S3889">
        <v>120.17700000000001</v>
      </c>
      <c r="T3889">
        <v>-45.1</v>
      </c>
      <c r="U3889">
        <v>1.0006999999999999</v>
      </c>
      <c r="V3889">
        <v>2</v>
      </c>
      <c r="W3889">
        <v>120.18</v>
      </c>
      <c r="X3889">
        <v>134.9</v>
      </c>
      <c r="Y3889">
        <v>1.0007999999999999</v>
      </c>
      <c r="Z3889">
        <v>0</v>
      </c>
      <c r="AA3889">
        <v>0</v>
      </c>
      <c r="AB3889">
        <v>0</v>
      </c>
      <c r="AC3889">
        <v>0</v>
      </c>
    </row>
    <row r="3890" spans="1:29" x14ac:dyDescent="0.45">
      <c r="A3890" t="s">
        <v>2922</v>
      </c>
      <c r="B3890">
        <v>0.20799999999999999</v>
      </c>
      <c r="C3890">
        <v>1</v>
      </c>
      <c r="D3890">
        <v>116.48</v>
      </c>
      <c r="E3890">
        <v>-39.9</v>
      </c>
      <c r="F3890">
        <v>0.96994999999999998</v>
      </c>
      <c r="G3890">
        <v>2</v>
      </c>
      <c r="H3890">
        <v>116.48699999999999</v>
      </c>
      <c r="I3890">
        <v>140.1</v>
      </c>
      <c r="J3890">
        <v>0.97001000000000004</v>
      </c>
      <c r="K3890">
        <v>0</v>
      </c>
      <c r="L3890">
        <v>0</v>
      </c>
      <c r="M3890">
        <v>0</v>
      </c>
      <c r="N3890">
        <v>0</v>
      </c>
      <c r="P3890" t="s">
        <v>2922</v>
      </c>
      <c r="Q3890">
        <v>0.20799999999999999</v>
      </c>
      <c r="R3890">
        <v>1</v>
      </c>
      <c r="S3890">
        <v>117.01600000000001</v>
      </c>
      <c r="T3890">
        <v>-39.9</v>
      </c>
      <c r="U3890">
        <v>0.97441</v>
      </c>
      <c r="V3890">
        <v>2</v>
      </c>
      <c r="W3890">
        <v>117.01900000000001</v>
      </c>
      <c r="X3890">
        <v>140.1</v>
      </c>
      <c r="Y3890">
        <v>0.97443000000000002</v>
      </c>
      <c r="Z3890">
        <v>0</v>
      </c>
      <c r="AA3890">
        <v>0</v>
      </c>
      <c r="AB3890">
        <v>0</v>
      </c>
      <c r="AC3890">
        <v>0</v>
      </c>
    </row>
    <row r="3891" spans="1:29" x14ac:dyDescent="0.45">
      <c r="A3891" t="s">
        <v>3081</v>
      </c>
      <c r="B3891">
        <v>0.20799999999999999</v>
      </c>
      <c r="C3891">
        <v>1</v>
      </c>
      <c r="D3891">
        <v>118.006</v>
      </c>
      <c r="E3891">
        <v>-167.4</v>
      </c>
      <c r="F3891">
        <v>0.98265000000000002</v>
      </c>
      <c r="G3891">
        <v>2</v>
      </c>
      <c r="H3891">
        <v>118.012</v>
      </c>
      <c r="I3891">
        <v>12.6</v>
      </c>
      <c r="J3891">
        <v>0.98270999999999997</v>
      </c>
      <c r="K3891">
        <v>0</v>
      </c>
      <c r="L3891">
        <v>0</v>
      </c>
      <c r="M3891">
        <v>0</v>
      </c>
      <c r="N3891">
        <v>0</v>
      </c>
      <c r="P3891" t="s">
        <v>3081</v>
      </c>
      <c r="Q3891">
        <v>0.20799999999999999</v>
      </c>
      <c r="R3891">
        <v>1</v>
      </c>
      <c r="S3891">
        <v>118.554</v>
      </c>
      <c r="T3891">
        <v>-167.3</v>
      </c>
      <c r="U3891">
        <v>0.98721999999999999</v>
      </c>
      <c r="V3891">
        <v>2</v>
      </c>
      <c r="W3891">
        <v>118.557</v>
      </c>
      <c r="X3891">
        <v>12.7</v>
      </c>
      <c r="Y3891">
        <v>0.98724000000000001</v>
      </c>
      <c r="Z3891">
        <v>0</v>
      </c>
      <c r="AA3891">
        <v>0</v>
      </c>
      <c r="AB3891">
        <v>0</v>
      </c>
      <c r="AC3891">
        <v>0</v>
      </c>
    </row>
    <row r="3892" spans="1:29" x14ac:dyDescent="0.45">
      <c r="A3892" t="s">
        <v>3037</v>
      </c>
      <c r="B3892">
        <v>0.20799999999999999</v>
      </c>
      <c r="C3892">
        <v>1</v>
      </c>
      <c r="D3892">
        <v>119</v>
      </c>
      <c r="E3892">
        <v>-44.9</v>
      </c>
      <c r="F3892">
        <v>0.99094000000000004</v>
      </c>
      <c r="G3892">
        <v>2</v>
      </c>
      <c r="H3892">
        <v>119.00700000000001</v>
      </c>
      <c r="I3892">
        <v>135</v>
      </c>
      <c r="J3892">
        <v>0.99099000000000004</v>
      </c>
      <c r="K3892">
        <v>0</v>
      </c>
      <c r="L3892">
        <v>0</v>
      </c>
      <c r="M3892">
        <v>0</v>
      </c>
      <c r="N3892">
        <v>0</v>
      </c>
      <c r="P3892" t="s">
        <v>3037</v>
      </c>
      <c r="Q3892">
        <v>0.20799999999999999</v>
      </c>
      <c r="R3892">
        <v>1</v>
      </c>
      <c r="S3892">
        <v>119.32</v>
      </c>
      <c r="T3892">
        <v>-44.9</v>
      </c>
      <c r="U3892">
        <v>0.99358999999999997</v>
      </c>
      <c r="V3892">
        <v>2</v>
      </c>
      <c r="W3892">
        <v>119.322</v>
      </c>
      <c r="X3892">
        <v>135.1</v>
      </c>
      <c r="Y3892">
        <v>0.99361999999999995</v>
      </c>
      <c r="Z3892">
        <v>0</v>
      </c>
      <c r="AA3892">
        <v>0</v>
      </c>
      <c r="AB3892">
        <v>0</v>
      </c>
      <c r="AC3892">
        <v>0</v>
      </c>
    </row>
    <row r="3893" spans="1:29" x14ac:dyDescent="0.45">
      <c r="A3893" t="s">
        <v>3221</v>
      </c>
      <c r="B3893">
        <v>0.20799999999999999</v>
      </c>
      <c r="C3893">
        <v>1</v>
      </c>
      <c r="D3893">
        <v>122.22</v>
      </c>
      <c r="E3893">
        <v>79.400000000000006</v>
      </c>
      <c r="F3893">
        <v>1.0177</v>
      </c>
      <c r="G3893">
        <v>2</v>
      </c>
      <c r="H3893">
        <v>122.227</v>
      </c>
      <c r="I3893">
        <v>-100.6</v>
      </c>
      <c r="J3893">
        <v>1.0178</v>
      </c>
      <c r="K3893">
        <v>0</v>
      </c>
      <c r="L3893">
        <v>0</v>
      </c>
      <c r="M3893">
        <v>0</v>
      </c>
      <c r="N3893">
        <v>0</v>
      </c>
      <c r="P3893" t="s">
        <v>3221</v>
      </c>
      <c r="Q3893">
        <v>0.20799999999999999</v>
      </c>
      <c r="R3893">
        <v>1</v>
      </c>
      <c r="S3893">
        <v>122.492</v>
      </c>
      <c r="T3893">
        <v>79.3</v>
      </c>
      <c r="U3893">
        <v>1.02</v>
      </c>
      <c r="V3893">
        <v>2</v>
      </c>
      <c r="W3893">
        <v>122.495</v>
      </c>
      <c r="X3893">
        <v>-100.7</v>
      </c>
      <c r="Y3893">
        <v>1.02</v>
      </c>
      <c r="Z3893">
        <v>0</v>
      </c>
      <c r="AA3893">
        <v>0</v>
      </c>
      <c r="AB3893">
        <v>0</v>
      </c>
      <c r="AC3893">
        <v>0</v>
      </c>
    </row>
    <row r="3894" spans="1:29" x14ac:dyDescent="0.45">
      <c r="A3894" t="s">
        <v>2820</v>
      </c>
      <c r="B3894">
        <v>0.20799999999999999</v>
      </c>
      <c r="C3894">
        <v>1</v>
      </c>
      <c r="D3894">
        <v>122.319</v>
      </c>
      <c r="E3894">
        <v>79.400000000000006</v>
      </c>
      <c r="F3894">
        <v>1.0185999999999999</v>
      </c>
      <c r="G3894">
        <v>2</v>
      </c>
      <c r="H3894">
        <v>122.32599999999999</v>
      </c>
      <c r="I3894">
        <v>-100.6</v>
      </c>
      <c r="J3894">
        <v>1.0185999999999999</v>
      </c>
      <c r="K3894">
        <v>0</v>
      </c>
      <c r="L3894">
        <v>0</v>
      </c>
      <c r="M3894">
        <v>0</v>
      </c>
      <c r="N3894">
        <v>0</v>
      </c>
      <c r="P3894" t="s">
        <v>2820</v>
      </c>
      <c r="Q3894">
        <v>0.20799999999999999</v>
      </c>
      <c r="R3894">
        <v>1</v>
      </c>
      <c r="S3894">
        <v>122.59099999999999</v>
      </c>
      <c r="T3894">
        <v>79.3</v>
      </c>
      <c r="U3894">
        <v>1.0207999999999999</v>
      </c>
      <c r="V3894">
        <v>2</v>
      </c>
      <c r="W3894">
        <v>122.59399999999999</v>
      </c>
      <c r="X3894">
        <v>-100.7</v>
      </c>
      <c r="Y3894">
        <v>1.0208999999999999</v>
      </c>
      <c r="Z3894">
        <v>0</v>
      </c>
      <c r="AA3894">
        <v>0</v>
      </c>
      <c r="AB3894">
        <v>0</v>
      </c>
      <c r="AC3894">
        <v>0</v>
      </c>
    </row>
    <row r="3895" spans="1:29" x14ac:dyDescent="0.45">
      <c r="A3895" t="s">
        <v>2891</v>
      </c>
      <c r="B3895">
        <v>0.20799999999999999</v>
      </c>
      <c r="C3895">
        <v>1</v>
      </c>
      <c r="D3895">
        <v>117.36</v>
      </c>
      <c r="E3895">
        <v>-162.19999999999999</v>
      </c>
      <c r="F3895">
        <v>0.97728000000000004</v>
      </c>
      <c r="G3895">
        <v>2</v>
      </c>
      <c r="H3895">
        <v>117.367</v>
      </c>
      <c r="I3895">
        <v>17.8</v>
      </c>
      <c r="J3895">
        <v>0.97733000000000003</v>
      </c>
      <c r="K3895">
        <v>0</v>
      </c>
      <c r="L3895">
        <v>0</v>
      </c>
      <c r="M3895">
        <v>0</v>
      </c>
      <c r="N3895">
        <v>0</v>
      </c>
      <c r="P3895" t="s">
        <v>2891</v>
      </c>
      <c r="Q3895">
        <v>0.20799999999999999</v>
      </c>
      <c r="R3895">
        <v>1</v>
      </c>
      <c r="S3895">
        <v>117.747</v>
      </c>
      <c r="T3895">
        <v>-162.19999999999999</v>
      </c>
      <c r="U3895">
        <v>0.98050000000000004</v>
      </c>
      <c r="V3895">
        <v>2</v>
      </c>
      <c r="W3895">
        <v>117.75</v>
      </c>
      <c r="X3895">
        <v>17.8</v>
      </c>
      <c r="Y3895">
        <v>0.98051999999999995</v>
      </c>
      <c r="Z3895">
        <v>0</v>
      </c>
      <c r="AA3895">
        <v>0</v>
      </c>
      <c r="AB3895">
        <v>0</v>
      </c>
      <c r="AC3895">
        <v>0</v>
      </c>
    </row>
    <row r="3896" spans="1:29" x14ac:dyDescent="0.45">
      <c r="A3896" t="s">
        <v>3134</v>
      </c>
      <c r="B3896">
        <v>0.20799999999999999</v>
      </c>
      <c r="C3896">
        <v>1</v>
      </c>
      <c r="D3896">
        <v>117.187</v>
      </c>
      <c r="E3896">
        <v>-162.19999999999999</v>
      </c>
      <c r="F3896">
        <v>0.97582999999999998</v>
      </c>
      <c r="G3896">
        <v>2</v>
      </c>
      <c r="H3896">
        <v>117.194</v>
      </c>
      <c r="I3896">
        <v>17.8</v>
      </c>
      <c r="J3896">
        <v>0.97589000000000004</v>
      </c>
      <c r="K3896">
        <v>0</v>
      </c>
      <c r="L3896">
        <v>0</v>
      </c>
      <c r="M3896">
        <v>0</v>
      </c>
      <c r="N3896">
        <v>0</v>
      </c>
      <c r="P3896" t="s">
        <v>3134</v>
      </c>
      <c r="Q3896">
        <v>0.20799999999999999</v>
      </c>
      <c r="R3896">
        <v>1</v>
      </c>
      <c r="S3896">
        <v>117.575</v>
      </c>
      <c r="T3896">
        <v>-162.30000000000001</v>
      </c>
      <c r="U3896">
        <v>0.97907</v>
      </c>
      <c r="V3896">
        <v>2</v>
      </c>
      <c r="W3896">
        <v>117.578</v>
      </c>
      <c r="X3896">
        <v>17.7</v>
      </c>
      <c r="Y3896">
        <v>0.97909000000000002</v>
      </c>
      <c r="Z3896">
        <v>0</v>
      </c>
      <c r="AA3896">
        <v>0</v>
      </c>
      <c r="AB3896">
        <v>0</v>
      </c>
      <c r="AC3896">
        <v>0</v>
      </c>
    </row>
    <row r="3897" spans="1:29" x14ac:dyDescent="0.45">
      <c r="A3897" t="s">
        <v>2800</v>
      </c>
      <c r="B3897">
        <v>0.20799999999999999</v>
      </c>
      <c r="C3897">
        <v>1</v>
      </c>
      <c r="D3897">
        <v>120.05500000000001</v>
      </c>
      <c r="E3897">
        <v>-41</v>
      </c>
      <c r="F3897">
        <v>0.99972000000000005</v>
      </c>
      <c r="G3897">
        <v>2</v>
      </c>
      <c r="H3897">
        <v>120.062</v>
      </c>
      <c r="I3897">
        <v>139</v>
      </c>
      <c r="J3897">
        <v>0.99978</v>
      </c>
      <c r="K3897">
        <v>0</v>
      </c>
      <c r="L3897">
        <v>0</v>
      </c>
      <c r="M3897">
        <v>0</v>
      </c>
      <c r="N3897">
        <v>0</v>
      </c>
      <c r="P3897" t="s">
        <v>2800</v>
      </c>
      <c r="Q3897">
        <v>0.20799999999999999</v>
      </c>
      <c r="R3897">
        <v>1</v>
      </c>
      <c r="S3897">
        <v>120.693</v>
      </c>
      <c r="T3897">
        <v>-41.1</v>
      </c>
      <c r="U3897">
        <v>1.0049999999999999</v>
      </c>
      <c r="V3897">
        <v>2</v>
      </c>
      <c r="W3897">
        <v>120.696</v>
      </c>
      <c r="X3897">
        <v>138.9</v>
      </c>
      <c r="Y3897">
        <v>1.0051000000000001</v>
      </c>
      <c r="Z3897">
        <v>0</v>
      </c>
      <c r="AA3897">
        <v>0</v>
      </c>
      <c r="AB3897">
        <v>0</v>
      </c>
      <c r="AC3897">
        <v>0</v>
      </c>
    </row>
    <row r="3898" spans="1:29" x14ac:dyDescent="0.45">
      <c r="A3898" t="s">
        <v>3532</v>
      </c>
      <c r="B3898">
        <v>0.20799999999999999</v>
      </c>
      <c r="C3898">
        <v>1</v>
      </c>
      <c r="D3898">
        <v>120.556</v>
      </c>
      <c r="E3898">
        <v>-167.4</v>
      </c>
      <c r="F3898">
        <v>1.0039</v>
      </c>
      <c r="G3898">
        <v>2</v>
      </c>
      <c r="H3898">
        <v>120.563</v>
      </c>
      <c r="I3898">
        <v>12.6</v>
      </c>
      <c r="J3898">
        <v>1.0039</v>
      </c>
      <c r="K3898">
        <v>0</v>
      </c>
      <c r="L3898">
        <v>0</v>
      </c>
      <c r="M3898">
        <v>0</v>
      </c>
      <c r="N3898">
        <v>0</v>
      </c>
      <c r="P3898" t="s">
        <v>3532</v>
      </c>
      <c r="Q3898">
        <v>0.20799999999999999</v>
      </c>
      <c r="R3898">
        <v>1</v>
      </c>
      <c r="S3898">
        <v>121.087</v>
      </c>
      <c r="T3898">
        <v>-167.3</v>
      </c>
      <c r="U3898">
        <v>1.0083</v>
      </c>
      <c r="V3898">
        <v>2</v>
      </c>
      <c r="W3898">
        <v>121.09</v>
      </c>
      <c r="X3898">
        <v>12.7</v>
      </c>
      <c r="Y3898">
        <v>1.0083</v>
      </c>
      <c r="Z3898">
        <v>0</v>
      </c>
      <c r="AA3898">
        <v>0</v>
      </c>
      <c r="AB3898">
        <v>0</v>
      </c>
      <c r="AC3898">
        <v>0</v>
      </c>
    </row>
    <row r="3899" spans="1:29" x14ac:dyDescent="0.45">
      <c r="A3899" t="s">
        <v>3254</v>
      </c>
      <c r="B3899">
        <v>0.20799999999999999</v>
      </c>
      <c r="C3899">
        <v>1</v>
      </c>
      <c r="D3899">
        <v>119.233</v>
      </c>
      <c r="E3899">
        <v>-162</v>
      </c>
      <c r="F3899">
        <v>0.99287000000000003</v>
      </c>
      <c r="G3899">
        <v>2</v>
      </c>
      <c r="H3899">
        <v>119.24</v>
      </c>
      <c r="I3899">
        <v>18</v>
      </c>
      <c r="J3899">
        <v>0.99292999999999998</v>
      </c>
      <c r="K3899">
        <v>0</v>
      </c>
      <c r="L3899">
        <v>0</v>
      </c>
      <c r="M3899">
        <v>0</v>
      </c>
      <c r="N3899">
        <v>0</v>
      </c>
      <c r="P3899" t="s">
        <v>3254</v>
      </c>
      <c r="Q3899">
        <v>0.20799999999999999</v>
      </c>
      <c r="R3899">
        <v>1</v>
      </c>
      <c r="S3899">
        <v>119.60599999999999</v>
      </c>
      <c r="T3899">
        <v>-162</v>
      </c>
      <c r="U3899">
        <v>0.99597999999999998</v>
      </c>
      <c r="V3899">
        <v>2</v>
      </c>
      <c r="W3899">
        <v>119.60899999999999</v>
      </c>
      <c r="X3899">
        <v>18</v>
      </c>
      <c r="Y3899">
        <v>0.996</v>
      </c>
      <c r="Z3899">
        <v>0</v>
      </c>
      <c r="AA3899">
        <v>0</v>
      </c>
      <c r="AB3899">
        <v>0</v>
      </c>
      <c r="AC3899">
        <v>0</v>
      </c>
    </row>
    <row r="3900" spans="1:29" x14ac:dyDescent="0.45">
      <c r="A3900" t="s">
        <v>3151</v>
      </c>
      <c r="B3900">
        <v>0.20799999999999999</v>
      </c>
      <c r="C3900">
        <v>1</v>
      </c>
      <c r="D3900">
        <v>124.40300000000001</v>
      </c>
      <c r="E3900">
        <v>80</v>
      </c>
      <c r="F3900">
        <v>1.0359</v>
      </c>
      <c r="G3900">
        <v>2</v>
      </c>
      <c r="H3900">
        <v>124.41</v>
      </c>
      <c r="I3900">
        <v>-100</v>
      </c>
      <c r="J3900">
        <v>1.036</v>
      </c>
      <c r="K3900">
        <v>0</v>
      </c>
      <c r="L3900">
        <v>0</v>
      </c>
      <c r="M3900">
        <v>0</v>
      </c>
      <c r="N3900">
        <v>0</v>
      </c>
      <c r="P3900" t="s">
        <v>3151</v>
      </c>
      <c r="Q3900">
        <v>0.20799999999999999</v>
      </c>
      <c r="R3900">
        <v>1</v>
      </c>
      <c r="S3900">
        <v>124.649</v>
      </c>
      <c r="T3900">
        <v>79.900000000000006</v>
      </c>
      <c r="U3900">
        <v>1.038</v>
      </c>
      <c r="V3900">
        <v>2</v>
      </c>
      <c r="W3900">
        <v>124.652</v>
      </c>
      <c r="X3900">
        <v>-100.1</v>
      </c>
      <c r="Y3900">
        <v>1.038</v>
      </c>
      <c r="Z3900">
        <v>0</v>
      </c>
      <c r="AA3900">
        <v>0</v>
      </c>
      <c r="AB3900">
        <v>0</v>
      </c>
      <c r="AC3900">
        <v>0</v>
      </c>
    </row>
    <row r="3901" spans="1:29" x14ac:dyDescent="0.45">
      <c r="A3901" t="s">
        <v>3585</v>
      </c>
      <c r="B3901">
        <v>0.20799999999999999</v>
      </c>
      <c r="C3901">
        <v>1</v>
      </c>
      <c r="D3901">
        <v>120.88</v>
      </c>
      <c r="E3901">
        <v>-44.6</v>
      </c>
      <c r="F3901">
        <v>1.0065999999999999</v>
      </c>
      <c r="G3901">
        <v>2</v>
      </c>
      <c r="H3901">
        <v>120.887</v>
      </c>
      <c r="I3901">
        <v>135.4</v>
      </c>
      <c r="J3901">
        <v>1.0065999999999999</v>
      </c>
      <c r="K3901">
        <v>0</v>
      </c>
      <c r="L3901">
        <v>0</v>
      </c>
      <c r="M3901">
        <v>0</v>
      </c>
      <c r="N3901">
        <v>0</v>
      </c>
      <c r="P3901" t="s">
        <v>3585</v>
      </c>
      <c r="Q3901">
        <v>0.20799999999999999</v>
      </c>
      <c r="R3901">
        <v>1</v>
      </c>
      <c r="S3901">
        <v>121.181</v>
      </c>
      <c r="T3901">
        <v>-44.6</v>
      </c>
      <c r="U3901">
        <v>1.0091000000000001</v>
      </c>
      <c r="V3901">
        <v>2</v>
      </c>
      <c r="W3901">
        <v>121.184</v>
      </c>
      <c r="X3901">
        <v>135.4</v>
      </c>
      <c r="Y3901">
        <v>1.0091000000000001</v>
      </c>
      <c r="Z3901">
        <v>0</v>
      </c>
      <c r="AA3901">
        <v>0</v>
      </c>
      <c r="AB3901">
        <v>0</v>
      </c>
      <c r="AC3901">
        <v>0</v>
      </c>
    </row>
    <row r="3902" spans="1:29" x14ac:dyDescent="0.45">
      <c r="A3902" t="s">
        <v>2625</v>
      </c>
      <c r="B3902">
        <v>0.20799999999999999</v>
      </c>
      <c r="C3902">
        <v>1</v>
      </c>
      <c r="D3902">
        <v>120.35</v>
      </c>
      <c r="E3902">
        <v>-167.4</v>
      </c>
      <c r="F3902">
        <v>1.0022</v>
      </c>
      <c r="G3902">
        <v>2</v>
      </c>
      <c r="H3902">
        <v>120.357</v>
      </c>
      <c r="I3902">
        <v>12.6</v>
      </c>
      <c r="J3902">
        <v>1.0022</v>
      </c>
      <c r="K3902">
        <v>0</v>
      </c>
      <c r="L3902">
        <v>0</v>
      </c>
      <c r="M3902">
        <v>0</v>
      </c>
      <c r="N3902">
        <v>0</v>
      </c>
      <c r="P3902" t="s">
        <v>2625</v>
      </c>
      <c r="Q3902">
        <v>0.20799999999999999</v>
      </c>
      <c r="R3902">
        <v>1</v>
      </c>
      <c r="S3902">
        <v>120.884</v>
      </c>
      <c r="T3902">
        <v>-167.4</v>
      </c>
      <c r="U3902">
        <v>1.0065999999999999</v>
      </c>
      <c r="V3902">
        <v>2</v>
      </c>
      <c r="W3902">
        <v>120.887</v>
      </c>
      <c r="X3902">
        <v>12.6</v>
      </c>
      <c r="Y3902">
        <v>1.0065999999999999</v>
      </c>
      <c r="Z3902">
        <v>0</v>
      </c>
      <c r="AA3902">
        <v>0</v>
      </c>
      <c r="AB3902">
        <v>0</v>
      </c>
      <c r="AC3902">
        <v>0</v>
      </c>
    </row>
    <row r="3903" spans="1:29" x14ac:dyDescent="0.45">
      <c r="A3903" t="s">
        <v>2783</v>
      </c>
      <c r="B3903">
        <v>0.20799999999999999</v>
      </c>
      <c r="C3903">
        <v>1</v>
      </c>
      <c r="D3903">
        <v>120.705</v>
      </c>
      <c r="E3903">
        <v>-167.3</v>
      </c>
      <c r="F3903">
        <v>1.0051000000000001</v>
      </c>
      <c r="G3903">
        <v>2</v>
      </c>
      <c r="H3903">
        <v>120.712</v>
      </c>
      <c r="I3903">
        <v>12.7</v>
      </c>
      <c r="J3903">
        <v>1.0052000000000001</v>
      </c>
      <c r="K3903">
        <v>0</v>
      </c>
      <c r="L3903">
        <v>0</v>
      </c>
      <c r="M3903">
        <v>0</v>
      </c>
      <c r="N3903">
        <v>0</v>
      </c>
      <c r="P3903" t="s">
        <v>2783</v>
      </c>
      <c r="Q3903">
        <v>0.20799999999999999</v>
      </c>
      <c r="R3903">
        <v>1</v>
      </c>
      <c r="S3903">
        <v>121.235</v>
      </c>
      <c r="T3903">
        <v>-167.3</v>
      </c>
      <c r="U3903">
        <v>1.0095000000000001</v>
      </c>
      <c r="V3903">
        <v>2</v>
      </c>
      <c r="W3903">
        <v>121.238</v>
      </c>
      <c r="X3903">
        <v>12.7</v>
      </c>
      <c r="Y3903">
        <v>1.0096000000000001</v>
      </c>
      <c r="Z3903">
        <v>0</v>
      </c>
      <c r="AA3903">
        <v>0</v>
      </c>
      <c r="AB3903">
        <v>0</v>
      </c>
      <c r="AC3903">
        <v>0</v>
      </c>
    </row>
    <row r="3904" spans="1:29" x14ac:dyDescent="0.45">
      <c r="A3904" t="s">
        <v>2886</v>
      </c>
      <c r="B3904">
        <v>0.20799999999999999</v>
      </c>
      <c r="C3904">
        <v>1</v>
      </c>
      <c r="D3904">
        <v>121.721</v>
      </c>
      <c r="E3904">
        <v>79.099999999999994</v>
      </c>
      <c r="F3904">
        <v>1.0136000000000001</v>
      </c>
      <c r="G3904">
        <v>2</v>
      </c>
      <c r="H3904">
        <v>121.72799999999999</v>
      </c>
      <c r="I3904">
        <v>-100.9</v>
      </c>
      <c r="J3904">
        <v>1.0136000000000001</v>
      </c>
      <c r="K3904">
        <v>0</v>
      </c>
      <c r="L3904">
        <v>0</v>
      </c>
      <c r="M3904">
        <v>0</v>
      </c>
      <c r="N3904">
        <v>0</v>
      </c>
      <c r="P3904" t="s">
        <v>2886</v>
      </c>
      <c r="Q3904">
        <v>0.20799999999999999</v>
      </c>
      <c r="R3904">
        <v>1</v>
      </c>
      <c r="S3904">
        <v>121.998</v>
      </c>
      <c r="T3904">
        <v>79.099999999999994</v>
      </c>
      <c r="U3904">
        <v>1.0159</v>
      </c>
      <c r="V3904">
        <v>2</v>
      </c>
      <c r="W3904">
        <v>122.001</v>
      </c>
      <c r="X3904">
        <v>-100.9</v>
      </c>
      <c r="Y3904">
        <v>1.0159</v>
      </c>
      <c r="Z3904">
        <v>0</v>
      </c>
      <c r="AA3904">
        <v>0</v>
      </c>
      <c r="AB3904">
        <v>0</v>
      </c>
      <c r="AC3904">
        <v>0</v>
      </c>
    </row>
    <row r="3905" spans="1:29" x14ac:dyDescent="0.45">
      <c r="A3905" t="s">
        <v>3475</v>
      </c>
      <c r="B3905">
        <v>0.20799999999999999</v>
      </c>
      <c r="C3905">
        <v>1</v>
      </c>
      <c r="D3905">
        <v>118.943</v>
      </c>
      <c r="E3905">
        <v>-45.2</v>
      </c>
      <c r="F3905">
        <v>0.99046000000000001</v>
      </c>
      <c r="G3905">
        <v>2</v>
      </c>
      <c r="H3905">
        <v>118.95</v>
      </c>
      <c r="I3905">
        <v>134.80000000000001</v>
      </c>
      <c r="J3905">
        <v>0.99051999999999996</v>
      </c>
      <c r="K3905">
        <v>0</v>
      </c>
      <c r="L3905">
        <v>0</v>
      </c>
      <c r="M3905">
        <v>0</v>
      </c>
      <c r="N3905">
        <v>0</v>
      </c>
      <c r="P3905" t="s">
        <v>3475</v>
      </c>
      <c r="Q3905">
        <v>0.20799999999999999</v>
      </c>
      <c r="R3905">
        <v>1</v>
      </c>
      <c r="S3905">
        <v>119.27200000000001</v>
      </c>
      <c r="T3905">
        <v>-45.2</v>
      </c>
      <c r="U3905">
        <v>0.99319999999999997</v>
      </c>
      <c r="V3905">
        <v>2</v>
      </c>
      <c r="W3905">
        <v>119.27500000000001</v>
      </c>
      <c r="X3905">
        <v>134.80000000000001</v>
      </c>
      <c r="Y3905">
        <v>0.99321999999999999</v>
      </c>
      <c r="Z3905">
        <v>0</v>
      </c>
      <c r="AA3905">
        <v>0</v>
      </c>
      <c r="AB3905">
        <v>0</v>
      </c>
      <c r="AC3905">
        <v>0</v>
      </c>
    </row>
    <row r="3906" spans="1:29" x14ac:dyDescent="0.45">
      <c r="A3906" t="s">
        <v>3126</v>
      </c>
      <c r="B3906">
        <v>0.20799999999999999</v>
      </c>
      <c r="C3906">
        <v>1</v>
      </c>
      <c r="D3906">
        <v>120.255</v>
      </c>
      <c r="E3906">
        <v>-45.1</v>
      </c>
      <c r="F3906">
        <v>1.0014000000000001</v>
      </c>
      <c r="G3906">
        <v>2</v>
      </c>
      <c r="H3906">
        <v>120.262</v>
      </c>
      <c r="I3906">
        <v>134.9</v>
      </c>
      <c r="J3906">
        <v>1.0014000000000001</v>
      </c>
      <c r="K3906">
        <v>0</v>
      </c>
      <c r="L3906">
        <v>0</v>
      </c>
      <c r="M3906">
        <v>0</v>
      </c>
      <c r="N3906">
        <v>0</v>
      </c>
      <c r="P3906" t="s">
        <v>3126</v>
      </c>
      <c r="Q3906">
        <v>0.20799999999999999</v>
      </c>
      <c r="R3906">
        <v>1</v>
      </c>
      <c r="S3906">
        <v>120.574</v>
      </c>
      <c r="T3906">
        <v>-45.1</v>
      </c>
      <c r="U3906">
        <v>1.004</v>
      </c>
      <c r="V3906">
        <v>2</v>
      </c>
      <c r="W3906">
        <v>120.577</v>
      </c>
      <c r="X3906">
        <v>134.9</v>
      </c>
      <c r="Y3906">
        <v>1.0041</v>
      </c>
      <c r="Z3906">
        <v>0</v>
      </c>
      <c r="AA3906">
        <v>0</v>
      </c>
      <c r="AB3906">
        <v>0</v>
      </c>
      <c r="AC3906">
        <v>0</v>
      </c>
    </row>
    <row r="3907" spans="1:29" x14ac:dyDescent="0.45">
      <c r="A3907" t="s">
        <v>3478</v>
      </c>
      <c r="B3907">
        <v>0.20799999999999999</v>
      </c>
      <c r="C3907">
        <v>1</v>
      </c>
      <c r="D3907">
        <v>120.18</v>
      </c>
      <c r="E3907">
        <v>-167</v>
      </c>
      <c r="F3907">
        <v>1.0007999999999999</v>
      </c>
      <c r="G3907">
        <v>2</v>
      </c>
      <c r="H3907">
        <v>120.187</v>
      </c>
      <c r="I3907">
        <v>13</v>
      </c>
      <c r="J3907">
        <v>1.0007999999999999</v>
      </c>
      <c r="K3907">
        <v>0</v>
      </c>
      <c r="L3907">
        <v>0</v>
      </c>
      <c r="M3907">
        <v>0</v>
      </c>
      <c r="N3907">
        <v>0</v>
      </c>
      <c r="P3907" t="s">
        <v>3478</v>
      </c>
      <c r="Q3907">
        <v>0.20799999999999999</v>
      </c>
      <c r="R3907">
        <v>1</v>
      </c>
      <c r="S3907">
        <v>120.703</v>
      </c>
      <c r="T3907">
        <v>-167</v>
      </c>
      <c r="U3907">
        <v>1.0051000000000001</v>
      </c>
      <c r="V3907">
        <v>2</v>
      </c>
      <c r="W3907">
        <v>120.706</v>
      </c>
      <c r="X3907">
        <v>13</v>
      </c>
      <c r="Y3907">
        <v>1.0051000000000001</v>
      </c>
      <c r="Z3907">
        <v>0</v>
      </c>
      <c r="AA3907">
        <v>0</v>
      </c>
      <c r="AB3907">
        <v>0</v>
      </c>
      <c r="AC3907">
        <v>0</v>
      </c>
    </row>
    <row r="3908" spans="1:29" x14ac:dyDescent="0.45">
      <c r="A3908" t="s">
        <v>2874</v>
      </c>
      <c r="B3908">
        <v>0.20799999999999999</v>
      </c>
      <c r="C3908">
        <v>1</v>
      </c>
      <c r="D3908">
        <v>122.70399999999999</v>
      </c>
      <c r="E3908">
        <v>79.599999999999994</v>
      </c>
      <c r="F3908">
        <v>1.0218</v>
      </c>
      <c r="G3908">
        <v>2</v>
      </c>
      <c r="H3908">
        <v>122.711</v>
      </c>
      <c r="I3908">
        <v>-100.4</v>
      </c>
      <c r="J3908">
        <v>1.0218</v>
      </c>
      <c r="K3908">
        <v>0</v>
      </c>
      <c r="L3908">
        <v>0</v>
      </c>
      <c r="M3908">
        <v>0</v>
      </c>
      <c r="N3908">
        <v>0</v>
      </c>
      <c r="P3908" t="s">
        <v>2874</v>
      </c>
      <c r="Q3908">
        <v>0.20799999999999999</v>
      </c>
      <c r="R3908">
        <v>1</v>
      </c>
      <c r="S3908">
        <v>122.967</v>
      </c>
      <c r="T3908">
        <v>79.599999999999994</v>
      </c>
      <c r="U3908">
        <v>1.024</v>
      </c>
      <c r="V3908">
        <v>2</v>
      </c>
      <c r="W3908">
        <v>122.97</v>
      </c>
      <c r="X3908">
        <v>-100.4</v>
      </c>
      <c r="Y3908">
        <v>1.024</v>
      </c>
      <c r="Z3908">
        <v>0</v>
      </c>
      <c r="AA3908">
        <v>0</v>
      </c>
      <c r="AB3908">
        <v>0</v>
      </c>
      <c r="AC3908">
        <v>0</v>
      </c>
    </row>
    <row r="3909" spans="1:29" x14ac:dyDescent="0.45">
      <c r="A3909" t="s">
        <v>3509</v>
      </c>
      <c r="B3909">
        <v>0.20799999999999999</v>
      </c>
      <c r="C3909">
        <v>1</v>
      </c>
      <c r="D3909">
        <v>114.694</v>
      </c>
      <c r="E3909">
        <v>-40.5</v>
      </c>
      <c r="F3909">
        <v>0.95508000000000004</v>
      </c>
      <c r="G3909">
        <v>2</v>
      </c>
      <c r="H3909">
        <v>114.70099999999999</v>
      </c>
      <c r="I3909">
        <v>139.5</v>
      </c>
      <c r="J3909">
        <v>0.95513000000000003</v>
      </c>
      <c r="K3909">
        <v>0</v>
      </c>
      <c r="L3909">
        <v>0</v>
      </c>
      <c r="M3909">
        <v>0</v>
      </c>
      <c r="N3909">
        <v>0</v>
      </c>
      <c r="P3909" t="s">
        <v>3509</v>
      </c>
      <c r="Q3909">
        <v>0.20799999999999999</v>
      </c>
      <c r="R3909">
        <v>1</v>
      </c>
      <c r="S3909">
        <v>115.316</v>
      </c>
      <c r="T3909">
        <v>-40.5</v>
      </c>
      <c r="U3909">
        <v>0.96026</v>
      </c>
      <c r="V3909">
        <v>2</v>
      </c>
      <c r="W3909">
        <v>115.319</v>
      </c>
      <c r="X3909">
        <v>139.5</v>
      </c>
      <c r="Y3909">
        <v>0.96028000000000002</v>
      </c>
      <c r="Z3909">
        <v>0</v>
      </c>
      <c r="AA3909">
        <v>0</v>
      </c>
      <c r="AB3909">
        <v>0</v>
      </c>
      <c r="AC3909">
        <v>0</v>
      </c>
    </row>
    <row r="3910" spans="1:29" x14ac:dyDescent="0.45">
      <c r="A3910" t="s">
        <v>3510</v>
      </c>
      <c r="B3910">
        <v>0.20799999999999999</v>
      </c>
      <c r="C3910">
        <v>1</v>
      </c>
      <c r="D3910">
        <v>117.643</v>
      </c>
      <c r="E3910">
        <v>-161.4</v>
      </c>
      <c r="F3910">
        <v>0.97963</v>
      </c>
      <c r="G3910">
        <v>2</v>
      </c>
      <c r="H3910">
        <v>117.65</v>
      </c>
      <c r="I3910">
        <v>18.600000000000001</v>
      </c>
      <c r="J3910">
        <v>0.97968999999999995</v>
      </c>
      <c r="K3910">
        <v>0</v>
      </c>
      <c r="L3910">
        <v>0</v>
      </c>
      <c r="M3910">
        <v>0</v>
      </c>
      <c r="N3910">
        <v>0</v>
      </c>
      <c r="P3910" t="s">
        <v>3510</v>
      </c>
      <c r="Q3910">
        <v>0.20799999999999999</v>
      </c>
      <c r="R3910">
        <v>1</v>
      </c>
      <c r="S3910">
        <v>117.955</v>
      </c>
      <c r="T3910">
        <v>-161.4</v>
      </c>
      <c r="U3910">
        <v>0.98223000000000005</v>
      </c>
      <c r="V3910">
        <v>2</v>
      </c>
      <c r="W3910">
        <v>117.958</v>
      </c>
      <c r="X3910">
        <v>18.600000000000001</v>
      </c>
      <c r="Y3910">
        <v>0.98226000000000002</v>
      </c>
      <c r="Z3910">
        <v>0</v>
      </c>
      <c r="AA3910">
        <v>0</v>
      </c>
      <c r="AB3910">
        <v>0</v>
      </c>
      <c r="AC3910">
        <v>0</v>
      </c>
    </row>
    <row r="3911" spans="1:29" x14ac:dyDescent="0.45">
      <c r="A3911" t="s">
        <v>3511</v>
      </c>
      <c r="B3911">
        <v>0.20799999999999999</v>
      </c>
      <c r="C3911">
        <v>1</v>
      </c>
      <c r="D3911">
        <v>123.53400000000001</v>
      </c>
      <c r="E3911">
        <v>81.5</v>
      </c>
      <c r="F3911">
        <v>1.0286999999999999</v>
      </c>
      <c r="G3911">
        <v>2</v>
      </c>
      <c r="H3911">
        <v>123.541</v>
      </c>
      <c r="I3911">
        <v>-98.5</v>
      </c>
      <c r="J3911">
        <v>1.0286999999999999</v>
      </c>
      <c r="K3911">
        <v>0</v>
      </c>
      <c r="L3911">
        <v>0</v>
      </c>
      <c r="M3911">
        <v>0</v>
      </c>
      <c r="N3911">
        <v>0</v>
      </c>
      <c r="P3911" t="s">
        <v>3511</v>
      </c>
      <c r="Q3911">
        <v>0.20799999999999999</v>
      </c>
      <c r="R3911">
        <v>1</v>
      </c>
      <c r="S3911">
        <v>123.754</v>
      </c>
      <c r="T3911">
        <v>81.5</v>
      </c>
      <c r="U3911">
        <v>1.0305</v>
      </c>
      <c r="V3911">
        <v>2</v>
      </c>
      <c r="W3911">
        <v>123.75700000000001</v>
      </c>
      <c r="X3911">
        <v>-98.5</v>
      </c>
      <c r="Y3911">
        <v>1.0305</v>
      </c>
      <c r="Z3911">
        <v>0</v>
      </c>
      <c r="AA3911">
        <v>0</v>
      </c>
      <c r="AB3911">
        <v>0</v>
      </c>
      <c r="AC3911">
        <v>0</v>
      </c>
    </row>
    <row r="3912" spans="1:29" x14ac:dyDescent="0.45">
      <c r="A3912" t="s">
        <v>3182</v>
      </c>
      <c r="B3912">
        <v>0.20799999999999999</v>
      </c>
      <c r="C3912">
        <v>1</v>
      </c>
      <c r="D3912">
        <v>123.54900000000001</v>
      </c>
      <c r="E3912">
        <v>81.599999999999994</v>
      </c>
      <c r="F3912">
        <v>1.0287999999999999</v>
      </c>
      <c r="G3912">
        <v>2</v>
      </c>
      <c r="H3912">
        <v>123.556</v>
      </c>
      <c r="I3912">
        <v>-98.4</v>
      </c>
      <c r="J3912">
        <v>1.0288999999999999</v>
      </c>
      <c r="K3912">
        <v>0</v>
      </c>
      <c r="L3912">
        <v>0</v>
      </c>
      <c r="M3912">
        <v>0</v>
      </c>
      <c r="N3912">
        <v>0</v>
      </c>
      <c r="P3912" t="s">
        <v>3182</v>
      </c>
      <c r="Q3912">
        <v>0.20799999999999999</v>
      </c>
      <c r="R3912">
        <v>1</v>
      </c>
      <c r="S3912">
        <v>123.768</v>
      </c>
      <c r="T3912">
        <v>81.599999999999994</v>
      </c>
      <c r="U3912">
        <v>1.0306</v>
      </c>
      <c r="V3912">
        <v>2</v>
      </c>
      <c r="W3912">
        <v>123.771</v>
      </c>
      <c r="X3912">
        <v>-98.4</v>
      </c>
      <c r="Y3912">
        <v>1.0306999999999999</v>
      </c>
      <c r="Z3912">
        <v>0</v>
      </c>
      <c r="AA3912">
        <v>0</v>
      </c>
      <c r="AB3912">
        <v>0</v>
      </c>
      <c r="AC3912">
        <v>0</v>
      </c>
    </row>
    <row r="3913" spans="1:29" x14ac:dyDescent="0.45">
      <c r="A3913" t="s">
        <v>3589</v>
      </c>
      <c r="B3913">
        <v>0.20799999999999999</v>
      </c>
      <c r="C3913">
        <v>1</v>
      </c>
      <c r="D3913">
        <v>112.121</v>
      </c>
      <c r="E3913">
        <v>-41.7</v>
      </c>
      <c r="F3913">
        <v>0.93364999999999998</v>
      </c>
      <c r="G3913">
        <v>2</v>
      </c>
      <c r="H3913">
        <v>112.127</v>
      </c>
      <c r="I3913">
        <v>138.30000000000001</v>
      </c>
      <c r="J3913">
        <v>0.93369999999999997</v>
      </c>
      <c r="K3913">
        <v>0</v>
      </c>
      <c r="L3913">
        <v>0</v>
      </c>
      <c r="M3913">
        <v>0</v>
      </c>
      <c r="N3913">
        <v>0</v>
      </c>
      <c r="P3913" t="s">
        <v>3589</v>
      </c>
      <c r="Q3913">
        <v>0.20799999999999999</v>
      </c>
      <c r="R3913">
        <v>1</v>
      </c>
      <c r="S3913">
        <v>112.85</v>
      </c>
      <c r="T3913">
        <v>-41.6</v>
      </c>
      <c r="U3913">
        <v>0.93972</v>
      </c>
      <c r="V3913">
        <v>2</v>
      </c>
      <c r="W3913">
        <v>112.85299999999999</v>
      </c>
      <c r="X3913">
        <v>138.4</v>
      </c>
      <c r="Y3913">
        <v>0.93974000000000002</v>
      </c>
      <c r="Z3913">
        <v>0</v>
      </c>
      <c r="AA3913">
        <v>0</v>
      </c>
      <c r="AB3913">
        <v>0</v>
      </c>
      <c r="AC3913">
        <v>0</v>
      </c>
    </row>
    <row r="3914" spans="1:29" x14ac:dyDescent="0.45">
      <c r="A3914" t="s">
        <v>3067</v>
      </c>
      <c r="B3914">
        <v>0.20799999999999999</v>
      </c>
      <c r="C3914">
        <v>1</v>
      </c>
      <c r="D3914">
        <v>122.00700000000001</v>
      </c>
      <c r="E3914">
        <v>84.4</v>
      </c>
      <c r="F3914">
        <v>1.016</v>
      </c>
      <c r="G3914">
        <v>2</v>
      </c>
      <c r="H3914">
        <v>122.015</v>
      </c>
      <c r="I3914">
        <v>-95.6</v>
      </c>
      <c r="J3914">
        <v>1.016</v>
      </c>
      <c r="K3914">
        <v>0</v>
      </c>
      <c r="L3914">
        <v>0</v>
      </c>
      <c r="M3914">
        <v>0</v>
      </c>
      <c r="N3914">
        <v>0</v>
      </c>
      <c r="P3914" t="s">
        <v>3067</v>
      </c>
      <c r="Q3914">
        <v>0.20799999999999999</v>
      </c>
      <c r="R3914">
        <v>1</v>
      </c>
      <c r="S3914">
        <v>122.178</v>
      </c>
      <c r="T3914">
        <v>84.4</v>
      </c>
      <c r="U3914">
        <v>1.0174000000000001</v>
      </c>
      <c r="V3914">
        <v>2</v>
      </c>
      <c r="W3914">
        <v>122.181</v>
      </c>
      <c r="X3914">
        <v>-95.6</v>
      </c>
      <c r="Y3914">
        <v>1.0174000000000001</v>
      </c>
      <c r="Z3914">
        <v>0</v>
      </c>
      <c r="AA3914">
        <v>0</v>
      </c>
      <c r="AB3914">
        <v>0</v>
      </c>
      <c r="AC3914">
        <v>0</v>
      </c>
    </row>
    <row r="3915" spans="1:29" x14ac:dyDescent="0.45">
      <c r="A3915" t="s">
        <v>3693</v>
      </c>
      <c r="B3915">
        <v>0.20799999999999999</v>
      </c>
      <c r="C3915">
        <v>1</v>
      </c>
      <c r="D3915">
        <v>119.203</v>
      </c>
      <c r="E3915">
        <v>-159.4</v>
      </c>
      <c r="F3915">
        <v>0.99261999999999995</v>
      </c>
      <c r="G3915">
        <v>2</v>
      </c>
      <c r="H3915">
        <v>119.21</v>
      </c>
      <c r="I3915">
        <v>20.6</v>
      </c>
      <c r="J3915">
        <v>0.99268000000000001</v>
      </c>
      <c r="K3915">
        <v>0</v>
      </c>
      <c r="L3915">
        <v>0</v>
      </c>
      <c r="M3915">
        <v>0</v>
      </c>
      <c r="N3915">
        <v>0</v>
      </c>
      <c r="P3915" t="s">
        <v>3693</v>
      </c>
      <c r="Q3915">
        <v>0.20799999999999999</v>
      </c>
      <c r="R3915">
        <v>1</v>
      </c>
      <c r="S3915">
        <v>119.48</v>
      </c>
      <c r="T3915">
        <v>-159.4</v>
      </c>
      <c r="U3915">
        <v>0.99492999999999998</v>
      </c>
      <c r="V3915">
        <v>2</v>
      </c>
      <c r="W3915">
        <v>119.483</v>
      </c>
      <c r="X3915">
        <v>20.6</v>
      </c>
      <c r="Y3915">
        <v>0.99495999999999996</v>
      </c>
      <c r="Z3915">
        <v>0</v>
      </c>
      <c r="AA3915">
        <v>0</v>
      </c>
      <c r="AB3915">
        <v>0</v>
      </c>
      <c r="AC3915">
        <v>0</v>
      </c>
    </row>
    <row r="3916" spans="1:29" x14ac:dyDescent="0.45">
      <c r="A3916" t="s">
        <v>3306</v>
      </c>
      <c r="B3916">
        <v>0.20799999999999999</v>
      </c>
      <c r="C3916">
        <v>1</v>
      </c>
      <c r="D3916">
        <v>123.54300000000001</v>
      </c>
      <c r="E3916">
        <v>82.2</v>
      </c>
      <c r="F3916">
        <v>1.0287999999999999</v>
      </c>
      <c r="G3916">
        <v>2</v>
      </c>
      <c r="H3916">
        <v>123.55</v>
      </c>
      <c r="I3916">
        <v>-97.8</v>
      </c>
      <c r="J3916">
        <v>1.0287999999999999</v>
      </c>
      <c r="K3916">
        <v>0</v>
      </c>
      <c r="L3916">
        <v>0</v>
      </c>
      <c r="M3916">
        <v>0</v>
      </c>
      <c r="N3916">
        <v>0</v>
      </c>
      <c r="P3916" t="s">
        <v>3306</v>
      </c>
      <c r="Q3916">
        <v>0.20799999999999999</v>
      </c>
      <c r="R3916">
        <v>1</v>
      </c>
      <c r="S3916">
        <v>123.752</v>
      </c>
      <c r="T3916">
        <v>82.2</v>
      </c>
      <c r="U3916">
        <v>1.0305</v>
      </c>
      <c r="V3916">
        <v>2</v>
      </c>
      <c r="W3916">
        <v>123.755</v>
      </c>
      <c r="X3916">
        <v>-97.8</v>
      </c>
      <c r="Y3916">
        <v>1.0305</v>
      </c>
      <c r="Z3916">
        <v>0</v>
      </c>
      <c r="AA3916">
        <v>0</v>
      </c>
      <c r="AB3916">
        <v>0</v>
      </c>
      <c r="AC3916">
        <v>0</v>
      </c>
    </row>
    <row r="3917" spans="1:29" x14ac:dyDescent="0.45">
      <c r="A3917" t="s">
        <v>3277</v>
      </c>
      <c r="B3917">
        <v>0.20799999999999999</v>
      </c>
      <c r="C3917">
        <v>1</v>
      </c>
      <c r="D3917">
        <v>119.38200000000001</v>
      </c>
      <c r="E3917">
        <v>-159.30000000000001</v>
      </c>
      <c r="F3917">
        <v>0.99411000000000005</v>
      </c>
      <c r="G3917">
        <v>2</v>
      </c>
      <c r="H3917">
        <v>119.389</v>
      </c>
      <c r="I3917">
        <v>20.7</v>
      </c>
      <c r="J3917">
        <v>0.99417</v>
      </c>
      <c r="K3917">
        <v>0</v>
      </c>
      <c r="L3917">
        <v>0</v>
      </c>
      <c r="M3917">
        <v>0</v>
      </c>
      <c r="N3917">
        <v>0</v>
      </c>
      <c r="P3917" t="s">
        <v>3277</v>
      </c>
      <c r="Q3917">
        <v>0.20799999999999999</v>
      </c>
      <c r="R3917">
        <v>1</v>
      </c>
      <c r="S3917">
        <v>119.655</v>
      </c>
      <c r="T3917">
        <v>-159.30000000000001</v>
      </c>
      <c r="U3917">
        <v>0.99639</v>
      </c>
      <c r="V3917">
        <v>2</v>
      </c>
      <c r="W3917">
        <v>119.658</v>
      </c>
      <c r="X3917">
        <v>20.7</v>
      </c>
      <c r="Y3917">
        <v>0.99641000000000002</v>
      </c>
      <c r="Z3917">
        <v>0</v>
      </c>
      <c r="AA3917">
        <v>0</v>
      </c>
      <c r="AB3917">
        <v>0</v>
      </c>
      <c r="AC3917">
        <v>0</v>
      </c>
    </row>
    <row r="3918" spans="1:29" x14ac:dyDescent="0.45">
      <c r="A3918" t="s">
        <v>3024</v>
      </c>
      <c r="B3918">
        <v>0.20799999999999999</v>
      </c>
      <c r="C3918">
        <v>1</v>
      </c>
      <c r="D3918">
        <v>122.49</v>
      </c>
      <c r="E3918">
        <v>81.3</v>
      </c>
      <c r="F3918">
        <v>1.02</v>
      </c>
      <c r="G3918">
        <v>2</v>
      </c>
      <c r="H3918">
        <v>122.497</v>
      </c>
      <c r="I3918">
        <v>-98.7</v>
      </c>
      <c r="J3918">
        <v>1.0201</v>
      </c>
      <c r="K3918">
        <v>0</v>
      </c>
      <c r="L3918">
        <v>0</v>
      </c>
      <c r="M3918">
        <v>0</v>
      </c>
      <c r="N3918">
        <v>0</v>
      </c>
      <c r="P3918" t="s">
        <v>3024</v>
      </c>
      <c r="Q3918">
        <v>0.20799999999999999</v>
      </c>
      <c r="R3918">
        <v>1</v>
      </c>
      <c r="S3918">
        <v>122.726</v>
      </c>
      <c r="T3918">
        <v>81.2</v>
      </c>
      <c r="U3918">
        <v>1.022</v>
      </c>
      <c r="V3918">
        <v>2</v>
      </c>
      <c r="W3918">
        <v>122.729</v>
      </c>
      <c r="X3918">
        <v>-98.8</v>
      </c>
      <c r="Y3918">
        <v>1.022</v>
      </c>
      <c r="Z3918">
        <v>0</v>
      </c>
      <c r="AA3918">
        <v>0</v>
      </c>
      <c r="AB3918">
        <v>0</v>
      </c>
      <c r="AC3918">
        <v>0</v>
      </c>
    </row>
    <row r="3919" spans="1:29" x14ac:dyDescent="0.45">
      <c r="A3919" t="s">
        <v>3486</v>
      </c>
      <c r="B3919">
        <v>0.20799999999999999</v>
      </c>
      <c r="C3919">
        <v>1</v>
      </c>
      <c r="D3919">
        <v>121.23699999999999</v>
      </c>
      <c r="E3919">
        <v>-165.5</v>
      </c>
      <c r="F3919">
        <v>1.0096000000000001</v>
      </c>
      <c r="G3919">
        <v>2</v>
      </c>
      <c r="H3919">
        <v>121.244</v>
      </c>
      <c r="I3919">
        <v>14.5</v>
      </c>
      <c r="J3919">
        <v>1.0096000000000001</v>
      </c>
      <c r="K3919">
        <v>0</v>
      </c>
      <c r="L3919">
        <v>0</v>
      </c>
      <c r="M3919">
        <v>0</v>
      </c>
      <c r="N3919">
        <v>0</v>
      </c>
      <c r="P3919" t="s">
        <v>3486</v>
      </c>
      <c r="Q3919">
        <v>0.20799999999999999</v>
      </c>
      <c r="R3919">
        <v>1</v>
      </c>
      <c r="S3919">
        <v>121.67</v>
      </c>
      <c r="T3919">
        <v>-165.5</v>
      </c>
      <c r="U3919">
        <v>1.0132000000000001</v>
      </c>
      <c r="V3919">
        <v>2</v>
      </c>
      <c r="W3919">
        <v>121.673</v>
      </c>
      <c r="X3919">
        <v>14.5</v>
      </c>
      <c r="Y3919">
        <v>1.0132000000000001</v>
      </c>
      <c r="Z3919">
        <v>0</v>
      </c>
      <c r="AA3919">
        <v>0</v>
      </c>
      <c r="AB3919">
        <v>0</v>
      </c>
      <c r="AC3919">
        <v>0</v>
      </c>
    </row>
    <row r="3920" spans="1:29" x14ac:dyDescent="0.45">
      <c r="A3920" t="s">
        <v>3536</v>
      </c>
      <c r="B3920">
        <v>0.20799999999999999</v>
      </c>
      <c r="C3920">
        <v>1</v>
      </c>
      <c r="D3920">
        <v>121.85</v>
      </c>
      <c r="E3920">
        <v>-42.5</v>
      </c>
      <c r="F3920">
        <v>1.0146999999999999</v>
      </c>
      <c r="G3920">
        <v>2</v>
      </c>
      <c r="H3920">
        <v>121.857</v>
      </c>
      <c r="I3920">
        <v>137.5</v>
      </c>
      <c r="J3920">
        <v>1.0146999999999999</v>
      </c>
      <c r="K3920">
        <v>0</v>
      </c>
      <c r="L3920">
        <v>0</v>
      </c>
      <c r="M3920">
        <v>0</v>
      </c>
      <c r="N3920">
        <v>0</v>
      </c>
      <c r="P3920" t="s">
        <v>3536</v>
      </c>
      <c r="Q3920">
        <v>0.20799999999999999</v>
      </c>
      <c r="R3920">
        <v>1</v>
      </c>
      <c r="S3920">
        <v>122.672</v>
      </c>
      <c r="T3920">
        <v>-42.4</v>
      </c>
      <c r="U3920">
        <v>1.0215000000000001</v>
      </c>
      <c r="V3920">
        <v>2</v>
      </c>
      <c r="W3920">
        <v>122.675</v>
      </c>
      <c r="X3920">
        <v>137.6</v>
      </c>
      <c r="Y3920">
        <v>1.0215000000000001</v>
      </c>
      <c r="Z3920">
        <v>0</v>
      </c>
      <c r="AA3920">
        <v>0</v>
      </c>
      <c r="AB3920">
        <v>0</v>
      </c>
      <c r="AC3920">
        <v>0</v>
      </c>
    </row>
    <row r="3921" spans="1:29" x14ac:dyDescent="0.45">
      <c r="A3921" t="s">
        <v>3581</v>
      </c>
      <c r="B3921">
        <v>0.20799999999999999</v>
      </c>
      <c r="C3921">
        <v>1</v>
      </c>
      <c r="D3921">
        <v>117.95</v>
      </c>
      <c r="E3921">
        <v>-167.3</v>
      </c>
      <c r="F3921">
        <v>0.98219000000000001</v>
      </c>
      <c r="G3921">
        <v>2</v>
      </c>
      <c r="H3921">
        <v>117.95699999999999</v>
      </c>
      <c r="I3921">
        <v>12.7</v>
      </c>
      <c r="J3921">
        <v>0.98224</v>
      </c>
      <c r="K3921">
        <v>0</v>
      </c>
      <c r="L3921">
        <v>0</v>
      </c>
      <c r="M3921">
        <v>0</v>
      </c>
      <c r="N3921">
        <v>0</v>
      </c>
      <c r="P3921" t="s">
        <v>3581</v>
      </c>
      <c r="Q3921">
        <v>0.20799999999999999</v>
      </c>
      <c r="R3921">
        <v>1</v>
      </c>
      <c r="S3921">
        <v>118.495</v>
      </c>
      <c r="T3921">
        <v>-167.3</v>
      </c>
      <c r="U3921">
        <v>0.98673</v>
      </c>
      <c r="V3921">
        <v>2</v>
      </c>
      <c r="W3921">
        <v>118.498</v>
      </c>
      <c r="X3921">
        <v>12.7</v>
      </c>
      <c r="Y3921">
        <v>0.98675000000000002</v>
      </c>
      <c r="Z3921">
        <v>0</v>
      </c>
      <c r="AA3921">
        <v>0</v>
      </c>
      <c r="AB3921">
        <v>0</v>
      </c>
      <c r="AC3921">
        <v>0</v>
      </c>
    </row>
    <row r="3922" spans="1:29" x14ac:dyDescent="0.45">
      <c r="A3922" t="s">
        <v>3649</v>
      </c>
      <c r="B3922">
        <v>0.20799999999999999</v>
      </c>
      <c r="C3922">
        <v>1</v>
      </c>
      <c r="D3922">
        <v>120.77500000000001</v>
      </c>
      <c r="E3922">
        <v>-44.6</v>
      </c>
      <c r="F3922">
        <v>1.0057</v>
      </c>
      <c r="G3922">
        <v>2</v>
      </c>
      <c r="H3922">
        <v>120.782</v>
      </c>
      <c r="I3922">
        <v>135.4</v>
      </c>
      <c r="J3922">
        <v>1.0058</v>
      </c>
      <c r="K3922">
        <v>0</v>
      </c>
      <c r="L3922">
        <v>0</v>
      </c>
      <c r="M3922">
        <v>0</v>
      </c>
      <c r="N3922">
        <v>0</v>
      </c>
      <c r="P3922" t="s">
        <v>3649</v>
      </c>
      <c r="Q3922">
        <v>0.20799999999999999</v>
      </c>
      <c r="R3922">
        <v>1</v>
      </c>
      <c r="S3922">
        <v>121.077</v>
      </c>
      <c r="T3922">
        <v>-44.6</v>
      </c>
      <c r="U3922">
        <v>1.0082</v>
      </c>
      <c r="V3922">
        <v>2</v>
      </c>
      <c r="W3922">
        <v>121.08</v>
      </c>
      <c r="X3922">
        <v>135.4</v>
      </c>
      <c r="Y3922">
        <v>1.0083</v>
      </c>
      <c r="Z3922">
        <v>0</v>
      </c>
      <c r="AA3922">
        <v>0</v>
      </c>
      <c r="AB3922">
        <v>0</v>
      </c>
      <c r="AC3922">
        <v>0</v>
      </c>
    </row>
    <row r="3923" spans="1:29" x14ac:dyDescent="0.45">
      <c r="A3923" t="s">
        <v>3633</v>
      </c>
      <c r="B3923">
        <v>0.20799999999999999</v>
      </c>
      <c r="C3923">
        <v>1</v>
      </c>
      <c r="D3923">
        <v>120.794</v>
      </c>
      <c r="E3923">
        <v>-44.6</v>
      </c>
      <c r="F3923">
        <v>1.0059</v>
      </c>
      <c r="G3923">
        <v>2</v>
      </c>
      <c r="H3923">
        <v>120.801</v>
      </c>
      <c r="I3923">
        <v>135.4</v>
      </c>
      <c r="J3923">
        <v>1.0059</v>
      </c>
      <c r="K3923">
        <v>0</v>
      </c>
      <c r="L3923">
        <v>0</v>
      </c>
      <c r="M3923">
        <v>0</v>
      </c>
      <c r="N3923">
        <v>0</v>
      </c>
      <c r="P3923" t="s">
        <v>3633</v>
      </c>
      <c r="Q3923">
        <v>0.20799999999999999</v>
      </c>
      <c r="R3923">
        <v>1</v>
      </c>
      <c r="S3923">
        <v>121.095</v>
      </c>
      <c r="T3923">
        <v>-44.6</v>
      </c>
      <c r="U3923">
        <v>1.0084</v>
      </c>
      <c r="V3923">
        <v>2</v>
      </c>
      <c r="W3923">
        <v>121.098</v>
      </c>
      <c r="X3923">
        <v>135.4</v>
      </c>
      <c r="Y3923">
        <v>1.0084</v>
      </c>
      <c r="Z3923">
        <v>0</v>
      </c>
      <c r="AA3923">
        <v>0</v>
      </c>
      <c r="AB3923">
        <v>0</v>
      </c>
      <c r="AC3923">
        <v>0</v>
      </c>
    </row>
    <row r="3924" spans="1:29" x14ac:dyDescent="0.45">
      <c r="A3924" t="s">
        <v>3270</v>
      </c>
      <c r="B3924">
        <v>0.20799999999999999</v>
      </c>
      <c r="C3924">
        <v>1</v>
      </c>
      <c r="D3924">
        <v>120.17</v>
      </c>
      <c r="E3924">
        <v>81</v>
      </c>
      <c r="F3924">
        <v>1.0006999999999999</v>
      </c>
      <c r="G3924">
        <v>2</v>
      </c>
      <c r="H3924">
        <v>120.17700000000001</v>
      </c>
      <c r="I3924">
        <v>-99</v>
      </c>
      <c r="J3924">
        <v>1.0006999999999999</v>
      </c>
      <c r="K3924">
        <v>0</v>
      </c>
      <c r="L3924">
        <v>0</v>
      </c>
      <c r="M3924">
        <v>0</v>
      </c>
      <c r="N3924">
        <v>0</v>
      </c>
      <c r="P3924" t="s">
        <v>3270</v>
      </c>
      <c r="Q3924">
        <v>0.20799999999999999</v>
      </c>
      <c r="R3924">
        <v>1</v>
      </c>
      <c r="S3924">
        <v>120.425</v>
      </c>
      <c r="T3924">
        <v>80.900000000000006</v>
      </c>
      <c r="U3924">
        <v>1.0027999999999999</v>
      </c>
      <c r="V3924">
        <v>2</v>
      </c>
      <c r="W3924">
        <v>120.42700000000001</v>
      </c>
      <c r="X3924">
        <v>-99.1</v>
      </c>
      <c r="Y3924">
        <v>1.0027999999999999</v>
      </c>
      <c r="Z3924">
        <v>0</v>
      </c>
      <c r="AA3924">
        <v>0</v>
      </c>
      <c r="AB3924">
        <v>0</v>
      </c>
      <c r="AC3924">
        <v>0</v>
      </c>
    </row>
    <row r="3925" spans="1:29" x14ac:dyDescent="0.45">
      <c r="A3925" t="s">
        <v>3258</v>
      </c>
      <c r="B3925">
        <v>0.20799999999999999</v>
      </c>
      <c r="C3925">
        <v>1</v>
      </c>
      <c r="D3925">
        <v>123.218</v>
      </c>
      <c r="E3925">
        <v>-160.69999999999999</v>
      </c>
      <c r="F3925">
        <v>1.0261</v>
      </c>
      <c r="G3925">
        <v>2</v>
      </c>
      <c r="H3925">
        <v>123.22499999999999</v>
      </c>
      <c r="I3925">
        <v>19.3</v>
      </c>
      <c r="J3925">
        <v>1.0261</v>
      </c>
      <c r="K3925">
        <v>0</v>
      </c>
      <c r="L3925">
        <v>0</v>
      </c>
      <c r="M3925">
        <v>0</v>
      </c>
      <c r="N3925">
        <v>0</v>
      </c>
      <c r="P3925" t="s">
        <v>3258</v>
      </c>
      <c r="Q3925">
        <v>0.20799999999999999</v>
      </c>
      <c r="R3925">
        <v>1</v>
      </c>
      <c r="S3925">
        <v>123.556</v>
      </c>
      <c r="T3925">
        <v>-160.69999999999999</v>
      </c>
      <c r="U3925">
        <v>1.0288999999999999</v>
      </c>
      <c r="V3925">
        <v>2</v>
      </c>
      <c r="W3925">
        <v>123.559</v>
      </c>
      <c r="X3925">
        <v>19.3</v>
      </c>
      <c r="Y3925">
        <v>1.0288999999999999</v>
      </c>
      <c r="Z3925">
        <v>0</v>
      </c>
      <c r="AA3925">
        <v>0</v>
      </c>
      <c r="AB3925">
        <v>0</v>
      </c>
      <c r="AC3925">
        <v>0</v>
      </c>
    </row>
    <row r="3926" spans="1:29" x14ac:dyDescent="0.45">
      <c r="A3926" t="s">
        <v>3012</v>
      </c>
      <c r="B3926">
        <v>0.20799999999999999</v>
      </c>
      <c r="C3926">
        <v>1</v>
      </c>
      <c r="D3926">
        <v>121.989</v>
      </c>
      <c r="E3926">
        <v>79</v>
      </c>
      <c r="F3926">
        <v>1.0158</v>
      </c>
      <c r="G3926">
        <v>2</v>
      </c>
      <c r="H3926">
        <v>121.997</v>
      </c>
      <c r="I3926">
        <v>-101</v>
      </c>
      <c r="J3926">
        <v>1.0159</v>
      </c>
      <c r="K3926">
        <v>0</v>
      </c>
      <c r="L3926">
        <v>0</v>
      </c>
      <c r="M3926">
        <v>0</v>
      </c>
      <c r="N3926">
        <v>0</v>
      </c>
      <c r="P3926" t="s">
        <v>3012</v>
      </c>
      <c r="Q3926">
        <v>0.20799999999999999</v>
      </c>
      <c r="R3926">
        <v>1</v>
      </c>
      <c r="S3926">
        <v>122.27200000000001</v>
      </c>
      <c r="T3926">
        <v>78.900000000000006</v>
      </c>
      <c r="U3926">
        <v>1.0182</v>
      </c>
      <c r="V3926">
        <v>2</v>
      </c>
      <c r="W3926">
        <v>122.27500000000001</v>
      </c>
      <c r="X3926">
        <v>-101.1</v>
      </c>
      <c r="Y3926">
        <v>1.0182</v>
      </c>
      <c r="Z3926">
        <v>0</v>
      </c>
      <c r="AA3926">
        <v>0</v>
      </c>
      <c r="AB3926">
        <v>0</v>
      </c>
      <c r="AC3926">
        <v>0</v>
      </c>
    </row>
    <row r="3927" spans="1:29" x14ac:dyDescent="0.45">
      <c r="A3927" t="s">
        <v>2672</v>
      </c>
      <c r="B3927">
        <v>0.20799999999999999</v>
      </c>
      <c r="C3927">
        <v>1</v>
      </c>
      <c r="D3927">
        <v>122.876</v>
      </c>
      <c r="E3927">
        <v>80.099999999999994</v>
      </c>
      <c r="F3927">
        <v>1.0232000000000001</v>
      </c>
      <c r="G3927">
        <v>2</v>
      </c>
      <c r="H3927">
        <v>122.883</v>
      </c>
      <c r="I3927">
        <v>-99.9</v>
      </c>
      <c r="J3927">
        <v>1.0233000000000001</v>
      </c>
      <c r="K3927">
        <v>0</v>
      </c>
      <c r="L3927">
        <v>0</v>
      </c>
      <c r="M3927">
        <v>0</v>
      </c>
      <c r="N3927">
        <v>0</v>
      </c>
      <c r="P3927" t="s">
        <v>2672</v>
      </c>
      <c r="Q3927">
        <v>0.20799999999999999</v>
      </c>
      <c r="R3927">
        <v>1</v>
      </c>
      <c r="S3927">
        <v>123.142</v>
      </c>
      <c r="T3927">
        <v>80.099999999999994</v>
      </c>
      <c r="U3927">
        <v>1.0254000000000001</v>
      </c>
      <c r="V3927">
        <v>2</v>
      </c>
      <c r="W3927">
        <v>123.145</v>
      </c>
      <c r="X3927">
        <v>-99.9</v>
      </c>
      <c r="Y3927">
        <v>1.0255000000000001</v>
      </c>
      <c r="Z3927">
        <v>0</v>
      </c>
      <c r="AA3927">
        <v>0</v>
      </c>
      <c r="AB3927">
        <v>0</v>
      </c>
      <c r="AC3927">
        <v>0</v>
      </c>
    </row>
    <row r="3928" spans="1:29" x14ac:dyDescent="0.45">
      <c r="A3928" t="s">
        <v>3288</v>
      </c>
      <c r="B3928">
        <v>0.20799999999999999</v>
      </c>
      <c r="C3928">
        <v>1</v>
      </c>
      <c r="D3928">
        <v>122.373</v>
      </c>
      <c r="E3928">
        <v>-40.6</v>
      </c>
      <c r="F3928">
        <v>1.0189999999999999</v>
      </c>
      <c r="G3928">
        <v>2</v>
      </c>
      <c r="H3928">
        <v>122.381</v>
      </c>
      <c r="I3928">
        <v>139.4</v>
      </c>
      <c r="J3928">
        <v>1.0190999999999999</v>
      </c>
      <c r="K3928">
        <v>0</v>
      </c>
      <c r="L3928">
        <v>0</v>
      </c>
      <c r="M3928">
        <v>0</v>
      </c>
      <c r="N3928">
        <v>0</v>
      </c>
      <c r="P3928" t="s">
        <v>3288</v>
      </c>
      <c r="Q3928">
        <v>0.20799999999999999</v>
      </c>
      <c r="R3928">
        <v>1</v>
      </c>
      <c r="S3928">
        <v>122.985</v>
      </c>
      <c r="T3928">
        <v>-40.6</v>
      </c>
      <c r="U3928">
        <v>1.0241</v>
      </c>
      <c r="V3928">
        <v>2</v>
      </c>
      <c r="W3928">
        <v>122.988</v>
      </c>
      <c r="X3928">
        <v>139.4</v>
      </c>
      <c r="Y3928">
        <v>1.0241</v>
      </c>
      <c r="Z3928">
        <v>0</v>
      </c>
      <c r="AA3928">
        <v>0</v>
      </c>
      <c r="AB3928">
        <v>0</v>
      </c>
      <c r="AC3928">
        <v>0</v>
      </c>
    </row>
    <row r="3929" spans="1:29" x14ac:dyDescent="0.45">
      <c r="A3929" t="s">
        <v>3315</v>
      </c>
      <c r="B3929">
        <v>0.20799999999999999</v>
      </c>
      <c r="C3929">
        <v>1</v>
      </c>
      <c r="D3929">
        <v>119.73399999999999</v>
      </c>
      <c r="E3929">
        <v>-161.9</v>
      </c>
      <c r="F3929">
        <v>0.99704000000000004</v>
      </c>
      <c r="G3929">
        <v>2</v>
      </c>
      <c r="H3929">
        <v>119.741</v>
      </c>
      <c r="I3929">
        <v>18.100000000000001</v>
      </c>
      <c r="J3929">
        <v>0.99709999999999999</v>
      </c>
      <c r="K3929">
        <v>0</v>
      </c>
      <c r="L3929">
        <v>0</v>
      </c>
      <c r="M3929">
        <v>0</v>
      </c>
      <c r="N3929">
        <v>0</v>
      </c>
      <c r="P3929" t="s">
        <v>3315</v>
      </c>
      <c r="Q3929">
        <v>0.20799999999999999</v>
      </c>
      <c r="R3929">
        <v>1</v>
      </c>
      <c r="S3929">
        <v>120.102</v>
      </c>
      <c r="T3929">
        <v>-161.9</v>
      </c>
      <c r="U3929">
        <v>1.0001</v>
      </c>
      <c r="V3929">
        <v>2</v>
      </c>
      <c r="W3929">
        <v>120.105</v>
      </c>
      <c r="X3929">
        <v>18.100000000000001</v>
      </c>
      <c r="Y3929">
        <v>1.0001</v>
      </c>
      <c r="Z3929">
        <v>0</v>
      </c>
      <c r="AA3929">
        <v>0</v>
      </c>
      <c r="AB3929">
        <v>0</v>
      </c>
      <c r="AC3929">
        <v>0</v>
      </c>
    </row>
    <row r="3930" spans="1:29" x14ac:dyDescent="0.45">
      <c r="A3930" t="s">
        <v>3674</v>
      </c>
      <c r="B3930">
        <v>0.20799999999999999</v>
      </c>
      <c r="C3930">
        <v>1</v>
      </c>
      <c r="D3930">
        <v>123.577</v>
      </c>
      <c r="E3930">
        <v>79.3</v>
      </c>
      <c r="F3930">
        <v>1.0289999999999999</v>
      </c>
      <c r="G3930">
        <v>2</v>
      </c>
      <c r="H3930">
        <v>123.584</v>
      </c>
      <c r="I3930">
        <v>-100.7</v>
      </c>
      <c r="J3930">
        <v>1.0290999999999999</v>
      </c>
      <c r="K3930">
        <v>0</v>
      </c>
      <c r="L3930">
        <v>0</v>
      </c>
      <c r="M3930">
        <v>0</v>
      </c>
      <c r="N3930">
        <v>0</v>
      </c>
      <c r="P3930" t="s">
        <v>3674</v>
      </c>
      <c r="Q3930">
        <v>0.20799999999999999</v>
      </c>
      <c r="R3930">
        <v>1</v>
      </c>
      <c r="S3930">
        <v>123.845</v>
      </c>
      <c r="T3930">
        <v>79.3</v>
      </c>
      <c r="U3930">
        <v>1.0313000000000001</v>
      </c>
      <c r="V3930">
        <v>2</v>
      </c>
      <c r="W3930">
        <v>123.848</v>
      </c>
      <c r="X3930">
        <v>-100.7</v>
      </c>
      <c r="Y3930">
        <v>1.0313000000000001</v>
      </c>
      <c r="Z3930">
        <v>0</v>
      </c>
      <c r="AA3930">
        <v>0</v>
      </c>
      <c r="AB3930">
        <v>0</v>
      </c>
      <c r="AC3930">
        <v>0</v>
      </c>
    </row>
    <row r="3931" spans="1:29" x14ac:dyDescent="0.45">
      <c r="A3931" t="s">
        <v>2999</v>
      </c>
      <c r="B3931">
        <v>0.20799999999999999</v>
      </c>
      <c r="C3931">
        <v>1</v>
      </c>
      <c r="D3931">
        <v>120.699</v>
      </c>
      <c r="E3931">
        <v>-167.4</v>
      </c>
      <c r="F3931">
        <v>1.0051000000000001</v>
      </c>
      <c r="G3931">
        <v>2</v>
      </c>
      <c r="H3931">
        <v>120.706</v>
      </c>
      <c r="I3931">
        <v>12.6</v>
      </c>
      <c r="J3931">
        <v>1.0051000000000001</v>
      </c>
      <c r="K3931">
        <v>0</v>
      </c>
      <c r="L3931">
        <v>0</v>
      </c>
      <c r="M3931">
        <v>0</v>
      </c>
      <c r="N3931">
        <v>0</v>
      </c>
      <c r="P3931" t="s">
        <v>2999</v>
      </c>
      <c r="Q3931">
        <v>0.20799999999999999</v>
      </c>
      <c r="R3931">
        <v>1</v>
      </c>
      <c r="S3931">
        <v>121.229</v>
      </c>
      <c r="T3931">
        <v>-167.3</v>
      </c>
      <c r="U3931">
        <v>1.0095000000000001</v>
      </c>
      <c r="V3931">
        <v>2</v>
      </c>
      <c r="W3931">
        <v>121.232</v>
      </c>
      <c r="X3931">
        <v>12.7</v>
      </c>
      <c r="Y3931">
        <v>1.0095000000000001</v>
      </c>
      <c r="Z3931">
        <v>0</v>
      </c>
      <c r="AA3931">
        <v>0</v>
      </c>
      <c r="AB3931">
        <v>0</v>
      </c>
      <c r="AC3931">
        <v>0</v>
      </c>
    </row>
    <row r="3932" spans="1:29" x14ac:dyDescent="0.45">
      <c r="A3932" t="s">
        <v>3209</v>
      </c>
      <c r="B3932">
        <v>0.20799999999999999</v>
      </c>
      <c r="C3932">
        <v>1</v>
      </c>
      <c r="D3932">
        <v>123.06</v>
      </c>
      <c r="E3932">
        <v>80.2</v>
      </c>
      <c r="F3932">
        <v>1.0246999999999999</v>
      </c>
      <c r="G3932">
        <v>2</v>
      </c>
      <c r="H3932">
        <v>123.06699999999999</v>
      </c>
      <c r="I3932">
        <v>-99.8</v>
      </c>
      <c r="J3932">
        <v>1.0247999999999999</v>
      </c>
      <c r="K3932">
        <v>0</v>
      </c>
      <c r="L3932">
        <v>0</v>
      </c>
      <c r="M3932">
        <v>0</v>
      </c>
      <c r="N3932">
        <v>0</v>
      </c>
      <c r="P3932" t="s">
        <v>3209</v>
      </c>
      <c r="Q3932">
        <v>0.20799999999999999</v>
      </c>
      <c r="R3932">
        <v>1</v>
      </c>
      <c r="S3932">
        <v>123.324</v>
      </c>
      <c r="T3932">
        <v>80.099999999999994</v>
      </c>
      <c r="U3932">
        <v>1.0268999999999999</v>
      </c>
      <c r="V3932">
        <v>2</v>
      </c>
      <c r="W3932">
        <v>123.327</v>
      </c>
      <c r="X3932">
        <v>-99.9</v>
      </c>
      <c r="Y3932">
        <v>1.0269999999999999</v>
      </c>
      <c r="Z3932">
        <v>0</v>
      </c>
      <c r="AA3932">
        <v>0</v>
      </c>
      <c r="AB3932">
        <v>0</v>
      </c>
      <c r="AC3932">
        <v>0</v>
      </c>
    </row>
    <row r="3933" spans="1:29" x14ac:dyDescent="0.45">
      <c r="A3933" t="s">
        <v>3227</v>
      </c>
      <c r="B3933">
        <v>0.20799999999999999</v>
      </c>
      <c r="C3933">
        <v>1</v>
      </c>
      <c r="D3933">
        <v>122.83499999999999</v>
      </c>
      <c r="E3933">
        <v>80.099999999999994</v>
      </c>
      <c r="F3933">
        <v>1.0228999999999999</v>
      </c>
      <c r="G3933">
        <v>2</v>
      </c>
      <c r="H3933">
        <v>122.842</v>
      </c>
      <c r="I3933">
        <v>-99.9</v>
      </c>
      <c r="J3933">
        <v>1.0228999999999999</v>
      </c>
      <c r="K3933">
        <v>0</v>
      </c>
      <c r="L3933">
        <v>0</v>
      </c>
      <c r="M3933">
        <v>0</v>
      </c>
      <c r="N3933">
        <v>0</v>
      </c>
      <c r="P3933" t="s">
        <v>3227</v>
      </c>
      <c r="Q3933">
        <v>0.20799999999999999</v>
      </c>
      <c r="R3933">
        <v>1</v>
      </c>
      <c r="S3933">
        <v>123.101</v>
      </c>
      <c r="T3933">
        <v>80.099999999999994</v>
      </c>
      <c r="U3933">
        <v>1.0250999999999999</v>
      </c>
      <c r="V3933">
        <v>2</v>
      </c>
      <c r="W3933">
        <v>123.104</v>
      </c>
      <c r="X3933">
        <v>-99.9</v>
      </c>
      <c r="Y3933">
        <v>1.0250999999999999</v>
      </c>
      <c r="Z3933">
        <v>0</v>
      </c>
      <c r="AA3933">
        <v>0</v>
      </c>
      <c r="AB3933">
        <v>0</v>
      </c>
      <c r="AC3933">
        <v>0</v>
      </c>
    </row>
    <row r="3934" spans="1:29" x14ac:dyDescent="0.45">
      <c r="A3934" t="s">
        <v>3092</v>
      </c>
      <c r="B3934">
        <v>0.20799999999999999</v>
      </c>
      <c r="C3934">
        <v>1</v>
      </c>
      <c r="D3934">
        <v>122.965</v>
      </c>
      <c r="E3934">
        <v>80.2</v>
      </c>
      <c r="F3934">
        <v>1.024</v>
      </c>
      <c r="G3934">
        <v>2</v>
      </c>
      <c r="H3934">
        <v>122.973</v>
      </c>
      <c r="I3934">
        <v>-99.8</v>
      </c>
      <c r="J3934">
        <v>1.024</v>
      </c>
      <c r="K3934">
        <v>0</v>
      </c>
      <c r="L3934">
        <v>0</v>
      </c>
      <c r="M3934">
        <v>0</v>
      </c>
      <c r="N3934">
        <v>0</v>
      </c>
      <c r="P3934" t="s">
        <v>3092</v>
      </c>
      <c r="Q3934">
        <v>0.20799999999999999</v>
      </c>
      <c r="R3934">
        <v>1</v>
      </c>
      <c r="S3934">
        <v>123.23099999999999</v>
      </c>
      <c r="T3934">
        <v>80.099999999999994</v>
      </c>
      <c r="U3934">
        <v>1.0262</v>
      </c>
      <c r="V3934">
        <v>2</v>
      </c>
      <c r="W3934">
        <v>123.23399999999999</v>
      </c>
      <c r="X3934">
        <v>-99.9</v>
      </c>
      <c r="Y3934">
        <v>1.0262</v>
      </c>
      <c r="Z3934">
        <v>0</v>
      </c>
      <c r="AA3934">
        <v>0</v>
      </c>
      <c r="AB3934">
        <v>0</v>
      </c>
      <c r="AC3934">
        <v>0</v>
      </c>
    </row>
    <row r="3935" spans="1:29" x14ac:dyDescent="0.45">
      <c r="A3935" t="s">
        <v>2993</v>
      </c>
      <c r="B3935">
        <v>0.20799999999999999</v>
      </c>
      <c r="C3935">
        <v>1</v>
      </c>
      <c r="D3935">
        <v>117.358</v>
      </c>
      <c r="E3935">
        <v>-162.19999999999999</v>
      </c>
      <c r="F3935">
        <v>0.97726000000000002</v>
      </c>
      <c r="G3935">
        <v>2</v>
      </c>
      <c r="H3935">
        <v>117.36499999999999</v>
      </c>
      <c r="I3935">
        <v>17.8</v>
      </c>
      <c r="J3935">
        <v>0.97731999999999997</v>
      </c>
      <c r="K3935">
        <v>0</v>
      </c>
      <c r="L3935">
        <v>0</v>
      </c>
      <c r="M3935">
        <v>0</v>
      </c>
      <c r="N3935">
        <v>0</v>
      </c>
      <c r="P3935" t="s">
        <v>2993</v>
      </c>
      <c r="Q3935">
        <v>0.20799999999999999</v>
      </c>
      <c r="R3935">
        <v>1</v>
      </c>
      <c r="S3935">
        <v>117.745</v>
      </c>
      <c r="T3935">
        <v>-162.19999999999999</v>
      </c>
      <c r="U3935">
        <v>0.98048000000000002</v>
      </c>
      <c r="V3935">
        <v>2</v>
      </c>
      <c r="W3935">
        <v>117.748</v>
      </c>
      <c r="X3935">
        <v>17.8</v>
      </c>
      <c r="Y3935">
        <v>0.98050000000000004</v>
      </c>
      <c r="Z3935">
        <v>0</v>
      </c>
      <c r="AA3935">
        <v>0</v>
      </c>
      <c r="AB3935">
        <v>0</v>
      </c>
      <c r="AC3935">
        <v>0</v>
      </c>
    </row>
    <row r="3936" spans="1:29" x14ac:dyDescent="0.45">
      <c r="A3936" t="s">
        <v>3379</v>
      </c>
      <c r="B3936">
        <v>0.20799999999999999</v>
      </c>
      <c r="C3936">
        <v>1</v>
      </c>
      <c r="D3936">
        <v>120.06</v>
      </c>
      <c r="E3936">
        <v>-41</v>
      </c>
      <c r="F3936">
        <v>0.99975999999999998</v>
      </c>
      <c r="G3936">
        <v>2</v>
      </c>
      <c r="H3936">
        <v>120.06699999999999</v>
      </c>
      <c r="I3936">
        <v>139</v>
      </c>
      <c r="J3936">
        <v>0.99982000000000004</v>
      </c>
      <c r="K3936">
        <v>0</v>
      </c>
      <c r="L3936">
        <v>0</v>
      </c>
      <c r="M3936">
        <v>0</v>
      </c>
      <c r="N3936">
        <v>0</v>
      </c>
      <c r="P3936" t="s">
        <v>3379</v>
      </c>
      <c r="Q3936">
        <v>0.20799999999999999</v>
      </c>
      <c r="R3936">
        <v>1</v>
      </c>
      <c r="S3936">
        <v>120.697</v>
      </c>
      <c r="T3936">
        <v>-41.1</v>
      </c>
      <c r="U3936">
        <v>1.0051000000000001</v>
      </c>
      <c r="V3936">
        <v>2</v>
      </c>
      <c r="W3936">
        <v>120.7</v>
      </c>
      <c r="X3936">
        <v>138.9</v>
      </c>
      <c r="Y3936">
        <v>1.0051000000000001</v>
      </c>
      <c r="Z3936">
        <v>0</v>
      </c>
      <c r="AA3936">
        <v>0</v>
      </c>
      <c r="AB3936">
        <v>0</v>
      </c>
      <c r="AC3936">
        <v>0</v>
      </c>
    </row>
    <row r="3937" spans="1:29" x14ac:dyDescent="0.45">
      <c r="A3937" t="s">
        <v>3207</v>
      </c>
      <c r="B3937">
        <v>0.20799999999999999</v>
      </c>
      <c r="C3937">
        <v>1</v>
      </c>
      <c r="D3937">
        <v>120.009</v>
      </c>
      <c r="E3937">
        <v>-161.9</v>
      </c>
      <c r="F3937">
        <v>0.99934000000000001</v>
      </c>
      <c r="G3937">
        <v>2</v>
      </c>
      <c r="H3937">
        <v>120.01600000000001</v>
      </c>
      <c r="I3937">
        <v>18.100000000000001</v>
      </c>
      <c r="J3937">
        <v>0.99939999999999996</v>
      </c>
      <c r="K3937">
        <v>0</v>
      </c>
      <c r="L3937">
        <v>0</v>
      </c>
      <c r="M3937">
        <v>0</v>
      </c>
      <c r="N3937">
        <v>0</v>
      </c>
      <c r="P3937" t="s">
        <v>3207</v>
      </c>
      <c r="Q3937">
        <v>0.20799999999999999</v>
      </c>
      <c r="R3937">
        <v>1</v>
      </c>
      <c r="S3937">
        <v>120.375</v>
      </c>
      <c r="T3937">
        <v>-161.9</v>
      </c>
      <c r="U3937">
        <v>1.0024</v>
      </c>
      <c r="V3937">
        <v>2</v>
      </c>
      <c r="W3937">
        <v>120.378</v>
      </c>
      <c r="X3937">
        <v>18.100000000000001</v>
      </c>
      <c r="Y3937">
        <v>1.0024</v>
      </c>
      <c r="Z3937">
        <v>0</v>
      </c>
      <c r="AA3937">
        <v>0</v>
      </c>
      <c r="AB3937">
        <v>0</v>
      </c>
      <c r="AC3937">
        <v>0</v>
      </c>
    </row>
    <row r="3938" spans="1:29" x14ac:dyDescent="0.45">
      <c r="A3938" t="s">
        <v>2985</v>
      </c>
      <c r="B3938">
        <v>0.20799999999999999</v>
      </c>
      <c r="C3938">
        <v>1</v>
      </c>
      <c r="D3938">
        <v>123.279</v>
      </c>
      <c r="E3938">
        <v>79.3</v>
      </c>
      <c r="F3938">
        <v>1.0266</v>
      </c>
      <c r="G3938">
        <v>2</v>
      </c>
      <c r="H3938">
        <v>123.286</v>
      </c>
      <c r="I3938">
        <v>-100.7</v>
      </c>
      <c r="J3938">
        <v>1.0266</v>
      </c>
      <c r="K3938">
        <v>0</v>
      </c>
      <c r="L3938">
        <v>0</v>
      </c>
      <c r="M3938">
        <v>0</v>
      </c>
      <c r="N3938">
        <v>0</v>
      </c>
      <c r="P3938" t="s">
        <v>2985</v>
      </c>
      <c r="Q3938">
        <v>0.20799999999999999</v>
      </c>
      <c r="R3938">
        <v>1</v>
      </c>
      <c r="S3938">
        <v>123.54600000000001</v>
      </c>
      <c r="T3938">
        <v>79.3</v>
      </c>
      <c r="U3938">
        <v>1.0287999999999999</v>
      </c>
      <c r="V3938">
        <v>2</v>
      </c>
      <c r="W3938">
        <v>123.54900000000001</v>
      </c>
      <c r="X3938">
        <v>-100.7</v>
      </c>
      <c r="Y3938">
        <v>1.0287999999999999</v>
      </c>
      <c r="Z3938">
        <v>0</v>
      </c>
      <c r="AA3938">
        <v>0</v>
      </c>
      <c r="AB3938">
        <v>0</v>
      </c>
      <c r="AC3938">
        <v>0</v>
      </c>
    </row>
    <row r="3939" spans="1:29" x14ac:dyDescent="0.45">
      <c r="A3939" t="s">
        <v>3739</v>
      </c>
      <c r="B3939">
        <v>0.20799999999999999</v>
      </c>
      <c r="C3939">
        <v>1</v>
      </c>
      <c r="D3939">
        <v>119.014</v>
      </c>
      <c r="E3939">
        <v>-44.9</v>
      </c>
      <c r="F3939">
        <v>0.99104999999999999</v>
      </c>
      <c r="G3939">
        <v>2</v>
      </c>
      <c r="H3939">
        <v>119.021</v>
      </c>
      <c r="I3939">
        <v>135.1</v>
      </c>
      <c r="J3939">
        <v>0.99111000000000005</v>
      </c>
      <c r="K3939">
        <v>0</v>
      </c>
      <c r="L3939">
        <v>0</v>
      </c>
      <c r="M3939">
        <v>0</v>
      </c>
      <c r="N3939">
        <v>0</v>
      </c>
      <c r="P3939" t="s">
        <v>3739</v>
      </c>
      <c r="Q3939">
        <v>0.20799999999999999</v>
      </c>
      <c r="R3939">
        <v>1</v>
      </c>
      <c r="S3939">
        <v>119.333</v>
      </c>
      <c r="T3939">
        <v>-44.9</v>
      </c>
      <c r="U3939">
        <v>0.99370000000000003</v>
      </c>
      <c r="V3939">
        <v>2</v>
      </c>
      <c r="W3939">
        <v>119.336</v>
      </c>
      <c r="X3939">
        <v>135.1</v>
      </c>
      <c r="Y3939">
        <v>0.99373</v>
      </c>
      <c r="Z3939">
        <v>0</v>
      </c>
      <c r="AA3939">
        <v>0</v>
      </c>
      <c r="AB3939">
        <v>0</v>
      </c>
      <c r="AC3939">
        <v>0</v>
      </c>
    </row>
    <row r="3940" spans="1:29" x14ac:dyDescent="0.45">
      <c r="A3940" t="s">
        <v>3452</v>
      </c>
      <c r="B3940">
        <v>0.20799999999999999</v>
      </c>
      <c r="C3940">
        <v>1</v>
      </c>
      <c r="D3940">
        <v>120.547</v>
      </c>
      <c r="E3940">
        <v>-45.1</v>
      </c>
      <c r="F3940">
        <v>1.0038</v>
      </c>
      <c r="G3940">
        <v>2</v>
      </c>
      <c r="H3940">
        <v>120.554</v>
      </c>
      <c r="I3940">
        <v>134.9</v>
      </c>
      <c r="J3940">
        <v>1.0039</v>
      </c>
      <c r="K3940">
        <v>0</v>
      </c>
      <c r="L3940">
        <v>0</v>
      </c>
      <c r="M3940">
        <v>0</v>
      </c>
      <c r="N3940">
        <v>0</v>
      </c>
      <c r="P3940" t="s">
        <v>3452</v>
      </c>
      <c r="Q3940">
        <v>0.20799999999999999</v>
      </c>
      <c r="R3940">
        <v>1</v>
      </c>
      <c r="S3940">
        <v>120.86199999999999</v>
      </c>
      <c r="T3940">
        <v>-45.1</v>
      </c>
      <c r="U3940">
        <v>1.0064</v>
      </c>
      <c r="V3940">
        <v>2</v>
      </c>
      <c r="W3940">
        <v>120.86499999999999</v>
      </c>
      <c r="X3940">
        <v>134.9</v>
      </c>
      <c r="Y3940">
        <v>1.0065</v>
      </c>
      <c r="Z3940">
        <v>0</v>
      </c>
      <c r="AA3940">
        <v>0</v>
      </c>
      <c r="AB3940">
        <v>0</v>
      </c>
      <c r="AC3940">
        <v>0</v>
      </c>
    </row>
    <row r="3941" spans="1:29" x14ac:dyDescent="0.45">
      <c r="A3941" t="s">
        <v>2683</v>
      </c>
      <c r="B3941">
        <v>0.20799999999999999</v>
      </c>
      <c r="C3941">
        <v>1</v>
      </c>
      <c r="D3941">
        <v>121.405</v>
      </c>
      <c r="E3941">
        <v>-165.5</v>
      </c>
      <c r="F3941">
        <v>1.0109999999999999</v>
      </c>
      <c r="G3941">
        <v>2</v>
      </c>
      <c r="H3941">
        <v>121.41200000000001</v>
      </c>
      <c r="I3941">
        <v>14.5</v>
      </c>
      <c r="J3941">
        <v>1.0109999999999999</v>
      </c>
      <c r="K3941">
        <v>0</v>
      </c>
      <c r="L3941">
        <v>0</v>
      </c>
      <c r="M3941">
        <v>0</v>
      </c>
      <c r="N3941">
        <v>0</v>
      </c>
      <c r="P3941" t="s">
        <v>2683</v>
      </c>
      <c r="Q3941">
        <v>0.20799999999999999</v>
      </c>
      <c r="R3941">
        <v>1</v>
      </c>
      <c r="S3941">
        <v>121.837</v>
      </c>
      <c r="T3941">
        <v>-165.4</v>
      </c>
      <c r="U3941">
        <v>1.0145999999999999</v>
      </c>
      <c r="V3941">
        <v>2</v>
      </c>
      <c r="W3941">
        <v>121.84</v>
      </c>
      <c r="X3941">
        <v>14.6</v>
      </c>
      <c r="Y3941">
        <v>1.0145999999999999</v>
      </c>
      <c r="Z3941">
        <v>0</v>
      </c>
      <c r="AA3941">
        <v>0</v>
      </c>
      <c r="AB3941">
        <v>0</v>
      </c>
      <c r="AC3941">
        <v>0</v>
      </c>
    </row>
    <row r="3942" spans="1:29" x14ac:dyDescent="0.45">
      <c r="A3942" t="s">
        <v>3639</v>
      </c>
      <c r="B3942">
        <v>0.20799999999999999</v>
      </c>
      <c r="C3942">
        <v>1</v>
      </c>
      <c r="D3942">
        <v>119.98699999999999</v>
      </c>
      <c r="E3942">
        <v>-165.7</v>
      </c>
      <c r="F3942">
        <v>0.99914999999999998</v>
      </c>
      <c r="G3942">
        <v>2</v>
      </c>
      <c r="H3942">
        <v>119.994</v>
      </c>
      <c r="I3942">
        <v>14.3</v>
      </c>
      <c r="J3942">
        <v>0.99921000000000004</v>
      </c>
      <c r="K3942">
        <v>0</v>
      </c>
      <c r="L3942">
        <v>0</v>
      </c>
      <c r="M3942">
        <v>0</v>
      </c>
      <c r="N3942">
        <v>0</v>
      </c>
      <c r="P3942" t="s">
        <v>3639</v>
      </c>
      <c r="Q3942">
        <v>0.20799999999999999</v>
      </c>
      <c r="R3942">
        <v>1</v>
      </c>
      <c r="S3942">
        <v>120.432</v>
      </c>
      <c r="T3942">
        <v>-165.6</v>
      </c>
      <c r="U3942">
        <v>1.0028999999999999</v>
      </c>
      <c r="V3942">
        <v>2</v>
      </c>
      <c r="W3942">
        <v>120.435</v>
      </c>
      <c r="X3942">
        <v>14.4</v>
      </c>
      <c r="Y3942">
        <v>1.0028999999999999</v>
      </c>
      <c r="Z3942">
        <v>0</v>
      </c>
      <c r="AA3942">
        <v>0</v>
      </c>
      <c r="AB3942">
        <v>0</v>
      </c>
      <c r="AC3942">
        <v>0</v>
      </c>
    </row>
    <row r="3943" spans="1:29" x14ac:dyDescent="0.45">
      <c r="A3943" t="s">
        <v>3496</v>
      </c>
      <c r="B3943">
        <v>0.20799999999999999</v>
      </c>
      <c r="C3943">
        <v>1</v>
      </c>
      <c r="D3943">
        <v>120.83499999999999</v>
      </c>
      <c r="E3943">
        <v>-165.5</v>
      </c>
      <c r="F3943">
        <v>1.0062</v>
      </c>
      <c r="G3943">
        <v>2</v>
      </c>
      <c r="H3943">
        <v>120.842</v>
      </c>
      <c r="I3943">
        <v>14.5</v>
      </c>
      <c r="J3943">
        <v>1.0063</v>
      </c>
      <c r="K3943">
        <v>0</v>
      </c>
      <c r="L3943">
        <v>0</v>
      </c>
      <c r="M3943">
        <v>0</v>
      </c>
      <c r="N3943">
        <v>0</v>
      </c>
      <c r="P3943" t="s">
        <v>3496</v>
      </c>
      <c r="Q3943">
        <v>0.20799999999999999</v>
      </c>
      <c r="R3943">
        <v>1</v>
      </c>
      <c r="S3943">
        <v>121.27200000000001</v>
      </c>
      <c r="T3943">
        <v>-165.5</v>
      </c>
      <c r="U3943">
        <v>1.0099</v>
      </c>
      <c r="V3943">
        <v>2</v>
      </c>
      <c r="W3943">
        <v>121.27500000000001</v>
      </c>
      <c r="X3943">
        <v>14.5</v>
      </c>
      <c r="Y3943">
        <v>1.0099</v>
      </c>
      <c r="Z3943">
        <v>0</v>
      </c>
      <c r="AA3943">
        <v>0</v>
      </c>
      <c r="AB3943">
        <v>0</v>
      </c>
      <c r="AC3943">
        <v>0</v>
      </c>
    </row>
    <row r="3944" spans="1:29" x14ac:dyDescent="0.45">
      <c r="A3944" t="s">
        <v>3273</v>
      </c>
      <c r="B3944">
        <v>0.20799999999999999</v>
      </c>
      <c r="C3944">
        <v>1</v>
      </c>
      <c r="D3944">
        <v>118.105</v>
      </c>
      <c r="E3944">
        <v>-44</v>
      </c>
      <c r="F3944">
        <v>0.98348000000000002</v>
      </c>
      <c r="G3944">
        <v>2</v>
      </c>
      <c r="H3944">
        <v>118.11199999999999</v>
      </c>
      <c r="I3944">
        <v>135.9</v>
      </c>
      <c r="J3944">
        <v>0.98353999999999997</v>
      </c>
      <c r="K3944">
        <v>0</v>
      </c>
      <c r="L3944">
        <v>0</v>
      </c>
      <c r="M3944">
        <v>0</v>
      </c>
      <c r="N3944">
        <v>0</v>
      </c>
      <c r="P3944" t="s">
        <v>3273</v>
      </c>
      <c r="Q3944">
        <v>0.20799999999999999</v>
      </c>
      <c r="R3944">
        <v>1</v>
      </c>
      <c r="S3944">
        <v>119.038</v>
      </c>
      <c r="T3944">
        <v>-44</v>
      </c>
      <c r="U3944">
        <v>0.99124999999999996</v>
      </c>
      <c r="V3944">
        <v>2</v>
      </c>
      <c r="W3944">
        <v>119.041</v>
      </c>
      <c r="X3944">
        <v>136</v>
      </c>
      <c r="Y3944">
        <v>0.99126999999999998</v>
      </c>
      <c r="Z3944">
        <v>0</v>
      </c>
      <c r="AA3944">
        <v>0</v>
      </c>
      <c r="AB3944">
        <v>0</v>
      </c>
      <c r="AC3944">
        <v>0</v>
      </c>
    </row>
    <row r="3945" spans="1:29" x14ac:dyDescent="0.45">
      <c r="A3945" t="s">
        <v>3044</v>
      </c>
      <c r="B3945">
        <v>0.20799999999999999</v>
      </c>
      <c r="C3945">
        <v>1</v>
      </c>
      <c r="D3945">
        <v>119.01300000000001</v>
      </c>
      <c r="E3945">
        <v>-43.8</v>
      </c>
      <c r="F3945">
        <v>0.99104000000000003</v>
      </c>
      <c r="G3945">
        <v>2</v>
      </c>
      <c r="H3945">
        <v>119.02</v>
      </c>
      <c r="I3945">
        <v>136.19999999999999</v>
      </c>
      <c r="J3945">
        <v>0.99109999999999998</v>
      </c>
      <c r="K3945">
        <v>0</v>
      </c>
      <c r="L3945">
        <v>0</v>
      </c>
      <c r="M3945">
        <v>0</v>
      </c>
      <c r="N3945">
        <v>0</v>
      </c>
      <c r="P3945" t="s">
        <v>3044</v>
      </c>
      <c r="Q3945">
        <v>0.20799999999999999</v>
      </c>
      <c r="R3945">
        <v>1</v>
      </c>
      <c r="S3945">
        <v>119.92700000000001</v>
      </c>
      <c r="T3945">
        <v>-43.8</v>
      </c>
      <c r="U3945">
        <v>0.99865000000000004</v>
      </c>
      <c r="V3945">
        <v>2</v>
      </c>
      <c r="W3945">
        <v>119.93</v>
      </c>
      <c r="X3945">
        <v>136.19999999999999</v>
      </c>
      <c r="Y3945">
        <v>0.99866999999999995</v>
      </c>
      <c r="Z3945">
        <v>0</v>
      </c>
      <c r="AA3945">
        <v>0</v>
      </c>
      <c r="AB3945">
        <v>0</v>
      </c>
      <c r="AC3945">
        <v>0</v>
      </c>
    </row>
    <row r="3946" spans="1:29" x14ac:dyDescent="0.45">
      <c r="A3946" t="s">
        <v>3603</v>
      </c>
      <c r="B3946">
        <v>0.20799999999999999</v>
      </c>
      <c r="C3946">
        <v>1</v>
      </c>
      <c r="D3946">
        <v>120.693</v>
      </c>
      <c r="E3946">
        <v>-167.3</v>
      </c>
      <c r="F3946">
        <v>1.0049999999999999</v>
      </c>
      <c r="G3946">
        <v>2</v>
      </c>
      <c r="H3946">
        <v>120.7</v>
      </c>
      <c r="I3946">
        <v>12.7</v>
      </c>
      <c r="J3946">
        <v>1.0051000000000001</v>
      </c>
      <c r="K3946">
        <v>0</v>
      </c>
      <c r="L3946">
        <v>0</v>
      </c>
      <c r="M3946">
        <v>0</v>
      </c>
      <c r="N3946">
        <v>0</v>
      </c>
      <c r="P3946" t="s">
        <v>3603</v>
      </c>
      <c r="Q3946">
        <v>0.20799999999999999</v>
      </c>
      <c r="R3946">
        <v>1</v>
      </c>
      <c r="S3946">
        <v>121.223</v>
      </c>
      <c r="T3946">
        <v>-167.3</v>
      </c>
      <c r="U3946">
        <v>1.0094000000000001</v>
      </c>
      <c r="V3946">
        <v>2</v>
      </c>
      <c r="W3946">
        <v>121.226</v>
      </c>
      <c r="X3946">
        <v>12.7</v>
      </c>
      <c r="Y3946">
        <v>1.0095000000000001</v>
      </c>
      <c r="Z3946">
        <v>0</v>
      </c>
      <c r="AA3946">
        <v>0</v>
      </c>
      <c r="AB3946">
        <v>0</v>
      </c>
      <c r="AC3946">
        <v>0</v>
      </c>
    </row>
    <row r="3947" spans="1:29" x14ac:dyDescent="0.45">
      <c r="A3947" t="s">
        <v>2950</v>
      </c>
      <c r="B3947">
        <v>0.20799999999999999</v>
      </c>
      <c r="C3947">
        <v>1</v>
      </c>
      <c r="D3947">
        <v>120.40300000000001</v>
      </c>
      <c r="E3947">
        <v>-45.1</v>
      </c>
      <c r="F3947">
        <v>1.0025999999999999</v>
      </c>
      <c r="G3947">
        <v>2</v>
      </c>
      <c r="H3947">
        <v>120.41</v>
      </c>
      <c r="I3947">
        <v>134.9</v>
      </c>
      <c r="J3947">
        <v>1.0026999999999999</v>
      </c>
      <c r="K3947">
        <v>0</v>
      </c>
      <c r="L3947">
        <v>0</v>
      </c>
      <c r="M3947">
        <v>0</v>
      </c>
      <c r="N3947">
        <v>0</v>
      </c>
      <c r="P3947" t="s">
        <v>2950</v>
      </c>
      <c r="Q3947">
        <v>0.20799999999999999</v>
      </c>
      <c r="R3947">
        <v>1</v>
      </c>
      <c r="S3947">
        <v>120.72</v>
      </c>
      <c r="T3947">
        <v>-45.1</v>
      </c>
      <c r="U3947">
        <v>1.0053000000000001</v>
      </c>
      <c r="V3947">
        <v>2</v>
      </c>
      <c r="W3947">
        <v>120.723</v>
      </c>
      <c r="X3947">
        <v>134.9</v>
      </c>
      <c r="Y3947">
        <v>1.0053000000000001</v>
      </c>
      <c r="Z3947">
        <v>0</v>
      </c>
      <c r="AA3947">
        <v>0</v>
      </c>
      <c r="AB3947">
        <v>0</v>
      </c>
      <c r="AC3947">
        <v>0</v>
      </c>
    </row>
    <row r="3948" spans="1:29" x14ac:dyDescent="0.45">
      <c r="A3948" t="s">
        <v>3213</v>
      </c>
      <c r="B3948">
        <v>0.20799999999999999</v>
      </c>
      <c r="C3948">
        <v>1</v>
      </c>
      <c r="D3948">
        <v>117.827</v>
      </c>
      <c r="E3948">
        <v>-167.4</v>
      </c>
      <c r="F3948">
        <v>0.98116000000000003</v>
      </c>
      <c r="G3948">
        <v>2</v>
      </c>
      <c r="H3948">
        <v>117.833</v>
      </c>
      <c r="I3948">
        <v>12.6</v>
      </c>
      <c r="J3948">
        <v>0.98121999999999998</v>
      </c>
      <c r="K3948">
        <v>0</v>
      </c>
      <c r="L3948">
        <v>0</v>
      </c>
      <c r="M3948">
        <v>0</v>
      </c>
      <c r="N3948">
        <v>0</v>
      </c>
      <c r="P3948" t="s">
        <v>3213</v>
      </c>
      <c r="Q3948">
        <v>0.20799999999999999</v>
      </c>
      <c r="R3948">
        <v>1</v>
      </c>
      <c r="S3948">
        <v>118.377</v>
      </c>
      <c r="T3948">
        <v>-167.4</v>
      </c>
      <c r="U3948">
        <v>0.98575000000000002</v>
      </c>
      <c r="V3948">
        <v>2</v>
      </c>
      <c r="W3948">
        <v>118.38</v>
      </c>
      <c r="X3948">
        <v>12.6</v>
      </c>
      <c r="Y3948">
        <v>0.98577000000000004</v>
      </c>
      <c r="Z3948">
        <v>0</v>
      </c>
      <c r="AA3948">
        <v>0</v>
      </c>
      <c r="AB3948">
        <v>0</v>
      </c>
      <c r="AC3948">
        <v>0</v>
      </c>
    </row>
    <row r="3949" spans="1:29" x14ac:dyDescent="0.45">
      <c r="A3949" t="s">
        <v>3734</v>
      </c>
      <c r="B3949">
        <v>0.20799999999999999</v>
      </c>
      <c r="C3949">
        <v>1</v>
      </c>
      <c r="D3949">
        <v>124.173</v>
      </c>
      <c r="E3949">
        <v>84.7</v>
      </c>
      <c r="F3949">
        <v>1.034</v>
      </c>
      <c r="G3949">
        <v>2</v>
      </c>
      <c r="H3949">
        <v>124.181</v>
      </c>
      <c r="I3949">
        <v>-95.3</v>
      </c>
      <c r="J3949">
        <v>1.0341</v>
      </c>
      <c r="K3949">
        <v>0</v>
      </c>
      <c r="L3949">
        <v>0</v>
      </c>
      <c r="M3949">
        <v>0</v>
      </c>
      <c r="N3949">
        <v>0</v>
      </c>
      <c r="P3949" t="s">
        <v>3734</v>
      </c>
      <c r="Q3949">
        <v>0.20799999999999999</v>
      </c>
      <c r="R3949">
        <v>1</v>
      </c>
      <c r="S3949">
        <v>124.328</v>
      </c>
      <c r="T3949">
        <v>84.7</v>
      </c>
      <c r="U3949">
        <v>1.0353000000000001</v>
      </c>
      <c r="V3949">
        <v>2</v>
      </c>
      <c r="W3949">
        <v>124.331</v>
      </c>
      <c r="X3949">
        <v>-95.3</v>
      </c>
      <c r="Y3949">
        <v>1.0353000000000001</v>
      </c>
      <c r="Z3949">
        <v>0</v>
      </c>
      <c r="AA3949">
        <v>0</v>
      </c>
      <c r="AB3949">
        <v>0</v>
      </c>
      <c r="AC3949">
        <v>0</v>
      </c>
    </row>
    <row r="3950" spans="1:29" x14ac:dyDescent="0.45">
      <c r="A3950" t="s">
        <v>3102</v>
      </c>
      <c r="B3950">
        <v>0.20799999999999999</v>
      </c>
      <c r="C3950">
        <v>1</v>
      </c>
      <c r="D3950">
        <v>120.199</v>
      </c>
      <c r="E3950">
        <v>-37.9</v>
      </c>
      <c r="F3950">
        <v>1.0008999999999999</v>
      </c>
      <c r="G3950">
        <v>2</v>
      </c>
      <c r="H3950">
        <v>120.206</v>
      </c>
      <c r="I3950">
        <v>142.1</v>
      </c>
      <c r="J3950">
        <v>1.0009999999999999</v>
      </c>
      <c r="K3950">
        <v>0</v>
      </c>
      <c r="L3950">
        <v>0</v>
      </c>
      <c r="M3950">
        <v>0</v>
      </c>
      <c r="N3950">
        <v>0</v>
      </c>
      <c r="P3950" t="s">
        <v>3102</v>
      </c>
      <c r="Q3950">
        <v>0.20799999999999999</v>
      </c>
      <c r="R3950">
        <v>1</v>
      </c>
      <c r="S3950">
        <v>120.622</v>
      </c>
      <c r="T3950">
        <v>-37.799999999999997</v>
      </c>
      <c r="U3950">
        <v>1.0044</v>
      </c>
      <c r="V3950">
        <v>2</v>
      </c>
      <c r="W3950">
        <v>120.625</v>
      </c>
      <c r="X3950">
        <v>142.19999999999999</v>
      </c>
      <c r="Y3950">
        <v>1.0044999999999999</v>
      </c>
      <c r="Z3950">
        <v>0</v>
      </c>
      <c r="AA3950">
        <v>0</v>
      </c>
      <c r="AB3950">
        <v>0</v>
      </c>
      <c r="AC3950">
        <v>0</v>
      </c>
    </row>
    <row r="3951" spans="1:29" x14ac:dyDescent="0.45">
      <c r="A3951" t="s">
        <v>2848</v>
      </c>
      <c r="B3951">
        <v>0.20799999999999999</v>
      </c>
      <c r="C3951">
        <v>1</v>
      </c>
      <c r="D3951">
        <v>123.18</v>
      </c>
      <c r="E3951">
        <v>-160.69999999999999</v>
      </c>
      <c r="F3951">
        <v>1.0257000000000001</v>
      </c>
      <c r="G3951">
        <v>2</v>
      </c>
      <c r="H3951">
        <v>123.187</v>
      </c>
      <c r="I3951">
        <v>19.3</v>
      </c>
      <c r="J3951">
        <v>1.0258</v>
      </c>
      <c r="K3951">
        <v>0</v>
      </c>
      <c r="L3951">
        <v>0</v>
      </c>
      <c r="M3951">
        <v>0</v>
      </c>
      <c r="N3951">
        <v>0</v>
      </c>
      <c r="P3951" t="s">
        <v>2848</v>
      </c>
      <c r="Q3951">
        <v>0.20799999999999999</v>
      </c>
      <c r="R3951">
        <v>1</v>
      </c>
      <c r="S3951">
        <v>123.518</v>
      </c>
      <c r="T3951">
        <v>-160.80000000000001</v>
      </c>
      <c r="U3951">
        <v>1.0286</v>
      </c>
      <c r="V3951">
        <v>2</v>
      </c>
      <c r="W3951">
        <v>123.521</v>
      </c>
      <c r="X3951">
        <v>19.3</v>
      </c>
      <c r="Y3951">
        <v>1.0286</v>
      </c>
      <c r="Z3951">
        <v>0</v>
      </c>
      <c r="AA3951">
        <v>0</v>
      </c>
      <c r="AB3951">
        <v>0</v>
      </c>
      <c r="AC3951">
        <v>0</v>
      </c>
    </row>
    <row r="3952" spans="1:29" x14ac:dyDescent="0.45">
      <c r="A3952" t="s">
        <v>3169</v>
      </c>
      <c r="B3952">
        <v>0.20799999999999999</v>
      </c>
      <c r="C3952">
        <v>1</v>
      </c>
      <c r="D3952">
        <v>122.925</v>
      </c>
      <c r="E3952">
        <v>81.3</v>
      </c>
      <c r="F3952">
        <v>1.0236000000000001</v>
      </c>
      <c r="G3952">
        <v>2</v>
      </c>
      <c r="H3952">
        <v>122.932</v>
      </c>
      <c r="I3952">
        <v>-98.7</v>
      </c>
      <c r="J3952">
        <v>1.0237000000000001</v>
      </c>
      <c r="K3952">
        <v>0</v>
      </c>
      <c r="L3952">
        <v>0</v>
      </c>
      <c r="M3952">
        <v>0</v>
      </c>
      <c r="N3952">
        <v>0</v>
      </c>
      <c r="P3952" t="s">
        <v>3169</v>
      </c>
      <c r="Q3952">
        <v>0.20799999999999999</v>
      </c>
      <c r="R3952">
        <v>1</v>
      </c>
      <c r="S3952">
        <v>123.158</v>
      </c>
      <c r="T3952">
        <v>81.3</v>
      </c>
      <c r="U3952">
        <v>1.0256000000000001</v>
      </c>
      <c r="V3952">
        <v>2</v>
      </c>
      <c r="W3952">
        <v>123.16</v>
      </c>
      <c r="X3952">
        <v>-98.7</v>
      </c>
      <c r="Y3952">
        <v>1.0256000000000001</v>
      </c>
      <c r="Z3952">
        <v>0</v>
      </c>
      <c r="AA3952">
        <v>0</v>
      </c>
      <c r="AB3952">
        <v>0</v>
      </c>
      <c r="AC3952">
        <v>0</v>
      </c>
    </row>
    <row r="3953" spans="1:29" x14ac:dyDescent="0.45">
      <c r="A3953" t="s">
        <v>3629</v>
      </c>
      <c r="B3953">
        <v>0.20799999999999999</v>
      </c>
      <c r="C3953">
        <v>1</v>
      </c>
      <c r="D3953">
        <v>117.962</v>
      </c>
      <c r="E3953">
        <v>-161</v>
      </c>
      <c r="F3953">
        <v>0.98229</v>
      </c>
      <c r="G3953">
        <v>2</v>
      </c>
      <c r="H3953">
        <v>117.96899999999999</v>
      </c>
      <c r="I3953">
        <v>19</v>
      </c>
      <c r="J3953">
        <v>0.98234999999999995</v>
      </c>
      <c r="K3953">
        <v>0</v>
      </c>
      <c r="L3953">
        <v>0</v>
      </c>
      <c r="M3953">
        <v>0</v>
      </c>
      <c r="N3953">
        <v>0</v>
      </c>
      <c r="P3953" t="s">
        <v>3629</v>
      </c>
      <c r="Q3953">
        <v>0.20799999999999999</v>
      </c>
      <c r="R3953">
        <v>1</v>
      </c>
      <c r="S3953">
        <v>118.268</v>
      </c>
      <c r="T3953">
        <v>-161</v>
      </c>
      <c r="U3953">
        <v>0.98484000000000005</v>
      </c>
      <c r="V3953">
        <v>2</v>
      </c>
      <c r="W3953">
        <v>118.271</v>
      </c>
      <c r="X3953">
        <v>19</v>
      </c>
      <c r="Y3953">
        <v>0.98485999999999996</v>
      </c>
      <c r="Z3953">
        <v>0</v>
      </c>
      <c r="AA3953">
        <v>0</v>
      </c>
      <c r="AB3953">
        <v>0</v>
      </c>
      <c r="AC3953">
        <v>0</v>
      </c>
    </row>
    <row r="3954" spans="1:29" x14ac:dyDescent="0.45">
      <c r="A3954" t="s">
        <v>3087</v>
      </c>
      <c r="B3954">
        <v>0.20799999999999999</v>
      </c>
      <c r="C3954">
        <v>1</v>
      </c>
      <c r="D3954">
        <v>115.86</v>
      </c>
      <c r="E3954">
        <v>-162.4</v>
      </c>
      <c r="F3954">
        <v>0.96477999999999997</v>
      </c>
      <c r="G3954">
        <v>2</v>
      </c>
      <c r="H3954">
        <v>115.867</v>
      </c>
      <c r="I3954">
        <v>17.600000000000001</v>
      </c>
      <c r="J3954">
        <v>0.96484000000000003</v>
      </c>
      <c r="K3954">
        <v>0</v>
      </c>
      <c r="L3954">
        <v>0</v>
      </c>
      <c r="M3954">
        <v>0</v>
      </c>
      <c r="N3954">
        <v>0</v>
      </c>
      <c r="P3954" t="s">
        <v>3087</v>
      </c>
      <c r="Q3954">
        <v>0.20799999999999999</v>
      </c>
      <c r="R3954">
        <v>1</v>
      </c>
      <c r="S3954">
        <v>116.26</v>
      </c>
      <c r="T3954">
        <v>-162.4</v>
      </c>
      <c r="U3954">
        <v>0.96811999999999998</v>
      </c>
      <c r="V3954">
        <v>2</v>
      </c>
      <c r="W3954">
        <v>116.26300000000001</v>
      </c>
      <c r="X3954">
        <v>17.600000000000001</v>
      </c>
      <c r="Y3954">
        <v>0.96814</v>
      </c>
      <c r="Z3954">
        <v>0</v>
      </c>
      <c r="AA3954">
        <v>0</v>
      </c>
      <c r="AB3954">
        <v>0</v>
      </c>
      <c r="AC3954">
        <v>0</v>
      </c>
    </row>
    <row r="3955" spans="1:29" x14ac:dyDescent="0.45">
      <c r="A3955" t="s">
        <v>3686</v>
      </c>
      <c r="B3955">
        <v>0.20799999999999999</v>
      </c>
      <c r="C3955">
        <v>1</v>
      </c>
      <c r="D3955">
        <v>119.773</v>
      </c>
      <c r="E3955">
        <v>-167.5</v>
      </c>
      <c r="F3955">
        <v>0.99736999999999998</v>
      </c>
      <c r="G3955">
        <v>2</v>
      </c>
      <c r="H3955">
        <v>119.78</v>
      </c>
      <c r="I3955">
        <v>12.5</v>
      </c>
      <c r="J3955">
        <v>0.99741999999999997</v>
      </c>
      <c r="K3955">
        <v>0</v>
      </c>
      <c r="L3955">
        <v>0</v>
      </c>
      <c r="M3955">
        <v>0</v>
      </c>
      <c r="N3955">
        <v>0</v>
      </c>
      <c r="P3955" t="s">
        <v>3686</v>
      </c>
      <c r="Q3955">
        <v>0.20799999999999999</v>
      </c>
      <c r="R3955">
        <v>1</v>
      </c>
      <c r="S3955">
        <v>120.312</v>
      </c>
      <c r="T3955">
        <v>-167.4</v>
      </c>
      <c r="U3955">
        <v>1.0019</v>
      </c>
      <c r="V3955">
        <v>2</v>
      </c>
      <c r="W3955">
        <v>120.315</v>
      </c>
      <c r="X3955">
        <v>12.6</v>
      </c>
      <c r="Y3955">
        <v>1.0019</v>
      </c>
      <c r="Z3955">
        <v>0</v>
      </c>
      <c r="AA3955">
        <v>0</v>
      </c>
      <c r="AB3955">
        <v>0</v>
      </c>
      <c r="AC3955">
        <v>0</v>
      </c>
    </row>
    <row r="3956" spans="1:29" x14ac:dyDescent="0.45">
      <c r="A3956" t="s">
        <v>3411</v>
      </c>
      <c r="B3956">
        <v>0.20799999999999999</v>
      </c>
      <c r="C3956">
        <v>1</v>
      </c>
      <c r="D3956">
        <v>120.374</v>
      </c>
      <c r="E3956">
        <v>-165.6</v>
      </c>
      <c r="F3956">
        <v>1.0024</v>
      </c>
      <c r="G3956">
        <v>2</v>
      </c>
      <c r="H3956">
        <v>120.381</v>
      </c>
      <c r="I3956">
        <v>14.4</v>
      </c>
      <c r="J3956">
        <v>1.0024</v>
      </c>
      <c r="K3956">
        <v>0</v>
      </c>
      <c r="L3956">
        <v>0</v>
      </c>
      <c r="M3956">
        <v>0</v>
      </c>
      <c r="N3956">
        <v>0</v>
      </c>
      <c r="P3956" t="s">
        <v>3411</v>
      </c>
      <c r="Q3956">
        <v>0.20799999999999999</v>
      </c>
      <c r="R3956">
        <v>1</v>
      </c>
      <c r="S3956">
        <v>120.815</v>
      </c>
      <c r="T3956">
        <v>-165.6</v>
      </c>
      <c r="U3956">
        <v>1.006</v>
      </c>
      <c r="V3956">
        <v>2</v>
      </c>
      <c r="W3956">
        <v>120.818</v>
      </c>
      <c r="X3956">
        <v>14.4</v>
      </c>
      <c r="Y3956">
        <v>1.0061</v>
      </c>
      <c r="Z3956">
        <v>0</v>
      </c>
      <c r="AA3956">
        <v>0</v>
      </c>
      <c r="AB3956">
        <v>0</v>
      </c>
      <c r="AC3956">
        <v>0</v>
      </c>
    </row>
    <row r="3957" spans="1:29" x14ac:dyDescent="0.45">
      <c r="A3957" t="s">
        <v>3236</v>
      </c>
      <c r="B3957">
        <v>0.20799999999999999</v>
      </c>
      <c r="C3957">
        <v>1</v>
      </c>
      <c r="D3957">
        <v>125.20099999999999</v>
      </c>
      <c r="E3957">
        <v>85.6</v>
      </c>
      <c r="F3957">
        <v>1.0426</v>
      </c>
      <c r="G3957">
        <v>2</v>
      </c>
      <c r="H3957">
        <v>125.208</v>
      </c>
      <c r="I3957">
        <v>-94.4</v>
      </c>
      <c r="J3957">
        <v>1.0426</v>
      </c>
      <c r="K3957">
        <v>0</v>
      </c>
      <c r="L3957">
        <v>0</v>
      </c>
      <c r="M3957">
        <v>0</v>
      </c>
      <c r="N3957">
        <v>0</v>
      </c>
      <c r="P3957" t="s">
        <v>3236</v>
      </c>
      <c r="Q3957">
        <v>0.20799999999999999</v>
      </c>
      <c r="R3957">
        <v>1</v>
      </c>
      <c r="S3957">
        <v>125.33199999999999</v>
      </c>
      <c r="T3957">
        <v>85.6</v>
      </c>
      <c r="U3957">
        <v>1.0437000000000001</v>
      </c>
      <c r="V3957">
        <v>2</v>
      </c>
      <c r="W3957">
        <v>125.33499999999999</v>
      </c>
      <c r="X3957">
        <v>-94.4</v>
      </c>
      <c r="Y3957">
        <v>1.0437000000000001</v>
      </c>
      <c r="Z3957">
        <v>0</v>
      </c>
      <c r="AA3957">
        <v>0</v>
      </c>
      <c r="AB3957">
        <v>0</v>
      </c>
      <c r="AC3957">
        <v>0</v>
      </c>
    </row>
    <row r="3958" spans="1:29" x14ac:dyDescent="0.45">
      <c r="A3958" t="s">
        <v>2811</v>
      </c>
      <c r="B3958">
        <v>0.20799999999999999</v>
      </c>
      <c r="C3958">
        <v>1</v>
      </c>
      <c r="D3958">
        <v>116.879</v>
      </c>
      <c r="E3958">
        <v>-161.80000000000001</v>
      </c>
      <c r="F3958">
        <v>0.97326999999999997</v>
      </c>
      <c r="G3958">
        <v>2</v>
      </c>
      <c r="H3958">
        <v>116.886</v>
      </c>
      <c r="I3958">
        <v>18.2</v>
      </c>
      <c r="J3958">
        <v>0.97333000000000003</v>
      </c>
      <c r="K3958">
        <v>0</v>
      </c>
      <c r="L3958">
        <v>0</v>
      </c>
      <c r="M3958">
        <v>0</v>
      </c>
      <c r="N3958">
        <v>0</v>
      </c>
      <c r="P3958" t="s">
        <v>2811</v>
      </c>
      <c r="Q3958">
        <v>0.20799999999999999</v>
      </c>
      <c r="R3958">
        <v>1</v>
      </c>
      <c r="S3958">
        <v>117.2</v>
      </c>
      <c r="T3958">
        <v>-161.80000000000001</v>
      </c>
      <c r="U3958">
        <v>0.97594999999999998</v>
      </c>
      <c r="V3958">
        <v>2</v>
      </c>
      <c r="W3958">
        <v>117.203</v>
      </c>
      <c r="X3958">
        <v>18.2</v>
      </c>
      <c r="Y3958">
        <v>0.97597</v>
      </c>
      <c r="Z3958">
        <v>0</v>
      </c>
      <c r="AA3958">
        <v>0</v>
      </c>
      <c r="AB3958">
        <v>0</v>
      </c>
      <c r="AC3958">
        <v>0</v>
      </c>
    </row>
    <row r="3959" spans="1:29" x14ac:dyDescent="0.45">
      <c r="A3959" t="s">
        <v>3626</v>
      </c>
      <c r="B3959">
        <v>0.20799999999999999</v>
      </c>
      <c r="C3959">
        <v>1</v>
      </c>
      <c r="D3959">
        <v>113.723</v>
      </c>
      <c r="E3959">
        <v>-40.799999999999997</v>
      </c>
      <c r="F3959">
        <v>0.94699</v>
      </c>
      <c r="G3959">
        <v>2</v>
      </c>
      <c r="H3959">
        <v>113.73</v>
      </c>
      <c r="I3959">
        <v>139.19999999999999</v>
      </c>
      <c r="J3959">
        <v>0.94704999999999995</v>
      </c>
      <c r="K3959">
        <v>0</v>
      </c>
      <c r="L3959">
        <v>0</v>
      </c>
      <c r="M3959">
        <v>0</v>
      </c>
      <c r="N3959">
        <v>0</v>
      </c>
      <c r="P3959" t="s">
        <v>3626</v>
      </c>
      <c r="Q3959">
        <v>0.20799999999999999</v>
      </c>
      <c r="R3959">
        <v>1</v>
      </c>
      <c r="S3959">
        <v>114.38800000000001</v>
      </c>
      <c r="T3959">
        <v>-40.700000000000003</v>
      </c>
      <c r="U3959">
        <v>0.95252000000000003</v>
      </c>
      <c r="V3959">
        <v>2</v>
      </c>
      <c r="W3959">
        <v>114.39</v>
      </c>
      <c r="X3959">
        <v>139.30000000000001</v>
      </c>
      <c r="Y3959">
        <v>0.95255000000000001</v>
      </c>
      <c r="Z3959">
        <v>0</v>
      </c>
      <c r="AA3959">
        <v>0</v>
      </c>
      <c r="AB3959">
        <v>0</v>
      </c>
      <c r="AC3959">
        <v>0</v>
      </c>
    </row>
    <row r="3960" spans="1:29" x14ac:dyDescent="0.45">
      <c r="A3960" t="s">
        <v>3326</v>
      </c>
      <c r="B3960">
        <v>0.20799999999999999</v>
      </c>
      <c r="C3960">
        <v>1</v>
      </c>
      <c r="D3960">
        <v>121.262</v>
      </c>
      <c r="E3960">
        <v>78.599999999999994</v>
      </c>
      <c r="F3960">
        <v>1.0098</v>
      </c>
      <c r="G3960">
        <v>2</v>
      </c>
      <c r="H3960">
        <v>121.26900000000001</v>
      </c>
      <c r="I3960">
        <v>-101.4</v>
      </c>
      <c r="J3960">
        <v>1.0098</v>
      </c>
      <c r="K3960">
        <v>0</v>
      </c>
      <c r="L3960">
        <v>0</v>
      </c>
      <c r="M3960">
        <v>0</v>
      </c>
      <c r="N3960">
        <v>0</v>
      </c>
      <c r="P3960" t="s">
        <v>3326</v>
      </c>
      <c r="Q3960">
        <v>0.20799999999999999</v>
      </c>
      <c r="R3960">
        <v>1</v>
      </c>
      <c r="S3960">
        <v>121.557</v>
      </c>
      <c r="T3960">
        <v>78.5</v>
      </c>
      <c r="U3960">
        <v>1.0122</v>
      </c>
      <c r="V3960">
        <v>2</v>
      </c>
      <c r="W3960">
        <v>121.56</v>
      </c>
      <c r="X3960">
        <v>-101.5</v>
      </c>
      <c r="Y3960">
        <v>1.0122</v>
      </c>
      <c r="Z3960">
        <v>0</v>
      </c>
      <c r="AA3960">
        <v>0</v>
      </c>
      <c r="AB3960">
        <v>0</v>
      </c>
      <c r="AC3960">
        <v>0</v>
      </c>
    </row>
    <row r="3961" spans="1:29" x14ac:dyDescent="0.45">
      <c r="A3961" t="s">
        <v>2755</v>
      </c>
      <c r="B3961">
        <v>0.20799999999999999</v>
      </c>
      <c r="C3961">
        <v>1</v>
      </c>
      <c r="D3961">
        <v>113.76600000000001</v>
      </c>
      <c r="E3961">
        <v>-40.799999999999997</v>
      </c>
      <c r="F3961">
        <v>0.94735000000000003</v>
      </c>
      <c r="G3961">
        <v>2</v>
      </c>
      <c r="H3961">
        <v>113.773</v>
      </c>
      <c r="I3961">
        <v>139.19999999999999</v>
      </c>
      <c r="J3961">
        <v>0.94740000000000002</v>
      </c>
      <c r="K3961">
        <v>0</v>
      </c>
      <c r="L3961">
        <v>0</v>
      </c>
      <c r="M3961">
        <v>0</v>
      </c>
      <c r="N3961">
        <v>0</v>
      </c>
      <c r="P3961" t="s">
        <v>2755</v>
      </c>
      <c r="Q3961">
        <v>0.20799999999999999</v>
      </c>
      <c r="R3961">
        <v>1</v>
      </c>
      <c r="S3961">
        <v>114.42</v>
      </c>
      <c r="T3961">
        <v>-40.700000000000003</v>
      </c>
      <c r="U3961">
        <v>0.95279000000000003</v>
      </c>
      <c r="V3961">
        <v>2</v>
      </c>
      <c r="W3961">
        <v>114.422</v>
      </c>
      <c r="X3961">
        <v>139.30000000000001</v>
      </c>
      <c r="Y3961">
        <v>0.95281000000000005</v>
      </c>
      <c r="Z3961">
        <v>0</v>
      </c>
      <c r="AA3961">
        <v>0</v>
      </c>
      <c r="AB3961">
        <v>0</v>
      </c>
      <c r="AC3961">
        <v>0</v>
      </c>
    </row>
    <row r="3962" spans="1:29" x14ac:dyDescent="0.45">
      <c r="A3962" t="s">
        <v>2756</v>
      </c>
      <c r="B3962">
        <v>0.20799999999999999</v>
      </c>
      <c r="C3962">
        <v>1</v>
      </c>
      <c r="D3962">
        <v>116.941</v>
      </c>
      <c r="E3962">
        <v>-161.80000000000001</v>
      </c>
      <c r="F3962">
        <v>0.97377999999999998</v>
      </c>
      <c r="G3962">
        <v>2</v>
      </c>
      <c r="H3962">
        <v>116.947</v>
      </c>
      <c r="I3962">
        <v>18.2</v>
      </c>
      <c r="J3962">
        <v>0.97384000000000004</v>
      </c>
      <c r="K3962">
        <v>0</v>
      </c>
      <c r="L3962">
        <v>0</v>
      </c>
      <c r="M3962">
        <v>0</v>
      </c>
      <c r="N3962">
        <v>0</v>
      </c>
      <c r="P3962" t="s">
        <v>2756</v>
      </c>
      <c r="Q3962">
        <v>0.20799999999999999</v>
      </c>
      <c r="R3962">
        <v>1</v>
      </c>
      <c r="S3962">
        <v>117.261</v>
      </c>
      <c r="T3962">
        <v>-161.80000000000001</v>
      </c>
      <c r="U3962">
        <v>0.97645000000000004</v>
      </c>
      <c r="V3962">
        <v>2</v>
      </c>
      <c r="W3962">
        <v>117.264</v>
      </c>
      <c r="X3962">
        <v>18.2</v>
      </c>
      <c r="Y3962">
        <v>0.97646999999999995</v>
      </c>
      <c r="Z3962">
        <v>0</v>
      </c>
      <c r="AA3962">
        <v>0</v>
      </c>
      <c r="AB3962">
        <v>0</v>
      </c>
      <c r="AC3962">
        <v>0</v>
      </c>
    </row>
    <row r="3963" spans="1:29" x14ac:dyDescent="0.45">
      <c r="A3963" t="s">
        <v>2757</v>
      </c>
      <c r="B3963">
        <v>0.20799999999999999</v>
      </c>
      <c r="C3963">
        <v>1</v>
      </c>
      <c r="D3963">
        <v>123.42700000000001</v>
      </c>
      <c r="E3963">
        <v>81.5</v>
      </c>
      <c r="F3963">
        <v>1.0278</v>
      </c>
      <c r="G3963">
        <v>2</v>
      </c>
      <c r="H3963">
        <v>123.434</v>
      </c>
      <c r="I3963">
        <v>-98.6</v>
      </c>
      <c r="J3963">
        <v>1.0279</v>
      </c>
      <c r="K3963">
        <v>0</v>
      </c>
      <c r="L3963">
        <v>0</v>
      </c>
      <c r="M3963">
        <v>0</v>
      </c>
      <c r="N3963">
        <v>0</v>
      </c>
      <c r="P3963" t="s">
        <v>2757</v>
      </c>
      <c r="Q3963">
        <v>0.20799999999999999</v>
      </c>
      <c r="R3963">
        <v>1</v>
      </c>
      <c r="S3963">
        <v>123.65</v>
      </c>
      <c r="T3963">
        <v>81.400000000000006</v>
      </c>
      <c r="U3963">
        <v>1.0297000000000001</v>
      </c>
      <c r="V3963">
        <v>2</v>
      </c>
      <c r="W3963">
        <v>123.65300000000001</v>
      </c>
      <c r="X3963">
        <v>-98.6</v>
      </c>
      <c r="Y3963">
        <v>1.0297000000000001</v>
      </c>
      <c r="Z3963">
        <v>0</v>
      </c>
      <c r="AA3963">
        <v>0</v>
      </c>
      <c r="AB3963">
        <v>0</v>
      </c>
      <c r="AC3963">
        <v>0</v>
      </c>
    </row>
    <row r="3964" spans="1:29" x14ac:dyDescent="0.45">
      <c r="A3964" t="s">
        <v>3275</v>
      </c>
      <c r="B3964">
        <v>0.20799999999999999</v>
      </c>
      <c r="C3964">
        <v>1</v>
      </c>
      <c r="D3964">
        <v>119.78400000000001</v>
      </c>
      <c r="E3964">
        <v>-167.5</v>
      </c>
      <c r="F3964">
        <v>0.99746000000000001</v>
      </c>
      <c r="G3964">
        <v>2</v>
      </c>
      <c r="H3964">
        <v>119.791</v>
      </c>
      <c r="I3964">
        <v>12.5</v>
      </c>
      <c r="J3964">
        <v>0.99751999999999996</v>
      </c>
      <c r="K3964">
        <v>0</v>
      </c>
      <c r="L3964">
        <v>0</v>
      </c>
      <c r="M3964">
        <v>0</v>
      </c>
      <c r="N3964">
        <v>0</v>
      </c>
      <c r="P3964" t="s">
        <v>3275</v>
      </c>
      <c r="Q3964">
        <v>0.20799999999999999</v>
      </c>
      <c r="R3964">
        <v>1</v>
      </c>
      <c r="S3964">
        <v>120.32299999999999</v>
      </c>
      <c r="T3964">
        <v>-167.4</v>
      </c>
      <c r="U3964">
        <v>1.002</v>
      </c>
      <c r="V3964">
        <v>2</v>
      </c>
      <c r="W3964">
        <v>120.32599999999999</v>
      </c>
      <c r="X3964">
        <v>12.6</v>
      </c>
      <c r="Y3964">
        <v>1.002</v>
      </c>
      <c r="Z3964">
        <v>0</v>
      </c>
      <c r="AA3964">
        <v>0</v>
      </c>
      <c r="AB3964">
        <v>0</v>
      </c>
      <c r="AC3964">
        <v>0</v>
      </c>
    </row>
    <row r="3965" spans="1:29" x14ac:dyDescent="0.45">
      <c r="A3965" t="s">
        <v>2964</v>
      </c>
      <c r="B3965">
        <v>0.20799999999999999</v>
      </c>
      <c r="C3965">
        <v>1</v>
      </c>
      <c r="D3965">
        <v>115.86199999999999</v>
      </c>
      <c r="E3965">
        <v>-162.4</v>
      </c>
      <c r="F3965">
        <v>0.96479999999999999</v>
      </c>
      <c r="G3965">
        <v>2</v>
      </c>
      <c r="H3965">
        <v>115.869</v>
      </c>
      <c r="I3965">
        <v>17.600000000000001</v>
      </c>
      <c r="J3965">
        <v>0.96486000000000005</v>
      </c>
      <c r="K3965">
        <v>0</v>
      </c>
      <c r="L3965">
        <v>0</v>
      </c>
      <c r="M3965">
        <v>0</v>
      </c>
      <c r="N3965">
        <v>0</v>
      </c>
      <c r="P3965" t="s">
        <v>2964</v>
      </c>
      <c r="Q3965">
        <v>0.20799999999999999</v>
      </c>
      <c r="R3965">
        <v>1</v>
      </c>
      <c r="S3965">
        <v>116.262</v>
      </c>
      <c r="T3965">
        <v>-162.4</v>
      </c>
      <c r="U3965">
        <v>0.96813000000000005</v>
      </c>
      <c r="V3965">
        <v>2</v>
      </c>
      <c r="W3965">
        <v>116.265</v>
      </c>
      <c r="X3965">
        <v>17.600000000000001</v>
      </c>
      <c r="Y3965">
        <v>0.96816000000000002</v>
      </c>
      <c r="Z3965">
        <v>0</v>
      </c>
      <c r="AA3965">
        <v>0</v>
      </c>
      <c r="AB3965">
        <v>0</v>
      </c>
      <c r="AC3965">
        <v>0</v>
      </c>
    </row>
    <row r="3966" spans="1:29" x14ac:dyDescent="0.45">
      <c r="A3966" t="s">
        <v>3334</v>
      </c>
      <c r="B3966">
        <v>0.20799999999999999</v>
      </c>
      <c r="C3966">
        <v>1</v>
      </c>
      <c r="D3966">
        <v>118.08199999999999</v>
      </c>
      <c r="E3966">
        <v>-167.3</v>
      </c>
      <c r="F3966">
        <v>0.98329</v>
      </c>
      <c r="G3966">
        <v>2</v>
      </c>
      <c r="H3966">
        <v>118.08799999999999</v>
      </c>
      <c r="I3966">
        <v>12.7</v>
      </c>
      <c r="J3966">
        <v>0.98333999999999999</v>
      </c>
      <c r="K3966">
        <v>0</v>
      </c>
      <c r="L3966">
        <v>0</v>
      </c>
      <c r="M3966">
        <v>0</v>
      </c>
      <c r="N3966">
        <v>0</v>
      </c>
      <c r="P3966" t="s">
        <v>3334</v>
      </c>
      <c r="Q3966">
        <v>0.20799999999999999</v>
      </c>
      <c r="R3966">
        <v>1</v>
      </c>
      <c r="S3966">
        <v>118.626</v>
      </c>
      <c r="T3966">
        <v>-167.2</v>
      </c>
      <c r="U3966">
        <v>0.98780999999999997</v>
      </c>
      <c r="V3966">
        <v>2</v>
      </c>
      <c r="W3966">
        <v>118.628</v>
      </c>
      <c r="X3966">
        <v>12.8</v>
      </c>
      <c r="Y3966">
        <v>0.98784000000000005</v>
      </c>
      <c r="Z3966">
        <v>0</v>
      </c>
      <c r="AA3966">
        <v>0</v>
      </c>
      <c r="AB3966">
        <v>0</v>
      </c>
      <c r="AC3966">
        <v>0</v>
      </c>
    </row>
    <row r="3967" spans="1:29" x14ac:dyDescent="0.45">
      <c r="A3967" t="s">
        <v>3664</v>
      </c>
      <c r="B3967">
        <v>0.20799999999999999</v>
      </c>
      <c r="C3967">
        <v>1</v>
      </c>
      <c r="D3967">
        <v>121.986</v>
      </c>
      <c r="E3967">
        <v>81</v>
      </c>
      <c r="F3967">
        <v>1.0158</v>
      </c>
      <c r="G3967">
        <v>2</v>
      </c>
      <c r="H3967">
        <v>121.99299999999999</v>
      </c>
      <c r="I3967">
        <v>-99</v>
      </c>
      <c r="J3967">
        <v>1.0159</v>
      </c>
      <c r="K3967">
        <v>0</v>
      </c>
      <c r="L3967">
        <v>0</v>
      </c>
      <c r="M3967">
        <v>0</v>
      </c>
      <c r="N3967">
        <v>0</v>
      </c>
      <c r="P3967" t="s">
        <v>3664</v>
      </c>
      <c r="Q3967">
        <v>0.20799999999999999</v>
      </c>
      <c r="R3967">
        <v>1</v>
      </c>
      <c r="S3967">
        <v>122.22499999999999</v>
      </c>
      <c r="T3967">
        <v>80.900000000000006</v>
      </c>
      <c r="U3967">
        <v>1.0178</v>
      </c>
      <c r="V3967">
        <v>2</v>
      </c>
      <c r="W3967">
        <v>122.22799999999999</v>
      </c>
      <c r="X3967">
        <v>-99.1</v>
      </c>
      <c r="Y3967">
        <v>1.0178</v>
      </c>
      <c r="Z3967">
        <v>0</v>
      </c>
      <c r="AA3967">
        <v>0</v>
      </c>
      <c r="AB3967">
        <v>0</v>
      </c>
      <c r="AC3967">
        <v>0</v>
      </c>
    </row>
    <row r="3968" spans="1:29" x14ac:dyDescent="0.45">
      <c r="A3968" t="s">
        <v>3490</v>
      </c>
      <c r="B3968">
        <v>0.20799999999999999</v>
      </c>
      <c r="C3968">
        <v>1</v>
      </c>
      <c r="D3968">
        <v>121.613</v>
      </c>
      <c r="E3968">
        <v>81.2</v>
      </c>
      <c r="F3968">
        <v>1.0126999999999999</v>
      </c>
      <c r="G3968">
        <v>2</v>
      </c>
      <c r="H3968">
        <v>121.62</v>
      </c>
      <c r="I3968">
        <v>-98.8</v>
      </c>
      <c r="J3968">
        <v>1.0127999999999999</v>
      </c>
      <c r="K3968">
        <v>0</v>
      </c>
      <c r="L3968">
        <v>0</v>
      </c>
      <c r="M3968">
        <v>0</v>
      </c>
      <c r="N3968">
        <v>0</v>
      </c>
      <c r="P3968" t="s">
        <v>3490</v>
      </c>
      <c r="Q3968">
        <v>0.20799999999999999</v>
      </c>
      <c r="R3968">
        <v>1</v>
      </c>
      <c r="S3968">
        <v>121.85599999999999</v>
      </c>
      <c r="T3968">
        <v>81.099999999999994</v>
      </c>
      <c r="U3968">
        <v>1.0146999999999999</v>
      </c>
      <c r="V3968">
        <v>2</v>
      </c>
      <c r="W3968">
        <v>121.85899999999999</v>
      </c>
      <c r="X3968">
        <v>-98.9</v>
      </c>
      <c r="Y3968">
        <v>1.0146999999999999</v>
      </c>
      <c r="Z3968">
        <v>0</v>
      </c>
      <c r="AA3968">
        <v>0</v>
      </c>
      <c r="AB3968">
        <v>0</v>
      </c>
      <c r="AC3968">
        <v>0</v>
      </c>
    </row>
    <row r="3969" spans="1:29" x14ac:dyDescent="0.45">
      <c r="A3969" t="s">
        <v>3432</v>
      </c>
      <c r="B3969">
        <v>0.20799999999999999</v>
      </c>
      <c r="C3969">
        <v>1</v>
      </c>
      <c r="D3969">
        <v>121.749</v>
      </c>
      <c r="E3969">
        <v>-40.799999999999997</v>
      </c>
      <c r="F3969">
        <v>1.0138</v>
      </c>
      <c r="G3969">
        <v>2</v>
      </c>
      <c r="H3969">
        <v>121.756</v>
      </c>
      <c r="I3969">
        <v>139.19999999999999</v>
      </c>
      <c r="J3969">
        <v>1.0139</v>
      </c>
      <c r="K3969">
        <v>0</v>
      </c>
      <c r="L3969">
        <v>0</v>
      </c>
      <c r="M3969">
        <v>0</v>
      </c>
      <c r="N3969">
        <v>0</v>
      </c>
      <c r="P3969" t="s">
        <v>3432</v>
      </c>
      <c r="Q3969">
        <v>0.20799999999999999</v>
      </c>
      <c r="R3969">
        <v>1</v>
      </c>
      <c r="S3969">
        <v>122.36799999999999</v>
      </c>
      <c r="T3969">
        <v>-40.799999999999997</v>
      </c>
      <c r="U3969">
        <v>1.0189999999999999</v>
      </c>
      <c r="V3969">
        <v>2</v>
      </c>
      <c r="W3969">
        <v>122.371</v>
      </c>
      <c r="X3969">
        <v>139.19999999999999</v>
      </c>
      <c r="Y3969">
        <v>1.0189999999999999</v>
      </c>
      <c r="Z3969">
        <v>0</v>
      </c>
      <c r="AA3969">
        <v>0</v>
      </c>
      <c r="AB3969">
        <v>0</v>
      </c>
      <c r="AC3969">
        <v>0</v>
      </c>
    </row>
    <row r="3970" spans="1:29" x14ac:dyDescent="0.45">
      <c r="A3970" t="s">
        <v>3485</v>
      </c>
      <c r="B3970">
        <v>0.20799999999999999</v>
      </c>
      <c r="C3970">
        <v>1</v>
      </c>
      <c r="D3970">
        <v>118.581</v>
      </c>
      <c r="E3970">
        <v>-41</v>
      </c>
      <c r="F3970">
        <v>0.98743999999999998</v>
      </c>
      <c r="G3970">
        <v>2</v>
      </c>
      <c r="H3970">
        <v>118.58799999999999</v>
      </c>
      <c r="I3970">
        <v>139</v>
      </c>
      <c r="J3970">
        <v>0.98750000000000004</v>
      </c>
      <c r="K3970">
        <v>0</v>
      </c>
      <c r="L3970">
        <v>0</v>
      </c>
      <c r="M3970">
        <v>0</v>
      </c>
      <c r="N3970">
        <v>0</v>
      </c>
      <c r="P3970" t="s">
        <v>3485</v>
      </c>
      <c r="Q3970">
        <v>0.20799999999999999</v>
      </c>
      <c r="R3970">
        <v>1</v>
      </c>
      <c r="S3970">
        <v>119.23099999999999</v>
      </c>
      <c r="T3970">
        <v>-41.1</v>
      </c>
      <c r="U3970">
        <v>0.99285999999999996</v>
      </c>
      <c r="V3970">
        <v>2</v>
      </c>
      <c r="W3970">
        <v>119.23399999999999</v>
      </c>
      <c r="X3970">
        <v>138.9</v>
      </c>
      <c r="Y3970">
        <v>0.99287999999999998</v>
      </c>
      <c r="Z3970">
        <v>0</v>
      </c>
      <c r="AA3970">
        <v>0</v>
      </c>
      <c r="AB3970">
        <v>0</v>
      </c>
      <c r="AC3970">
        <v>0</v>
      </c>
    </row>
    <row r="3971" spans="1:29" x14ac:dyDescent="0.45">
      <c r="A3971" t="s">
        <v>2566</v>
      </c>
      <c r="B3971">
        <v>0.20799999999999999</v>
      </c>
      <c r="C3971">
        <v>1</v>
      </c>
      <c r="D3971">
        <v>122.441</v>
      </c>
      <c r="E3971">
        <v>-40.6</v>
      </c>
      <c r="F3971">
        <v>1.0196000000000001</v>
      </c>
      <c r="G3971">
        <v>2</v>
      </c>
      <c r="H3971">
        <v>122.44799999999999</v>
      </c>
      <c r="I3971">
        <v>139.4</v>
      </c>
      <c r="J3971">
        <v>1.0196000000000001</v>
      </c>
      <c r="K3971">
        <v>0</v>
      </c>
      <c r="L3971">
        <v>0</v>
      </c>
      <c r="M3971">
        <v>0</v>
      </c>
      <c r="N3971">
        <v>0</v>
      </c>
      <c r="P3971" t="s">
        <v>2566</v>
      </c>
      <c r="Q3971">
        <v>0.20799999999999999</v>
      </c>
      <c r="R3971">
        <v>1</v>
      </c>
      <c r="S3971">
        <v>123.05200000000001</v>
      </c>
      <c r="T3971">
        <v>-40.6</v>
      </c>
      <c r="U3971">
        <v>1.0246999999999999</v>
      </c>
      <c r="V3971">
        <v>2</v>
      </c>
      <c r="W3971">
        <v>123.05500000000001</v>
      </c>
      <c r="X3971">
        <v>139.4</v>
      </c>
      <c r="Y3971">
        <v>1.0246999999999999</v>
      </c>
      <c r="Z3971">
        <v>0</v>
      </c>
      <c r="AA3971">
        <v>0</v>
      </c>
      <c r="AB3971">
        <v>0</v>
      </c>
      <c r="AC3971">
        <v>0</v>
      </c>
    </row>
    <row r="3972" spans="1:29" x14ac:dyDescent="0.45">
      <c r="A3972" t="s">
        <v>2764</v>
      </c>
      <c r="B3972">
        <v>0.20799999999999999</v>
      </c>
      <c r="C3972">
        <v>1</v>
      </c>
      <c r="D3972">
        <v>121.09</v>
      </c>
      <c r="E3972">
        <v>-44.4</v>
      </c>
      <c r="F3972">
        <v>1.0083</v>
      </c>
      <c r="G3972">
        <v>2</v>
      </c>
      <c r="H3972">
        <v>121.09699999999999</v>
      </c>
      <c r="I3972">
        <v>135.6</v>
      </c>
      <c r="J3972">
        <v>1.0084</v>
      </c>
      <c r="K3972">
        <v>0</v>
      </c>
      <c r="L3972">
        <v>0</v>
      </c>
      <c r="M3972">
        <v>0</v>
      </c>
      <c r="N3972">
        <v>0</v>
      </c>
      <c r="P3972" t="s">
        <v>2764</v>
      </c>
      <c r="Q3972">
        <v>0.20799999999999999</v>
      </c>
      <c r="R3972">
        <v>1</v>
      </c>
      <c r="S3972">
        <v>121.38200000000001</v>
      </c>
      <c r="T3972">
        <v>-44.3</v>
      </c>
      <c r="U3972">
        <v>1.0107999999999999</v>
      </c>
      <c r="V3972">
        <v>2</v>
      </c>
      <c r="W3972">
        <v>121.38500000000001</v>
      </c>
      <c r="X3972">
        <v>135.69999999999999</v>
      </c>
      <c r="Y3972">
        <v>1.0107999999999999</v>
      </c>
      <c r="Z3972">
        <v>0</v>
      </c>
      <c r="AA3972">
        <v>0</v>
      </c>
      <c r="AB3972">
        <v>0</v>
      </c>
      <c r="AC3972">
        <v>0</v>
      </c>
    </row>
    <row r="3973" spans="1:29" x14ac:dyDescent="0.45">
      <c r="A3973" t="s">
        <v>3125</v>
      </c>
      <c r="B3973">
        <v>0.20799999999999999</v>
      </c>
      <c r="C3973">
        <v>1</v>
      </c>
      <c r="D3973">
        <v>120.622</v>
      </c>
      <c r="E3973">
        <v>-166.9</v>
      </c>
      <c r="F3973">
        <v>1.0044</v>
      </c>
      <c r="G3973">
        <v>2</v>
      </c>
      <c r="H3973">
        <v>120.629</v>
      </c>
      <c r="I3973">
        <v>13.1</v>
      </c>
      <c r="J3973">
        <v>1.0044999999999999</v>
      </c>
      <c r="K3973">
        <v>0</v>
      </c>
      <c r="L3973">
        <v>0</v>
      </c>
      <c r="M3973">
        <v>0</v>
      </c>
      <c r="N3973">
        <v>0</v>
      </c>
      <c r="P3973" t="s">
        <v>3125</v>
      </c>
      <c r="Q3973">
        <v>0.20799999999999999</v>
      </c>
      <c r="R3973">
        <v>1</v>
      </c>
      <c r="S3973">
        <v>121.14</v>
      </c>
      <c r="T3973">
        <v>-166.9</v>
      </c>
      <c r="U3973">
        <v>1.0087999999999999</v>
      </c>
      <c r="V3973">
        <v>2</v>
      </c>
      <c r="W3973">
        <v>121.143</v>
      </c>
      <c r="X3973">
        <v>13.1</v>
      </c>
      <c r="Y3973">
        <v>1.0087999999999999</v>
      </c>
      <c r="Z3973">
        <v>0</v>
      </c>
      <c r="AA3973">
        <v>0</v>
      </c>
      <c r="AB3973">
        <v>0</v>
      </c>
      <c r="AC3973">
        <v>0</v>
      </c>
    </row>
    <row r="3974" spans="1:29" x14ac:dyDescent="0.45">
      <c r="A3974" t="s">
        <v>3016</v>
      </c>
      <c r="B3974">
        <v>0.20799999999999999</v>
      </c>
      <c r="C3974">
        <v>1</v>
      </c>
      <c r="D3974">
        <v>120.959</v>
      </c>
      <c r="E3974">
        <v>-167.3</v>
      </c>
      <c r="F3974">
        <v>1.0072000000000001</v>
      </c>
      <c r="G3974">
        <v>2</v>
      </c>
      <c r="H3974">
        <v>120.96599999999999</v>
      </c>
      <c r="I3974">
        <v>12.7</v>
      </c>
      <c r="J3974">
        <v>1.0073000000000001</v>
      </c>
      <c r="K3974">
        <v>0</v>
      </c>
      <c r="L3974">
        <v>0</v>
      </c>
      <c r="M3974">
        <v>0</v>
      </c>
      <c r="N3974">
        <v>0</v>
      </c>
      <c r="P3974" t="s">
        <v>3016</v>
      </c>
      <c r="Q3974">
        <v>0.20799999999999999</v>
      </c>
      <c r="R3974">
        <v>1</v>
      </c>
      <c r="S3974">
        <v>121.48699999999999</v>
      </c>
      <c r="T3974">
        <v>-167.3</v>
      </c>
      <c r="U3974">
        <v>1.0116000000000001</v>
      </c>
      <c r="V3974">
        <v>2</v>
      </c>
      <c r="W3974">
        <v>121.49</v>
      </c>
      <c r="X3974">
        <v>12.7</v>
      </c>
      <c r="Y3974">
        <v>1.0117</v>
      </c>
      <c r="Z3974">
        <v>0</v>
      </c>
      <c r="AA3974">
        <v>0</v>
      </c>
      <c r="AB3974">
        <v>0</v>
      </c>
      <c r="AC3974">
        <v>0</v>
      </c>
    </row>
    <row r="3975" spans="1:29" x14ac:dyDescent="0.45">
      <c r="A3975" t="s">
        <v>3144</v>
      </c>
      <c r="B3975">
        <v>0.20799999999999999</v>
      </c>
      <c r="C3975">
        <v>1</v>
      </c>
      <c r="D3975">
        <v>120.724</v>
      </c>
      <c r="E3975">
        <v>-167.3</v>
      </c>
      <c r="F3975">
        <v>1.0053000000000001</v>
      </c>
      <c r="G3975">
        <v>2</v>
      </c>
      <c r="H3975">
        <v>120.73099999999999</v>
      </c>
      <c r="I3975">
        <v>12.7</v>
      </c>
      <c r="J3975">
        <v>1.0053000000000001</v>
      </c>
      <c r="K3975">
        <v>0</v>
      </c>
      <c r="L3975">
        <v>0</v>
      </c>
      <c r="M3975">
        <v>0</v>
      </c>
      <c r="N3975">
        <v>0</v>
      </c>
      <c r="P3975" t="s">
        <v>3144</v>
      </c>
      <c r="Q3975">
        <v>0.20799999999999999</v>
      </c>
      <c r="R3975">
        <v>1</v>
      </c>
      <c r="S3975">
        <v>121.254</v>
      </c>
      <c r="T3975">
        <v>-167.3</v>
      </c>
      <c r="U3975">
        <v>1.0097</v>
      </c>
      <c r="V3975">
        <v>2</v>
      </c>
      <c r="W3975">
        <v>121.25700000000001</v>
      </c>
      <c r="X3975">
        <v>12.7</v>
      </c>
      <c r="Y3975">
        <v>1.0097</v>
      </c>
      <c r="Z3975">
        <v>0</v>
      </c>
      <c r="AA3975">
        <v>0</v>
      </c>
      <c r="AB3975">
        <v>0</v>
      </c>
      <c r="AC3975">
        <v>0</v>
      </c>
    </row>
    <row r="3976" spans="1:29" x14ac:dyDescent="0.45">
      <c r="A3976" t="s">
        <v>3624</v>
      </c>
      <c r="B3976">
        <v>0.20799999999999999</v>
      </c>
      <c r="C3976">
        <v>1</v>
      </c>
      <c r="D3976">
        <v>118.354</v>
      </c>
      <c r="E3976">
        <v>-167.3</v>
      </c>
      <c r="F3976">
        <v>0.98555999999999999</v>
      </c>
      <c r="G3976">
        <v>2</v>
      </c>
      <c r="H3976">
        <v>118.361</v>
      </c>
      <c r="I3976">
        <v>12.7</v>
      </c>
      <c r="J3976">
        <v>0.98560999999999999</v>
      </c>
      <c r="K3976">
        <v>0</v>
      </c>
      <c r="L3976">
        <v>0</v>
      </c>
      <c r="M3976">
        <v>0</v>
      </c>
      <c r="N3976">
        <v>0</v>
      </c>
      <c r="P3976" t="s">
        <v>3624</v>
      </c>
      <c r="Q3976">
        <v>0.20799999999999999</v>
      </c>
      <c r="R3976">
        <v>1</v>
      </c>
      <c r="S3976">
        <v>118.899</v>
      </c>
      <c r="T3976">
        <v>-167.3</v>
      </c>
      <c r="U3976">
        <v>0.99009000000000003</v>
      </c>
      <c r="V3976">
        <v>2</v>
      </c>
      <c r="W3976">
        <v>118.902</v>
      </c>
      <c r="X3976">
        <v>12.7</v>
      </c>
      <c r="Y3976">
        <v>0.99012</v>
      </c>
      <c r="Z3976">
        <v>0</v>
      </c>
      <c r="AA3976">
        <v>0</v>
      </c>
      <c r="AB3976">
        <v>0</v>
      </c>
      <c r="AC3976">
        <v>0</v>
      </c>
    </row>
    <row r="3977" spans="1:29" x14ac:dyDescent="0.45">
      <c r="A3977" t="s">
        <v>3298</v>
      </c>
      <c r="B3977">
        <v>0.20799999999999999</v>
      </c>
      <c r="C3977">
        <v>1</v>
      </c>
      <c r="D3977">
        <v>118.86499999999999</v>
      </c>
      <c r="E3977">
        <v>-41</v>
      </c>
      <c r="F3977">
        <v>0.98980999999999997</v>
      </c>
      <c r="G3977">
        <v>2</v>
      </c>
      <c r="H3977">
        <v>118.872</v>
      </c>
      <c r="I3977">
        <v>139</v>
      </c>
      <c r="J3977">
        <v>0.98987000000000003</v>
      </c>
      <c r="K3977">
        <v>0</v>
      </c>
      <c r="L3977">
        <v>0</v>
      </c>
      <c r="M3977">
        <v>0</v>
      </c>
      <c r="N3977">
        <v>0</v>
      </c>
      <c r="P3977" t="s">
        <v>3298</v>
      </c>
      <c r="Q3977">
        <v>0.20799999999999999</v>
      </c>
      <c r="R3977">
        <v>1</v>
      </c>
      <c r="S3977">
        <v>119.512</v>
      </c>
      <c r="T3977">
        <v>-41</v>
      </c>
      <c r="U3977">
        <v>0.99519000000000002</v>
      </c>
      <c r="V3977">
        <v>2</v>
      </c>
      <c r="W3977">
        <v>119.515</v>
      </c>
      <c r="X3977">
        <v>139</v>
      </c>
      <c r="Y3977">
        <v>0.99521999999999999</v>
      </c>
      <c r="Z3977">
        <v>0</v>
      </c>
      <c r="AA3977">
        <v>0</v>
      </c>
      <c r="AB3977">
        <v>0</v>
      </c>
      <c r="AC3977">
        <v>0</v>
      </c>
    </row>
    <row r="3978" spans="1:29" x14ac:dyDescent="0.45">
      <c r="A3978" t="s">
        <v>2903</v>
      </c>
      <c r="B3978">
        <v>0.20799999999999999</v>
      </c>
      <c r="C3978">
        <v>1</v>
      </c>
      <c r="D3978">
        <v>116.453</v>
      </c>
      <c r="E3978">
        <v>-162.30000000000001</v>
      </c>
      <c r="F3978">
        <v>0.96972999999999998</v>
      </c>
      <c r="G3978">
        <v>2</v>
      </c>
      <c r="H3978">
        <v>116.46</v>
      </c>
      <c r="I3978">
        <v>17.7</v>
      </c>
      <c r="J3978">
        <v>0.96977999999999998</v>
      </c>
      <c r="K3978">
        <v>0</v>
      </c>
      <c r="L3978">
        <v>0</v>
      </c>
      <c r="M3978">
        <v>0</v>
      </c>
      <c r="N3978">
        <v>0</v>
      </c>
      <c r="P3978" t="s">
        <v>2903</v>
      </c>
      <c r="Q3978">
        <v>0.20799999999999999</v>
      </c>
      <c r="R3978">
        <v>1</v>
      </c>
      <c r="S3978">
        <v>116.848</v>
      </c>
      <c r="T3978">
        <v>-162.4</v>
      </c>
      <c r="U3978">
        <v>0.97301000000000004</v>
      </c>
      <c r="V3978">
        <v>2</v>
      </c>
      <c r="W3978">
        <v>116.851</v>
      </c>
      <c r="X3978">
        <v>17.600000000000001</v>
      </c>
      <c r="Y3978">
        <v>0.97304000000000002</v>
      </c>
      <c r="Z3978">
        <v>0</v>
      </c>
      <c r="AA3978">
        <v>0</v>
      </c>
      <c r="AB3978">
        <v>0</v>
      </c>
      <c r="AC3978">
        <v>0</v>
      </c>
    </row>
    <row r="3979" spans="1:29" x14ac:dyDescent="0.45">
      <c r="A3979" t="s">
        <v>3008</v>
      </c>
      <c r="B3979">
        <v>0.20799999999999999</v>
      </c>
      <c r="C3979">
        <v>1</v>
      </c>
      <c r="D3979">
        <v>122.714</v>
      </c>
      <c r="E3979">
        <v>79.599999999999994</v>
      </c>
      <c r="F3979">
        <v>1.0219</v>
      </c>
      <c r="G3979">
        <v>2</v>
      </c>
      <c r="H3979">
        <v>122.721</v>
      </c>
      <c r="I3979">
        <v>-100.4</v>
      </c>
      <c r="J3979">
        <v>1.0219</v>
      </c>
      <c r="K3979">
        <v>0</v>
      </c>
      <c r="L3979">
        <v>0</v>
      </c>
      <c r="M3979">
        <v>0</v>
      </c>
      <c r="N3979">
        <v>0</v>
      </c>
      <c r="P3979" t="s">
        <v>3008</v>
      </c>
      <c r="Q3979">
        <v>0.20799999999999999</v>
      </c>
      <c r="R3979">
        <v>1</v>
      </c>
      <c r="S3979">
        <v>122.977</v>
      </c>
      <c r="T3979">
        <v>79.599999999999994</v>
      </c>
      <c r="U3979">
        <v>1.024</v>
      </c>
      <c r="V3979">
        <v>2</v>
      </c>
      <c r="W3979">
        <v>122.98</v>
      </c>
      <c r="X3979">
        <v>-100.4</v>
      </c>
      <c r="Y3979">
        <v>1.0241</v>
      </c>
      <c r="Z3979">
        <v>0</v>
      </c>
      <c r="AA3979">
        <v>0</v>
      </c>
      <c r="AB3979">
        <v>0</v>
      </c>
      <c r="AC3979">
        <v>0</v>
      </c>
    </row>
    <row r="3980" spans="1:29" x14ac:dyDescent="0.45">
      <c r="A3980" t="s">
        <v>3271</v>
      </c>
      <c r="B3980">
        <v>0.20799999999999999</v>
      </c>
      <c r="C3980">
        <v>1</v>
      </c>
      <c r="D3980">
        <v>120.947</v>
      </c>
      <c r="E3980">
        <v>-45</v>
      </c>
      <c r="F3980">
        <v>1.0071000000000001</v>
      </c>
      <c r="G3980">
        <v>2</v>
      </c>
      <c r="H3980">
        <v>120.95399999999999</v>
      </c>
      <c r="I3980">
        <v>135</v>
      </c>
      <c r="J3980">
        <v>1.0072000000000001</v>
      </c>
      <c r="K3980">
        <v>0</v>
      </c>
      <c r="L3980">
        <v>0</v>
      </c>
      <c r="M3980">
        <v>0</v>
      </c>
      <c r="N3980">
        <v>0</v>
      </c>
      <c r="P3980" t="s">
        <v>3271</v>
      </c>
      <c r="Q3980">
        <v>0.20799999999999999</v>
      </c>
      <c r="R3980">
        <v>1</v>
      </c>
      <c r="S3980">
        <v>121.25700000000001</v>
      </c>
      <c r="T3980">
        <v>-45</v>
      </c>
      <c r="U3980">
        <v>1.0097</v>
      </c>
      <c r="V3980">
        <v>2</v>
      </c>
      <c r="W3980">
        <v>121.26</v>
      </c>
      <c r="X3980">
        <v>135</v>
      </c>
      <c r="Y3980">
        <v>1.0098</v>
      </c>
      <c r="Z3980">
        <v>0</v>
      </c>
      <c r="AA3980">
        <v>0</v>
      </c>
      <c r="AB3980">
        <v>0</v>
      </c>
      <c r="AC3980">
        <v>0</v>
      </c>
    </row>
    <row r="3981" spans="1:29" x14ac:dyDescent="0.45">
      <c r="A3981" t="s">
        <v>2608</v>
      </c>
      <c r="B3981">
        <v>0.20799999999999999</v>
      </c>
      <c r="C3981">
        <v>1</v>
      </c>
      <c r="D3981">
        <v>120.059</v>
      </c>
      <c r="E3981">
        <v>-165.6</v>
      </c>
      <c r="F3981">
        <v>0.99975999999999998</v>
      </c>
      <c r="G3981">
        <v>2</v>
      </c>
      <c r="H3981">
        <v>120.066</v>
      </c>
      <c r="I3981">
        <v>14.4</v>
      </c>
      <c r="J3981">
        <v>0.99980999999999998</v>
      </c>
      <c r="K3981">
        <v>0</v>
      </c>
      <c r="L3981">
        <v>0</v>
      </c>
      <c r="M3981">
        <v>0</v>
      </c>
      <c r="N3981">
        <v>0</v>
      </c>
      <c r="P3981" t="s">
        <v>2608</v>
      </c>
      <c r="Q3981">
        <v>0.20799999999999999</v>
      </c>
      <c r="R3981">
        <v>1</v>
      </c>
      <c r="S3981">
        <v>120.504</v>
      </c>
      <c r="T3981">
        <v>-165.6</v>
      </c>
      <c r="U3981">
        <v>1.0035000000000001</v>
      </c>
      <c r="V3981">
        <v>2</v>
      </c>
      <c r="W3981">
        <v>120.50700000000001</v>
      </c>
      <c r="X3981">
        <v>14.4</v>
      </c>
      <c r="Y3981">
        <v>1.0035000000000001</v>
      </c>
      <c r="Z3981">
        <v>0</v>
      </c>
      <c r="AA3981">
        <v>0</v>
      </c>
      <c r="AB3981">
        <v>0</v>
      </c>
      <c r="AC3981">
        <v>0</v>
      </c>
    </row>
    <row r="3982" spans="1:29" x14ac:dyDescent="0.45">
      <c r="A3982" t="s">
        <v>3656</v>
      </c>
      <c r="B3982">
        <v>0.20799999999999999</v>
      </c>
      <c r="C3982">
        <v>1</v>
      </c>
      <c r="D3982">
        <v>120.46599999999999</v>
      </c>
      <c r="E3982">
        <v>-165.6</v>
      </c>
      <c r="F3982">
        <v>1.0031000000000001</v>
      </c>
      <c r="G3982">
        <v>2</v>
      </c>
      <c r="H3982">
        <v>120.473</v>
      </c>
      <c r="I3982">
        <v>14.4</v>
      </c>
      <c r="J3982">
        <v>1.0032000000000001</v>
      </c>
      <c r="K3982">
        <v>0</v>
      </c>
      <c r="L3982">
        <v>0</v>
      </c>
      <c r="M3982">
        <v>0</v>
      </c>
      <c r="N3982">
        <v>0</v>
      </c>
      <c r="P3982" t="s">
        <v>3656</v>
      </c>
      <c r="Q3982">
        <v>0.20799999999999999</v>
      </c>
      <c r="R3982">
        <v>1</v>
      </c>
      <c r="S3982">
        <v>120.90600000000001</v>
      </c>
      <c r="T3982">
        <v>-165.6</v>
      </c>
      <c r="U3982">
        <v>1.0067999999999999</v>
      </c>
      <c r="V3982">
        <v>2</v>
      </c>
      <c r="W3982">
        <v>120.90900000000001</v>
      </c>
      <c r="X3982">
        <v>14.4</v>
      </c>
      <c r="Y3982">
        <v>1.0067999999999999</v>
      </c>
      <c r="Z3982">
        <v>0</v>
      </c>
      <c r="AA3982">
        <v>0</v>
      </c>
      <c r="AB3982">
        <v>0</v>
      </c>
      <c r="AC3982">
        <v>0</v>
      </c>
    </row>
    <row r="3983" spans="1:29" x14ac:dyDescent="0.45">
      <c r="A3983" t="s">
        <v>3287</v>
      </c>
      <c r="B3983">
        <v>0.20799999999999999</v>
      </c>
      <c r="C3983">
        <v>1</v>
      </c>
      <c r="D3983">
        <v>120.898</v>
      </c>
      <c r="E3983">
        <v>-165.5</v>
      </c>
      <c r="F3983">
        <v>1.0066999999999999</v>
      </c>
      <c r="G3983">
        <v>2</v>
      </c>
      <c r="H3983">
        <v>120.905</v>
      </c>
      <c r="I3983">
        <v>14.5</v>
      </c>
      <c r="J3983">
        <v>1.0067999999999999</v>
      </c>
      <c r="K3983">
        <v>0</v>
      </c>
      <c r="L3983">
        <v>0</v>
      </c>
      <c r="M3983">
        <v>0</v>
      </c>
      <c r="N3983">
        <v>0</v>
      </c>
      <c r="P3983" t="s">
        <v>3287</v>
      </c>
      <c r="Q3983">
        <v>0.20799999999999999</v>
      </c>
      <c r="R3983">
        <v>1</v>
      </c>
      <c r="S3983">
        <v>121.334</v>
      </c>
      <c r="T3983">
        <v>-165.5</v>
      </c>
      <c r="U3983">
        <v>1.0104</v>
      </c>
      <c r="V3983">
        <v>2</v>
      </c>
      <c r="W3983">
        <v>121.337</v>
      </c>
      <c r="X3983">
        <v>14.5</v>
      </c>
      <c r="Y3983">
        <v>1.0104</v>
      </c>
      <c r="Z3983">
        <v>0</v>
      </c>
      <c r="AA3983">
        <v>0</v>
      </c>
      <c r="AB3983">
        <v>0</v>
      </c>
      <c r="AC3983">
        <v>0</v>
      </c>
    </row>
    <row r="3984" spans="1:29" x14ac:dyDescent="0.45">
      <c r="A3984" t="s">
        <v>2882</v>
      </c>
      <c r="B3984">
        <v>0.20799999999999999</v>
      </c>
      <c r="C3984">
        <v>1</v>
      </c>
      <c r="D3984">
        <v>124.297</v>
      </c>
      <c r="E3984">
        <v>80.7</v>
      </c>
      <c r="F3984">
        <v>1.0349999999999999</v>
      </c>
      <c r="G3984">
        <v>2</v>
      </c>
      <c r="H3984">
        <v>124.30500000000001</v>
      </c>
      <c r="I3984">
        <v>-99.3</v>
      </c>
      <c r="J3984">
        <v>1.0350999999999999</v>
      </c>
      <c r="K3984">
        <v>0</v>
      </c>
      <c r="L3984">
        <v>0</v>
      </c>
      <c r="M3984">
        <v>0</v>
      </c>
      <c r="N3984">
        <v>0</v>
      </c>
      <c r="P3984" t="s">
        <v>2882</v>
      </c>
      <c r="Q3984">
        <v>0.20799999999999999</v>
      </c>
      <c r="R3984">
        <v>1</v>
      </c>
      <c r="S3984">
        <v>124.53400000000001</v>
      </c>
      <c r="T3984">
        <v>80.599999999999994</v>
      </c>
      <c r="U3984">
        <v>1.0369999999999999</v>
      </c>
      <c r="V3984">
        <v>2</v>
      </c>
      <c r="W3984">
        <v>124.53700000000001</v>
      </c>
      <c r="X3984">
        <v>-99.4</v>
      </c>
      <c r="Y3984">
        <v>1.0369999999999999</v>
      </c>
      <c r="Z3984">
        <v>0</v>
      </c>
      <c r="AA3984">
        <v>0</v>
      </c>
      <c r="AB3984">
        <v>0</v>
      </c>
      <c r="AC3984">
        <v>0</v>
      </c>
    </row>
    <row r="3985" spans="1:29" x14ac:dyDescent="0.45">
      <c r="A3985" t="s">
        <v>2695</v>
      </c>
      <c r="B3985">
        <v>0.20799999999999999</v>
      </c>
      <c r="C3985">
        <v>1</v>
      </c>
      <c r="D3985">
        <v>120.21299999999999</v>
      </c>
      <c r="E3985">
        <v>81</v>
      </c>
      <c r="F3985">
        <v>1.0009999999999999</v>
      </c>
      <c r="G3985">
        <v>2</v>
      </c>
      <c r="H3985">
        <v>120.22</v>
      </c>
      <c r="I3985">
        <v>-99</v>
      </c>
      <c r="J3985">
        <v>1.0011000000000001</v>
      </c>
      <c r="K3985">
        <v>0</v>
      </c>
      <c r="L3985">
        <v>0</v>
      </c>
      <c r="M3985">
        <v>0</v>
      </c>
      <c r="N3985">
        <v>0</v>
      </c>
      <c r="P3985" t="s">
        <v>2695</v>
      </c>
      <c r="Q3985">
        <v>0.20799999999999999</v>
      </c>
      <c r="R3985">
        <v>1</v>
      </c>
      <c r="S3985">
        <v>120.467</v>
      </c>
      <c r="T3985">
        <v>80.900000000000006</v>
      </c>
      <c r="U3985">
        <v>1.0032000000000001</v>
      </c>
      <c r="V3985">
        <v>2</v>
      </c>
      <c r="W3985">
        <v>120.47</v>
      </c>
      <c r="X3985">
        <v>-99.1</v>
      </c>
      <c r="Y3985">
        <v>1.0032000000000001</v>
      </c>
      <c r="Z3985">
        <v>0</v>
      </c>
      <c r="AA3985">
        <v>0</v>
      </c>
      <c r="AB3985">
        <v>0</v>
      </c>
      <c r="AC3985">
        <v>0</v>
      </c>
    </row>
    <row r="3986" spans="1:29" x14ac:dyDescent="0.45">
      <c r="A3986" t="s">
        <v>3119</v>
      </c>
      <c r="B3986">
        <v>0.20799999999999999</v>
      </c>
      <c r="C3986">
        <v>1</v>
      </c>
      <c r="D3986">
        <v>122.348</v>
      </c>
      <c r="E3986">
        <v>-40.6</v>
      </c>
      <c r="F3986">
        <v>1.0187999999999999</v>
      </c>
      <c r="G3986">
        <v>2</v>
      </c>
      <c r="H3986">
        <v>122.355</v>
      </c>
      <c r="I3986">
        <v>139.4</v>
      </c>
      <c r="J3986">
        <v>1.0188999999999999</v>
      </c>
      <c r="K3986">
        <v>0</v>
      </c>
      <c r="L3986">
        <v>0</v>
      </c>
      <c r="M3986">
        <v>0</v>
      </c>
      <c r="N3986">
        <v>0</v>
      </c>
      <c r="P3986" t="s">
        <v>3119</v>
      </c>
      <c r="Q3986">
        <v>0.20799999999999999</v>
      </c>
      <c r="R3986">
        <v>1</v>
      </c>
      <c r="S3986">
        <v>122.961</v>
      </c>
      <c r="T3986">
        <v>-40.6</v>
      </c>
      <c r="U3986">
        <v>1.0239</v>
      </c>
      <c r="V3986">
        <v>2</v>
      </c>
      <c r="W3986">
        <v>122.964</v>
      </c>
      <c r="X3986">
        <v>139.4</v>
      </c>
      <c r="Y3986">
        <v>1.0239</v>
      </c>
      <c r="Z3986">
        <v>0</v>
      </c>
      <c r="AA3986">
        <v>0</v>
      </c>
      <c r="AB3986">
        <v>0</v>
      </c>
      <c r="AC3986">
        <v>0</v>
      </c>
    </row>
    <row r="3987" spans="1:29" x14ac:dyDescent="0.45">
      <c r="A3987" t="s">
        <v>3058</v>
      </c>
      <c r="B3987">
        <v>0.20799999999999999</v>
      </c>
      <c r="C3987">
        <v>1</v>
      </c>
      <c r="D3987">
        <v>112.959</v>
      </c>
      <c r="E3987">
        <v>-41.4</v>
      </c>
      <c r="F3987">
        <v>0.94062999999999997</v>
      </c>
      <c r="G3987">
        <v>2</v>
      </c>
      <c r="H3987">
        <v>112.965</v>
      </c>
      <c r="I3987">
        <v>138.6</v>
      </c>
      <c r="J3987">
        <v>0.94067999999999996</v>
      </c>
      <c r="K3987">
        <v>0</v>
      </c>
      <c r="L3987">
        <v>0</v>
      </c>
      <c r="M3987">
        <v>0</v>
      </c>
      <c r="N3987">
        <v>0</v>
      </c>
      <c r="P3987" t="s">
        <v>3058</v>
      </c>
      <c r="Q3987">
        <v>0.20799999999999999</v>
      </c>
      <c r="R3987">
        <v>1</v>
      </c>
      <c r="S3987">
        <v>113.646</v>
      </c>
      <c r="T3987">
        <v>-41.3</v>
      </c>
      <c r="U3987">
        <v>0.94635000000000002</v>
      </c>
      <c r="V3987">
        <v>2</v>
      </c>
      <c r="W3987">
        <v>113.649</v>
      </c>
      <c r="X3987">
        <v>138.69999999999999</v>
      </c>
      <c r="Y3987">
        <v>0.94637000000000004</v>
      </c>
      <c r="Z3987">
        <v>0</v>
      </c>
      <c r="AA3987">
        <v>0</v>
      </c>
      <c r="AB3987">
        <v>0</v>
      </c>
      <c r="AC3987">
        <v>0</v>
      </c>
    </row>
    <row r="3988" spans="1:29" x14ac:dyDescent="0.45">
      <c r="A3988" t="s">
        <v>3082</v>
      </c>
      <c r="B3988">
        <v>0.20799999999999999</v>
      </c>
      <c r="C3988">
        <v>1</v>
      </c>
      <c r="D3988">
        <v>122.004</v>
      </c>
      <c r="E3988">
        <v>84.4</v>
      </c>
      <c r="F3988">
        <v>1.0159</v>
      </c>
      <c r="G3988">
        <v>2</v>
      </c>
      <c r="H3988">
        <v>122.011</v>
      </c>
      <c r="I3988">
        <v>-95.6</v>
      </c>
      <c r="J3988">
        <v>1.016</v>
      </c>
      <c r="K3988">
        <v>0</v>
      </c>
      <c r="L3988">
        <v>0</v>
      </c>
      <c r="M3988">
        <v>0</v>
      </c>
      <c r="N3988">
        <v>0</v>
      </c>
      <c r="P3988" t="s">
        <v>3082</v>
      </c>
      <c r="Q3988">
        <v>0.20799999999999999</v>
      </c>
      <c r="R3988">
        <v>1</v>
      </c>
      <c r="S3988">
        <v>122.175</v>
      </c>
      <c r="T3988">
        <v>84.4</v>
      </c>
      <c r="U3988">
        <v>1.0174000000000001</v>
      </c>
      <c r="V3988">
        <v>2</v>
      </c>
      <c r="W3988">
        <v>122.178</v>
      </c>
      <c r="X3988">
        <v>-95.6</v>
      </c>
      <c r="Y3988">
        <v>1.0174000000000001</v>
      </c>
      <c r="Z3988">
        <v>0</v>
      </c>
      <c r="AA3988">
        <v>0</v>
      </c>
      <c r="AB3988">
        <v>0</v>
      </c>
      <c r="AC3988">
        <v>0</v>
      </c>
    </row>
    <row r="3989" spans="1:29" x14ac:dyDescent="0.45">
      <c r="A3989" t="s">
        <v>3222</v>
      </c>
      <c r="B3989">
        <v>0.20799999999999999</v>
      </c>
      <c r="C3989">
        <v>1</v>
      </c>
      <c r="D3989">
        <v>123.18899999999999</v>
      </c>
      <c r="E3989">
        <v>81.7</v>
      </c>
      <c r="F3989">
        <v>1.0258</v>
      </c>
      <c r="G3989">
        <v>2</v>
      </c>
      <c r="H3989">
        <v>123.197</v>
      </c>
      <c r="I3989">
        <v>-98.3</v>
      </c>
      <c r="J3989">
        <v>1.0259</v>
      </c>
      <c r="K3989">
        <v>0</v>
      </c>
      <c r="L3989">
        <v>0</v>
      </c>
      <c r="M3989">
        <v>0</v>
      </c>
      <c r="N3989">
        <v>0</v>
      </c>
      <c r="P3989" t="s">
        <v>3222</v>
      </c>
      <c r="Q3989">
        <v>0.20799999999999999</v>
      </c>
      <c r="R3989">
        <v>1</v>
      </c>
      <c r="S3989">
        <v>123.41200000000001</v>
      </c>
      <c r="T3989">
        <v>81.7</v>
      </c>
      <c r="U3989">
        <v>1.0277000000000001</v>
      </c>
      <c r="V3989">
        <v>2</v>
      </c>
      <c r="W3989">
        <v>123.41500000000001</v>
      </c>
      <c r="X3989">
        <v>-98.3</v>
      </c>
      <c r="Y3989">
        <v>1.0277000000000001</v>
      </c>
      <c r="Z3989">
        <v>0</v>
      </c>
      <c r="AA3989">
        <v>0</v>
      </c>
      <c r="AB3989">
        <v>0</v>
      </c>
      <c r="AC3989">
        <v>0</v>
      </c>
    </row>
    <row r="3990" spans="1:29" x14ac:dyDescent="0.45">
      <c r="A3990" t="s">
        <v>2656</v>
      </c>
      <c r="B3990">
        <v>0.20799999999999999</v>
      </c>
      <c r="C3990">
        <v>1</v>
      </c>
      <c r="D3990">
        <v>119.533</v>
      </c>
      <c r="E3990">
        <v>-38.299999999999997</v>
      </c>
      <c r="F3990">
        <v>0.99538000000000004</v>
      </c>
      <c r="G3990">
        <v>2</v>
      </c>
      <c r="H3990">
        <v>119.54</v>
      </c>
      <c r="I3990">
        <v>141.69999999999999</v>
      </c>
      <c r="J3990">
        <v>0.99543000000000004</v>
      </c>
      <c r="K3990">
        <v>0</v>
      </c>
      <c r="L3990">
        <v>0</v>
      </c>
      <c r="M3990">
        <v>0</v>
      </c>
      <c r="N3990">
        <v>0</v>
      </c>
      <c r="P3990" t="s">
        <v>2656</v>
      </c>
      <c r="Q3990">
        <v>0.20799999999999999</v>
      </c>
      <c r="R3990">
        <v>1</v>
      </c>
      <c r="S3990">
        <v>119.986</v>
      </c>
      <c r="T3990">
        <v>-38.299999999999997</v>
      </c>
      <c r="U3990">
        <v>0.99914000000000003</v>
      </c>
      <c r="V3990">
        <v>2</v>
      </c>
      <c r="W3990">
        <v>119.989</v>
      </c>
      <c r="X3990">
        <v>141.69999999999999</v>
      </c>
      <c r="Y3990">
        <v>0.99916000000000005</v>
      </c>
      <c r="Z3990">
        <v>0</v>
      </c>
      <c r="AA3990">
        <v>0</v>
      </c>
      <c r="AB3990">
        <v>0</v>
      </c>
      <c r="AC3990">
        <v>0</v>
      </c>
    </row>
    <row r="3991" spans="1:29" x14ac:dyDescent="0.45">
      <c r="A3991" t="s">
        <v>3223</v>
      </c>
      <c r="B3991">
        <v>0.20799999999999999</v>
      </c>
      <c r="C3991">
        <v>1</v>
      </c>
      <c r="D3991">
        <v>123.172</v>
      </c>
      <c r="E3991">
        <v>-160.69999999999999</v>
      </c>
      <c r="F3991">
        <v>1.0257000000000001</v>
      </c>
      <c r="G3991">
        <v>2</v>
      </c>
      <c r="H3991">
        <v>123.18</v>
      </c>
      <c r="I3991">
        <v>19.3</v>
      </c>
      <c r="J3991">
        <v>1.0257000000000001</v>
      </c>
      <c r="K3991">
        <v>0</v>
      </c>
      <c r="L3991">
        <v>0</v>
      </c>
      <c r="M3991">
        <v>0</v>
      </c>
      <c r="N3991">
        <v>0</v>
      </c>
      <c r="P3991" t="s">
        <v>3223</v>
      </c>
      <c r="Q3991">
        <v>0.20799999999999999</v>
      </c>
      <c r="R3991">
        <v>1</v>
      </c>
      <c r="S3991">
        <v>123.511</v>
      </c>
      <c r="T3991">
        <v>-160.80000000000001</v>
      </c>
      <c r="U3991">
        <v>1.0285</v>
      </c>
      <c r="V3991">
        <v>2</v>
      </c>
      <c r="W3991">
        <v>123.514</v>
      </c>
      <c r="X3991">
        <v>19.3</v>
      </c>
      <c r="Y3991">
        <v>1.0285</v>
      </c>
      <c r="Z3991">
        <v>0</v>
      </c>
      <c r="AA3991">
        <v>0</v>
      </c>
      <c r="AB3991">
        <v>0</v>
      </c>
      <c r="AC3991">
        <v>0</v>
      </c>
    </row>
    <row r="3992" spans="1:29" x14ac:dyDescent="0.45">
      <c r="A3992" t="s">
        <v>3523</v>
      </c>
      <c r="B3992">
        <v>0.20799999999999999</v>
      </c>
      <c r="C3992">
        <v>1</v>
      </c>
      <c r="D3992">
        <v>122.89</v>
      </c>
      <c r="E3992">
        <v>84.5</v>
      </c>
      <c r="F3992">
        <v>1.0233000000000001</v>
      </c>
      <c r="G3992">
        <v>2</v>
      </c>
      <c r="H3992">
        <v>122.89700000000001</v>
      </c>
      <c r="I3992">
        <v>-95.5</v>
      </c>
      <c r="J3992">
        <v>1.0234000000000001</v>
      </c>
      <c r="K3992">
        <v>0</v>
      </c>
      <c r="L3992">
        <v>0</v>
      </c>
      <c r="M3992">
        <v>0</v>
      </c>
      <c r="N3992">
        <v>0</v>
      </c>
      <c r="P3992" t="s">
        <v>3523</v>
      </c>
      <c r="Q3992">
        <v>0.20799999999999999</v>
      </c>
      <c r="R3992">
        <v>1</v>
      </c>
      <c r="S3992">
        <v>123.054</v>
      </c>
      <c r="T3992">
        <v>84.5</v>
      </c>
      <c r="U3992">
        <v>1.0246999999999999</v>
      </c>
      <c r="V3992">
        <v>2</v>
      </c>
      <c r="W3992">
        <v>123.057</v>
      </c>
      <c r="X3992">
        <v>-95.5</v>
      </c>
      <c r="Y3992">
        <v>1.0246999999999999</v>
      </c>
      <c r="Z3992">
        <v>0</v>
      </c>
      <c r="AA3992">
        <v>0</v>
      </c>
      <c r="AB3992">
        <v>0</v>
      </c>
      <c r="AC3992">
        <v>0</v>
      </c>
    </row>
    <row r="3993" spans="1:29" x14ac:dyDescent="0.45">
      <c r="A3993" t="s">
        <v>3074</v>
      </c>
      <c r="B3993">
        <v>0.20799999999999999</v>
      </c>
      <c r="C3993">
        <v>1</v>
      </c>
      <c r="D3993">
        <v>119.08199999999999</v>
      </c>
      <c r="E3993">
        <v>-44.9</v>
      </c>
      <c r="F3993">
        <v>0.99160999999999999</v>
      </c>
      <c r="G3993">
        <v>2</v>
      </c>
      <c r="H3993">
        <v>119.089</v>
      </c>
      <c r="I3993">
        <v>135.1</v>
      </c>
      <c r="J3993">
        <v>0.99167000000000005</v>
      </c>
      <c r="K3993">
        <v>0</v>
      </c>
      <c r="L3993">
        <v>0</v>
      </c>
      <c r="M3993">
        <v>0</v>
      </c>
      <c r="N3993">
        <v>0</v>
      </c>
      <c r="P3993" t="s">
        <v>3074</v>
      </c>
      <c r="Q3993">
        <v>0.20799999999999999</v>
      </c>
      <c r="R3993">
        <v>1</v>
      </c>
      <c r="S3993">
        <v>119.4</v>
      </c>
      <c r="T3993">
        <v>-44.9</v>
      </c>
      <c r="U3993">
        <v>0.99426000000000003</v>
      </c>
      <c r="V3993">
        <v>2</v>
      </c>
      <c r="W3993">
        <v>119.402</v>
      </c>
      <c r="X3993">
        <v>135.1</v>
      </c>
      <c r="Y3993">
        <v>0.99428000000000005</v>
      </c>
      <c r="Z3993">
        <v>0</v>
      </c>
      <c r="AA3993">
        <v>0</v>
      </c>
      <c r="AB3993">
        <v>0</v>
      </c>
      <c r="AC3993">
        <v>0</v>
      </c>
    </row>
    <row r="3994" spans="1:29" x14ac:dyDescent="0.45">
      <c r="A3994" t="s">
        <v>3075</v>
      </c>
      <c r="B3994">
        <v>0.20799999999999999</v>
      </c>
      <c r="C3994">
        <v>1</v>
      </c>
      <c r="D3994">
        <v>122.086</v>
      </c>
      <c r="E3994">
        <v>-166.5</v>
      </c>
      <c r="F3994">
        <v>1.0165999999999999</v>
      </c>
      <c r="G3994">
        <v>2</v>
      </c>
      <c r="H3994">
        <v>122.093</v>
      </c>
      <c r="I3994">
        <v>13.5</v>
      </c>
      <c r="J3994">
        <v>1.0166999999999999</v>
      </c>
      <c r="K3994">
        <v>0</v>
      </c>
      <c r="L3994">
        <v>0</v>
      </c>
      <c r="M3994">
        <v>0</v>
      </c>
      <c r="N3994">
        <v>0</v>
      </c>
      <c r="P3994" t="s">
        <v>3075</v>
      </c>
      <c r="Q3994">
        <v>0.20799999999999999</v>
      </c>
      <c r="R3994">
        <v>1</v>
      </c>
      <c r="S3994">
        <v>122.583</v>
      </c>
      <c r="T3994">
        <v>-166.5</v>
      </c>
      <c r="U3994">
        <v>1.0207999999999999</v>
      </c>
      <c r="V3994">
        <v>2</v>
      </c>
      <c r="W3994">
        <v>122.586</v>
      </c>
      <c r="X3994">
        <v>13.5</v>
      </c>
      <c r="Y3994">
        <v>1.0207999999999999</v>
      </c>
      <c r="Z3994">
        <v>0</v>
      </c>
      <c r="AA3994">
        <v>0</v>
      </c>
      <c r="AB3994">
        <v>0</v>
      </c>
      <c r="AC3994">
        <v>0</v>
      </c>
    </row>
    <row r="3995" spans="1:29" x14ac:dyDescent="0.45">
      <c r="A3995" t="s">
        <v>3076</v>
      </c>
      <c r="B3995">
        <v>0.20799999999999999</v>
      </c>
      <c r="C3995">
        <v>1</v>
      </c>
      <c r="D3995">
        <v>121.206</v>
      </c>
      <c r="E3995">
        <v>79.5</v>
      </c>
      <c r="F3995">
        <v>1.0093000000000001</v>
      </c>
      <c r="G3995">
        <v>2</v>
      </c>
      <c r="H3995">
        <v>121.21299999999999</v>
      </c>
      <c r="I3995">
        <v>-100.5</v>
      </c>
      <c r="J3995">
        <v>1.0094000000000001</v>
      </c>
      <c r="K3995">
        <v>0</v>
      </c>
      <c r="L3995">
        <v>0</v>
      </c>
      <c r="M3995">
        <v>0</v>
      </c>
      <c r="N3995">
        <v>0</v>
      </c>
      <c r="P3995" t="s">
        <v>3076</v>
      </c>
      <c r="Q3995">
        <v>0.20799999999999999</v>
      </c>
      <c r="R3995">
        <v>1</v>
      </c>
      <c r="S3995">
        <v>121.48099999999999</v>
      </c>
      <c r="T3995">
        <v>79.400000000000006</v>
      </c>
      <c r="U3995">
        <v>1.0116000000000001</v>
      </c>
      <c r="V3995">
        <v>2</v>
      </c>
      <c r="W3995">
        <v>121.48399999999999</v>
      </c>
      <c r="X3995">
        <v>-100.6</v>
      </c>
      <c r="Y3995">
        <v>1.0116000000000001</v>
      </c>
      <c r="Z3995">
        <v>0</v>
      </c>
      <c r="AA3995">
        <v>0</v>
      </c>
      <c r="AB3995">
        <v>0</v>
      </c>
      <c r="AC3995">
        <v>0</v>
      </c>
    </row>
    <row r="3996" spans="1:29" x14ac:dyDescent="0.45">
      <c r="A3996" t="s">
        <v>3374</v>
      </c>
      <c r="B3996">
        <v>0.20799999999999999</v>
      </c>
      <c r="C3996">
        <v>1</v>
      </c>
      <c r="D3996">
        <v>123.12</v>
      </c>
      <c r="E3996">
        <v>79.3</v>
      </c>
      <c r="F3996">
        <v>1.0251999999999999</v>
      </c>
      <c r="G3996">
        <v>2</v>
      </c>
      <c r="H3996">
        <v>123.127</v>
      </c>
      <c r="I3996">
        <v>-100.7</v>
      </c>
      <c r="J3996">
        <v>1.0253000000000001</v>
      </c>
      <c r="K3996">
        <v>0</v>
      </c>
      <c r="L3996">
        <v>0</v>
      </c>
      <c r="M3996">
        <v>0</v>
      </c>
      <c r="N3996">
        <v>0</v>
      </c>
      <c r="P3996" t="s">
        <v>3374</v>
      </c>
      <c r="Q3996">
        <v>0.20799999999999999</v>
      </c>
      <c r="R3996">
        <v>1</v>
      </c>
      <c r="S3996">
        <v>123.38800000000001</v>
      </c>
      <c r="T3996">
        <v>79.2</v>
      </c>
      <c r="U3996">
        <v>1.0275000000000001</v>
      </c>
      <c r="V3996">
        <v>2</v>
      </c>
      <c r="W3996">
        <v>123.39100000000001</v>
      </c>
      <c r="X3996">
        <v>-100.8</v>
      </c>
      <c r="Y3996">
        <v>1.0275000000000001</v>
      </c>
      <c r="Z3996">
        <v>0</v>
      </c>
      <c r="AA3996">
        <v>0</v>
      </c>
      <c r="AB3996">
        <v>0</v>
      </c>
      <c r="AC3996">
        <v>0</v>
      </c>
    </row>
    <row r="3997" spans="1:29" x14ac:dyDescent="0.45">
      <c r="A3997" t="s">
        <v>2765</v>
      </c>
      <c r="B3997">
        <v>0.20799999999999999</v>
      </c>
      <c r="C3997">
        <v>1</v>
      </c>
      <c r="D3997">
        <v>122.309</v>
      </c>
      <c r="E3997">
        <v>-166.6</v>
      </c>
      <c r="F3997">
        <v>1.0185</v>
      </c>
      <c r="G3997">
        <v>2</v>
      </c>
      <c r="H3997">
        <v>122.316</v>
      </c>
      <c r="I3997">
        <v>13.4</v>
      </c>
      <c r="J3997">
        <v>1.0185</v>
      </c>
      <c r="K3997">
        <v>0</v>
      </c>
      <c r="L3997">
        <v>0</v>
      </c>
      <c r="M3997">
        <v>0</v>
      </c>
      <c r="N3997">
        <v>0</v>
      </c>
      <c r="P3997" t="s">
        <v>2765</v>
      </c>
      <c r="Q3997">
        <v>0.20799999999999999</v>
      </c>
      <c r="R3997">
        <v>1</v>
      </c>
      <c r="S3997">
        <v>122.806</v>
      </c>
      <c r="T3997">
        <v>-166.5</v>
      </c>
      <c r="U3997">
        <v>1.0226</v>
      </c>
      <c r="V3997">
        <v>2</v>
      </c>
      <c r="W3997">
        <v>122.809</v>
      </c>
      <c r="X3997">
        <v>13.5</v>
      </c>
      <c r="Y3997">
        <v>1.0226</v>
      </c>
      <c r="Z3997">
        <v>0</v>
      </c>
      <c r="AA3997">
        <v>0</v>
      </c>
      <c r="AB3997">
        <v>0</v>
      </c>
      <c r="AC3997">
        <v>0</v>
      </c>
    </row>
    <row r="3998" spans="1:29" x14ac:dyDescent="0.45">
      <c r="A3998" t="s">
        <v>3451</v>
      </c>
      <c r="B3998">
        <v>0.20799999999999999</v>
      </c>
      <c r="C3998">
        <v>1</v>
      </c>
      <c r="D3998">
        <v>118.98399999999999</v>
      </c>
      <c r="E3998">
        <v>-43.8</v>
      </c>
      <c r="F3998">
        <v>0.99080000000000001</v>
      </c>
      <c r="G3998">
        <v>2</v>
      </c>
      <c r="H3998">
        <v>118.991</v>
      </c>
      <c r="I3998">
        <v>136.19999999999999</v>
      </c>
      <c r="J3998">
        <v>0.99085999999999996</v>
      </c>
      <c r="K3998">
        <v>0</v>
      </c>
      <c r="L3998">
        <v>0</v>
      </c>
      <c r="M3998">
        <v>0</v>
      </c>
      <c r="N3998">
        <v>0</v>
      </c>
      <c r="P3998" t="s">
        <v>3451</v>
      </c>
      <c r="Q3998">
        <v>0.20799999999999999</v>
      </c>
      <c r="R3998">
        <v>1</v>
      </c>
      <c r="S3998">
        <v>119.898</v>
      </c>
      <c r="T3998">
        <v>-43.8</v>
      </c>
      <c r="U3998">
        <v>0.99841000000000002</v>
      </c>
      <c r="V3998">
        <v>2</v>
      </c>
      <c r="W3998">
        <v>119.901</v>
      </c>
      <c r="X3998">
        <v>136.19999999999999</v>
      </c>
      <c r="Y3998">
        <v>0.99843000000000004</v>
      </c>
      <c r="Z3998">
        <v>0</v>
      </c>
      <c r="AA3998">
        <v>0</v>
      </c>
      <c r="AB3998">
        <v>0</v>
      </c>
      <c r="AC3998">
        <v>0</v>
      </c>
    </row>
    <row r="3999" spans="1:29" x14ac:dyDescent="0.45">
      <c r="A3999" t="s">
        <v>3417</v>
      </c>
      <c r="B3999">
        <v>0.20799999999999999</v>
      </c>
      <c r="C3999">
        <v>1</v>
      </c>
      <c r="D3999">
        <v>121.518</v>
      </c>
      <c r="E3999">
        <v>-165.4</v>
      </c>
      <c r="F3999">
        <v>1.0119</v>
      </c>
      <c r="G3999">
        <v>2</v>
      </c>
      <c r="H3999">
        <v>121.52500000000001</v>
      </c>
      <c r="I3999">
        <v>14.6</v>
      </c>
      <c r="J3999">
        <v>1.012</v>
      </c>
      <c r="K3999">
        <v>0</v>
      </c>
      <c r="L3999">
        <v>0</v>
      </c>
      <c r="M3999">
        <v>0</v>
      </c>
      <c r="N3999">
        <v>0</v>
      </c>
      <c r="P3999" t="s">
        <v>3417</v>
      </c>
      <c r="Q3999">
        <v>0.20799999999999999</v>
      </c>
      <c r="R3999">
        <v>1</v>
      </c>
      <c r="S3999">
        <v>121.94799999999999</v>
      </c>
      <c r="T3999">
        <v>-165.4</v>
      </c>
      <c r="U3999">
        <v>1.0155000000000001</v>
      </c>
      <c r="V3999">
        <v>2</v>
      </c>
      <c r="W3999">
        <v>121.95099999999999</v>
      </c>
      <c r="X3999">
        <v>14.6</v>
      </c>
      <c r="Y3999">
        <v>1.0155000000000001</v>
      </c>
      <c r="Z3999">
        <v>0</v>
      </c>
      <c r="AA3999">
        <v>0</v>
      </c>
      <c r="AB3999">
        <v>0</v>
      </c>
      <c r="AC3999">
        <v>0</v>
      </c>
    </row>
    <row r="4000" spans="1:29" x14ac:dyDescent="0.45">
      <c r="A4000" t="s">
        <v>2828</v>
      </c>
      <c r="B4000">
        <v>0.20799999999999999</v>
      </c>
      <c r="C4000">
        <v>1</v>
      </c>
      <c r="D4000">
        <v>118.178</v>
      </c>
      <c r="E4000">
        <v>-45</v>
      </c>
      <c r="F4000">
        <v>0.98409000000000002</v>
      </c>
      <c r="G4000">
        <v>2</v>
      </c>
      <c r="H4000">
        <v>118.185</v>
      </c>
      <c r="I4000">
        <v>135</v>
      </c>
      <c r="J4000">
        <v>0.98414000000000001</v>
      </c>
      <c r="K4000">
        <v>0</v>
      </c>
      <c r="L4000">
        <v>0</v>
      </c>
      <c r="M4000">
        <v>0</v>
      </c>
      <c r="N4000">
        <v>0</v>
      </c>
      <c r="P4000" t="s">
        <v>2828</v>
      </c>
      <c r="Q4000">
        <v>0.20799999999999999</v>
      </c>
      <c r="R4000">
        <v>1</v>
      </c>
      <c r="S4000">
        <v>118.504</v>
      </c>
      <c r="T4000">
        <v>-45</v>
      </c>
      <c r="U4000">
        <v>0.98680999999999996</v>
      </c>
      <c r="V4000">
        <v>2</v>
      </c>
      <c r="W4000">
        <v>118.50700000000001</v>
      </c>
      <c r="X4000">
        <v>135</v>
      </c>
      <c r="Y4000">
        <v>0.98682999999999998</v>
      </c>
      <c r="Z4000">
        <v>0</v>
      </c>
      <c r="AA4000">
        <v>0</v>
      </c>
      <c r="AB4000">
        <v>0</v>
      </c>
      <c r="AC4000">
        <v>0</v>
      </c>
    </row>
    <row r="4001" spans="1:29" x14ac:dyDescent="0.45">
      <c r="A4001" t="s">
        <v>2924</v>
      </c>
      <c r="B4001">
        <v>0.20799999999999999</v>
      </c>
      <c r="C4001">
        <v>1</v>
      </c>
      <c r="D4001">
        <v>120.264</v>
      </c>
      <c r="E4001">
        <v>-45.1</v>
      </c>
      <c r="F4001">
        <v>1.0015000000000001</v>
      </c>
      <c r="G4001">
        <v>2</v>
      </c>
      <c r="H4001">
        <v>120.271</v>
      </c>
      <c r="I4001">
        <v>134.80000000000001</v>
      </c>
      <c r="J4001">
        <v>1.0015000000000001</v>
      </c>
      <c r="K4001">
        <v>0</v>
      </c>
      <c r="L4001">
        <v>0</v>
      </c>
      <c r="M4001">
        <v>0</v>
      </c>
      <c r="N4001">
        <v>0</v>
      </c>
      <c r="P4001" t="s">
        <v>2924</v>
      </c>
      <c r="Q4001">
        <v>0.20799999999999999</v>
      </c>
      <c r="R4001">
        <v>1</v>
      </c>
      <c r="S4001">
        <v>120.58199999999999</v>
      </c>
      <c r="T4001">
        <v>-45.1</v>
      </c>
      <c r="U4001">
        <v>1.0041</v>
      </c>
      <c r="V4001">
        <v>2</v>
      </c>
      <c r="W4001">
        <v>120.58499999999999</v>
      </c>
      <c r="X4001">
        <v>134.9</v>
      </c>
      <c r="Y4001">
        <v>1.0041</v>
      </c>
      <c r="Z4001">
        <v>0</v>
      </c>
      <c r="AA4001">
        <v>0</v>
      </c>
      <c r="AB4001">
        <v>0</v>
      </c>
      <c r="AC4001">
        <v>0</v>
      </c>
    </row>
    <row r="4002" spans="1:29" x14ac:dyDescent="0.45">
      <c r="A4002" t="s">
        <v>2688</v>
      </c>
      <c r="B4002">
        <v>0.20799999999999999</v>
      </c>
      <c r="C4002">
        <v>1</v>
      </c>
      <c r="D4002">
        <v>113.791</v>
      </c>
      <c r="E4002">
        <v>-40.799999999999997</v>
      </c>
      <c r="F4002">
        <v>0.94755999999999996</v>
      </c>
      <c r="G4002">
        <v>2</v>
      </c>
      <c r="H4002">
        <v>113.798</v>
      </c>
      <c r="I4002">
        <v>139.19999999999999</v>
      </c>
      <c r="J4002">
        <v>0.94762000000000002</v>
      </c>
      <c r="K4002">
        <v>0</v>
      </c>
      <c r="L4002">
        <v>0</v>
      </c>
      <c r="M4002">
        <v>0</v>
      </c>
      <c r="N4002">
        <v>0</v>
      </c>
      <c r="P4002" t="s">
        <v>2688</v>
      </c>
      <c r="Q4002">
        <v>0.20799999999999999</v>
      </c>
      <c r="R4002">
        <v>1</v>
      </c>
      <c r="S4002">
        <v>114.453</v>
      </c>
      <c r="T4002">
        <v>-40.700000000000003</v>
      </c>
      <c r="U4002">
        <v>0.95306999999999997</v>
      </c>
      <c r="V4002">
        <v>2</v>
      </c>
      <c r="W4002">
        <v>114.456</v>
      </c>
      <c r="X4002">
        <v>139.30000000000001</v>
      </c>
      <c r="Y4002">
        <v>0.95308999999999999</v>
      </c>
      <c r="Z4002">
        <v>0</v>
      </c>
      <c r="AA4002">
        <v>0</v>
      </c>
      <c r="AB4002">
        <v>0</v>
      </c>
      <c r="AC4002">
        <v>0</v>
      </c>
    </row>
    <row r="4003" spans="1:29" x14ac:dyDescent="0.45">
      <c r="A4003" t="s">
        <v>3542</v>
      </c>
      <c r="B4003">
        <v>0.20799999999999999</v>
      </c>
      <c r="C4003">
        <v>1</v>
      </c>
      <c r="D4003">
        <v>120.935</v>
      </c>
      <c r="E4003">
        <v>-44.6</v>
      </c>
      <c r="F4003">
        <v>1.0069999999999999</v>
      </c>
      <c r="G4003">
        <v>2</v>
      </c>
      <c r="H4003">
        <v>120.94199999999999</v>
      </c>
      <c r="I4003">
        <v>135.4</v>
      </c>
      <c r="J4003">
        <v>1.0071000000000001</v>
      </c>
      <c r="K4003">
        <v>0</v>
      </c>
      <c r="L4003">
        <v>0</v>
      </c>
      <c r="M4003">
        <v>0</v>
      </c>
      <c r="N4003">
        <v>0</v>
      </c>
      <c r="P4003" t="s">
        <v>3542</v>
      </c>
      <c r="Q4003">
        <v>0.20799999999999999</v>
      </c>
      <c r="R4003">
        <v>1</v>
      </c>
      <c r="S4003">
        <v>121.236</v>
      </c>
      <c r="T4003">
        <v>-44.6</v>
      </c>
      <c r="U4003">
        <v>1.0096000000000001</v>
      </c>
      <c r="V4003">
        <v>2</v>
      </c>
      <c r="W4003">
        <v>121.239</v>
      </c>
      <c r="X4003">
        <v>135.4</v>
      </c>
      <c r="Y4003">
        <v>1.0096000000000001</v>
      </c>
      <c r="Z4003">
        <v>0</v>
      </c>
      <c r="AA4003">
        <v>0</v>
      </c>
      <c r="AB4003">
        <v>0</v>
      </c>
      <c r="AC4003">
        <v>0</v>
      </c>
    </row>
    <row r="4004" spans="1:29" x14ac:dyDescent="0.45">
      <c r="A4004" t="s">
        <v>3537</v>
      </c>
      <c r="B4004">
        <v>0.20799999999999999</v>
      </c>
      <c r="C4004">
        <v>1</v>
      </c>
      <c r="D4004">
        <v>120.04300000000001</v>
      </c>
      <c r="E4004">
        <v>-167.4</v>
      </c>
      <c r="F4004">
        <v>0.99961999999999995</v>
      </c>
      <c r="G4004">
        <v>2</v>
      </c>
      <c r="H4004">
        <v>120.05</v>
      </c>
      <c r="I4004">
        <v>12.6</v>
      </c>
      <c r="J4004">
        <v>0.99968000000000001</v>
      </c>
      <c r="K4004">
        <v>0</v>
      </c>
      <c r="L4004">
        <v>0</v>
      </c>
      <c r="M4004">
        <v>0</v>
      </c>
      <c r="N4004">
        <v>0</v>
      </c>
      <c r="P4004" t="s">
        <v>3537</v>
      </c>
      <c r="Q4004">
        <v>0.20799999999999999</v>
      </c>
      <c r="R4004">
        <v>1</v>
      </c>
      <c r="S4004">
        <v>120.58</v>
      </c>
      <c r="T4004">
        <v>-167.4</v>
      </c>
      <c r="U4004">
        <v>1.0041</v>
      </c>
      <c r="V4004">
        <v>2</v>
      </c>
      <c r="W4004">
        <v>120.583</v>
      </c>
      <c r="X4004">
        <v>12.6</v>
      </c>
      <c r="Y4004">
        <v>1.0041</v>
      </c>
      <c r="Z4004">
        <v>0</v>
      </c>
      <c r="AA4004">
        <v>0</v>
      </c>
      <c r="AB4004">
        <v>0</v>
      </c>
      <c r="AC4004">
        <v>0</v>
      </c>
    </row>
    <row r="4005" spans="1:29" x14ac:dyDescent="0.45">
      <c r="A4005" t="s">
        <v>3363</v>
      </c>
      <c r="B4005">
        <v>0.20799999999999999</v>
      </c>
      <c r="C4005">
        <v>1</v>
      </c>
      <c r="D4005">
        <v>120.029</v>
      </c>
      <c r="E4005">
        <v>-167.4</v>
      </c>
      <c r="F4005">
        <v>0.99950000000000006</v>
      </c>
      <c r="G4005">
        <v>2</v>
      </c>
      <c r="H4005">
        <v>120.036</v>
      </c>
      <c r="I4005">
        <v>12.6</v>
      </c>
      <c r="J4005">
        <v>0.99956</v>
      </c>
      <c r="K4005">
        <v>0</v>
      </c>
      <c r="L4005">
        <v>0</v>
      </c>
      <c r="M4005">
        <v>0</v>
      </c>
      <c r="N4005">
        <v>0</v>
      </c>
      <c r="P4005" t="s">
        <v>3363</v>
      </c>
      <c r="Q4005">
        <v>0.20799999999999999</v>
      </c>
      <c r="R4005">
        <v>1</v>
      </c>
      <c r="S4005">
        <v>120.565</v>
      </c>
      <c r="T4005">
        <v>-167.4</v>
      </c>
      <c r="U4005">
        <v>1.004</v>
      </c>
      <c r="V4005">
        <v>2</v>
      </c>
      <c r="W4005">
        <v>120.568</v>
      </c>
      <c r="X4005">
        <v>12.6</v>
      </c>
      <c r="Y4005">
        <v>1.004</v>
      </c>
      <c r="Z4005">
        <v>0</v>
      </c>
      <c r="AA4005">
        <v>0</v>
      </c>
      <c r="AB4005">
        <v>0</v>
      </c>
      <c r="AC4005">
        <v>0</v>
      </c>
    </row>
    <row r="4006" spans="1:29" x14ac:dyDescent="0.45">
      <c r="A4006" t="s">
        <v>3725</v>
      </c>
      <c r="B4006">
        <v>0.20799999999999999</v>
      </c>
      <c r="C4006">
        <v>1</v>
      </c>
      <c r="D4006">
        <v>115.998</v>
      </c>
      <c r="E4006">
        <v>-162.4</v>
      </c>
      <c r="F4006">
        <v>0.96592999999999996</v>
      </c>
      <c r="G4006">
        <v>2</v>
      </c>
      <c r="H4006">
        <v>116.005</v>
      </c>
      <c r="I4006">
        <v>17.600000000000001</v>
      </c>
      <c r="J4006">
        <v>0.96599000000000002</v>
      </c>
      <c r="K4006">
        <v>0</v>
      </c>
      <c r="L4006">
        <v>0</v>
      </c>
      <c r="M4006">
        <v>0</v>
      </c>
      <c r="N4006">
        <v>0</v>
      </c>
      <c r="P4006" t="s">
        <v>3725</v>
      </c>
      <c r="Q4006">
        <v>0.20799999999999999</v>
      </c>
      <c r="R4006">
        <v>1</v>
      </c>
      <c r="S4006">
        <v>116.39700000000001</v>
      </c>
      <c r="T4006">
        <v>-162.4</v>
      </c>
      <c r="U4006">
        <v>0.96924999999999994</v>
      </c>
      <c r="V4006">
        <v>2</v>
      </c>
      <c r="W4006">
        <v>116.4</v>
      </c>
      <c r="X4006">
        <v>17.600000000000001</v>
      </c>
      <c r="Y4006">
        <v>0.96928000000000003</v>
      </c>
      <c r="Z4006">
        <v>0</v>
      </c>
      <c r="AA4006">
        <v>0</v>
      </c>
      <c r="AB4006">
        <v>0</v>
      </c>
      <c r="AC4006">
        <v>0</v>
      </c>
    </row>
    <row r="4007" spans="1:29" x14ac:dyDescent="0.45">
      <c r="A4007" t="s">
        <v>3040</v>
      </c>
      <c r="B4007">
        <v>0.20799999999999999</v>
      </c>
      <c r="C4007">
        <v>1</v>
      </c>
      <c r="D4007">
        <v>117.834</v>
      </c>
      <c r="E4007">
        <v>-167.3</v>
      </c>
      <c r="F4007">
        <v>0.98121999999999998</v>
      </c>
      <c r="G4007">
        <v>2</v>
      </c>
      <c r="H4007">
        <v>117.84099999999999</v>
      </c>
      <c r="I4007">
        <v>12.7</v>
      </c>
      <c r="J4007">
        <v>0.98128000000000004</v>
      </c>
      <c r="K4007">
        <v>0</v>
      </c>
      <c r="L4007">
        <v>0</v>
      </c>
      <c r="M4007">
        <v>0</v>
      </c>
      <c r="N4007">
        <v>0</v>
      </c>
      <c r="P4007" t="s">
        <v>3040</v>
      </c>
      <c r="Q4007">
        <v>0.20799999999999999</v>
      </c>
      <c r="R4007">
        <v>1</v>
      </c>
      <c r="S4007">
        <v>118.381</v>
      </c>
      <c r="T4007">
        <v>-167.3</v>
      </c>
      <c r="U4007">
        <v>0.98577000000000004</v>
      </c>
      <c r="V4007">
        <v>2</v>
      </c>
      <c r="W4007">
        <v>118.383</v>
      </c>
      <c r="X4007">
        <v>12.7</v>
      </c>
      <c r="Y4007">
        <v>0.98580000000000001</v>
      </c>
      <c r="Z4007">
        <v>0</v>
      </c>
      <c r="AA4007">
        <v>0</v>
      </c>
      <c r="AB4007">
        <v>0</v>
      </c>
      <c r="AC4007">
        <v>0</v>
      </c>
    </row>
    <row r="4008" spans="1:29" x14ac:dyDescent="0.45">
      <c r="A4008" t="s">
        <v>3609</v>
      </c>
      <c r="B4008">
        <v>0.20799999999999999</v>
      </c>
      <c r="C4008">
        <v>1</v>
      </c>
      <c r="D4008">
        <v>121.008</v>
      </c>
      <c r="E4008">
        <v>-44.6</v>
      </c>
      <c r="F4008">
        <v>1.0077</v>
      </c>
      <c r="G4008">
        <v>2</v>
      </c>
      <c r="H4008">
        <v>121.015</v>
      </c>
      <c r="I4008">
        <v>135.4</v>
      </c>
      <c r="J4008">
        <v>1.0077</v>
      </c>
      <c r="K4008">
        <v>0</v>
      </c>
      <c r="L4008">
        <v>0</v>
      </c>
      <c r="M4008">
        <v>0</v>
      </c>
      <c r="N4008">
        <v>0</v>
      </c>
      <c r="P4008" t="s">
        <v>3609</v>
      </c>
      <c r="Q4008">
        <v>0.20799999999999999</v>
      </c>
      <c r="R4008">
        <v>1</v>
      </c>
      <c r="S4008">
        <v>121.30800000000001</v>
      </c>
      <c r="T4008">
        <v>-44.6</v>
      </c>
      <c r="U4008">
        <v>1.0102</v>
      </c>
      <c r="V4008">
        <v>2</v>
      </c>
      <c r="W4008">
        <v>121.31100000000001</v>
      </c>
      <c r="X4008">
        <v>135.4</v>
      </c>
      <c r="Y4008">
        <v>1.0102</v>
      </c>
      <c r="Z4008">
        <v>0</v>
      </c>
      <c r="AA4008">
        <v>0</v>
      </c>
      <c r="AB4008">
        <v>0</v>
      </c>
      <c r="AC4008">
        <v>0</v>
      </c>
    </row>
    <row r="4009" spans="1:29" x14ac:dyDescent="0.45">
      <c r="A4009" t="s">
        <v>2662</v>
      </c>
      <c r="B4009">
        <v>0.20799999999999999</v>
      </c>
      <c r="C4009">
        <v>1</v>
      </c>
      <c r="D4009">
        <v>121.014</v>
      </c>
      <c r="E4009">
        <v>81.099999999999994</v>
      </c>
      <c r="F4009">
        <v>1.0077</v>
      </c>
      <c r="G4009">
        <v>2</v>
      </c>
      <c r="H4009">
        <v>121.021</v>
      </c>
      <c r="I4009">
        <v>-98.9</v>
      </c>
      <c r="J4009">
        <v>1.0078</v>
      </c>
      <c r="K4009">
        <v>0</v>
      </c>
      <c r="L4009">
        <v>0</v>
      </c>
      <c r="M4009">
        <v>0</v>
      </c>
      <c r="N4009">
        <v>0</v>
      </c>
      <c r="P4009" t="s">
        <v>2662</v>
      </c>
      <c r="Q4009">
        <v>0.20799999999999999</v>
      </c>
      <c r="R4009">
        <v>1</v>
      </c>
      <c r="S4009">
        <v>121.262</v>
      </c>
      <c r="T4009">
        <v>81</v>
      </c>
      <c r="U4009">
        <v>1.0098</v>
      </c>
      <c r="V4009">
        <v>2</v>
      </c>
      <c r="W4009">
        <v>121.265</v>
      </c>
      <c r="X4009">
        <v>-99</v>
      </c>
      <c r="Y4009">
        <v>1.0098</v>
      </c>
      <c r="Z4009">
        <v>0</v>
      </c>
      <c r="AA4009">
        <v>0</v>
      </c>
      <c r="AB4009">
        <v>0</v>
      </c>
      <c r="AC4009">
        <v>0</v>
      </c>
    </row>
    <row r="4010" spans="1:29" x14ac:dyDescent="0.45">
      <c r="A4010" t="s">
        <v>3300</v>
      </c>
      <c r="B4010">
        <v>0.20799999999999999</v>
      </c>
      <c r="C4010">
        <v>1</v>
      </c>
      <c r="D4010">
        <v>120.26300000000001</v>
      </c>
      <c r="E4010">
        <v>81</v>
      </c>
      <c r="F4010">
        <v>1.0015000000000001</v>
      </c>
      <c r="G4010">
        <v>2</v>
      </c>
      <c r="H4010">
        <v>120.27</v>
      </c>
      <c r="I4010">
        <v>-99</v>
      </c>
      <c r="J4010">
        <v>1.0015000000000001</v>
      </c>
      <c r="K4010">
        <v>0</v>
      </c>
      <c r="L4010">
        <v>0</v>
      </c>
      <c r="M4010">
        <v>0</v>
      </c>
      <c r="N4010">
        <v>0</v>
      </c>
      <c r="P4010" t="s">
        <v>3300</v>
      </c>
      <c r="Q4010">
        <v>0.20799999999999999</v>
      </c>
      <c r="R4010">
        <v>1</v>
      </c>
      <c r="S4010">
        <v>120.517</v>
      </c>
      <c r="T4010">
        <v>81</v>
      </c>
      <c r="U4010">
        <v>1.0036</v>
      </c>
      <c r="V4010">
        <v>2</v>
      </c>
      <c r="W4010">
        <v>120.52</v>
      </c>
      <c r="X4010">
        <v>-99</v>
      </c>
      <c r="Y4010">
        <v>1.0036</v>
      </c>
      <c r="Z4010">
        <v>0</v>
      </c>
      <c r="AA4010">
        <v>0</v>
      </c>
      <c r="AB4010">
        <v>0</v>
      </c>
      <c r="AC4010">
        <v>0</v>
      </c>
    </row>
    <row r="4011" spans="1:29" x14ac:dyDescent="0.45">
      <c r="A4011" t="s">
        <v>2692</v>
      </c>
      <c r="B4011">
        <v>0.20799999999999999</v>
      </c>
      <c r="C4011">
        <v>1</v>
      </c>
      <c r="D4011">
        <v>121.705</v>
      </c>
      <c r="E4011">
        <v>81.2</v>
      </c>
      <c r="F4011">
        <v>1.0135000000000001</v>
      </c>
      <c r="G4011">
        <v>2</v>
      </c>
      <c r="H4011">
        <v>121.712</v>
      </c>
      <c r="I4011">
        <v>-98.8</v>
      </c>
      <c r="J4011">
        <v>1.0135000000000001</v>
      </c>
      <c r="K4011">
        <v>0</v>
      </c>
      <c r="L4011">
        <v>0</v>
      </c>
      <c r="M4011">
        <v>0</v>
      </c>
      <c r="N4011">
        <v>0</v>
      </c>
      <c r="P4011" t="s">
        <v>2692</v>
      </c>
      <c r="Q4011">
        <v>0.20799999999999999</v>
      </c>
      <c r="R4011">
        <v>1</v>
      </c>
      <c r="S4011">
        <v>121.947</v>
      </c>
      <c r="T4011">
        <v>81.099999999999994</v>
      </c>
      <c r="U4011">
        <v>1.0155000000000001</v>
      </c>
      <c r="V4011">
        <v>2</v>
      </c>
      <c r="W4011">
        <v>121.95</v>
      </c>
      <c r="X4011">
        <v>-98.9</v>
      </c>
      <c r="Y4011">
        <v>1.0155000000000001</v>
      </c>
      <c r="Z4011">
        <v>0</v>
      </c>
      <c r="AA4011">
        <v>0</v>
      </c>
      <c r="AB4011">
        <v>0</v>
      </c>
      <c r="AC4011">
        <v>0</v>
      </c>
    </row>
    <row r="4012" spans="1:29" x14ac:dyDescent="0.45">
      <c r="A4012" t="s">
        <v>3520</v>
      </c>
      <c r="B4012">
        <v>0.20799999999999999</v>
      </c>
      <c r="C4012">
        <v>1</v>
      </c>
      <c r="D4012">
        <v>121.711</v>
      </c>
      <c r="E4012">
        <v>81.2</v>
      </c>
      <c r="F4012">
        <v>1.0135000000000001</v>
      </c>
      <c r="G4012">
        <v>2</v>
      </c>
      <c r="H4012">
        <v>121.718</v>
      </c>
      <c r="I4012">
        <v>-98.8</v>
      </c>
      <c r="J4012">
        <v>1.0136000000000001</v>
      </c>
      <c r="K4012">
        <v>0</v>
      </c>
      <c r="L4012">
        <v>0</v>
      </c>
      <c r="M4012">
        <v>0</v>
      </c>
      <c r="N4012">
        <v>0</v>
      </c>
      <c r="P4012" t="s">
        <v>3520</v>
      </c>
      <c r="Q4012">
        <v>0.20799999999999999</v>
      </c>
      <c r="R4012">
        <v>1</v>
      </c>
      <c r="S4012">
        <v>121.953</v>
      </c>
      <c r="T4012">
        <v>81.099999999999994</v>
      </c>
      <c r="U4012">
        <v>1.0155000000000001</v>
      </c>
      <c r="V4012">
        <v>2</v>
      </c>
      <c r="W4012">
        <v>121.956</v>
      </c>
      <c r="X4012">
        <v>-98.9</v>
      </c>
      <c r="Y4012">
        <v>1.0155000000000001</v>
      </c>
      <c r="Z4012">
        <v>0</v>
      </c>
      <c r="AA4012">
        <v>0</v>
      </c>
      <c r="AB4012">
        <v>0</v>
      </c>
      <c r="AC4012">
        <v>0</v>
      </c>
    </row>
    <row r="4013" spans="1:29" x14ac:dyDescent="0.45">
      <c r="A4013" t="s">
        <v>2953</v>
      </c>
      <c r="B4013">
        <v>0.20799999999999999</v>
      </c>
      <c r="C4013">
        <v>1</v>
      </c>
      <c r="D4013">
        <v>121.532</v>
      </c>
      <c r="E4013">
        <v>-166.8</v>
      </c>
      <c r="F4013">
        <v>1.012</v>
      </c>
      <c r="G4013">
        <v>2</v>
      </c>
      <c r="H4013">
        <v>121.539</v>
      </c>
      <c r="I4013">
        <v>13.2</v>
      </c>
      <c r="J4013">
        <v>1.0121</v>
      </c>
      <c r="K4013">
        <v>0</v>
      </c>
      <c r="L4013">
        <v>0</v>
      </c>
      <c r="M4013">
        <v>0</v>
      </c>
      <c r="N4013">
        <v>0</v>
      </c>
      <c r="P4013" t="s">
        <v>2953</v>
      </c>
      <c r="Q4013">
        <v>0.20799999999999999</v>
      </c>
      <c r="R4013">
        <v>1</v>
      </c>
      <c r="S4013">
        <v>122.041</v>
      </c>
      <c r="T4013">
        <v>-166.8</v>
      </c>
      <c r="U4013">
        <v>1.0163</v>
      </c>
      <c r="V4013">
        <v>2</v>
      </c>
      <c r="W4013">
        <v>122.044</v>
      </c>
      <c r="X4013">
        <v>13.2</v>
      </c>
      <c r="Y4013">
        <v>1.0163</v>
      </c>
      <c r="Z4013">
        <v>0</v>
      </c>
      <c r="AA4013">
        <v>0</v>
      </c>
      <c r="AB4013">
        <v>0</v>
      </c>
      <c r="AC4013">
        <v>0</v>
      </c>
    </row>
    <row r="4014" spans="1:29" x14ac:dyDescent="0.45">
      <c r="A4014" t="s">
        <v>3493</v>
      </c>
      <c r="B4014">
        <v>0.20799999999999999</v>
      </c>
      <c r="C4014">
        <v>1</v>
      </c>
      <c r="D4014">
        <v>118.824</v>
      </c>
      <c r="E4014">
        <v>-167.3</v>
      </c>
      <c r="F4014">
        <v>0.98946999999999996</v>
      </c>
      <c r="G4014">
        <v>2</v>
      </c>
      <c r="H4014">
        <v>118.831</v>
      </c>
      <c r="I4014">
        <v>12.7</v>
      </c>
      <c r="J4014">
        <v>0.98951999999999996</v>
      </c>
      <c r="K4014">
        <v>0</v>
      </c>
      <c r="L4014">
        <v>0</v>
      </c>
      <c r="M4014">
        <v>0</v>
      </c>
      <c r="N4014">
        <v>0</v>
      </c>
      <c r="P4014" t="s">
        <v>3493</v>
      </c>
      <c r="Q4014">
        <v>0.20799999999999999</v>
      </c>
      <c r="R4014">
        <v>1</v>
      </c>
      <c r="S4014">
        <v>119.364</v>
      </c>
      <c r="T4014">
        <v>-167.2</v>
      </c>
      <c r="U4014">
        <v>0.99395999999999995</v>
      </c>
      <c r="V4014">
        <v>2</v>
      </c>
      <c r="W4014">
        <v>119.367</v>
      </c>
      <c r="X4014">
        <v>12.8</v>
      </c>
      <c r="Y4014">
        <v>0.99399000000000004</v>
      </c>
      <c r="Z4014">
        <v>0</v>
      </c>
      <c r="AA4014">
        <v>0</v>
      </c>
      <c r="AB4014">
        <v>0</v>
      </c>
      <c r="AC4014">
        <v>0</v>
      </c>
    </row>
    <row r="4015" spans="1:29" x14ac:dyDescent="0.45">
      <c r="A4015" t="s">
        <v>3730</v>
      </c>
      <c r="B4015">
        <v>0.20799999999999999</v>
      </c>
      <c r="C4015">
        <v>1</v>
      </c>
      <c r="D4015">
        <v>119.005</v>
      </c>
      <c r="E4015">
        <v>-44.9</v>
      </c>
      <c r="F4015">
        <v>0.99097999999999997</v>
      </c>
      <c r="G4015">
        <v>2</v>
      </c>
      <c r="H4015">
        <v>119.012</v>
      </c>
      <c r="I4015">
        <v>135</v>
      </c>
      <c r="J4015">
        <v>0.99102999999999997</v>
      </c>
      <c r="K4015">
        <v>0</v>
      </c>
      <c r="L4015">
        <v>0</v>
      </c>
      <c r="M4015">
        <v>0</v>
      </c>
      <c r="N4015">
        <v>0</v>
      </c>
      <c r="P4015" t="s">
        <v>3730</v>
      </c>
      <c r="Q4015">
        <v>0.20799999999999999</v>
      </c>
      <c r="R4015">
        <v>1</v>
      </c>
      <c r="S4015">
        <v>119.324</v>
      </c>
      <c r="T4015">
        <v>-44.9</v>
      </c>
      <c r="U4015">
        <v>0.99363000000000001</v>
      </c>
      <c r="V4015">
        <v>2</v>
      </c>
      <c r="W4015">
        <v>119.327</v>
      </c>
      <c r="X4015">
        <v>135.1</v>
      </c>
      <c r="Y4015">
        <v>0.99365999999999999</v>
      </c>
      <c r="Z4015">
        <v>0</v>
      </c>
      <c r="AA4015">
        <v>0</v>
      </c>
      <c r="AB4015">
        <v>0</v>
      </c>
      <c r="AC4015">
        <v>0</v>
      </c>
    </row>
    <row r="4016" spans="1:29" x14ac:dyDescent="0.45">
      <c r="A4016" t="s">
        <v>3238</v>
      </c>
      <c r="B4016">
        <v>0.20799999999999999</v>
      </c>
      <c r="C4016">
        <v>1</v>
      </c>
      <c r="D4016">
        <v>121.331</v>
      </c>
      <c r="E4016">
        <v>-44.7</v>
      </c>
      <c r="F4016">
        <v>1.0103</v>
      </c>
      <c r="G4016">
        <v>2</v>
      </c>
      <c r="H4016">
        <v>121.339</v>
      </c>
      <c r="I4016">
        <v>135.30000000000001</v>
      </c>
      <c r="J4016">
        <v>1.0104</v>
      </c>
      <c r="K4016">
        <v>0</v>
      </c>
      <c r="L4016">
        <v>0</v>
      </c>
      <c r="M4016">
        <v>0</v>
      </c>
      <c r="N4016">
        <v>0</v>
      </c>
      <c r="P4016" t="s">
        <v>3238</v>
      </c>
      <c r="Q4016">
        <v>0.20799999999999999</v>
      </c>
      <c r="R4016">
        <v>1</v>
      </c>
      <c r="S4016">
        <v>121.629</v>
      </c>
      <c r="T4016">
        <v>-44.6</v>
      </c>
      <c r="U4016">
        <v>1.0127999999999999</v>
      </c>
      <c r="V4016">
        <v>2</v>
      </c>
      <c r="W4016">
        <v>121.63200000000001</v>
      </c>
      <c r="X4016">
        <v>135.4</v>
      </c>
      <c r="Y4016">
        <v>1.0127999999999999</v>
      </c>
      <c r="Z4016">
        <v>0</v>
      </c>
      <c r="AA4016">
        <v>0</v>
      </c>
      <c r="AB4016">
        <v>0</v>
      </c>
      <c r="AC4016">
        <v>0</v>
      </c>
    </row>
    <row r="4017" spans="1:29" x14ac:dyDescent="0.45">
      <c r="A4017" t="s">
        <v>3167</v>
      </c>
      <c r="B4017">
        <v>0.20799999999999999</v>
      </c>
      <c r="C4017">
        <v>1</v>
      </c>
      <c r="D4017">
        <v>122.32</v>
      </c>
      <c r="E4017">
        <v>79.400000000000006</v>
      </c>
      <c r="F4017">
        <v>1.0185999999999999</v>
      </c>
      <c r="G4017">
        <v>2</v>
      </c>
      <c r="H4017">
        <v>122.327</v>
      </c>
      <c r="I4017">
        <v>-100.6</v>
      </c>
      <c r="J4017">
        <v>1.0185999999999999</v>
      </c>
      <c r="K4017">
        <v>0</v>
      </c>
      <c r="L4017">
        <v>0</v>
      </c>
      <c r="M4017">
        <v>0</v>
      </c>
      <c r="N4017">
        <v>0</v>
      </c>
      <c r="P4017" t="s">
        <v>3167</v>
      </c>
      <c r="Q4017">
        <v>0.20799999999999999</v>
      </c>
      <c r="R4017">
        <v>1</v>
      </c>
      <c r="S4017">
        <v>122.592</v>
      </c>
      <c r="T4017">
        <v>79.3</v>
      </c>
      <c r="U4017">
        <v>1.0207999999999999</v>
      </c>
      <c r="V4017">
        <v>2</v>
      </c>
      <c r="W4017">
        <v>122.595</v>
      </c>
      <c r="X4017">
        <v>-100.7</v>
      </c>
      <c r="Y4017">
        <v>1.0208999999999999</v>
      </c>
      <c r="Z4017">
        <v>0</v>
      </c>
      <c r="AA4017">
        <v>0</v>
      </c>
      <c r="AB4017">
        <v>0</v>
      </c>
      <c r="AC4017">
        <v>0</v>
      </c>
    </row>
    <row r="4018" spans="1:29" x14ac:dyDescent="0.45">
      <c r="A4018" t="s">
        <v>2830</v>
      </c>
      <c r="B4018">
        <v>0.20799999999999999</v>
      </c>
      <c r="C4018">
        <v>1</v>
      </c>
      <c r="D4018">
        <v>121.91</v>
      </c>
      <c r="E4018">
        <v>-167.1</v>
      </c>
      <c r="F4018">
        <v>1.0152000000000001</v>
      </c>
      <c r="G4018">
        <v>2</v>
      </c>
      <c r="H4018">
        <v>121.917</v>
      </c>
      <c r="I4018">
        <v>12.9</v>
      </c>
      <c r="J4018">
        <v>1.0152000000000001</v>
      </c>
      <c r="K4018">
        <v>0</v>
      </c>
      <c r="L4018">
        <v>0</v>
      </c>
      <c r="M4018">
        <v>0</v>
      </c>
      <c r="N4018">
        <v>0</v>
      </c>
      <c r="P4018" t="s">
        <v>2830</v>
      </c>
      <c r="Q4018">
        <v>0.20799999999999999</v>
      </c>
      <c r="R4018">
        <v>1</v>
      </c>
      <c r="S4018">
        <v>122.425</v>
      </c>
      <c r="T4018">
        <v>-167.1</v>
      </c>
      <c r="U4018">
        <v>1.0195000000000001</v>
      </c>
      <c r="V4018">
        <v>2</v>
      </c>
      <c r="W4018">
        <v>122.428</v>
      </c>
      <c r="X4018">
        <v>12.9</v>
      </c>
      <c r="Y4018">
        <v>1.0195000000000001</v>
      </c>
      <c r="Z4018">
        <v>0</v>
      </c>
      <c r="AA4018">
        <v>0</v>
      </c>
      <c r="AB4018">
        <v>0</v>
      </c>
      <c r="AC4018">
        <v>0</v>
      </c>
    </row>
    <row r="4019" spans="1:29" x14ac:dyDescent="0.45">
      <c r="A4019" t="s">
        <v>2846</v>
      </c>
      <c r="B4019">
        <v>0.20799999999999999</v>
      </c>
      <c r="C4019">
        <v>1</v>
      </c>
      <c r="D4019">
        <v>121.991</v>
      </c>
      <c r="E4019">
        <v>-166.6</v>
      </c>
      <c r="F4019">
        <v>1.0158</v>
      </c>
      <c r="G4019">
        <v>2</v>
      </c>
      <c r="H4019">
        <v>121.998</v>
      </c>
      <c r="I4019">
        <v>13.4</v>
      </c>
      <c r="J4019">
        <v>1.0159</v>
      </c>
      <c r="K4019">
        <v>0</v>
      </c>
      <c r="L4019">
        <v>0</v>
      </c>
      <c r="M4019">
        <v>0</v>
      </c>
      <c r="N4019">
        <v>0</v>
      </c>
      <c r="P4019" t="s">
        <v>2846</v>
      </c>
      <c r="Q4019">
        <v>0.20799999999999999</v>
      </c>
      <c r="R4019">
        <v>1</v>
      </c>
      <c r="S4019">
        <v>122.492</v>
      </c>
      <c r="T4019">
        <v>-166.6</v>
      </c>
      <c r="U4019">
        <v>1.02</v>
      </c>
      <c r="V4019">
        <v>2</v>
      </c>
      <c r="W4019">
        <v>122.495</v>
      </c>
      <c r="X4019">
        <v>13.4</v>
      </c>
      <c r="Y4019">
        <v>1.02</v>
      </c>
      <c r="Z4019">
        <v>0</v>
      </c>
      <c r="AA4019">
        <v>0</v>
      </c>
      <c r="AB4019">
        <v>0</v>
      </c>
      <c r="AC4019">
        <v>0</v>
      </c>
    </row>
    <row r="4020" spans="1:29" x14ac:dyDescent="0.45">
      <c r="A4020" t="s">
        <v>2930</v>
      </c>
      <c r="B4020">
        <v>0.20799999999999999</v>
      </c>
      <c r="C4020">
        <v>1</v>
      </c>
      <c r="D4020">
        <v>120.837</v>
      </c>
      <c r="E4020">
        <v>-165.5</v>
      </c>
      <c r="F4020">
        <v>1.0062</v>
      </c>
      <c r="G4020">
        <v>2</v>
      </c>
      <c r="H4020">
        <v>120.84399999999999</v>
      </c>
      <c r="I4020">
        <v>14.5</v>
      </c>
      <c r="J4020">
        <v>1.0063</v>
      </c>
      <c r="K4020">
        <v>0</v>
      </c>
      <c r="L4020">
        <v>0</v>
      </c>
      <c r="M4020">
        <v>0</v>
      </c>
      <c r="N4020">
        <v>0</v>
      </c>
      <c r="P4020" t="s">
        <v>2930</v>
      </c>
      <c r="Q4020">
        <v>0.20799999999999999</v>
      </c>
      <c r="R4020">
        <v>1</v>
      </c>
      <c r="S4020">
        <v>121.27500000000001</v>
      </c>
      <c r="T4020">
        <v>-165.5</v>
      </c>
      <c r="U4020">
        <v>1.0099</v>
      </c>
      <c r="V4020">
        <v>2</v>
      </c>
      <c r="W4020">
        <v>121.27800000000001</v>
      </c>
      <c r="X4020">
        <v>14.5</v>
      </c>
      <c r="Y4020">
        <v>1.0099</v>
      </c>
      <c r="Z4020">
        <v>0</v>
      </c>
      <c r="AA4020">
        <v>0</v>
      </c>
      <c r="AB4020">
        <v>0</v>
      </c>
      <c r="AC4020">
        <v>0</v>
      </c>
    </row>
    <row r="4021" spans="1:29" x14ac:dyDescent="0.45">
      <c r="A4021" t="s">
        <v>2611</v>
      </c>
      <c r="B4021">
        <v>0.20799999999999999</v>
      </c>
      <c r="C4021">
        <v>1</v>
      </c>
      <c r="D4021">
        <v>119.417</v>
      </c>
      <c r="E4021">
        <v>-167.2</v>
      </c>
      <c r="F4021">
        <v>0.99441000000000002</v>
      </c>
      <c r="G4021">
        <v>2</v>
      </c>
      <c r="H4021">
        <v>119.42400000000001</v>
      </c>
      <c r="I4021">
        <v>12.8</v>
      </c>
      <c r="J4021">
        <v>0.99446000000000001</v>
      </c>
      <c r="K4021">
        <v>0</v>
      </c>
      <c r="L4021">
        <v>0</v>
      </c>
      <c r="M4021">
        <v>0</v>
      </c>
      <c r="N4021">
        <v>0</v>
      </c>
      <c r="P4021" t="s">
        <v>2611</v>
      </c>
      <c r="Q4021">
        <v>0.20799999999999999</v>
      </c>
      <c r="R4021">
        <v>1</v>
      </c>
      <c r="S4021">
        <v>119.95099999999999</v>
      </c>
      <c r="T4021">
        <v>-167.1</v>
      </c>
      <c r="U4021">
        <v>0.99885000000000002</v>
      </c>
      <c r="V4021">
        <v>2</v>
      </c>
      <c r="W4021">
        <v>119.95399999999999</v>
      </c>
      <c r="X4021">
        <v>12.9</v>
      </c>
      <c r="Y4021">
        <v>0.99887999999999999</v>
      </c>
      <c r="Z4021">
        <v>0</v>
      </c>
      <c r="AA4021">
        <v>0</v>
      </c>
      <c r="AB4021">
        <v>0</v>
      </c>
      <c r="AC4021">
        <v>0</v>
      </c>
    </row>
    <row r="4022" spans="1:29" x14ac:dyDescent="0.45">
      <c r="A4022" t="s">
        <v>2812</v>
      </c>
      <c r="B4022">
        <v>0.20799999999999999</v>
      </c>
      <c r="C4022">
        <v>1</v>
      </c>
      <c r="D4022">
        <v>112.09</v>
      </c>
      <c r="E4022">
        <v>-41.7</v>
      </c>
      <c r="F4022">
        <v>0.93339000000000005</v>
      </c>
      <c r="G4022">
        <v>2</v>
      </c>
      <c r="H4022">
        <v>112.09699999999999</v>
      </c>
      <c r="I4022">
        <v>138.30000000000001</v>
      </c>
      <c r="J4022">
        <v>0.93345</v>
      </c>
      <c r="K4022">
        <v>0</v>
      </c>
      <c r="L4022">
        <v>0</v>
      </c>
      <c r="M4022">
        <v>0</v>
      </c>
      <c r="N4022">
        <v>0</v>
      </c>
      <c r="P4022" t="s">
        <v>2812</v>
      </c>
      <c r="Q4022">
        <v>0.20799999999999999</v>
      </c>
      <c r="R4022">
        <v>1</v>
      </c>
      <c r="S4022">
        <v>112.821</v>
      </c>
      <c r="T4022">
        <v>-41.6</v>
      </c>
      <c r="U4022">
        <v>0.93947999999999998</v>
      </c>
      <c r="V4022">
        <v>2</v>
      </c>
      <c r="W4022">
        <v>112.824</v>
      </c>
      <c r="X4022">
        <v>138.4</v>
      </c>
      <c r="Y4022">
        <v>0.9395</v>
      </c>
      <c r="Z4022">
        <v>0</v>
      </c>
      <c r="AA4022">
        <v>0</v>
      </c>
      <c r="AB4022">
        <v>0</v>
      </c>
      <c r="AC4022">
        <v>0</v>
      </c>
    </row>
    <row r="4023" spans="1:29" x14ac:dyDescent="0.45">
      <c r="A4023" t="s">
        <v>2752</v>
      </c>
      <c r="B4023">
        <v>0.20799999999999999</v>
      </c>
      <c r="C4023">
        <v>1</v>
      </c>
      <c r="D4023">
        <v>112.05200000000001</v>
      </c>
      <c r="E4023">
        <v>-41.7</v>
      </c>
      <c r="F4023">
        <v>0.93308000000000002</v>
      </c>
      <c r="G4023">
        <v>2</v>
      </c>
      <c r="H4023">
        <v>112.059</v>
      </c>
      <c r="I4023">
        <v>138.30000000000001</v>
      </c>
      <c r="J4023">
        <v>0.93313000000000001</v>
      </c>
      <c r="K4023">
        <v>0</v>
      </c>
      <c r="L4023">
        <v>0</v>
      </c>
      <c r="M4023">
        <v>0</v>
      </c>
      <c r="N4023">
        <v>0</v>
      </c>
      <c r="P4023" t="s">
        <v>2752</v>
      </c>
      <c r="Q4023">
        <v>0.20799999999999999</v>
      </c>
      <c r="R4023">
        <v>1</v>
      </c>
      <c r="S4023">
        <v>112.786</v>
      </c>
      <c r="T4023">
        <v>-41.7</v>
      </c>
      <c r="U4023">
        <v>0.93918999999999997</v>
      </c>
      <c r="V4023">
        <v>2</v>
      </c>
      <c r="W4023">
        <v>112.788</v>
      </c>
      <c r="X4023">
        <v>138.30000000000001</v>
      </c>
      <c r="Y4023">
        <v>0.93920999999999999</v>
      </c>
      <c r="Z4023">
        <v>0</v>
      </c>
      <c r="AA4023">
        <v>0</v>
      </c>
      <c r="AB4023">
        <v>0</v>
      </c>
      <c r="AC4023">
        <v>0</v>
      </c>
    </row>
    <row r="4024" spans="1:29" x14ac:dyDescent="0.45">
      <c r="A4024" t="s">
        <v>3077</v>
      </c>
      <c r="B4024">
        <v>0.20799999999999999</v>
      </c>
      <c r="C4024">
        <v>1</v>
      </c>
      <c r="D4024">
        <v>124.163</v>
      </c>
      <c r="E4024">
        <v>-35.5</v>
      </c>
      <c r="F4024">
        <v>1.0339</v>
      </c>
      <c r="G4024">
        <v>2</v>
      </c>
      <c r="H4024">
        <v>124.17100000000001</v>
      </c>
      <c r="I4024">
        <v>144.5</v>
      </c>
      <c r="J4024">
        <v>1.034</v>
      </c>
      <c r="K4024">
        <v>0</v>
      </c>
      <c r="L4024">
        <v>0</v>
      </c>
      <c r="M4024">
        <v>0</v>
      </c>
      <c r="N4024">
        <v>0</v>
      </c>
      <c r="P4024" t="s">
        <v>3077</v>
      </c>
      <c r="Q4024">
        <v>0.20799999999999999</v>
      </c>
      <c r="R4024">
        <v>1</v>
      </c>
      <c r="S4024">
        <v>124.422</v>
      </c>
      <c r="T4024">
        <v>-35.4</v>
      </c>
      <c r="U4024">
        <v>1.0361</v>
      </c>
      <c r="V4024">
        <v>2</v>
      </c>
      <c r="W4024">
        <v>124.425</v>
      </c>
      <c r="X4024">
        <v>144.6</v>
      </c>
      <c r="Y4024">
        <v>1.0361</v>
      </c>
      <c r="Z4024">
        <v>0</v>
      </c>
      <c r="AA4024">
        <v>0</v>
      </c>
      <c r="AB4024">
        <v>0</v>
      </c>
      <c r="AC4024">
        <v>0</v>
      </c>
    </row>
    <row r="4025" spans="1:29" x14ac:dyDescent="0.45">
      <c r="A4025" t="s">
        <v>3062</v>
      </c>
      <c r="B4025">
        <v>0.20799999999999999</v>
      </c>
      <c r="C4025">
        <v>1</v>
      </c>
      <c r="D4025">
        <v>122.673</v>
      </c>
      <c r="E4025">
        <v>-36.299999999999997</v>
      </c>
      <c r="F4025">
        <v>1.0215000000000001</v>
      </c>
      <c r="G4025">
        <v>2</v>
      </c>
      <c r="H4025">
        <v>122.68</v>
      </c>
      <c r="I4025">
        <v>143.69999999999999</v>
      </c>
      <c r="J4025">
        <v>1.0216000000000001</v>
      </c>
      <c r="K4025">
        <v>0</v>
      </c>
      <c r="L4025">
        <v>0</v>
      </c>
      <c r="M4025">
        <v>0</v>
      </c>
      <c r="N4025">
        <v>0</v>
      </c>
      <c r="P4025" t="s">
        <v>3062</v>
      </c>
      <c r="Q4025">
        <v>0.20799999999999999</v>
      </c>
      <c r="R4025">
        <v>1</v>
      </c>
      <c r="S4025">
        <v>122.99299999999999</v>
      </c>
      <c r="T4025">
        <v>-36.299999999999997</v>
      </c>
      <c r="U4025">
        <v>1.0242</v>
      </c>
      <c r="V4025">
        <v>2</v>
      </c>
      <c r="W4025">
        <v>122.996</v>
      </c>
      <c r="X4025">
        <v>143.69999999999999</v>
      </c>
      <c r="Y4025">
        <v>1.0242</v>
      </c>
      <c r="Z4025">
        <v>0</v>
      </c>
      <c r="AA4025">
        <v>0</v>
      </c>
      <c r="AB4025">
        <v>0</v>
      </c>
      <c r="AC4025">
        <v>0</v>
      </c>
    </row>
    <row r="4026" spans="1:29" x14ac:dyDescent="0.45">
      <c r="A4026" t="s">
        <v>2960</v>
      </c>
      <c r="B4026">
        <v>0.20799999999999999</v>
      </c>
      <c r="C4026">
        <v>1</v>
      </c>
      <c r="D4026">
        <v>120.36</v>
      </c>
      <c r="E4026">
        <v>-37.799999999999997</v>
      </c>
      <c r="F4026">
        <v>1.0023</v>
      </c>
      <c r="G4026">
        <v>2</v>
      </c>
      <c r="H4026">
        <v>120.367</v>
      </c>
      <c r="I4026">
        <v>142.19999999999999</v>
      </c>
      <c r="J4026">
        <v>1.0023</v>
      </c>
      <c r="K4026">
        <v>0</v>
      </c>
      <c r="L4026">
        <v>0</v>
      </c>
      <c r="M4026">
        <v>0</v>
      </c>
      <c r="N4026">
        <v>0</v>
      </c>
      <c r="P4026" t="s">
        <v>2960</v>
      </c>
      <c r="Q4026">
        <v>0.20799999999999999</v>
      </c>
      <c r="R4026">
        <v>1</v>
      </c>
      <c r="S4026">
        <v>120.776</v>
      </c>
      <c r="T4026">
        <v>-37.700000000000003</v>
      </c>
      <c r="U4026">
        <v>1.0057</v>
      </c>
      <c r="V4026">
        <v>2</v>
      </c>
      <c r="W4026">
        <v>120.779</v>
      </c>
      <c r="X4026">
        <v>142.30000000000001</v>
      </c>
      <c r="Y4026">
        <v>1.0057</v>
      </c>
      <c r="Z4026">
        <v>0</v>
      </c>
      <c r="AA4026">
        <v>0</v>
      </c>
      <c r="AB4026">
        <v>0</v>
      </c>
      <c r="AC4026">
        <v>0</v>
      </c>
    </row>
    <row r="4027" spans="1:29" x14ac:dyDescent="0.45">
      <c r="A4027" t="s">
        <v>3692</v>
      </c>
      <c r="B4027">
        <v>0.20799999999999999</v>
      </c>
      <c r="C4027">
        <v>1</v>
      </c>
      <c r="D4027">
        <v>120.637</v>
      </c>
      <c r="E4027">
        <v>-45.1</v>
      </c>
      <c r="F4027">
        <v>1.0045999999999999</v>
      </c>
      <c r="G4027">
        <v>2</v>
      </c>
      <c r="H4027">
        <v>120.64400000000001</v>
      </c>
      <c r="I4027">
        <v>134.9</v>
      </c>
      <c r="J4027">
        <v>1.0045999999999999</v>
      </c>
      <c r="K4027">
        <v>0</v>
      </c>
      <c r="L4027">
        <v>0</v>
      </c>
      <c r="M4027">
        <v>0</v>
      </c>
      <c r="N4027">
        <v>0</v>
      </c>
      <c r="P4027" t="s">
        <v>3692</v>
      </c>
      <c r="Q4027">
        <v>0.20799999999999999</v>
      </c>
      <c r="R4027">
        <v>1</v>
      </c>
      <c r="S4027">
        <v>120.95</v>
      </c>
      <c r="T4027">
        <v>-45</v>
      </c>
      <c r="U4027">
        <v>1.0072000000000001</v>
      </c>
      <c r="V4027">
        <v>2</v>
      </c>
      <c r="W4027">
        <v>120.953</v>
      </c>
      <c r="X4027">
        <v>135</v>
      </c>
      <c r="Y4027">
        <v>1.0072000000000001</v>
      </c>
      <c r="Z4027">
        <v>0</v>
      </c>
      <c r="AA4027">
        <v>0</v>
      </c>
      <c r="AB4027">
        <v>0</v>
      </c>
      <c r="AC4027">
        <v>0</v>
      </c>
    </row>
    <row r="4028" spans="1:29" x14ac:dyDescent="0.45">
      <c r="A4028" t="s">
        <v>2957</v>
      </c>
      <c r="B4028">
        <v>0.20799999999999999</v>
      </c>
      <c r="C4028">
        <v>1</v>
      </c>
      <c r="D4028">
        <v>121.002</v>
      </c>
      <c r="E4028">
        <v>-44.6</v>
      </c>
      <c r="F4028">
        <v>1.0076000000000001</v>
      </c>
      <c r="G4028">
        <v>2</v>
      </c>
      <c r="H4028">
        <v>121.009</v>
      </c>
      <c r="I4028">
        <v>135.4</v>
      </c>
      <c r="J4028">
        <v>1.0077</v>
      </c>
      <c r="K4028">
        <v>0</v>
      </c>
      <c r="L4028">
        <v>0</v>
      </c>
      <c r="M4028">
        <v>0</v>
      </c>
      <c r="N4028">
        <v>0</v>
      </c>
      <c r="P4028" t="s">
        <v>2957</v>
      </c>
      <c r="Q4028">
        <v>0.20799999999999999</v>
      </c>
      <c r="R4028">
        <v>1</v>
      </c>
      <c r="S4028">
        <v>121.30200000000001</v>
      </c>
      <c r="T4028">
        <v>-44.6</v>
      </c>
      <c r="U4028">
        <v>1.0101</v>
      </c>
      <c r="V4028">
        <v>2</v>
      </c>
      <c r="W4028">
        <v>121.30500000000001</v>
      </c>
      <c r="X4028">
        <v>135.4</v>
      </c>
      <c r="Y4028">
        <v>1.0101</v>
      </c>
      <c r="Z4028">
        <v>0</v>
      </c>
      <c r="AA4028">
        <v>0</v>
      </c>
      <c r="AB4028">
        <v>0</v>
      </c>
      <c r="AC4028">
        <v>0</v>
      </c>
    </row>
    <row r="4029" spans="1:29" x14ac:dyDescent="0.45">
      <c r="A4029" t="s">
        <v>3116</v>
      </c>
      <c r="B4029">
        <v>0.20799999999999999</v>
      </c>
      <c r="C4029">
        <v>1</v>
      </c>
      <c r="D4029">
        <v>120.831</v>
      </c>
      <c r="E4029">
        <v>-44.6</v>
      </c>
      <c r="F4029">
        <v>1.0062</v>
      </c>
      <c r="G4029">
        <v>2</v>
      </c>
      <c r="H4029">
        <v>120.83799999999999</v>
      </c>
      <c r="I4029">
        <v>135.4</v>
      </c>
      <c r="J4029">
        <v>1.0062</v>
      </c>
      <c r="K4029">
        <v>0</v>
      </c>
      <c r="L4029">
        <v>0</v>
      </c>
      <c r="M4029">
        <v>0</v>
      </c>
      <c r="N4029">
        <v>0</v>
      </c>
      <c r="P4029" t="s">
        <v>3116</v>
      </c>
      <c r="Q4029">
        <v>0.20799999999999999</v>
      </c>
      <c r="R4029">
        <v>1</v>
      </c>
      <c r="S4029">
        <v>121.13200000000001</v>
      </c>
      <c r="T4029">
        <v>-44.6</v>
      </c>
      <c r="U4029">
        <v>1.0086999999999999</v>
      </c>
      <c r="V4029">
        <v>2</v>
      </c>
      <c r="W4029">
        <v>121.13500000000001</v>
      </c>
      <c r="X4029">
        <v>135.4</v>
      </c>
      <c r="Y4029">
        <v>1.0086999999999999</v>
      </c>
      <c r="Z4029">
        <v>0</v>
      </c>
      <c r="AA4029">
        <v>0</v>
      </c>
      <c r="AB4029">
        <v>0</v>
      </c>
      <c r="AC4029">
        <v>0</v>
      </c>
    </row>
    <row r="4030" spans="1:29" x14ac:dyDescent="0.45">
      <c r="A4030" t="s">
        <v>2815</v>
      </c>
      <c r="B4030">
        <v>0.20799999999999999</v>
      </c>
      <c r="C4030">
        <v>1</v>
      </c>
      <c r="D4030">
        <v>120.173</v>
      </c>
      <c r="E4030">
        <v>81</v>
      </c>
      <c r="F4030">
        <v>1.0006999999999999</v>
      </c>
      <c r="G4030">
        <v>2</v>
      </c>
      <c r="H4030">
        <v>120.18</v>
      </c>
      <c r="I4030">
        <v>-99</v>
      </c>
      <c r="J4030">
        <v>1.0007999999999999</v>
      </c>
      <c r="K4030">
        <v>0</v>
      </c>
      <c r="L4030">
        <v>0</v>
      </c>
      <c r="M4030">
        <v>0</v>
      </c>
      <c r="N4030">
        <v>0</v>
      </c>
      <c r="P4030" t="s">
        <v>2815</v>
      </c>
      <c r="Q4030">
        <v>0.20799999999999999</v>
      </c>
      <c r="R4030">
        <v>1</v>
      </c>
      <c r="S4030">
        <v>120.428</v>
      </c>
      <c r="T4030">
        <v>80.900000000000006</v>
      </c>
      <c r="U4030">
        <v>1.0027999999999999</v>
      </c>
      <c r="V4030">
        <v>2</v>
      </c>
      <c r="W4030">
        <v>120.43</v>
      </c>
      <c r="X4030">
        <v>-99.1</v>
      </c>
      <c r="Y4030">
        <v>1.0027999999999999</v>
      </c>
      <c r="Z4030">
        <v>0</v>
      </c>
      <c r="AA4030">
        <v>0</v>
      </c>
      <c r="AB4030">
        <v>0</v>
      </c>
      <c r="AC4030">
        <v>0</v>
      </c>
    </row>
    <row r="4031" spans="1:29" x14ac:dyDescent="0.45">
      <c r="A4031" t="s">
        <v>2879</v>
      </c>
      <c r="B4031">
        <v>0.20799999999999999</v>
      </c>
      <c r="C4031">
        <v>1</v>
      </c>
      <c r="D4031">
        <v>119.914</v>
      </c>
      <c r="E4031">
        <v>-161.9</v>
      </c>
      <c r="F4031">
        <v>0.99853999999999998</v>
      </c>
      <c r="G4031">
        <v>2</v>
      </c>
      <c r="H4031">
        <v>119.92100000000001</v>
      </c>
      <c r="I4031">
        <v>18.100000000000001</v>
      </c>
      <c r="J4031">
        <v>0.99860000000000004</v>
      </c>
      <c r="K4031">
        <v>0</v>
      </c>
      <c r="L4031">
        <v>0</v>
      </c>
      <c r="M4031">
        <v>0</v>
      </c>
      <c r="N4031">
        <v>0</v>
      </c>
      <c r="P4031" t="s">
        <v>2879</v>
      </c>
      <c r="Q4031">
        <v>0.20799999999999999</v>
      </c>
      <c r="R4031">
        <v>1</v>
      </c>
      <c r="S4031">
        <v>120.28</v>
      </c>
      <c r="T4031">
        <v>-161.9</v>
      </c>
      <c r="U4031">
        <v>1.0016</v>
      </c>
      <c r="V4031">
        <v>2</v>
      </c>
      <c r="W4031">
        <v>120.283</v>
      </c>
      <c r="X4031">
        <v>18.100000000000001</v>
      </c>
      <c r="Y4031">
        <v>1.0016</v>
      </c>
      <c r="Z4031">
        <v>0</v>
      </c>
      <c r="AA4031">
        <v>0</v>
      </c>
      <c r="AB4031">
        <v>0</v>
      </c>
      <c r="AC4031">
        <v>0</v>
      </c>
    </row>
    <row r="4032" spans="1:29" x14ac:dyDescent="0.45">
      <c r="A4032" t="s">
        <v>2636</v>
      </c>
      <c r="B4032">
        <v>0.20799999999999999</v>
      </c>
      <c r="C4032">
        <v>1</v>
      </c>
      <c r="D4032">
        <v>123.99299999999999</v>
      </c>
      <c r="E4032">
        <v>79.400000000000006</v>
      </c>
      <c r="F4032">
        <v>1.0325</v>
      </c>
      <c r="G4032">
        <v>2</v>
      </c>
      <c r="H4032">
        <v>124</v>
      </c>
      <c r="I4032">
        <v>-100.7</v>
      </c>
      <c r="J4032">
        <v>1.0326</v>
      </c>
      <c r="K4032">
        <v>0</v>
      </c>
      <c r="L4032">
        <v>0</v>
      </c>
      <c r="M4032">
        <v>0</v>
      </c>
      <c r="N4032">
        <v>0</v>
      </c>
      <c r="P4032" t="s">
        <v>2636</v>
      </c>
      <c r="Q4032">
        <v>0.20799999999999999</v>
      </c>
      <c r="R4032">
        <v>1</v>
      </c>
      <c r="S4032">
        <v>124.25700000000001</v>
      </c>
      <c r="T4032">
        <v>79.3</v>
      </c>
      <c r="U4032">
        <v>1.0347</v>
      </c>
      <c r="V4032">
        <v>2</v>
      </c>
      <c r="W4032">
        <v>124.26</v>
      </c>
      <c r="X4032">
        <v>-100.7</v>
      </c>
      <c r="Y4032">
        <v>1.0347</v>
      </c>
      <c r="Z4032">
        <v>0</v>
      </c>
      <c r="AA4032">
        <v>0</v>
      </c>
      <c r="AB4032">
        <v>0</v>
      </c>
      <c r="AC4032">
        <v>0</v>
      </c>
    </row>
    <row r="4033" spans="1:29" x14ac:dyDescent="0.45">
      <c r="A4033" t="s">
        <v>3735</v>
      </c>
      <c r="B4033">
        <v>0.20799999999999999</v>
      </c>
      <c r="C4033">
        <v>1</v>
      </c>
      <c r="D4033">
        <v>121.119</v>
      </c>
      <c r="E4033">
        <v>-44.4</v>
      </c>
      <c r="F4033">
        <v>1.0085999999999999</v>
      </c>
      <c r="G4033">
        <v>2</v>
      </c>
      <c r="H4033">
        <v>121.126</v>
      </c>
      <c r="I4033">
        <v>135.6</v>
      </c>
      <c r="J4033">
        <v>1.0085999999999999</v>
      </c>
      <c r="K4033">
        <v>0</v>
      </c>
      <c r="L4033">
        <v>0</v>
      </c>
      <c r="M4033">
        <v>0</v>
      </c>
      <c r="N4033">
        <v>0</v>
      </c>
      <c r="P4033" t="s">
        <v>3735</v>
      </c>
      <c r="Q4033">
        <v>0.20799999999999999</v>
      </c>
      <c r="R4033">
        <v>1</v>
      </c>
      <c r="S4033">
        <v>121.411</v>
      </c>
      <c r="T4033">
        <v>-44.3</v>
      </c>
      <c r="U4033">
        <v>1.0109999999999999</v>
      </c>
      <c r="V4033">
        <v>2</v>
      </c>
      <c r="W4033">
        <v>121.414</v>
      </c>
      <c r="X4033">
        <v>135.69999999999999</v>
      </c>
      <c r="Y4033">
        <v>1.0109999999999999</v>
      </c>
      <c r="Z4033">
        <v>0</v>
      </c>
      <c r="AA4033">
        <v>0</v>
      </c>
      <c r="AB4033">
        <v>0</v>
      </c>
      <c r="AC4033">
        <v>0</v>
      </c>
    </row>
    <row r="4034" spans="1:29" x14ac:dyDescent="0.45">
      <c r="A4034" t="s">
        <v>3409</v>
      </c>
      <c r="B4034">
        <v>0.20799999999999999</v>
      </c>
      <c r="C4034">
        <v>1</v>
      </c>
      <c r="D4034">
        <v>119.065</v>
      </c>
      <c r="E4034">
        <v>-45.2</v>
      </c>
      <c r="F4034">
        <v>0.99146999999999996</v>
      </c>
      <c r="G4034">
        <v>2</v>
      </c>
      <c r="H4034">
        <v>119.072</v>
      </c>
      <c r="I4034">
        <v>134.80000000000001</v>
      </c>
      <c r="J4034">
        <v>0.99153000000000002</v>
      </c>
      <c r="K4034">
        <v>0</v>
      </c>
      <c r="L4034">
        <v>0</v>
      </c>
      <c r="M4034">
        <v>0</v>
      </c>
      <c r="N4034">
        <v>0</v>
      </c>
      <c r="P4034" t="s">
        <v>3409</v>
      </c>
      <c r="Q4034">
        <v>0.20799999999999999</v>
      </c>
      <c r="R4034">
        <v>1</v>
      </c>
      <c r="S4034">
        <v>119.392</v>
      </c>
      <c r="T4034">
        <v>-45.2</v>
      </c>
      <c r="U4034">
        <v>0.99419999999999997</v>
      </c>
      <c r="V4034">
        <v>2</v>
      </c>
      <c r="W4034">
        <v>119.395</v>
      </c>
      <c r="X4034">
        <v>134.80000000000001</v>
      </c>
      <c r="Y4034">
        <v>0.99421999999999999</v>
      </c>
      <c r="Z4034">
        <v>0</v>
      </c>
      <c r="AA4034">
        <v>0</v>
      </c>
      <c r="AB4034">
        <v>0</v>
      </c>
      <c r="AC4034">
        <v>0</v>
      </c>
    </row>
    <row r="4035" spans="1:29" x14ac:dyDescent="0.45">
      <c r="A4035" t="s">
        <v>2813</v>
      </c>
      <c r="B4035">
        <v>0.20799999999999999</v>
      </c>
      <c r="C4035">
        <v>1</v>
      </c>
      <c r="D4035">
        <v>119.74</v>
      </c>
      <c r="E4035">
        <v>-167.5</v>
      </c>
      <c r="F4035">
        <v>0.99709000000000003</v>
      </c>
      <c r="G4035">
        <v>2</v>
      </c>
      <c r="H4035">
        <v>119.747</v>
      </c>
      <c r="I4035">
        <v>12.5</v>
      </c>
      <c r="J4035">
        <v>0.99714999999999998</v>
      </c>
      <c r="K4035">
        <v>0</v>
      </c>
      <c r="L4035">
        <v>0</v>
      </c>
      <c r="M4035">
        <v>0</v>
      </c>
      <c r="N4035">
        <v>0</v>
      </c>
      <c r="P4035" t="s">
        <v>2813</v>
      </c>
      <c r="Q4035">
        <v>0.20799999999999999</v>
      </c>
      <c r="R4035">
        <v>1</v>
      </c>
      <c r="S4035">
        <v>120.28</v>
      </c>
      <c r="T4035">
        <v>-167.4</v>
      </c>
      <c r="U4035">
        <v>1.0016</v>
      </c>
      <c r="V4035">
        <v>2</v>
      </c>
      <c r="W4035">
        <v>120.283</v>
      </c>
      <c r="X4035">
        <v>12.6</v>
      </c>
      <c r="Y4035">
        <v>1.0016</v>
      </c>
      <c r="Z4035">
        <v>0</v>
      </c>
      <c r="AA4035">
        <v>0</v>
      </c>
      <c r="AB4035">
        <v>0</v>
      </c>
      <c r="AC4035">
        <v>0</v>
      </c>
    </row>
    <row r="4036" spans="1:29" x14ac:dyDescent="0.45">
      <c r="A4036" t="s">
        <v>3580</v>
      </c>
      <c r="B4036">
        <v>0.20799999999999999</v>
      </c>
      <c r="C4036">
        <v>1</v>
      </c>
      <c r="D4036">
        <v>122.54600000000001</v>
      </c>
      <c r="E4036">
        <v>80.099999999999994</v>
      </c>
      <c r="F4036">
        <v>1.0205</v>
      </c>
      <c r="G4036">
        <v>2</v>
      </c>
      <c r="H4036">
        <v>122.554</v>
      </c>
      <c r="I4036">
        <v>-99.9</v>
      </c>
      <c r="J4036">
        <v>1.0205</v>
      </c>
      <c r="K4036">
        <v>0</v>
      </c>
      <c r="L4036">
        <v>0</v>
      </c>
      <c r="M4036">
        <v>0</v>
      </c>
      <c r="N4036">
        <v>0</v>
      </c>
      <c r="P4036" t="s">
        <v>3580</v>
      </c>
      <c r="Q4036">
        <v>0.20799999999999999</v>
      </c>
      <c r="R4036">
        <v>1</v>
      </c>
      <c r="S4036">
        <v>122.815</v>
      </c>
      <c r="T4036">
        <v>80</v>
      </c>
      <c r="U4036">
        <v>1.0226999999999999</v>
      </c>
      <c r="V4036">
        <v>2</v>
      </c>
      <c r="W4036">
        <v>122.818</v>
      </c>
      <c r="X4036">
        <v>-100</v>
      </c>
      <c r="Y4036">
        <v>1.0226999999999999</v>
      </c>
      <c r="Z4036">
        <v>0</v>
      </c>
      <c r="AA4036">
        <v>0</v>
      </c>
      <c r="AB4036">
        <v>0</v>
      </c>
      <c r="AC4036">
        <v>0</v>
      </c>
    </row>
    <row r="4037" spans="1:29" x14ac:dyDescent="0.45">
      <c r="A4037" t="s">
        <v>3607</v>
      </c>
      <c r="B4037">
        <v>0.20799999999999999</v>
      </c>
      <c r="C4037">
        <v>1</v>
      </c>
      <c r="D4037">
        <v>122.563</v>
      </c>
      <c r="E4037">
        <v>80.099999999999994</v>
      </c>
      <c r="F4037">
        <v>1.0206</v>
      </c>
      <c r="G4037">
        <v>2</v>
      </c>
      <c r="H4037">
        <v>122.57</v>
      </c>
      <c r="I4037">
        <v>-99.9</v>
      </c>
      <c r="J4037">
        <v>1.0206999999999999</v>
      </c>
      <c r="K4037">
        <v>0</v>
      </c>
      <c r="L4037">
        <v>0</v>
      </c>
      <c r="M4037">
        <v>0</v>
      </c>
      <c r="N4037">
        <v>0</v>
      </c>
      <c r="P4037" t="s">
        <v>3607</v>
      </c>
      <c r="Q4037">
        <v>0.20799999999999999</v>
      </c>
      <c r="R4037">
        <v>1</v>
      </c>
      <c r="S4037">
        <v>122.83199999999999</v>
      </c>
      <c r="T4037">
        <v>80</v>
      </c>
      <c r="U4037">
        <v>1.0227999999999999</v>
      </c>
      <c r="V4037">
        <v>2</v>
      </c>
      <c r="W4037">
        <v>122.83499999999999</v>
      </c>
      <c r="X4037">
        <v>-100</v>
      </c>
      <c r="Y4037">
        <v>1.0228999999999999</v>
      </c>
      <c r="Z4037">
        <v>0</v>
      </c>
      <c r="AA4037">
        <v>0</v>
      </c>
      <c r="AB4037">
        <v>0</v>
      </c>
      <c r="AC4037">
        <v>0</v>
      </c>
    </row>
    <row r="4038" spans="1:29" x14ac:dyDescent="0.45">
      <c r="A4038" t="s">
        <v>2638</v>
      </c>
      <c r="B4038">
        <v>0.20799999999999999</v>
      </c>
      <c r="C4038">
        <v>1</v>
      </c>
      <c r="D4038">
        <v>118.086</v>
      </c>
      <c r="E4038">
        <v>-45.1</v>
      </c>
      <c r="F4038">
        <v>0.98331999999999997</v>
      </c>
      <c r="G4038">
        <v>2</v>
      </c>
      <c r="H4038">
        <v>118.093</v>
      </c>
      <c r="I4038">
        <v>134.9</v>
      </c>
      <c r="J4038">
        <v>0.98338000000000003</v>
      </c>
      <c r="K4038">
        <v>0</v>
      </c>
      <c r="L4038">
        <v>0</v>
      </c>
      <c r="M4038">
        <v>0</v>
      </c>
      <c r="N4038">
        <v>0</v>
      </c>
      <c r="P4038" t="s">
        <v>2638</v>
      </c>
      <c r="Q4038">
        <v>0.20799999999999999</v>
      </c>
      <c r="R4038">
        <v>1</v>
      </c>
      <c r="S4038">
        <v>118.413</v>
      </c>
      <c r="T4038">
        <v>-45</v>
      </c>
      <c r="U4038">
        <v>0.98604999999999998</v>
      </c>
      <c r="V4038">
        <v>2</v>
      </c>
      <c r="W4038">
        <v>118.416</v>
      </c>
      <c r="X4038">
        <v>135</v>
      </c>
      <c r="Y4038">
        <v>0.98607</v>
      </c>
      <c r="Z4038">
        <v>0</v>
      </c>
      <c r="AA4038">
        <v>0</v>
      </c>
      <c r="AB4038">
        <v>0</v>
      </c>
      <c r="AC4038">
        <v>0</v>
      </c>
    </row>
    <row r="4039" spans="1:29" x14ac:dyDescent="0.45">
      <c r="A4039" t="s">
        <v>3500</v>
      </c>
      <c r="B4039">
        <v>0.20799999999999999</v>
      </c>
      <c r="C4039">
        <v>1</v>
      </c>
      <c r="D4039">
        <v>116.227</v>
      </c>
      <c r="E4039">
        <v>-40</v>
      </c>
      <c r="F4039">
        <v>0.96784999999999999</v>
      </c>
      <c r="G4039">
        <v>2</v>
      </c>
      <c r="H4039">
        <v>116.23399999999999</v>
      </c>
      <c r="I4039">
        <v>140</v>
      </c>
      <c r="J4039">
        <v>0.96789999999999998</v>
      </c>
      <c r="K4039">
        <v>0</v>
      </c>
      <c r="L4039">
        <v>0</v>
      </c>
      <c r="M4039">
        <v>0</v>
      </c>
      <c r="N4039">
        <v>0</v>
      </c>
      <c r="P4039" t="s">
        <v>3500</v>
      </c>
      <c r="Q4039">
        <v>0.20799999999999999</v>
      </c>
      <c r="R4039">
        <v>1</v>
      </c>
      <c r="S4039">
        <v>116.76600000000001</v>
      </c>
      <c r="T4039">
        <v>-39.9</v>
      </c>
      <c r="U4039">
        <v>0.97233000000000003</v>
      </c>
      <c r="V4039">
        <v>2</v>
      </c>
      <c r="W4039">
        <v>116.76900000000001</v>
      </c>
      <c r="X4039">
        <v>140.1</v>
      </c>
      <c r="Y4039">
        <v>0.97235000000000005</v>
      </c>
      <c r="Z4039">
        <v>0</v>
      </c>
      <c r="AA4039">
        <v>0</v>
      </c>
      <c r="AB4039">
        <v>0</v>
      </c>
      <c r="AC4039">
        <v>0</v>
      </c>
    </row>
    <row r="4040" spans="1:29" x14ac:dyDescent="0.45">
      <c r="A4040" t="s">
        <v>3729</v>
      </c>
      <c r="B4040">
        <v>0.20799999999999999</v>
      </c>
      <c r="C4040">
        <v>1</v>
      </c>
      <c r="D4040">
        <v>123.1</v>
      </c>
      <c r="E4040">
        <v>80.2</v>
      </c>
      <c r="F4040">
        <v>1.0250999999999999</v>
      </c>
      <c r="G4040">
        <v>2</v>
      </c>
      <c r="H4040">
        <v>123.107</v>
      </c>
      <c r="I4040">
        <v>-99.8</v>
      </c>
      <c r="J4040">
        <v>1.0250999999999999</v>
      </c>
      <c r="K4040">
        <v>0</v>
      </c>
      <c r="L4040">
        <v>0</v>
      </c>
      <c r="M4040">
        <v>0</v>
      </c>
      <c r="N4040">
        <v>0</v>
      </c>
      <c r="P4040" t="s">
        <v>3729</v>
      </c>
      <c r="Q4040">
        <v>0.20799999999999999</v>
      </c>
      <c r="R4040">
        <v>1</v>
      </c>
      <c r="S4040">
        <v>123.364</v>
      </c>
      <c r="T4040">
        <v>80.099999999999994</v>
      </c>
      <c r="U4040">
        <v>1.0273000000000001</v>
      </c>
      <c r="V4040">
        <v>2</v>
      </c>
      <c r="W4040">
        <v>123.367</v>
      </c>
      <c r="X4040">
        <v>-99.9</v>
      </c>
      <c r="Y4040">
        <v>1.0273000000000001</v>
      </c>
      <c r="Z4040">
        <v>0</v>
      </c>
      <c r="AA4040">
        <v>0</v>
      </c>
      <c r="AB4040">
        <v>0</v>
      </c>
      <c r="AC4040">
        <v>0</v>
      </c>
    </row>
    <row r="4041" spans="1:29" x14ac:dyDescent="0.45">
      <c r="A4041" t="s">
        <v>2804</v>
      </c>
      <c r="B4041">
        <v>0.20799999999999999</v>
      </c>
      <c r="C4041">
        <v>1</v>
      </c>
      <c r="D4041">
        <v>123.098</v>
      </c>
      <c r="E4041">
        <v>80.2</v>
      </c>
      <c r="F4041">
        <v>1.0250999999999999</v>
      </c>
      <c r="G4041">
        <v>2</v>
      </c>
      <c r="H4041">
        <v>123.105</v>
      </c>
      <c r="I4041">
        <v>-99.8</v>
      </c>
      <c r="J4041">
        <v>1.0250999999999999</v>
      </c>
      <c r="K4041">
        <v>0</v>
      </c>
      <c r="L4041">
        <v>0</v>
      </c>
      <c r="M4041">
        <v>0</v>
      </c>
      <c r="N4041">
        <v>0</v>
      </c>
      <c r="P4041" t="s">
        <v>2804</v>
      </c>
      <c r="Q4041">
        <v>0.20799999999999999</v>
      </c>
      <c r="R4041">
        <v>1</v>
      </c>
      <c r="S4041">
        <v>123.36199999999999</v>
      </c>
      <c r="T4041">
        <v>80.099999999999994</v>
      </c>
      <c r="U4041">
        <v>1.0273000000000001</v>
      </c>
      <c r="V4041">
        <v>2</v>
      </c>
      <c r="W4041">
        <v>123.36499999999999</v>
      </c>
      <c r="X4041">
        <v>-99.9</v>
      </c>
      <c r="Y4041">
        <v>1.0273000000000001</v>
      </c>
      <c r="Z4041">
        <v>0</v>
      </c>
      <c r="AA4041">
        <v>0</v>
      </c>
      <c r="AB4041">
        <v>0</v>
      </c>
      <c r="AC4041">
        <v>0</v>
      </c>
    </row>
    <row r="4042" spans="1:29" x14ac:dyDescent="0.45">
      <c r="A4042" t="s">
        <v>3340</v>
      </c>
      <c r="B4042">
        <v>0.20799999999999999</v>
      </c>
      <c r="C4042">
        <v>1</v>
      </c>
      <c r="D4042">
        <v>121.00700000000001</v>
      </c>
      <c r="E4042">
        <v>79.5</v>
      </c>
      <c r="F4042">
        <v>1.0076000000000001</v>
      </c>
      <c r="G4042">
        <v>2</v>
      </c>
      <c r="H4042">
        <v>121.014</v>
      </c>
      <c r="I4042">
        <v>-100.5</v>
      </c>
      <c r="J4042">
        <v>1.0077</v>
      </c>
      <c r="K4042">
        <v>0</v>
      </c>
      <c r="L4042">
        <v>0</v>
      </c>
      <c r="M4042">
        <v>0</v>
      </c>
      <c r="N4042">
        <v>0</v>
      </c>
      <c r="P4042" t="s">
        <v>3340</v>
      </c>
      <c r="Q4042">
        <v>0.20799999999999999</v>
      </c>
      <c r="R4042">
        <v>1</v>
      </c>
      <c r="S4042">
        <v>121.28400000000001</v>
      </c>
      <c r="T4042">
        <v>79.400000000000006</v>
      </c>
      <c r="U4042">
        <v>1.0099</v>
      </c>
      <c r="V4042">
        <v>2</v>
      </c>
      <c r="W4042">
        <v>121.286</v>
      </c>
      <c r="X4042">
        <v>-100.6</v>
      </c>
      <c r="Y4042">
        <v>1.01</v>
      </c>
      <c r="Z4042">
        <v>0</v>
      </c>
      <c r="AA4042">
        <v>0</v>
      </c>
      <c r="AB4042">
        <v>0</v>
      </c>
      <c r="AC4042">
        <v>0</v>
      </c>
    </row>
    <row r="4043" spans="1:29" x14ac:dyDescent="0.45">
      <c r="A4043" t="s">
        <v>3724</v>
      </c>
      <c r="B4043">
        <v>0.20799999999999999</v>
      </c>
      <c r="C4043">
        <v>1</v>
      </c>
      <c r="D4043">
        <v>120.066</v>
      </c>
      <c r="E4043">
        <v>-166.1</v>
      </c>
      <c r="F4043">
        <v>0.99980999999999998</v>
      </c>
      <c r="G4043">
        <v>2</v>
      </c>
      <c r="H4043">
        <v>120.07299999999999</v>
      </c>
      <c r="I4043">
        <v>13.8</v>
      </c>
      <c r="J4043">
        <v>0.99987000000000004</v>
      </c>
      <c r="K4043">
        <v>0</v>
      </c>
      <c r="L4043">
        <v>0</v>
      </c>
      <c r="M4043">
        <v>0</v>
      </c>
      <c r="N4043">
        <v>0</v>
      </c>
      <c r="P4043" t="s">
        <v>3724</v>
      </c>
      <c r="Q4043">
        <v>0.20799999999999999</v>
      </c>
      <c r="R4043">
        <v>1</v>
      </c>
      <c r="S4043">
        <v>120.517</v>
      </c>
      <c r="T4043">
        <v>-166.1</v>
      </c>
      <c r="U4043">
        <v>1.0036</v>
      </c>
      <c r="V4043">
        <v>2</v>
      </c>
      <c r="W4043">
        <v>120.51900000000001</v>
      </c>
      <c r="X4043">
        <v>13.9</v>
      </c>
      <c r="Y4043">
        <v>1.0036</v>
      </c>
      <c r="Z4043">
        <v>0</v>
      </c>
      <c r="AA4043">
        <v>0</v>
      </c>
      <c r="AB4043">
        <v>0</v>
      </c>
      <c r="AC4043">
        <v>0</v>
      </c>
    </row>
    <row r="4044" spans="1:29" x14ac:dyDescent="0.45">
      <c r="A4044" t="s">
        <v>2603</v>
      </c>
      <c r="B4044">
        <v>0.20799999999999999</v>
      </c>
      <c r="C4044">
        <v>1</v>
      </c>
      <c r="D4044">
        <v>120.286</v>
      </c>
      <c r="E4044">
        <v>-44.8</v>
      </c>
      <c r="F4044">
        <v>1.0016</v>
      </c>
      <c r="G4044">
        <v>2</v>
      </c>
      <c r="H4044">
        <v>120.29300000000001</v>
      </c>
      <c r="I4044">
        <v>135.19999999999999</v>
      </c>
      <c r="J4044">
        <v>1.0017</v>
      </c>
      <c r="K4044">
        <v>0</v>
      </c>
      <c r="L4044">
        <v>0</v>
      </c>
      <c r="M4044">
        <v>0</v>
      </c>
      <c r="N4044">
        <v>0</v>
      </c>
      <c r="P4044" t="s">
        <v>2603</v>
      </c>
      <c r="Q4044">
        <v>0.20799999999999999</v>
      </c>
      <c r="R4044">
        <v>1</v>
      </c>
      <c r="S4044">
        <v>120.593</v>
      </c>
      <c r="T4044">
        <v>-44.8</v>
      </c>
      <c r="U4044">
        <v>1.0042</v>
      </c>
      <c r="V4044">
        <v>2</v>
      </c>
      <c r="W4044">
        <v>120.596</v>
      </c>
      <c r="X4044">
        <v>135.19999999999999</v>
      </c>
      <c r="Y4044">
        <v>1.0042</v>
      </c>
      <c r="Z4044">
        <v>0</v>
      </c>
      <c r="AA4044">
        <v>0</v>
      </c>
      <c r="AB4044">
        <v>0</v>
      </c>
      <c r="AC4044">
        <v>0</v>
      </c>
    </row>
    <row r="4045" spans="1:29" x14ac:dyDescent="0.45">
      <c r="A4045" t="s">
        <v>3391</v>
      </c>
      <c r="B4045">
        <v>0.20799999999999999</v>
      </c>
      <c r="C4045">
        <v>1</v>
      </c>
      <c r="D4045">
        <v>117.60299999999999</v>
      </c>
      <c r="E4045">
        <v>-167.4</v>
      </c>
      <c r="F4045">
        <v>0.97929999999999995</v>
      </c>
      <c r="G4045">
        <v>2</v>
      </c>
      <c r="H4045">
        <v>117.60899999999999</v>
      </c>
      <c r="I4045">
        <v>12.6</v>
      </c>
      <c r="J4045">
        <v>0.97935000000000005</v>
      </c>
      <c r="K4045">
        <v>0</v>
      </c>
      <c r="L4045">
        <v>0</v>
      </c>
      <c r="M4045">
        <v>0</v>
      </c>
      <c r="N4045">
        <v>0</v>
      </c>
      <c r="P4045" t="s">
        <v>3391</v>
      </c>
      <c r="Q4045">
        <v>0.20799999999999999</v>
      </c>
      <c r="R4045">
        <v>1</v>
      </c>
      <c r="S4045">
        <v>118.15600000000001</v>
      </c>
      <c r="T4045">
        <v>-167.4</v>
      </c>
      <c r="U4045">
        <v>0.9839</v>
      </c>
      <c r="V4045">
        <v>2</v>
      </c>
      <c r="W4045">
        <v>118.15900000000001</v>
      </c>
      <c r="X4045">
        <v>12.6</v>
      </c>
      <c r="Y4045">
        <v>0.98392999999999997</v>
      </c>
      <c r="Z4045">
        <v>0</v>
      </c>
      <c r="AA4045">
        <v>0</v>
      </c>
      <c r="AB4045">
        <v>0</v>
      </c>
      <c r="AC4045">
        <v>0</v>
      </c>
    </row>
    <row r="4046" spans="1:29" x14ac:dyDescent="0.45">
      <c r="A4046" t="s">
        <v>3308</v>
      </c>
      <c r="B4046">
        <v>0.20799999999999999</v>
      </c>
      <c r="C4046">
        <v>1</v>
      </c>
      <c r="D4046">
        <v>121.435</v>
      </c>
      <c r="E4046">
        <v>-44.7</v>
      </c>
      <c r="F4046">
        <v>1.0112000000000001</v>
      </c>
      <c r="G4046">
        <v>2</v>
      </c>
      <c r="H4046">
        <v>121.44199999999999</v>
      </c>
      <c r="I4046">
        <v>135.30000000000001</v>
      </c>
      <c r="J4046">
        <v>1.0113000000000001</v>
      </c>
      <c r="K4046">
        <v>0</v>
      </c>
      <c r="L4046">
        <v>0</v>
      </c>
      <c r="M4046">
        <v>0</v>
      </c>
      <c r="N4046">
        <v>0</v>
      </c>
      <c r="P4046" t="s">
        <v>3308</v>
      </c>
      <c r="Q4046">
        <v>0.20799999999999999</v>
      </c>
      <c r="R4046">
        <v>1</v>
      </c>
      <c r="S4046">
        <v>121.73099999999999</v>
      </c>
      <c r="T4046">
        <v>-44.6</v>
      </c>
      <c r="U4046">
        <v>1.0137</v>
      </c>
      <c r="V4046">
        <v>2</v>
      </c>
      <c r="W4046">
        <v>121.73399999999999</v>
      </c>
      <c r="X4046">
        <v>135.4</v>
      </c>
      <c r="Y4046">
        <v>1.0137</v>
      </c>
      <c r="Z4046">
        <v>0</v>
      </c>
      <c r="AA4046">
        <v>0</v>
      </c>
      <c r="AB4046">
        <v>0</v>
      </c>
      <c r="AC4046">
        <v>0</v>
      </c>
    </row>
    <row r="4047" spans="1:29" x14ac:dyDescent="0.45">
      <c r="A4047" t="s">
        <v>2572</v>
      </c>
      <c r="B4047">
        <v>0.20799999999999999</v>
      </c>
      <c r="C4047">
        <v>1</v>
      </c>
      <c r="D4047">
        <v>117.11499999999999</v>
      </c>
      <c r="E4047">
        <v>-162.19999999999999</v>
      </c>
      <c r="F4047">
        <v>0.97524</v>
      </c>
      <c r="G4047">
        <v>2</v>
      </c>
      <c r="H4047">
        <v>117.122</v>
      </c>
      <c r="I4047">
        <v>17.8</v>
      </c>
      <c r="J4047">
        <v>0.97529999999999994</v>
      </c>
      <c r="K4047">
        <v>0</v>
      </c>
      <c r="L4047">
        <v>0</v>
      </c>
      <c r="M4047">
        <v>0</v>
      </c>
      <c r="N4047">
        <v>0</v>
      </c>
      <c r="P4047" t="s">
        <v>2572</v>
      </c>
      <c r="Q4047">
        <v>0.20799999999999999</v>
      </c>
      <c r="R4047">
        <v>1</v>
      </c>
      <c r="S4047">
        <v>117.504</v>
      </c>
      <c r="T4047">
        <v>-162.30000000000001</v>
      </c>
      <c r="U4047">
        <v>0.97848000000000002</v>
      </c>
      <c r="V4047">
        <v>2</v>
      </c>
      <c r="W4047">
        <v>117.50700000000001</v>
      </c>
      <c r="X4047">
        <v>17.7</v>
      </c>
      <c r="Y4047">
        <v>0.97850000000000004</v>
      </c>
      <c r="Z4047">
        <v>0</v>
      </c>
      <c r="AA4047">
        <v>0</v>
      </c>
      <c r="AB4047">
        <v>0</v>
      </c>
      <c r="AC4047">
        <v>0</v>
      </c>
    </row>
    <row r="4048" spans="1:29" x14ac:dyDescent="0.45">
      <c r="A4048" t="s">
        <v>3425</v>
      </c>
      <c r="B4048">
        <v>0.20799999999999999</v>
      </c>
      <c r="C4048">
        <v>1</v>
      </c>
      <c r="D4048">
        <v>122.60299999999999</v>
      </c>
      <c r="E4048">
        <v>79.599999999999994</v>
      </c>
      <c r="F4048">
        <v>1.0208999999999999</v>
      </c>
      <c r="G4048">
        <v>2</v>
      </c>
      <c r="H4048">
        <v>122.61</v>
      </c>
      <c r="I4048">
        <v>-100.4</v>
      </c>
      <c r="J4048">
        <v>1.0209999999999999</v>
      </c>
      <c r="K4048">
        <v>0</v>
      </c>
      <c r="L4048">
        <v>0</v>
      </c>
      <c r="M4048">
        <v>0</v>
      </c>
      <c r="N4048">
        <v>0</v>
      </c>
      <c r="P4048" t="s">
        <v>3425</v>
      </c>
      <c r="Q4048">
        <v>0.20799999999999999</v>
      </c>
      <c r="R4048">
        <v>1</v>
      </c>
      <c r="S4048">
        <v>122.867</v>
      </c>
      <c r="T4048">
        <v>79.5</v>
      </c>
      <c r="U4048">
        <v>1.0230999999999999</v>
      </c>
      <c r="V4048">
        <v>2</v>
      </c>
      <c r="W4048">
        <v>122.87</v>
      </c>
      <c r="X4048">
        <v>-100.5</v>
      </c>
      <c r="Y4048">
        <v>1.0232000000000001</v>
      </c>
      <c r="Z4048">
        <v>0</v>
      </c>
      <c r="AA4048">
        <v>0</v>
      </c>
      <c r="AB4048">
        <v>0</v>
      </c>
      <c r="AC4048">
        <v>0</v>
      </c>
    </row>
    <row r="4049" spans="1:29" x14ac:dyDescent="0.45">
      <c r="A4049" t="s">
        <v>3371</v>
      </c>
      <c r="B4049">
        <v>0.20799999999999999</v>
      </c>
      <c r="C4049">
        <v>1</v>
      </c>
      <c r="D4049">
        <v>123.1</v>
      </c>
      <c r="E4049">
        <v>79.599999999999994</v>
      </c>
      <c r="F4049">
        <v>1.0250999999999999</v>
      </c>
      <c r="G4049">
        <v>2</v>
      </c>
      <c r="H4049">
        <v>123.107</v>
      </c>
      <c r="I4049">
        <v>-100.4</v>
      </c>
      <c r="J4049">
        <v>1.0250999999999999</v>
      </c>
      <c r="K4049">
        <v>0</v>
      </c>
      <c r="L4049">
        <v>0</v>
      </c>
      <c r="M4049">
        <v>0</v>
      </c>
      <c r="N4049">
        <v>0</v>
      </c>
      <c r="P4049" t="s">
        <v>3371</v>
      </c>
      <c r="Q4049">
        <v>0.20799999999999999</v>
      </c>
      <c r="R4049">
        <v>1</v>
      </c>
      <c r="S4049">
        <v>123.363</v>
      </c>
      <c r="T4049">
        <v>79.599999999999994</v>
      </c>
      <c r="U4049">
        <v>1.0273000000000001</v>
      </c>
      <c r="V4049">
        <v>2</v>
      </c>
      <c r="W4049">
        <v>123.366</v>
      </c>
      <c r="X4049">
        <v>-100.4</v>
      </c>
      <c r="Y4049">
        <v>1.0273000000000001</v>
      </c>
      <c r="Z4049">
        <v>0</v>
      </c>
      <c r="AA4049">
        <v>0</v>
      </c>
      <c r="AB4049">
        <v>0</v>
      </c>
      <c r="AC4049">
        <v>0</v>
      </c>
    </row>
    <row r="4050" spans="1:29" x14ac:dyDescent="0.45">
      <c r="A4050" t="s">
        <v>3335</v>
      </c>
      <c r="B4050">
        <v>0.20799999999999999</v>
      </c>
      <c r="C4050">
        <v>1</v>
      </c>
      <c r="D4050">
        <v>120.905</v>
      </c>
      <c r="E4050">
        <v>-45</v>
      </c>
      <c r="F4050">
        <v>1.0067999999999999</v>
      </c>
      <c r="G4050">
        <v>2</v>
      </c>
      <c r="H4050">
        <v>120.91200000000001</v>
      </c>
      <c r="I4050">
        <v>135</v>
      </c>
      <c r="J4050">
        <v>1.0068999999999999</v>
      </c>
      <c r="K4050">
        <v>0</v>
      </c>
      <c r="L4050">
        <v>0</v>
      </c>
      <c r="M4050">
        <v>0</v>
      </c>
      <c r="N4050">
        <v>0</v>
      </c>
      <c r="P4050" t="s">
        <v>3335</v>
      </c>
      <c r="Q4050">
        <v>0.20799999999999999</v>
      </c>
      <c r="R4050">
        <v>1</v>
      </c>
      <c r="S4050">
        <v>121.21599999999999</v>
      </c>
      <c r="T4050">
        <v>-45</v>
      </c>
      <c r="U4050">
        <v>1.0094000000000001</v>
      </c>
      <c r="V4050">
        <v>2</v>
      </c>
      <c r="W4050">
        <v>121.21899999999999</v>
      </c>
      <c r="X4050">
        <v>135</v>
      </c>
      <c r="Y4050">
        <v>1.0094000000000001</v>
      </c>
      <c r="Z4050">
        <v>0</v>
      </c>
      <c r="AA4050">
        <v>0</v>
      </c>
      <c r="AB4050">
        <v>0</v>
      </c>
      <c r="AC4050">
        <v>0</v>
      </c>
    </row>
    <row r="4051" spans="1:29" x14ac:dyDescent="0.45">
      <c r="A4051" t="s">
        <v>3015</v>
      </c>
      <c r="B4051">
        <v>0.20799999999999999</v>
      </c>
      <c r="C4051">
        <v>1</v>
      </c>
      <c r="D4051">
        <v>120.896</v>
      </c>
      <c r="E4051">
        <v>-165.5</v>
      </c>
      <c r="F4051">
        <v>1.0066999999999999</v>
      </c>
      <c r="G4051">
        <v>2</v>
      </c>
      <c r="H4051">
        <v>120.90300000000001</v>
      </c>
      <c r="I4051">
        <v>14.5</v>
      </c>
      <c r="J4051">
        <v>1.0067999999999999</v>
      </c>
      <c r="K4051">
        <v>0</v>
      </c>
      <c r="L4051">
        <v>0</v>
      </c>
      <c r="M4051">
        <v>0</v>
      </c>
      <c r="N4051">
        <v>0</v>
      </c>
      <c r="P4051" t="s">
        <v>3015</v>
      </c>
      <c r="Q4051">
        <v>0.20799999999999999</v>
      </c>
      <c r="R4051">
        <v>1</v>
      </c>
      <c r="S4051">
        <v>121.333</v>
      </c>
      <c r="T4051">
        <v>-165.5</v>
      </c>
      <c r="U4051">
        <v>1.0104</v>
      </c>
      <c r="V4051">
        <v>2</v>
      </c>
      <c r="W4051">
        <v>121.336</v>
      </c>
      <c r="X4051">
        <v>14.5</v>
      </c>
      <c r="Y4051">
        <v>1.0104</v>
      </c>
      <c r="Z4051">
        <v>0</v>
      </c>
      <c r="AA4051">
        <v>0</v>
      </c>
      <c r="AB4051">
        <v>0</v>
      </c>
      <c r="AC4051">
        <v>0</v>
      </c>
    </row>
    <row r="4052" spans="1:29" x14ac:dyDescent="0.45">
      <c r="A4052" t="s">
        <v>3660</v>
      </c>
      <c r="B4052">
        <v>0.20799999999999999</v>
      </c>
      <c r="C4052">
        <v>1</v>
      </c>
      <c r="D4052">
        <v>121.643</v>
      </c>
      <c r="E4052">
        <v>79.099999999999994</v>
      </c>
      <c r="F4052">
        <v>1.0128999999999999</v>
      </c>
      <c r="G4052">
        <v>2</v>
      </c>
      <c r="H4052">
        <v>121.65</v>
      </c>
      <c r="I4052">
        <v>-100.9</v>
      </c>
      <c r="J4052">
        <v>1.0129999999999999</v>
      </c>
      <c r="K4052">
        <v>0</v>
      </c>
      <c r="L4052">
        <v>0</v>
      </c>
      <c r="M4052">
        <v>0</v>
      </c>
      <c r="N4052">
        <v>0</v>
      </c>
      <c r="P4052" t="s">
        <v>3660</v>
      </c>
      <c r="Q4052">
        <v>0.20799999999999999</v>
      </c>
      <c r="R4052">
        <v>1</v>
      </c>
      <c r="S4052">
        <v>121.92100000000001</v>
      </c>
      <c r="T4052">
        <v>79</v>
      </c>
      <c r="U4052">
        <v>1.0153000000000001</v>
      </c>
      <c r="V4052">
        <v>2</v>
      </c>
      <c r="W4052">
        <v>121.92400000000001</v>
      </c>
      <c r="X4052">
        <v>-101</v>
      </c>
      <c r="Y4052">
        <v>1.0153000000000001</v>
      </c>
      <c r="Z4052">
        <v>0</v>
      </c>
      <c r="AA4052">
        <v>0</v>
      </c>
      <c r="AB4052">
        <v>0</v>
      </c>
      <c r="AC4052">
        <v>0</v>
      </c>
    </row>
    <row r="4053" spans="1:29" x14ac:dyDescent="0.45">
      <c r="A4053" t="s">
        <v>2780</v>
      </c>
      <c r="B4053">
        <v>0.20799999999999999</v>
      </c>
      <c r="C4053">
        <v>1</v>
      </c>
      <c r="D4053">
        <v>118.13800000000001</v>
      </c>
      <c r="E4053">
        <v>-45.1</v>
      </c>
      <c r="F4053">
        <v>0.98375000000000001</v>
      </c>
      <c r="G4053">
        <v>2</v>
      </c>
      <c r="H4053">
        <v>118.145</v>
      </c>
      <c r="I4053">
        <v>134.9</v>
      </c>
      <c r="J4053">
        <v>0.98380999999999996</v>
      </c>
      <c r="K4053">
        <v>0</v>
      </c>
      <c r="L4053">
        <v>0</v>
      </c>
      <c r="M4053">
        <v>0</v>
      </c>
      <c r="N4053">
        <v>0</v>
      </c>
      <c r="P4053" t="s">
        <v>2780</v>
      </c>
      <c r="Q4053">
        <v>0.20799999999999999</v>
      </c>
      <c r="R4053">
        <v>1</v>
      </c>
      <c r="S4053">
        <v>118.465</v>
      </c>
      <c r="T4053">
        <v>-45</v>
      </c>
      <c r="U4053">
        <v>0.98648000000000002</v>
      </c>
      <c r="V4053">
        <v>2</v>
      </c>
      <c r="W4053">
        <v>118.468</v>
      </c>
      <c r="X4053">
        <v>135</v>
      </c>
      <c r="Y4053">
        <v>0.98650000000000004</v>
      </c>
      <c r="Z4053">
        <v>0</v>
      </c>
      <c r="AA4053">
        <v>0</v>
      </c>
      <c r="AB4053">
        <v>0</v>
      </c>
      <c r="AC4053">
        <v>0</v>
      </c>
    </row>
    <row r="4054" spans="1:29" x14ac:dyDescent="0.45">
      <c r="A4054" t="s">
        <v>2676</v>
      </c>
      <c r="B4054">
        <v>0.20799999999999999</v>
      </c>
      <c r="C4054">
        <v>1</v>
      </c>
      <c r="D4054">
        <v>123.554</v>
      </c>
      <c r="E4054">
        <v>81.8</v>
      </c>
      <c r="F4054">
        <v>1.0288999999999999</v>
      </c>
      <c r="G4054">
        <v>2</v>
      </c>
      <c r="H4054">
        <v>123.56100000000001</v>
      </c>
      <c r="I4054">
        <v>-98.2</v>
      </c>
      <c r="J4054">
        <v>1.0288999999999999</v>
      </c>
      <c r="K4054">
        <v>0</v>
      </c>
      <c r="L4054">
        <v>0</v>
      </c>
      <c r="M4054">
        <v>0</v>
      </c>
      <c r="N4054">
        <v>0</v>
      </c>
      <c r="P4054" t="s">
        <v>2676</v>
      </c>
      <c r="Q4054">
        <v>0.20799999999999999</v>
      </c>
      <c r="R4054">
        <v>1</v>
      </c>
      <c r="S4054">
        <v>123.77</v>
      </c>
      <c r="T4054">
        <v>81.7</v>
      </c>
      <c r="U4054">
        <v>1.0306</v>
      </c>
      <c r="V4054">
        <v>2</v>
      </c>
      <c r="W4054">
        <v>123.773</v>
      </c>
      <c r="X4054">
        <v>-98.3</v>
      </c>
      <c r="Y4054">
        <v>1.0306999999999999</v>
      </c>
      <c r="Z4054">
        <v>0</v>
      </c>
      <c r="AA4054">
        <v>0</v>
      </c>
      <c r="AB4054">
        <v>0</v>
      </c>
      <c r="AC4054">
        <v>0</v>
      </c>
    </row>
    <row r="4055" spans="1:29" x14ac:dyDescent="0.45">
      <c r="A4055" t="s">
        <v>3541</v>
      </c>
      <c r="B4055">
        <v>0.20799999999999999</v>
      </c>
      <c r="C4055">
        <v>1</v>
      </c>
      <c r="D4055">
        <v>124.157</v>
      </c>
      <c r="E4055">
        <v>80.900000000000006</v>
      </c>
      <c r="F4055">
        <v>1.0339</v>
      </c>
      <c r="G4055">
        <v>2</v>
      </c>
      <c r="H4055">
        <v>124.164</v>
      </c>
      <c r="I4055">
        <v>-99.1</v>
      </c>
      <c r="J4055">
        <v>1.0339</v>
      </c>
      <c r="K4055">
        <v>0</v>
      </c>
      <c r="L4055">
        <v>0</v>
      </c>
      <c r="M4055">
        <v>0</v>
      </c>
      <c r="N4055">
        <v>0</v>
      </c>
      <c r="P4055" t="s">
        <v>3541</v>
      </c>
      <c r="Q4055">
        <v>0.20799999999999999</v>
      </c>
      <c r="R4055">
        <v>1</v>
      </c>
      <c r="S4055">
        <v>124.39100000000001</v>
      </c>
      <c r="T4055">
        <v>80.8</v>
      </c>
      <c r="U4055">
        <v>1.0358000000000001</v>
      </c>
      <c r="V4055">
        <v>2</v>
      </c>
      <c r="W4055">
        <v>124.39400000000001</v>
      </c>
      <c r="X4055">
        <v>-99.2</v>
      </c>
      <c r="Y4055">
        <v>1.0358000000000001</v>
      </c>
      <c r="Z4055">
        <v>0</v>
      </c>
      <c r="AA4055">
        <v>0</v>
      </c>
      <c r="AB4055">
        <v>0</v>
      </c>
      <c r="AC4055">
        <v>0</v>
      </c>
    </row>
    <row r="4056" spans="1:29" x14ac:dyDescent="0.45">
      <c r="A4056" t="s">
        <v>2571</v>
      </c>
      <c r="B4056">
        <v>0.20799999999999999</v>
      </c>
      <c r="C4056">
        <v>1</v>
      </c>
      <c r="D4056">
        <v>118.815</v>
      </c>
      <c r="E4056">
        <v>-39</v>
      </c>
      <c r="F4056">
        <v>0.98939999999999995</v>
      </c>
      <c r="G4056">
        <v>2</v>
      </c>
      <c r="H4056">
        <v>118.822</v>
      </c>
      <c r="I4056">
        <v>141</v>
      </c>
      <c r="J4056">
        <v>0.98945000000000005</v>
      </c>
      <c r="K4056">
        <v>0</v>
      </c>
      <c r="L4056">
        <v>0</v>
      </c>
      <c r="M4056">
        <v>0</v>
      </c>
      <c r="N4056">
        <v>0</v>
      </c>
      <c r="P4056" t="s">
        <v>2571</v>
      </c>
      <c r="Q4056">
        <v>0.20799999999999999</v>
      </c>
      <c r="R4056">
        <v>1</v>
      </c>
      <c r="S4056">
        <v>119.31100000000001</v>
      </c>
      <c r="T4056">
        <v>-39</v>
      </c>
      <c r="U4056">
        <v>0.99351999999999996</v>
      </c>
      <c r="V4056">
        <v>2</v>
      </c>
      <c r="W4056">
        <v>119.31399999999999</v>
      </c>
      <c r="X4056">
        <v>141</v>
      </c>
      <c r="Y4056">
        <v>0.99355000000000004</v>
      </c>
      <c r="Z4056">
        <v>0</v>
      </c>
      <c r="AA4056">
        <v>0</v>
      </c>
      <c r="AB4056">
        <v>0</v>
      </c>
      <c r="AC4056">
        <v>0</v>
      </c>
    </row>
    <row r="4057" spans="1:29" x14ac:dyDescent="0.45">
      <c r="A4057" t="s">
        <v>3597</v>
      </c>
      <c r="B4057">
        <v>0.20799999999999999</v>
      </c>
      <c r="C4057">
        <v>1</v>
      </c>
      <c r="D4057">
        <v>119.91200000000001</v>
      </c>
      <c r="E4057">
        <v>-38</v>
      </c>
      <c r="F4057">
        <v>0.99853000000000003</v>
      </c>
      <c r="G4057">
        <v>2</v>
      </c>
      <c r="H4057">
        <v>119.919</v>
      </c>
      <c r="I4057">
        <v>142</v>
      </c>
      <c r="J4057">
        <v>0.99858999999999998</v>
      </c>
      <c r="K4057">
        <v>0</v>
      </c>
      <c r="L4057">
        <v>0</v>
      </c>
      <c r="M4057">
        <v>0</v>
      </c>
      <c r="N4057">
        <v>0</v>
      </c>
      <c r="P4057" t="s">
        <v>3597</v>
      </c>
      <c r="Q4057">
        <v>0.20799999999999999</v>
      </c>
      <c r="R4057">
        <v>1</v>
      </c>
      <c r="S4057">
        <v>120.348</v>
      </c>
      <c r="T4057">
        <v>-38</v>
      </c>
      <c r="U4057">
        <v>1.0022</v>
      </c>
      <c r="V4057">
        <v>2</v>
      </c>
      <c r="W4057">
        <v>120.351</v>
      </c>
      <c r="X4057">
        <v>142</v>
      </c>
      <c r="Y4057">
        <v>1.0022</v>
      </c>
      <c r="Z4057">
        <v>0</v>
      </c>
      <c r="AA4057">
        <v>0</v>
      </c>
      <c r="AB4057">
        <v>0</v>
      </c>
      <c r="AC4057">
        <v>0</v>
      </c>
    </row>
    <row r="4058" spans="1:29" x14ac:dyDescent="0.45">
      <c r="A4058" t="s">
        <v>3181</v>
      </c>
      <c r="B4058">
        <v>0.20799999999999999</v>
      </c>
      <c r="C4058">
        <v>1</v>
      </c>
      <c r="D4058">
        <v>123.886</v>
      </c>
      <c r="E4058">
        <v>82.8</v>
      </c>
      <c r="F4058">
        <v>1.0316000000000001</v>
      </c>
      <c r="G4058">
        <v>2</v>
      </c>
      <c r="H4058">
        <v>123.89400000000001</v>
      </c>
      <c r="I4058">
        <v>-97.2</v>
      </c>
      <c r="J4058">
        <v>1.0317000000000001</v>
      </c>
      <c r="K4058">
        <v>0</v>
      </c>
      <c r="L4058">
        <v>0</v>
      </c>
      <c r="M4058">
        <v>0</v>
      </c>
      <c r="N4058">
        <v>0</v>
      </c>
      <c r="P4058" t="s">
        <v>3181</v>
      </c>
      <c r="Q4058">
        <v>0.20799999999999999</v>
      </c>
      <c r="R4058">
        <v>1</v>
      </c>
      <c r="S4058">
        <v>124.08199999999999</v>
      </c>
      <c r="T4058">
        <v>82.7</v>
      </c>
      <c r="U4058">
        <v>1.0333000000000001</v>
      </c>
      <c r="V4058">
        <v>2</v>
      </c>
      <c r="W4058">
        <v>124.08499999999999</v>
      </c>
      <c r="X4058">
        <v>-97.3</v>
      </c>
      <c r="Y4058">
        <v>1.0333000000000001</v>
      </c>
      <c r="Z4058">
        <v>0</v>
      </c>
      <c r="AA4058">
        <v>0</v>
      </c>
      <c r="AB4058">
        <v>0</v>
      </c>
      <c r="AC4058">
        <v>0</v>
      </c>
    </row>
    <row r="4059" spans="1:29" x14ac:dyDescent="0.45">
      <c r="A4059" t="s">
        <v>3653</v>
      </c>
      <c r="B4059">
        <v>0.20799999999999999</v>
      </c>
      <c r="C4059">
        <v>1</v>
      </c>
      <c r="D4059">
        <v>121.551</v>
      </c>
      <c r="E4059">
        <v>81.2</v>
      </c>
      <c r="F4059">
        <v>1.0122</v>
      </c>
      <c r="G4059">
        <v>2</v>
      </c>
      <c r="H4059">
        <v>121.55800000000001</v>
      </c>
      <c r="I4059">
        <v>-98.8</v>
      </c>
      <c r="J4059">
        <v>1.0122</v>
      </c>
      <c r="K4059">
        <v>0</v>
      </c>
      <c r="L4059">
        <v>0</v>
      </c>
      <c r="M4059">
        <v>0</v>
      </c>
      <c r="N4059">
        <v>0</v>
      </c>
      <c r="P4059" t="s">
        <v>3653</v>
      </c>
      <c r="Q4059">
        <v>0.20799999999999999</v>
      </c>
      <c r="R4059">
        <v>1</v>
      </c>
      <c r="S4059">
        <v>121.794</v>
      </c>
      <c r="T4059">
        <v>81.099999999999994</v>
      </c>
      <c r="U4059">
        <v>1.0142</v>
      </c>
      <c r="V4059">
        <v>2</v>
      </c>
      <c r="W4059">
        <v>121.797</v>
      </c>
      <c r="X4059">
        <v>-98.9</v>
      </c>
      <c r="Y4059">
        <v>1.0142</v>
      </c>
      <c r="Z4059">
        <v>0</v>
      </c>
      <c r="AA4059">
        <v>0</v>
      </c>
      <c r="AB4059">
        <v>0</v>
      </c>
      <c r="AC4059">
        <v>0</v>
      </c>
    </row>
    <row r="4060" spans="1:29" x14ac:dyDescent="0.45">
      <c r="A4060" t="s">
        <v>3702</v>
      </c>
      <c r="B4060">
        <v>0.20799999999999999</v>
      </c>
      <c r="C4060">
        <v>1</v>
      </c>
      <c r="D4060">
        <v>119.125</v>
      </c>
      <c r="E4060">
        <v>-44.9</v>
      </c>
      <c r="F4060">
        <v>0.99197999999999997</v>
      </c>
      <c r="G4060">
        <v>2</v>
      </c>
      <c r="H4060">
        <v>119.13200000000001</v>
      </c>
      <c r="I4060">
        <v>135.1</v>
      </c>
      <c r="J4060">
        <v>0.99202999999999997</v>
      </c>
      <c r="K4060">
        <v>0</v>
      </c>
      <c r="L4060">
        <v>0</v>
      </c>
      <c r="M4060">
        <v>0</v>
      </c>
      <c r="N4060">
        <v>0</v>
      </c>
      <c r="P4060" t="s">
        <v>3702</v>
      </c>
      <c r="Q4060">
        <v>0.20799999999999999</v>
      </c>
      <c r="R4060">
        <v>1</v>
      </c>
      <c r="S4060">
        <v>119.443</v>
      </c>
      <c r="T4060">
        <v>-44.9</v>
      </c>
      <c r="U4060">
        <v>0.99461999999999995</v>
      </c>
      <c r="V4060">
        <v>2</v>
      </c>
      <c r="W4060">
        <v>119.446</v>
      </c>
      <c r="X4060">
        <v>135.1</v>
      </c>
      <c r="Y4060">
        <v>0.99463999999999997</v>
      </c>
      <c r="Z4060">
        <v>0</v>
      </c>
      <c r="AA4060">
        <v>0</v>
      </c>
      <c r="AB4060">
        <v>0</v>
      </c>
      <c r="AC4060">
        <v>0</v>
      </c>
    </row>
    <row r="4061" spans="1:29" x14ac:dyDescent="0.45">
      <c r="A4061" t="s">
        <v>3703</v>
      </c>
      <c r="B4061">
        <v>0.20799999999999999</v>
      </c>
      <c r="C4061">
        <v>1</v>
      </c>
      <c r="D4061">
        <v>122.089</v>
      </c>
      <c r="E4061">
        <v>-166.5</v>
      </c>
      <c r="F4061">
        <v>1.0166999999999999</v>
      </c>
      <c r="G4061">
        <v>2</v>
      </c>
      <c r="H4061">
        <v>122.096</v>
      </c>
      <c r="I4061">
        <v>13.5</v>
      </c>
      <c r="J4061">
        <v>1.0166999999999999</v>
      </c>
      <c r="K4061">
        <v>0</v>
      </c>
      <c r="L4061">
        <v>0</v>
      </c>
      <c r="M4061">
        <v>0</v>
      </c>
      <c r="N4061">
        <v>0</v>
      </c>
      <c r="P4061" t="s">
        <v>3703</v>
      </c>
      <c r="Q4061">
        <v>0.20799999999999999</v>
      </c>
      <c r="R4061">
        <v>1</v>
      </c>
      <c r="S4061">
        <v>122.587</v>
      </c>
      <c r="T4061">
        <v>-166.5</v>
      </c>
      <c r="U4061">
        <v>1.0207999999999999</v>
      </c>
      <c r="V4061">
        <v>2</v>
      </c>
      <c r="W4061">
        <v>122.59</v>
      </c>
      <c r="X4061">
        <v>13.5</v>
      </c>
      <c r="Y4061">
        <v>1.0207999999999999</v>
      </c>
      <c r="Z4061">
        <v>0</v>
      </c>
      <c r="AA4061">
        <v>0</v>
      </c>
      <c r="AB4061">
        <v>0</v>
      </c>
      <c r="AC4061">
        <v>0</v>
      </c>
    </row>
    <row r="4062" spans="1:29" x14ac:dyDescent="0.45">
      <c r="A4062" t="s">
        <v>3704</v>
      </c>
      <c r="B4062">
        <v>0.20799999999999999</v>
      </c>
      <c r="C4062">
        <v>1</v>
      </c>
      <c r="D4062">
        <v>121.251</v>
      </c>
      <c r="E4062">
        <v>79.5</v>
      </c>
      <c r="F4062">
        <v>1.0097</v>
      </c>
      <c r="G4062">
        <v>2</v>
      </c>
      <c r="H4062">
        <v>121.258</v>
      </c>
      <c r="I4062">
        <v>-100.5</v>
      </c>
      <c r="J4062">
        <v>1.0097</v>
      </c>
      <c r="K4062">
        <v>0</v>
      </c>
      <c r="L4062">
        <v>0</v>
      </c>
      <c r="M4062">
        <v>0</v>
      </c>
      <c r="N4062">
        <v>0</v>
      </c>
      <c r="P4062" t="s">
        <v>3704</v>
      </c>
      <c r="Q4062">
        <v>0.20799999999999999</v>
      </c>
      <c r="R4062">
        <v>1</v>
      </c>
      <c r="S4062">
        <v>121.526</v>
      </c>
      <c r="T4062">
        <v>79.400000000000006</v>
      </c>
      <c r="U4062">
        <v>1.012</v>
      </c>
      <c r="V4062">
        <v>2</v>
      </c>
      <c r="W4062">
        <v>121.529</v>
      </c>
      <c r="X4062">
        <v>-100.6</v>
      </c>
      <c r="Y4062">
        <v>1.012</v>
      </c>
      <c r="Z4062">
        <v>0</v>
      </c>
      <c r="AA4062">
        <v>0</v>
      </c>
      <c r="AB4062">
        <v>0</v>
      </c>
      <c r="AC4062">
        <v>0</v>
      </c>
    </row>
    <row r="4063" spans="1:29" x14ac:dyDescent="0.45">
      <c r="A4063" t="s">
        <v>3414</v>
      </c>
      <c r="B4063">
        <v>0.20799999999999999</v>
      </c>
      <c r="C4063">
        <v>1</v>
      </c>
      <c r="D4063">
        <v>120.42</v>
      </c>
      <c r="E4063">
        <v>-45.1</v>
      </c>
      <c r="F4063">
        <v>1.0027999999999999</v>
      </c>
      <c r="G4063">
        <v>2</v>
      </c>
      <c r="H4063">
        <v>120.42700000000001</v>
      </c>
      <c r="I4063">
        <v>134.9</v>
      </c>
      <c r="J4063">
        <v>1.0027999999999999</v>
      </c>
      <c r="K4063">
        <v>0</v>
      </c>
      <c r="L4063">
        <v>0</v>
      </c>
      <c r="M4063">
        <v>0</v>
      </c>
      <c r="N4063">
        <v>0</v>
      </c>
      <c r="P4063" t="s">
        <v>3414</v>
      </c>
      <c r="Q4063">
        <v>0.20799999999999999</v>
      </c>
      <c r="R4063">
        <v>1</v>
      </c>
      <c r="S4063">
        <v>120.736</v>
      </c>
      <c r="T4063">
        <v>-45.1</v>
      </c>
      <c r="U4063">
        <v>1.0054000000000001</v>
      </c>
      <c r="V4063">
        <v>2</v>
      </c>
      <c r="W4063">
        <v>120.739</v>
      </c>
      <c r="X4063">
        <v>134.9</v>
      </c>
      <c r="Y4063">
        <v>1.0054000000000001</v>
      </c>
      <c r="Z4063">
        <v>0</v>
      </c>
      <c r="AA4063">
        <v>0</v>
      </c>
      <c r="AB4063">
        <v>0</v>
      </c>
      <c r="AC4063">
        <v>0</v>
      </c>
    </row>
    <row r="4064" spans="1:29" x14ac:dyDescent="0.45">
      <c r="A4064" t="s">
        <v>2728</v>
      </c>
      <c r="B4064">
        <v>0.20799999999999999</v>
      </c>
      <c r="C4064">
        <v>1</v>
      </c>
      <c r="D4064">
        <v>118.967</v>
      </c>
      <c r="E4064">
        <v>-45.2</v>
      </c>
      <c r="F4064">
        <v>0.99065999999999999</v>
      </c>
      <c r="G4064">
        <v>2</v>
      </c>
      <c r="H4064">
        <v>118.974</v>
      </c>
      <c r="I4064">
        <v>134.80000000000001</v>
      </c>
      <c r="J4064">
        <v>0.99072000000000005</v>
      </c>
      <c r="K4064">
        <v>0</v>
      </c>
      <c r="L4064">
        <v>0</v>
      </c>
      <c r="M4064">
        <v>0</v>
      </c>
      <c r="N4064">
        <v>0</v>
      </c>
      <c r="P4064" t="s">
        <v>2728</v>
      </c>
      <c r="Q4064">
        <v>0.20799999999999999</v>
      </c>
      <c r="R4064">
        <v>1</v>
      </c>
      <c r="S4064">
        <v>119.295</v>
      </c>
      <c r="T4064">
        <v>-45.2</v>
      </c>
      <c r="U4064">
        <v>0.99339</v>
      </c>
      <c r="V4064">
        <v>2</v>
      </c>
      <c r="W4064">
        <v>119.298</v>
      </c>
      <c r="X4064">
        <v>134.80000000000001</v>
      </c>
      <c r="Y4064">
        <v>0.99341999999999997</v>
      </c>
      <c r="Z4064">
        <v>0</v>
      </c>
      <c r="AA4064">
        <v>0</v>
      </c>
      <c r="AB4064">
        <v>0</v>
      </c>
      <c r="AC4064">
        <v>0</v>
      </c>
    </row>
    <row r="4065" spans="1:29" x14ac:dyDescent="0.45">
      <c r="A4065" t="s">
        <v>3176</v>
      </c>
      <c r="B4065">
        <v>0.20799999999999999</v>
      </c>
      <c r="C4065">
        <v>1</v>
      </c>
      <c r="D4065">
        <v>122.82599999999999</v>
      </c>
      <c r="E4065">
        <v>-44.6</v>
      </c>
      <c r="F4065">
        <v>1.0227999999999999</v>
      </c>
      <c r="G4065">
        <v>2</v>
      </c>
      <c r="H4065">
        <v>122.833</v>
      </c>
      <c r="I4065">
        <v>135.4</v>
      </c>
      <c r="J4065">
        <v>1.0227999999999999</v>
      </c>
      <c r="K4065">
        <v>0</v>
      </c>
      <c r="L4065">
        <v>0</v>
      </c>
      <c r="M4065">
        <v>0</v>
      </c>
      <c r="N4065">
        <v>0</v>
      </c>
      <c r="P4065" t="s">
        <v>3176</v>
      </c>
      <c r="Q4065">
        <v>0.20799999999999999</v>
      </c>
      <c r="R4065">
        <v>1</v>
      </c>
      <c r="S4065">
        <v>123.111</v>
      </c>
      <c r="T4065">
        <v>-44.6</v>
      </c>
      <c r="U4065">
        <v>1.0251999999999999</v>
      </c>
      <c r="V4065">
        <v>2</v>
      </c>
      <c r="W4065">
        <v>123.114</v>
      </c>
      <c r="X4065">
        <v>135.4</v>
      </c>
      <c r="Y4065">
        <v>1.0251999999999999</v>
      </c>
      <c r="Z4065">
        <v>0</v>
      </c>
      <c r="AA4065">
        <v>0</v>
      </c>
      <c r="AB4065">
        <v>0</v>
      </c>
      <c r="AC4065">
        <v>0</v>
      </c>
    </row>
    <row r="4066" spans="1:29" x14ac:dyDescent="0.45">
      <c r="A4066" t="s">
        <v>3468</v>
      </c>
      <c r="B4066">
        <v>0.20799999999999999</v>
      </c>
      <c r="C4066">
        <v>1</v>
      </c>
      <c r="D4066">
        <v>117.779</v>
      </c>
      <c r="E4066">
        <v>-45.4</v>
      </c>
      <c r="F4066">
        <v>0.98077000000000003</v>
      </c>
      <c r="G4066">
        <v>2</v>
      </c>
      <c r="H4066">
        <v>117.786</v>
      </c>
      <c r="I4066">
        <v>134.6</v>
      </c>
      <c r="J4066">
        <v>0.98082999999999998</v>
      </c>
      <c r="K4066">
        <v>0</v>
      </c>
      <c r="L4066">
        <v>0</v>
      </c>
      <c r="M4066">
        <v>0</v>
      </c>
      <c r="N4066">
        <v>0</v>
      </c>
      <c r="P4066" t="s">
        <v>3468</v>
      </c>
      <c r="Q4066">
        <v>0.20799999999999999</v>
      </c>
      <c r="R4066">
        <v>1</v>
      </c>
      <c r="S4066">
        <v>118.12</v>
      </c>
      <c r="T4066">
        <v>-45.4</v>
      </c>
      <c r="U4066">
        <v>0.98360999999999998</v>
      </c>
      <c r="V4066">
        <v>2</v>
      </c>
      <c r="W4066">
        <v>118.123</v>
      </c>
      <c r="X4066">
        <v>134.6</v>
      </c>
      <c r="Y4066">
        <v>0.98363</v>
      </c>
      <c r="Z4066">
        <v>0</v>
      </c>
      <c r="AA4066">
        <v>0</v>
      </c>
      <c r="AB4066">
        <v>0</v>
      </c>
      <c r="AC4066">
        <v>0</v>
      </c>
    </row>
    <row r="4067" spans="1:29" x14ac:dyDescent="0.45">
      <c r="A4067" t="s">
        <v>3121</v>
      </c>
      <c r="B4067">
        <v>0.20799999999999999</v>
      </c>
      <c r="C4067">
        <v>1</v>
      </c>
      <c r="D4067">
        <v>120.55200000000001</v>
      </c>
      <c r="E4067">
        <v>-167.4</v>
      </c>
      <c r="F4067">
        <v>1.0039</v>
      </c>
      <c r="G4067">
        <v>2</v>
      </c>
      <c r="H4067">
        <v>120.559</v>
      </c>
      <c r="I4067">
        <v>12.6</v>
      </c>
      <c r="J4067">
        <v>1.0039</v>
      </c>
      <c r="K4067">
        <v>0</v>
      </c>
      <c r="L4067">
        <v>0</v>
      </c>
      <c r="M4067">
        <v>0</v>
      </c>
      <c r="N4067">
        <v>0</v>
      </c>
      <c r="P4067" t="s">
        <v>3121</v>
      </c>
      <c r="Q4067">
        <v>0.20799999999999999</v>
      </c>
      <c r="R4067">
        <v>1</v>
      </c>
      <c r="S4067">
        <v>121.083</v>
      </c>
      <c r="T4067">
        <v>-167.3</v>
      </c>
      <c r="U4067">
        <v>1.0083</v>
      </c>
      <c r="V4067">
        <v>2</v>
      </c>
      <c r="W4067">
        <v>121.086</v>
      </c>
      <c r="X4067">
        <v>12.7</v>
      </c>
      <c r="Y4067">
        <v>1.0083</v>
      </c>
      <c r="Z4067">
        <v>0</v>
      </c>
      <c r="AA4067">
        <v>0</v>
      </c>
      <c r="AB4067">
        <v>0</v>
      </c>
      <c r="AC4067">
        <v>0</v>
      </c>
    </row>
    <row r="4068" spans="1:29" x14ac:dyDescent="0.45">
      <c r="A4068" t="s">
        <v>3644</v>
      </c>
      <c r="B4068">
        <v>0.20799999999999999</v>
      </c>
      <c r="C4068">
        <v>1</v>
      </c>
      <c r="D4068">
        <v>113.822</v>
      </c>
      <c r="E4068">
        <v>-40.9</v>
      </c>
      <c r="F4068">
        <v>0.94781000000000004</v>
      </c>
      <c r="G4068">
        <v>2</v>
      </c>
      <c r="H4068">
        <v>113.828</v>
      </c>
      <c r="I4068">
        <v>139.1</v>
      </c>
      <c r="J4068">
        <v>0.94786999999999999</v>
      </c>
      <c r="K4068">
        <v>0</v>
      </c>
      <c r="L4068">
        <v>0</v>
      </c>
      <c r="M4068">
        <v>0</v>
      </c>
      <c r="N4068">
        <v>0</v>
      </c>
      <c r="P4068" t="s">
        <v>3644</v>
      </c>
      <c r="Q4068">
        <v>0.20799999999999999</v>
      </c>
      <c r="R4068">
        <v>1</v>
      </c>
      <c r="S4068">
        <v>114.46899999999999</v>
      </c>
      <c r="T4068">
        <v>-40.9</v>
      </c>
      <c r="U4068">
        <v>0.95320000000000005</v>
      </c>
      <c r="V4068">
        <v>2</v>
      </c>
      <c r="W4068">
        <v>114.47199999999999</v>
      </c>
      <c r="X4068">
        <v>139.1</v>
      </c>
      <c r="Y4068">
        <v>0.95321999999999996</v>
      </c>
      <c r="Z4068">
        <v>0</v>
      </c>
      <c r="AA4068">
        <v>0</v>
      </c>
      <c r="AB4068">
        <v>0</v>
      </c>
      <c r="AC4068">
        <v>0</v>
      </c>
    </row>
    <row r="4069" spans="1:29" x14ac:dyDescent="0.45">
      <c r="A4069" t="s">
        <v>2699</v>
      </c>
      <c r="B4069">
        <v>0.20799999999999999</v>
      </c>
      <c r="C4069">
        <v>1</v>
      </c>
      <c r="D4069">
        <v>120.6</v>
      </c>
      <c r="E4069">
        <v>-45.1</v>
      </c>
      <c r="F4069">
        <v>1.0043</v>
      </c>
      <c r="G4069">
        <v>2</v>
      </c>
      <c r="H4069">
        <v>120.607</v>
      </c>
      <c r="I4069">
        <v>134.9</v>
      </c>
      <c r="J4069">
        <v>1.0043</v>
      </c>
      <c r="K4069">
        <v>0</v>
      </c>
      <c r="L4069">
        <v>0</v>
      </c>
      <c r="M4069">
        <v>0</v>
      </c>
      <c r="N4069">
        <v>0</v>
      </c>
      <c r="P4069" t="s">
        <v>2699</v>
      </c>
      <c r="Q4069">
        <v>0.20799999999999999</v>
      </c>
      <c r="R4069">
        <v>1</v>
      </c>
      <c r="S4069">
        <v>120.913</v>
      </c>
      <c r="T4069">
        <v>-45</v>
      </c>
      <c r="U4069">
        <v>1.0068999999999999</v>
      </c>
      <c r="V4069">
        <v>2</v>
      </c>
      <c r="W4069">
        <v>120.916</v>
      </c>
      <c r="X4069">
        <v>135</v>
      </c>
      <c r="Y4069">
        <v>1.0068999999999999</v>
      </c>
      <c r="Z4069">
        <v>0</v>
      </c>
      <c r="AA4069">
        <v>0</v>
      </c>
      <c r="AB4069">
        <v>0</v>
      </c>
      <c r="AC4069">
        <v>0</v>
      </c>
    </row>
    <row r="4070" spans="1:29" x14ac:dyDescent="0.45">
      <c r="A4070" t="s">
        <v>3253</v>
      </c>
      <c r="B4070">
        <v>0.20799999999999999</v>
      </c>
      <c r="C4070">
        <v>1</v>
      </c>
      <c r="D4070">
        <v>120.033</v>
      </c>
      <c r="E4070">
        <v>-167.4</v>
      </c>
      <c r="F4070">
        <v>0.99953000000000003</v>
      </c>
      <c r="G4070">
        <v>2</v>
      </c>
      <c r="H4070">
        <v>120.04</v>
      </c>
      <c r="I4070">
        <v>12.6</v>
      </c>
      <c r="J4070">
        <v>0.99958999999999998</v>
      </c>
      <c r="K4070">
        <v>0</v>
      </c>
      <c r="L4070">
        <v>0</v>
      </c>
      <c r="M4070">
        <v>0</v>
      </c>
      <c r="N4070">
        <v>0</v>
      </c>
      <c r="P4070" t="s">
        <v>3253</v>
      </c>
      <c r="Q4070">
        <v>0.20799999999999999</v>
      </c>
      <c r="R4070">
        <v>1</v>
      </c>
      <c r="S4070">
        <v>120.569</v>
      </c>
      <c r="T4070">
        <v>-167.4</v>
      </c>
      <c r="U4070">
        <v>1.004</v>
      </c>
      <c r="V4070">
        <v>2</v>
      </c>
      <c r="W4070">
        <v>120.572</v>
      </c>
      <c r="X4070">
        <v>12.6</v>
      </c>
      <c r="Y4070">
        <v>1.004</v>
      </c>
      <c r="Z4070">
        <v>0</v>
      </c>
      <c r="AA4070">
        <v>0</v>
      </c>
      <c r="AB4070">
        <v>0</v>
      </c>
      <c r="AC4070">
        <v>0</v>
      </c>
    </row>
    <row r="4071" spans="1:29" x14ac:dyDescent="0.45">
      <c r="A4071" t="s">
        <v>2689</v>
      </c>
      <c r="B4071">
        <v>0.20799999999999999</v>
      </c>
      <c r="C4071">
        <v>1</v>
      </c>
      <c r="D4071">
        <v>119.846</v>
      </c>
      <c r="E4071">
        <v>-167.5</v>
      </c>
      <c r="F4071">
        <v>0.99797999999999998</v>
      </c>
      <c r="G4071">
        <v>2</v>
      </c>
      <c r="H4071">
        <v>119.85299999999999</v>
      </c>
      <c r="I4071">
        <v>12.5</v>
      </c>
      <c r="J4071">
        <v>0.99804000000000004</v>
      </c>
      <c r="K4071">
        <v>0</v>
      </c>
      <c r="L4071">
        <v>0</v>
      </c>
      <c r="M4071">
        <v>0</v>
      </c>
      <c r="N4071">
        <v>0</v>
      </c>
      <c r="P4071" t="s">
        <v>2689</v>
      </c>
      <c r="Q4071">
        <v>0.20799999999999999</v>
      </c>
      <c r="R4071">
        <v>1</v>
      </c>
      <c r="S4071">
        <v>120.38500000000001</v>
      </c>
      <c r="T4071">
        <v>-167.4</v>
      </c>
      <c r="U4071">
        <v>1.0024999999999999</v>
      </c>
      <c r="V4071">
        <v>2</v>
      </c>
      <c r="W4071">
        <v>120.38800000000001</v>
      </c>
      <c r="X4071">
        <v>12.6</v>
      </c>
      <c r="Y4071">
        <v>1.0024999999999999</v>
      </c>
      <c r="Z4071">
        <v>0</v>
      </c>
      <c r="AA4071">
        <v>0</v>
      </c>
      <c r="AB4071">
        <v>0</v>
      </c>
      <c r="AC4071">
        <v>0</v>
      </c>
    </row>
    <row r="4072" spans="1:29" x14ac:dyDescent="0.45">
      <c r="A4072" t="s">
        <v>3583</v>
      </c>
      <c r="B4072">
        <v>0.20799999999999999</v>
      </c>
      <c r="C4072">
        <v>1</v>
      </c>
      <c r="D4072">
        <v>117.833</v>
      </c>
      <c r="E4072">
        <v>-167.3</v>
      </c>
      <c r="F4072">
        <v>0.98121999999999998</v>
      </c>
      <c r="G4072">
        <v>2</v>
      </c>
      <c r="H4072">
        <v>117.84</v>
      </c>
      <c r="I4072">
        <v>12.7</v>
      </c>
      <c r="J4072">
        <v>0.98128000000000004</v>
      </c>
      <c r="K4072">
        <v>0</v>
      </c>
      <c r="L4072">
        <v>0</v>
      </c>
      <c r="M4072">
        <v>0</v>
      </c>
      <c r="N4072">
        <v>0</v>
      </c>
      <c r="P4072" t="s">
        <v>3583</v>
      </c>
      <c r="Q4072">
        <v>0.20799999999999999</v>
      </c>
      <c r="R4072">
        <v>1</v>
      </c>
      <c r="S4072">
        <v>118.38</v>
      </c>
      <c r="T4072">
        <v>-167.3</v>
      </c>
      <c r="U4072">
        <v>0.98577000000000004</v>
      </c>
      <c r="V4072">
        <v>2</v>
      </c>
      <c r="W4072">
        <v>118.383</v>
      </c>
      <c r="X4072">
        <v>12.7</v>
      </c>
      <c r="Y4072">
        <v>0.98579000000000006</v>
      </c>
      <c r="Z4072">
        <v>0</v>
      </c>
      <c r="AA4072">
        <v>0</v>
      </c>
      <c r="AB4072">
        <v>0</v>
      </c>
      <c r="AC4072">
        <v>0</v>
      </c>
    </row>
    <row r="4073" spans="1:29" x14ac:dyDescent="0.45">
      <c r="A4073" t="s">
        <v>3574</v>
      </c>
      <c r="B4073">
        <v>0.20799999999999999</v>
      </c>
      <c r="C4073">
        <v>1</v>
      </c>
      <c r="D4073">
        <v>124.027</v>
      </c>
      <c r="E4073">
        <v>79.400000000000006</v>
      </c>
      <c r="F4073">
        <v>1.0327999999999999</v>
      </c>
      <c r="G4073">
        <v>2</v>
      </c>
      <c r="H4073">
        <v>124.03400000000001</v>
      </c>
      <c r="I4073">
        <v>-100.7</v>
      </c>
      <c r="J4073">
        <v>1.0328999999999999</v>
      </c>
      <c r="K4073">
        <v>0</v>
      </c>
      <c r="L4073">
        <v>0</v>
      </c>
      <c r="M4073">
        <v>0</v>
      </c>
      <c r="N4073">
        <v>0</v>
      </c>
      <c r="P4073" t="s">
        <v>3574</v>
      </c>
      <c r="Q4073">
        <v>0.20799999999999999</v>
      </c>
      <c r="R4073">
        <v>1</v>
      </c>
      <c r="S4073">
        <v>124.291</v>
      </c>
      <c r="T4073">
        <v>79.3</v>
      </c>
      <c r="U4073">
        <v>1.0349999999999999</v>
      </c>
      <c r="V4073">
        <v>2</v>
      </c>
      <c r="W4073">
        <v>124.294</v>
      </c>
      <c r="X4073">
        <v>-100.7</v>
      </c>
      <c r="Y4073">
        <v>1.0349999999999999</v>
      </c>
      <c r="Z4073">
        <v>0</v>
      </c>
      <c r="AA4073">
        <v>0</v>
      </c>
      <c r="AB4073">
        <v>0</v>
      </c>
      <c r="AC4073">
        <v>0</v>
      </c>
    </row>
    <row r="4074" spans="1:29" x14ac:dyDescent="0.45">
      <c r="A4074" t="s">
        <v>2595</v>
      </c>
      <c r="B4074">
        <v>0.20799999999999999</v>
      </c>
      <c r="C4074">
        <v>1</v>
      </c>
      <c r="D4074">
        <v>121.33499999999999</v>
      </c>
      <c r="E4074">
        <v>-44.7</v>
      </c>
      <c r="F4074">
        <v>1.0104</v>
      </c>
      <c r="G4074">
        <v>2</v>
      </c>
      <c r="H4074">
        <v>121.342</v>
      </c>
      <c r="I4074">
        <v>135.30000000000001</v>
      </c>
      <c r="J4074">
        <v>1.0104</v>
      </c>
      <c r="K4074">
        <v>0</v>
      </c>
      <c r="L4074">
        <v>0</v>
      </c>
      <c r="M4074">
        <v>0</v>
      </c>
      <c r="N4074">
        <v>0</v>
      </c>
      <c r="P4074" t="s">
        <v>2595</v>
      </c>
      <c r="Q4074">
        <v>0.20799999999999999</v>
      </c>
      <c r="R4074">
        <v>1</v>
      </c>
      <c r="S4074">
        <v>121.633</v>
      </c>
      <c r="T4074">
        <v>-44.6</v>
      </c>
      <c r="U4074">
        <v>1.0128999999999999</v>
      </c>
      <c r="V4074">
        <v>2</v>
      </c>
      <c r="W4074">
        <v>121.636</v>
      </c>
      <c r="X4074">
        <v>135.4</v>
      </c>
      <c r="Y4074">
        <v>1.0128999999999999</v>
      </c>
      <c r="Z4074">
        <v>0</v>
      </c>
      <c r="AA4074">
        <v>0</v>
      </c>
      <c r="AB4074">
        <v>0</v>
      </c>
      <c r="AC4074">
        <v>0</v>
      </c>
    </row>
    <row r="4075" spans="1:29" x14ac:dyDescent="0.45">
      <c r="A4075" t="s">
        <v>2664</v>
      </c>
      <c r="B4075">
        <v>0.20799999999999999</v>
      </c>
      <c r="C4075">
        <v>1</v>
      </c>
      <c r="D4075">
        <v>118.377</v>
      </c>
      <c r="E4075">
        <v>-167.2</v>
      </c>
      <c r="F4075">
        <v>0.98573999999999995</v>
      </c>
      <c r="G4075">
        <v>2</v>
      </c>
      <c r="H4075">
        <v>118.384</v>
      </c>
      <c r="I4075">
        <v>12.8</v>
      </c>
      <c r="J4075">
        <v>0.98580000000000001</v>
      </c>
      <c r="K4075">
        <v>0</v>
      </c>
      <c r="L4075">
        <v>0</v>
      </c>
      <c r="M4075">
        <v>0</v>
      </c>
      <c r="N4075">
        <v>0</v>
      </c>
      <c r="P4075" t="s">
        <v>2664</v>
      </c>
      <c r="Q4075">
        <v>0.20799999999999999</v>
      </c>
      <c r="R4075">
        <v>1</v>
      </c>
      <c r="S4075">
        <v>118.91800000000001</v>
      </c>
      <c r="T4075">
        <v>-167.2</v>
      </c>
      <c r="U4075">
        <v>0.99024999999999996</v>
      </c>
      <c r="V4075">
        <v>2</v>
      </c>
      <c r="W4075">
        <v>118.92100000000001</v>
      </c>
      <c r="X4075">
        <v>12.8</v>
      </c>
      <c r="Y4075">
        <v>0.99026999999999998</v>
      </c>
      <c r="Z4075">
        <v>0</v>
      </c>
      <c r="AA4075">
        <v>0</v>
      </c>
      <c r="AB4075">
        <v>0</v>
      </c>
      <c r="AC4075">
        <v>0</v>
      </c>
    </row>
    <row r="4076" spans="1:29" x14ac:dyDescent="0.45">
      <c r="A4076" t="s">
        <v>3482</v>
      </c>
      <c r="B4076">
        <v>0.20799999999999999</v>
      </c>
      <c r="C4076">
        <v>1</v>
      </c>
      <c r="D4076">
        <v>118.807</v>
      </c>
      <c r="E4076">
        <v>-167.2</v>
      </c>
      <c r="F4076">
        <v>0.98933000000000004</v>
      </c>
      <c r="G4076">
        <v>2</v>
      </c>
      <c r="H4076">
        <v>118.81399999999999</v>
      </c>
      <c r="I4076">
        <v>12.8</v>
      </c>
      <c r="J4076">
        <v>0.98938000000000004</v>
      </c>
      <c r="K4076">
        <v>0</v>
      </c>
      <c r="L4076">
        <v>0</v>
      </c>
      <c r="M4076">
        <v>0</v>
      </c>
      <c r="N4076">
        <v>0</v>
      </c>
      <c r="P4076" t="s">
        <v>3482</v>
      </c>
      <c r="Q4076">
        <v>0.20799999999999999</v>
      </c>
      <c r="R4076">
        <v>1</v>
      </c>
      <c r="S4076">
        <v>119.34399999999999</v>
      </c>
      <c r="T4076">
        <v>-167.1</v>
      </c>
      <c r="U4076">
        <v>0.99378999999999995</v>
      </c>
      <c r="V4076">
        <v>2</v>
      </c>
      <c r="W4076">
        <v>119.34699999999999</v>
      </c>
      <c r="X4076">
        <v>12.9</v>
      </c>
      <c r="Y4076">
        <v>0.99382000000000004</v>
      </c>
      <c r="Z4076">
        <v>0</v>
      </c>
      <c r="AA4076">
        <v>0</v>
      </c>
      <c r="AB4076">
        <v>0</v>
      </c>
      <c r="AC4076">
        <v>0</v>
      </c>
    </row>
    <row r="4077" spans="1:29" x14ac:dyDescent="0.45">
      <c r="A4077" t="s">
        <v>2852</v>
      </c>
      <c r="B4077">
        <v>0.20799999999999999</v>
      </c>
      <c r="C4077">
        <v>1</v>
      </c>
      <c r="D4077">
        <v>120.72</v>
      </c>
      <c r="E4077">
        <v>-167.3</v>
      </c>
      <c r="F4077">
        <v>1.0053000000000001</v>
      </c>
      <c r="G4077">
        <v>2</v>
      </c>
      <c r="H4077">
        <v>120.727</v>
      </c>
      <c r="I4077">
        <v>12.7</v>
      </c>
      <c r="J4077">
        <v>1.0053000000000001</v>
      </c>
      <c r="K4077">
        <v>0</v>
      </c>
      <c r="L4077">
        <v>0</v>
      </c>
      <c r="M4077">
        <v>0</v>
      </c>
      <c r="N4077">
        <v>0</v>
      </c>
      <c r="P4077" t="s">
        <v>2852</v>
      </c>
      <c r="Q4077">
        <v>0.20799999999999999</v>
      </c>
      <c r="R4077">
        <v>1</v>
      </c>
      <c r="S4077">
        <v>121.25</v>
      </c>
      <c r="T4077">
        <v>-167.3</v>
      </c>
      <c r="U4077">
        <v>1.0097</v>
      </c>
      <c r="V4077">
        <v>2</v>
      </c>
      <c r="W4077">
        <v>121.253</v>
      </c>
      <c r="X4077">
        <v>12.7</v>
      </c>
      <c r="Y4077">
        <v>1.0097</v>
      </c>
      <c r="Z4077">
        <v>0</v>
      </c>
      <c r="AA4077">
        <v>0</v>
      </c>
      <c r="AB4077">
        <v>0</v>
      </c>
      <c r="AC4077">
        <v>0</v>
      </c>
    </row>
    <row r="4078" spans="1:29" x14ac:dyDescent="0.45">
      <c r="A4078" t="s">
        <v>2704</v>
      </c>
      <c r="B4078">
        <v>0.20799999999999999</v>
      </c>
      <c r="C4078">
        <v>1</v>
      </c>
      <c r="D4078">
        <v>122.465</v>
      </c>
      <c r="E4078">
        <v>80.099999999999994</v>
      </c>
      <c r="F4078">
        <v>1.0198</v>
      </c>
      <c r="G4078">
        <v>2</v>
      </c>
      <c r="H4078">
        <v>122.47199999999999</v>
      </c>
      <c r="I4078">
        <v>-99.9</v>
      </c>
      <c r="J4078">
        <v>1.0198</v>
      </c>
      <c r="K4078">
        <v>0</v>
      </c>
      <c r="L4078">
        <v>0</v>
      </c>
      <c r="M4078">
        <v>0</v>
      </c>
      <c r="N4078">
        <v>0</v>
      </c>
      <c r="P4078" t="s">
        <v>2704</v>
      </c>
      <c r="Q4078">
        <v>0.20799999999999999</v>
      </c>
      <c r="R4078">
        <v>1</v>
      </c>
      <c r="S4078">
        <v>122.73399999999999</v>
      </c>
      <c r="T4078">
        <v>80</v>
      </c>
      <c r="U4078">
        <v>1.022</v>
      </c>
      <c r="V4078">
        <v>2</v>
      </c>
      <c r="W4078">
        <v>122.73699999999999</v>
      </c>
      <c r="X4078">
        <v>-100</v>
      </c>
      <c r="Y4078">
        <v>1.0221</v>
      </c>
      <c r="Z4078">
        <v>0</v>
      </c>
      <c r="AA4078">
        <v>0</v>
      </c>
      <c r="AB4078">
        <v>0</v>
      </c>
      <c r="AC4078">
        <v>0</v>
      </c>
    </row>
    <row r="4079" spans="1:29" x14ac:dyDescent="0.45">
      <c r="A4079" t="s">
        <v>3063</v>
      </c>
      <c r="B4079">
        <v>0.20799999999999999</v>
      </c>
      <c r="C4079">
        <v>1</v>
      </c>
      <c r="D4079">
        <v>123.136</v>
      </c>
      <c r="E4079">
        <v>80.099999999999994</v>
      </c>
      <c r="F4079">
        <v>1.0254000000000001</v>
      </c>
      <c r="G4079">
        <v>2</v>
      </c>
      <c r="H4079">
        <v>123.143</v>
      </c>
      <c r="I4079">
        <v>-99.9</v>
      </c>
      <c r="J4079">
        <v>1.0254000000000001</v>
      </c>
      <c r="K4079">
        <v>0</v>
      </c>
      <c r="L4079">
        <v>0</v>
      </c>
      <c r="M4079">
        <v>0</v>
      </c>
      <c r="N4079">
        <v>0</v>
      </c>
      <c r="P4079" t="s">
        <v>3063</v>
      </c>
      <c r="Q4079">
        <v>0.20799999999999999</v>
      </c>
      <c r="R4079">
        <v>1</v>
      </c>
      <c r="S4079">
        <v>123.399</v>
      </c>
      <c r="T4079">
        <v>80.099999999999994</v>
      </c>
      <c r="U4079">
        <v>1.0276000000000001</v>
      </c>
      <c r="V4079">
        <v>2</v>
      </c>
      <c r="W4079">
        <v>123.402</v>
      </c>
      <c r="X4079">
        <v>-99.9</v>
      </c>
      <c r="Y4079">
        <v>1.0276000000000001</v>
      </c>
      <c r="Z4079">
        <v>0</v>
      </c>
      <c r="AA4079">
        <v>0</v>
      </c>
      <c r="AB4079">
        <v>0</v>
      </c>
      <c r="AC4079">
        <v>0</v>
      </c>
    </row>
    <row r="4080" spans="1:29" x14ac:dyDescent="0.45">
      <c r="A4080" t="s">
        <v>3054</v>
      </c>
      <c r="B4080">
        <v>0.20799999999999999</v>
      </c>
      <c r="C4080">
        <v>1</v>
      </c>
      <c r="D4080">
        <v>116.155</v>
      </c>
      <c r="E4080">
        <v>-162.4</v>
      </c>
      <c r="F4080">
        <v>0.96723999999999999</v>
      </c>
      <c r="G4080">
        <v>2</v>
      </c>
      <c r="H4080">
        <v>116.16200000000001</v>
      </c>
      <c r="I4080">
        <v>17.600000000000001</v>
      </c>
      <c r="J4080">
        <v>0.96730000000000005</v>
      </c>
      <c r="K4080">
        <v>0</v>
      </c>
      <c r="L4080">
        <v>0</v>
      </c>
      <c r="M4080">
        <v>0</v>
      </c>
      <c r="N4080">
        <v>0</v>
      </c>
      <c r="P4080" t="s">
        <v>3054</v>
      </c>
      <c r="Q4080">
        <v>0.20799999999999999</v>
      </c>
      <c r="R4080">
        <v>1</v>
      </c>
      <c r="S4080">
        <v>116.553</v>
      </c>
      <c r="T4080">
        <v>-162.4</v>
      </c>
      <c r="U4080">
        <v>0.97055000000000002</v>
      </c>
      <c r="V4080">
        <v>2</v>
      </c>
      <c r="W4080">
        <v>116.55500000000001</v>
      </c>
      <c r="X4080">
        <v>17.600000000000001</v>
      </c>
      <c r="Y4080">
        <v>0.97058</v>
      </c>
      <c r="Z4080">
        <v>0</v>
      </c>
      <c r="AA4080">
        <v>0</v>
      </c>
      <c r="AB4080">
        <v>0</v>
      </c>
      <c r="AC4080">
        <v>0</v>
      </c>
    </row>
    <row r="4081" spans="1:29" x14ac:dyDescent="0.45">
      <c r="A4081" t="s">
        <v>2883</v>
      </c>
      <c r="B4081">
        <v>0.20799999999999999</v>
      </c>
      <c r="C4081">
        <v>1</v>
      </c>
      <c r="D4081">
        <v>118.73699999999999</v>
      </c>
      <c r="E4081">
        <v>-41</v>
      </c>
      <c r="F4081">
        <v>0.98875000000000002</v>
      </c>
      <c r="G4081">
        <v>2</v>
      </c>
      <c r="H4081">
        <v>118.744</v>
      </c>
      <c r="I4081">
        <v>139</v>
      </c>
      <c r="J4081">
        <v>0.98880000000000001</v>
      </c>
      <c r="K4081">
        <v>0</v>
      </c>
      <c r="L4081">
        <v>0</v>
      </c>
      <c r="M4081">
        <v>0</v>
      </c>
      <c r="N4081">
        <v>0</v>
      </c>
      <c r="P4081" t="s">
        <v>2883</v>
      </c>
      <c r="Q4081">
        <v>0.20799999999999999</v>
      </c>
      <c r="R4081">
        <v>1</v>
      </c>
      <c r="S4081">
        <v>119.386</v>
      </c>
      <c r="T4081">
        <v>-41</v>
      </c>
      <c r="U4081">
        <v>0.99414000000000002</v>
      </c>
      <c r="V4081">
        <v>2</v>
      </c>
      <c r="W4081">
        <v>119.38800000000001</v>
      </c>
      <c r="X4081">
        <v>139</v>
      </c>
      <c r="Y4081">
        <v>0.99417</v>
      </c>
      <c r="Z4081">
        <v>0</v>
      </c>
      <c r="AA4081">
        <v>0</v>
      </c>
      <c r="AB4081">
        <v>0</v>
      </c>
      <c r="AC4081">
        <v>0</v>
      </c>
    </row>
    <row r="4082" spans="1:29" x14ac:dyDescent="0.45">
      <c r="A4082" t="s">
        <v>2710</v>
      </c>
      <c r="B4082">
        <v>0.20799999999999999</v>
      </c>
      <c r="C4082">
        <v>1</v>
      </c>
      <c r="D4082">
        <v>120.899</v>
      </c>
      <c r="E4082">
        <v>-41</v>
      </c>
      <c r="F4082">
        <v>1.0066999999999999</v>
      </c>
      <c r="G4082">
        <v>2</v>
      </c>
      <c r="H4082">
        <v>120.90600000000001</v>
      </c>
      <c r="I4082">
        <v>139</v>
      </c>
      <c r="J4082">
        <v>1.0067999999999999</v>
      </c>
      <c r="K4082">
        <v>0</v>
      </c>
      <c r="L4082">
        <v>0</v>
      </c>
      <c r="M4082">
        <v>0</v>
      </c>
      <c r="N4082">
        <v>0</v>
      </c>
      <c r="P4082" t="s">
        <v>2710</v>
      </c>
      <c r="Q4082">
        <v>0.20799999999999999</v>
      </c>
      <c r="R4082">
        <v>1</v>
      </c>
      <c r="S4082">
        <v>121.529</v>
      </c>
      <c r="T4082">
        <v>-41.1</v>
      </c>
      <c r="U4082">
        <v>1.012</v>
      </c>
      <c r="V4082">
        <v>2</v>
      </c>
      <c r="W4082">
        <v>121.532</v>
      </c>
      <c r="X4082">
        <v>138.9</v>
      </c>
      <c r="Y4082">
        <v>1.012</v>
      </c>
      <c r="Z4082">
        <v>0</v>
      </c>
      <c r="AA4082">
        <v>0</v>
      </c>
      <c r="AB4082">
        <v>0</v>
      </c>
      <c r="AC4082">
        <v>0</v>
      </c>
    </row>
    <row r="4083" spans="1:29" x14ac:dyDescent="0.45">
      <c r="A4083" t="s">
        <v>3741</v>
      </c>
      <c r="B4083">
        <v>0.20799999999999999</v>
      </c>
      <c r="C4083">
        <v>1</v>
      </c>
      <c r="D4083">
        <v>120.392</v>
      </c>
      <c r="E4083">
        <v>-41</v>
      </c>
      <c r="F4083">
        <v>1.0024999999999999</v>
      </c>
      <c r="G4083">
        <v>2</v>
      </c>
      <c r="H4083">
        <v>120.399</v>
      </c>
      <c r="I4083">
        <v>139</v>
      </c>
      <c r="J4083">
        <v>1.0025999999999999</v>
      </c>
      <c r="K4083">
        <v>0</v>
      </c>
      <c r="L4083">
        <v>0</v>
      </c>
      <c r="M4083">
        <v>0</v>
      </c>
      <c r="N4083">
        <v>0</v>
      </c>
      <c r="P4083" t="s">
        <v>3741</v>
      </c>
      <c r="Q4083">
        <v>0.20799999999999999</v>
      </c>
      <c r="R4083">
        <v>1</v>
      </c>
      <c r="S4083">
        <v>121.027</v>
      </c>
      <c r="T4083">
        <v>-41.1</v>
      </c>
      <c r="U4083">
        <v>1.0078</v>
      </c>
      <c r="V4083">
        <v>2</v>
      </c>
      <c r="W4083">
        <v>121.03</v>
      </c>
      <c r="X4083">
        <v>138.9</v>
      </c>
      <c r="Y4083">
        <v>1.0078</v>
      </c>
      <c r="Z4083">
        <v>0</v>
      </c>
      <c r="AA4083">
        <v>0</v>
      </c>
      <c r="AB4083">
        <v>0</v>
      </c>
      <c r="AC4083">
        <v>0</v>
      </c>
    </row>
    <row r="4084" spans="1:29" x14ac:dyDescent="0.45">
      <c r="A4084" t="s">
        <v>3742</v>
      </c>
      <c r="B4084">
        <v>0.20799999999999999</v>
      </c>
      <c r="C4084">
        <v>1</v>
      </c>
      <c r="D4084">
        <v>119.63200000000001</v>
      </c>
      <c r="E4084">
        <v>-161.9</v>
      </c>
      <c r="F4084">
        <v>0.99619999999999997</v>
      </c>
      <c r="G4084">
        <v>2</v>
      </c>
      <c r="H4084">
        <v>119.639</v>
      </c>
      <c r="I4084">
        <v>18.100000000000001</v>
      </c>
      <c r="J4084">
        <v>0.99626000000000003</v>
      </c>
      <c r="K4084">
        <v>0</v>
      </c>
      <c r="L4084">
        <v>0</v>
      </c>
      <c r="M4084">
        <v>0</v>
      </c>
      <c r="N4084">
        <v>0</v>
      </c>
      <c r="P4084" t="s">
        <v>3742</v>
      </c>
      <c r="Q4084">
        <v>0.20799999999999999</v>
      </c>
      <c r="R4084">
        <v>1</v>
      </c>
      <c r="S4084">
        <v>120</v>
      </c>
      <c r="T4084">
        <v>-162</v>
      </c>
      <c r="U4084">
        <v>0.99926000000000004</v>
      </c>
      <c r="V4084">
        <v>2</v>
      </c>
      <c r="W4084">
        <v>120.003</v>
      </c>
      <c r="X4084">
        <v>18</v>
      </c>
      <c r="Y4084">
        <v>0.99929000000000001</v>
      </c>
      <c r="Z4084">
        <v>0</v>
      </c>
      <c r="AA4084">
        <v>0</v>
      </c>
      <c r="AB4084">
        <v>0</v>
      </c>
      <c r="AC4084">
        <v>0</v>
      </c>
    </row>
    <row r="4085" spans="1:29" x14ac:dyDescent="0.45">
      <c r="A4085" t="s">
        <v>3093</v>
      </c>
      <c r="B4085">
        <v>0.20799999999999999</v>
      </c>
      <c r="C4085">
        <v>1</v>
      </c>
      <c r="D4085">
        <v>123.098</v>
      </c>
      <c r="E4085">
        <v>79.599999999999994</v>
      </c>
      <c r="F4085">
        <v>1.0250999999999999</v>
      </c>
      <c r="G4085">
        <v>2</v>
      </c>
      <c r="H4085">
        <v>123.10599999999999</v>
      </c>
      <c r="I4085">
        <v>-100.4</v>
      </c>
      <c r="J4085">
        <v>1.0250999999999999</v>
      </c>
      <c r="K4085">
        <v>0</v>
      </c>
      <c r="L4085">
        <v>0</v>
      </c>
      <c r="M4085">
        <v>0</v>
      </c>
      <c r="N4085">
        <v>0</v>
      </c>
      <c r="P4085" t="s">
        <v>3093</v>
      </c>
      <c r="Q4085">
        <v>0.20799999999999999</v>
      </c>
      <c r="R4085">
        <v>1</v>
      </c>
      <c r="S4085">
        <v>123.361</v>
      </c>
      <c r="T4085">
        <v>79.599999999999994</v>
      </c>
      <c r="U4085">
        <v>1.0273000000000001</v>
      </c>
      <c r="V4085">
        <v>2</v>
      </c>
      <c r="W4085">
        <v>123.364</v>
      </c>
      <c r="X4085">
        <v>-100.4</v>
      </c>
      <c r="Y4085">
        <v>1.0273000000000001</v>
      </c>
      <c r="Z4085">
        <v>0</v>
      </c>
      <c r="AA4085">
        <v>0</v>
      </c>
      <c r="AB4085">
        <v>0</v>
      </c>
      <c r="AC4085">
        <v>0</v>
      </c>
    </row>
    <row r="4086" spans="1:29" x14ac:dyDescent="0.45">
      <c r="A4086" t="s">
        <v>3204</v>
      </c>
      <c r="B4086">
        <v>0.20799999999999999</v>
      </c>
      <c r="C4086">
        <v>1</v>
      </c>
      <c r="D4086">
        <v>119.004</v>
      </c>
      <c r="E4086">
        <v>-44.9</v>
      </c>
      <c r="F4086">
        <v>0.99097000000000002</v>
      </c>
      <c r="G4086">
        <v>2</v>
      </c>
      <c r="H4086">
        <v>119.011</v>
      </c>
      <c r="I4086">
        <v>135</v>
      </c>
      <c r="J4086">
        <v>0.99102999999999997</v>
      </c>
      <c r="K4086">
        <v>0</v>
      </c>
      <c r="L4086">
        <v>0</v>
      </c>
      <c r="M4086">
        <v>0</v>
      </c>
      <c r="N4086">
        <v>0</v>
      </c>
      <c r="P4086" t="s">
        <v>3204</v>
      </c>
      <c r="Q4086">
        <v>0.20799999999999999</v>
      </c>
      <c r="R4086">
        <v>1</v>
      </c>
      <c r="S4086">
        <v>119.32299999999999</v>
      </c>
      <c r="T4086">
        <v>-44.9</v>
      </c>
      <c r="U4086">
        <v>0.99361999999999995</v>
      </c>
      <c r="V4086">
        <v>2</v>
      </c>
      <c r="W4086">
        <v>119.32599999999999</v>
      </c>
      <c r="X4086">
        <v>135.1</v>
      </c>
      <c r="Y4086">
        <v>0.99365000000000003</v>
      </c>
      <c r="Z4086">
        <v>0</v>
      </c>
      <c r="AA4086">
        <v>0</v>
      </c>
      <c r="AB4086">
        <v>0</v>
      </c>
      <c r="AC4086">
        <v>0</v>
      </c>
    </row>
    <row r="4087" spans="1:29" x14ac:dyDescent="0.45">
      <c r="A4087" t="s">
        <v>2897</v>
      </c>
      <c r="B4087">
        <v>0.20799999999999999</v>
      </c>
      <c r="C4087">
        <v>1</v>
      </c>
      <c r="D4087">
        <v>120.86799999999999</v>
      </c>
      <c r="E4087">
        <v>-165.5</v>
      </c>
      <c r="F4087">
        <v>1.0065</v>
      </c>
      <c r="G4087">
        <v>2</v>
      </c>
      <c r="H4087">
        <v>120.875</v>
      </c>
      <c r="I4087">
        <v>14.5</v>
      </c>
      <c r="J4087">
        <v>1.0065</v>
      </c>
      <c r="K4087">
        <v>0</v>
      </c>
      <c r="L4087">
        <v>0</v>
      </c>
      <c r="M4087">
        <v>0</v>
      </c>
      <c r="N4087">
        <v>0</v>
      </c>
      <c r="P4087" t="s">
        <v>2897</v>
      </c>
      <c r="Q4087">
        <v>0.20799999999999999</v>
      </c>
      <c r="R4087">
        <v>1</v>
      </c>
      <c r="S4087">
        <v>121.30500000000001</v>
      </c>
      <c r="T4087">
        <v>-165.5</v>
      </c>
      <c r="U4087">
        <v>1.0101</v>
      </c>
      <c r="V4087">
        <v>2</v>
      </c>
      <c r="W4087">
        <v>121.30800000000001</v>
      </c>
      <c r="X4087">
        <v>14.5</v>
      </c>
      <c r="Y4087">
        <v>1.0101</v>
      </c>
      <c r="Z4087">
        <v>0</v>
      </c>
      <c r="AA4087">
        <v>0</v>
      </c>
      <c r="AB4087">
        <v>0</v>
      </c>
      <c r="AC4087">
        <v>0</v>
      </c>
    </row>
    <row r="4088" spans="1:29" x14ac:dyDescent="0.45">
      <c r="A4088" t="s">
        <v>2859</v>
      </c>
      <c r="B4088">
        <v>0.20799999999999999</v>
      </c>
      <c r="C4088">
        <v>1</v>
      </c>
      <c r="D4088">
        <v>118.42</v>
      </c>
      <c r="E4088">
        <v>-167.2</v>
      </c>
      <c r="F4088">
        <v>0.98609999999999998</v>
      </c>
      <c r="G4088">
        <v>2</v>
      </c>
      <c r="H4088">
        <v>118.42700000000001</v>
      </c>
      <c r="I4088">
        <v>12.8</v>
      </c>
      <c r="J4088">
        <v>0.98616000000000004</v>
      </c>
      <c r="K4088">
        <v>0</v>
      </c>
      <c r="L4088">
        <v>0</v>
      </c>
      <c r="M4088">
        <v>0</v>
      </c>
      <c r="N4088">
        <v>0</v>
      </c>
      <c r="P4088" t="s">
        <v>2859</v>
      </c>
      <c r="Q4088">
        <v>0.20799999999999999</v>
      </c>
      <c r="R4088">
        <v>1</v>
      </c>
      <c r="S4088">
        <v>118.96</v>
      </c>
      <c r="T4088">
        <v>-167.2</v>
      </c>
      <c r="U4088">
        <v>0.99060000000000004</v>
      </c>
      <c r="V4088">
        <v>2</v>
      </c>
      <c r="W4088">
        <v>118.96299999999999</v>
      </c>
      <c r="X4088">
        <v>12.8</v>
      </c>
      <c r="Y4088">
        <v>0.99063000000000001</v>
      </c>
      <c r="Z4088">
        <v>0</v>
      </c>
      <c r="AA4088">
        <v>0</v>
      </c>
      <c r="AB4088">
        <v>0</v>
      </c>
      <c r="AC4088">
        <v>0</v>
      </c>
    </row>
    <row r="4089" spans="1:29" x14ac:dyDescent="0.45">
      <c r="A4089" t="s">
        <v>3129</v>
      </c>
      <c r="B4089">
        <v>0.20799999999999999</v>
      </c>
      <c r="C4089">
        <v>1</v>
      </c>
      <c r="D4089">
        <v>118.86</v>
      </c>
      <c r="E4089">
        <v>-167.2</v>
      </c>
      <c r="F4089">
        <v>0.98975999999999997</v>
      </c>
      <c r="G4089">
        <v>2</v>
      </c>
      <c r="H4089">
        <v>118.866</v>
      </c>
      <c r="I4089">
        <v>12.8</v>
      </c>
      <c r="J4089">
        <v>0.98982000000000003</v>
      </c>
      <c r="K4089">
        <v>0</v>
      </c>
      <c r="L4089">
        <v>0</v>
      </c>
      <c r="M4089">
        <v>0</v>
      </c>
      <c r="N4089">
        <v>0</v>
      </c>
      <c r="P4089" t="s">
        <v>3129</v>
      </c>
      <c r="Q4089">
        <v>0.20799999999999999</v>
      </c>
      <c r="R4089">
        <v>1</v>
      </c>
      <c r="S4089">
        <v>119.396</v>
      </c>
      <c r="T4089">
        <v>-167.1</v>
      </c>
      <c r="U4089">
        <v>0.99422999999999995</v>
      </c>
      <c r="V4089">
        <v>2</v>
      </c>
      <c r="W4089">
        <v>119.398</v>
      </c>
      <c r="X4089">
        <v>12.9</v>
      </c>
      <c r="Y4089">
        <v>0.99424999999999997</v>
      </c>
      <c r="Z4089">
        <v>0</v>
      </c>
      <c r="AA4089">
        <v>0</v>
      </c>
      <c r="AB4089">
        <v>0</v>
      </c>
      <c r="AC4089">
        <v>0</v>
      </c>
    </row>
    <row r="4090" spans="1:29" x14ac:dyDescent="0.45">
      <c r="A4090" t="s">
        <v>2873</v>
      </c>
      <c r="B4090">
        <v>0.20799999999999999</v>
      </c>
      <c r="C4090">
        <v>1</v>
      </c>
      <c r="D4090">
        <v>119.018</v>
      </c>
      <c r="E4090">
        <v>-44.9</v>
      </c>
      <c r="F4090">
        <v>0.99107999999999996</v>
      </c>
      <c r="G4090">
        <v>2</v>
      </c>
      <c r="H4090">
        <v>119.02500000000001</v>
      </c>
      <c r="I4090">
        <v>135.1</v>
      </c>
      <c r="J4090">
        <v>0.99114000000000002</v>
      </c>
      <c r="K4090">
        <v>0</v>
      </c>
      <c r="L4090">
        <v>0</v>
      </c>
      <c r="M4090">
        <v>0</v>
      </c>
      <c r="N4090">
        <v>0</v>
      </c>
      <c r="P4090" t="s">
        <v>2873</v>
      </c>
      <c r="Q4090">
        <v>0.20799999999999999</v>
      </c>
      <c r="R4090">
        <v>1</v>
      </c>
      <c r="S4090">
        <v>119.336</v>
      </c>
      <c r="T4090">
        <v>-44.9</v>
      </c>
      <c r="U4090">
        <v>0.99373</v>
      </c>
      <c r="V4090">
        <v>2</v>
      </c>
      <c r="W4090">
        <v>119.339</v>
      </c>
      <c r="X4090">
        <v>135.1</v>
      </c>
      <c r="Y4090">
        <v>0.99375999999999998</v>
      </c>
      <c r="Z4090">
        <v>0</v>
      </c>
      <c r="AA4090">
        <v>0</v>
      </c>
      <c r="AB4090">
        <v>0</v>
      </c>
      <c r="AC4090">
        <v>0</v>
      </c>
    </row>
    <row r="4091" spans="1:29" x14ac:dyDescent="0.45">
      <c r="A4091" t="s">
        <v>2844</v>
      </c>
      <c r="B4091">
        <v>0.20799999999999999</v>
      </c>
      <c r="C4091">
        <v>1</v>
      </c>
      <c r="D4091">
        <v>120.71</v>
      </c>
      <c r="E4091">
        <v>-167.3</v>
      </c>
      <c r="F4091">
        <v>1.0052000000000001</v>
      </c>
      <c r="G4091">
        <v>2</v>
      </c>
      <c r="H4091">
        <v>120.717</v>
      </c>
      <c r="I4091">
        <v>12.6</v>
      </c>
      <c r="J4091">
        <v>1.0052000000000001</v>
      </c>
      <c r="K4091">
        <v>0</v>
      </c>
      <c r="L4091">
        <v>0</v>
      </c>
      <c r="M4091">
        <v>0</v>
      </c>
      <c r="N4091">
        <v>0</v>
      </c>
      <c r="P4091" t="s">
        <v>2844</v>
      </c>
      <c r="Q4091">
        <v>0.20799999999999999</v>
      </c>
      <c r="R4091">
        <v>1</v>
      </c>
      <c r="S4091">
        <v>121.24</v>
      </c>
      <c r="T4091">
        <v>-167.3</v>
      </c>
      <c r="U4091">
        <v>1.0096000000000001</v>
      </c>
      <c r="V4091">
        <v>2</v>
      </c>
      <c r="W4091">
        <v>121.24299999999999</v>
      </c>
      <c r="X4091">
        <v>12.7</v>
      </c>
      <c r="Y4091">
        <v>1.0096000000000001</v>
      </c>
      <c r="Z4091">
        <v>0</v>
      </c>
      <c r="AA4091">
        <v>0</v>
      </c>
      <c r="AB4091">
        <v>0</v>
      </c>
      <c r="AC4091">
        <v>0</v>
      </c>
    </row>
    <row r="4092" spans="1:29" x14ac:dyDescent="0.45">
      <c r="A4092" t="s">
        <v>3263</v>
      </c>
      <c r="B4092">
        <v>0.20799999999999999</v>
      </c>
      <c r="C4092">
        <v>1</v>
      </c>
      <c r="D4092">
        <v>123.133</v>
      </c>
      <c r="E4092">
        <v>84.6</v>
      </c>
      <c r="F4092">
        <v>1.0254000000000001</v>
      </c>
      <c r="G4092">
        <v>2</v>
      </c>
      <c r="H4092">
        <v>123.14100000000001</v>
      </c>
      <c r="I4092">
        <v>-95.4</v>
      </c>
      <c r="J4092">
        <v>1.0254000000000001</v>
      </c>
      <c r="K4092">
        <v>0</v>
      </c>
      <c r="L4092">
        <v>0</v>
      </c>
      <c r="M4092">
        <v>0</v>
      </c>
      <c r="N4092">
        <v>0</v>
      </c>
      <c r="P4092" t="s">
        <v>3263</v>
      </c>
      <c r="Q4092">
        <v>0.20799999999999999</v>
      </c>
      <c r="R4092">
        <v>1</v>
      </c>
      <c r="S4092">
        <v>123.29600000000001</v>
      </c>
      <c r="T4092">
        <v>84.6</v>
      </c>
      <c r="U4092">
        <v>1.0266999999999999</v>
      </c>
      <c r="V4092">
        <v>2</v>
      </c>
      <c r="W4092">
        <v>123.29900000000001</v>
      </c>
      <c r="X4092">
        <v>-95.4</v>
      </c>
      <c r="Y4092">
        <v>1.0266999999999999</v>
      </c>
      <c r="Z4092">
        <v>0</v>
      </c>
      <c r="AA4092">
        <v>0</v>
      </c>
      <c r="AB4092">
        <v>0</v>
      </c>
      <c r="AC4092">
        <v>0</v>
      </c>
    </row>
    <row r="4093" spans="1:29" x14ac:dyDescent="0.45">
      <c r="A4093" t="s">
        <v>2711</v>
      </c>
      <c r="B4093">
        <v>0.20799999999999999</v>
      </c>
      <c r="C4093">
        <v>1</v>
      </c>
      <c r="D4093">
        <v>122.223</v>
      </c>
      <c r="E4093">
        <v>84.5</v>
      </c>
      <c r="F4093">
        <v>1.0178</v>
      </c>
      <c r="G4093">
        <v>2</v>
      </c>
      <c r="H4093">
        <v>122.23</v>
      </c>
      <c r="I4093">
        <v>-95.5</v>
      </c>
      <c r="J4093">
        <v>1.0178</v>
      </c>
      <c r="K4093">
        <v>0</v>
      </c>
      <c r="L4093">
        <v>0</v>
      </c>
      <c r="M4093">
        <v>0</v>
      </c>
      <c r="N4093">
        <v>0</v>
      </c>
      <c r="P4093" t="s">
        <v>2711</v>
      </c>
      <c r="Q4093">
        <v>0.20799999999999999</v>
      </c>
      <c r="R4093">
        <v>1</v>
      </c>
      <c r="S4093">
        <v>122.392</v>
      </c>
      <c r="T4093">
        <v>84.4</v>
      </c>
      <c r="U4093">
        <v>1.0192000000000001</v>
      </c>
      <c r="V4093">
        <v>2</v>
      </c>
      <c r="W4093">
        <v>122.395</v>
      </c>
      <c r="X4093">
        <v>-95.6</v>
      </c>
      <c r="Y4093">
        <v>1.0192000000000001</v>
      </c>
      <c r="Z4093">
        <v>0</v>
      </c>
      <c r="AA4093">
        <v>0</v>
      </c>
      <c r="AB4093">
        <v>0</v>
      </c>
      <c r="AC4093">
        <v>0</v>
      </c>
    </row>
    <row r="4094" spans="1:29" x14ac:dyDescent="0.45">
      <c r="A4094" t="s">
        <v>2570</v>
      </c>
      <c r="B4094">
        <v>0.20799999999999999</v>
      </c>
      <c r="C4094">
        <v>1</v>
      </c>
      <c r="D4094">
        <v>123.55200000000001</v>
      </c>
      <c r="E4094">
        <v>81.8</v>
      </c>
      <c r="F4094">
        <v>1.0287999999999999</v>
      </c>
      <c r="G4094">
        <v>2</v>
      </c>
      <c r="H4094">
        <v>123.559</v>
      </c>
      <c r="I4094">
        <v>-98.2</v>
      </c>
      <c r="J4094">
        <v>1.0288999999999999</v>
      </c>
      <c r="K4094">
        <v>0</v>
      </c>
      <c r="L4094">
        <v>0</v>
      </c>
      <c r="M4094">
        <v>0</v>
      </c>
      <c r="N4094">
        <v>0</v>
      </c>
      <c r="P4094" t="s">
        <v>2570</v>
      </c>
      <c r="Q4094">
        <v>0.20799999999999999</v>
      </c>
      <c r="R4094">
        <v>1</v>
      </c>
      <c r="S4094">
        <v>123.76900000000001</v>
      </c>
      <c r="T4094">
        <v>81.7</v>
      </c>
      <c r="U4094">
        <v>1.0306</v>
      </c>
      <c r="V4094">
        <v>2</v>
      </c>
      <c r="W4094">
        <v>123.77200000000001</v>
      </c>
      <c r="X4094">
        <v>-98.3</v>
      </c>
      <c r="Y4094">
        <v>1.0306999999999999</v>
      </c>
      <c r="Z4094">
        <v>0</v>
      </c>
      <c r="AA4094">
        <v>0</v>
      </c>
      <c r="AB4094">
        <v>0</v>
      </c>
      <c r="AC4094">
        <v>0</v>
      </c>
    </row>
    <row r="4095" spans="1:29" x14ac:dyDescent="0.45">
      <c r="A4095" t="s">
        <v>2816</v>
      </c>
      <c r="B4095">
        <v>0.20799999999999999</v>
      </c>
      <c r="C4095">
        <v>1</v>
      </c>
      <c r="D4095">
        <v>123.11799999999999</v>
      </c>
      <c r="E4095">
        <v>81.599999999999994</v>
      </c>
      <c r="F4095">
        <v>1.0251999999999999</v>
      </c>
      <c r="G4095">
        <v>2</v>
      </c>
      <c r="H4095">
        <v>123.125</v>
      </c>
      <c r="I4095">
        <v>-98.4</v>
      </c>
      <c r="J4095">
        <v>1.0253000000000001</v>
      </c>
      <c r="K4095">
        <v>0</v>
      </c>
      <c r="L4095">
        <v>0</v>
      </c>
      <c r="M4095">
        <v>0</v>
      </c>
      <c r="N4095">
        <v>0</v>
      </c>
      <c r="P4095" t="s">
        <v>2816</v>
      </c>
      <c r="Q4095">
        <v>0.20799999999999999</v>
      </c>
      <c r="R4095">
        <v>1</v>
      </c>
      <c r="S4095">
        <v>123.34399999999999</v>
      </c>
      <c r="T4095">
        <v>81.5</v>
      </c>
      <c r="U4095">
        <v>1.0270999999999999</v>
      </c>
      <c r="V4095">
        <v>2</v>
      </c>
      <c r="W4095">
        <v>123.34699999999999</v>
      </c>
      <c r="X4095">
        <v>-98.5</v>
      </c>
      <c r="Y4095">
        <v>1.0270999999999999</v>
      </c>
      <c r="Z4095">
        <v>0</v>
      </c>
      <c r="AA4095">
        <v>0</v>
      </c>
      <c r="AB4095">
        <v>0</v>
      </c>
      <c r="AC4095">
        <v>0</v>
      </c>
    </row>
    <row r="4096" spans="1:29" x14ac:dyDescent="0.45">
      <c r="A4096" t="s">
        <v>3591</v>
      </c>
      <c r="B4096">
        <v>0.20799999999999999</v>
      </c>
      <c r="C4096">
        <v>1</v>
      </c>
      <c r="D4096">
        <v>119.53700000000001</v>
      </c>
      <c r="E4096">
        <v>-159.19999999999999</v>
      </c>
      <c r="F4096">
        <v>0.99541000000000002</v>
      </c>
      <c r="G4096">
        <v>2</v>
      </c>
      <c r="H4096">
        <v>119.544</v>
      </c>
      <c r="I4096">
        <v>20.7</v>
      </c>
      <c r="J4096">
        <v>0.99546000000000001</v>
      </c>
      <c r="K4096">
        <v>0</v>
      </c>
      <c r="L4096">
        <v>0</v>
      </c>
      <c r="M4096">
        <v>0</v>
      </c>
      <c r="N4096">
        <v>0</v>
      </c>
      <c r="P4096" t="s">
        <v>3591</v>
      </c>
      <c r="Q4096">
        <v>0.20799999999999999</v>
      </c>
      <c r="R4096">
        <v>1</v>
      </c>
      <c r="S4096">
        <v>119.809</v>
      </c>
      <c r="T4096">
        <v>-159.19999999999999</v>
      </c>
      <c r="U4096">
        <v>0.99766999999999995</v>
      </c>
      <c r="V4096">
        <v>2</v>
      </c>
      <c r="W4096">
        <v>119.812</v>
      </c>
      <c r="X4096">
        <v>20.8</v>
      </c>
      <c r="Y4096">
        <v>0.99770000000000003</v>
      </c>
      <c r="Z4096">
        <v>0</v>
      </c>
      <c r="AA4096">
        <v>0</v>
      </c>
      <c r="AB4096">
        <v>0</v>
      </c>
      <c r="AC4096">
        <v>0</v>
      </c>
    </row>
    <row r="4097" spans="1:29" x14ac:dyDescent="0.45">
      <c r="A4097" t="s">
        <v>3049</v>
      </c>
      <c r="B4097">
        <v>0.20799999999999999</v>
      </c>
      <c r="C4097">
        <v>1</v>
      </c>
      <c r="D4097">
        <v>118.736</v>
      </c>
      <c r="E4097">
        <v>-38.9</v>
      </c>
      <c r="F4097">
        <v>0.98873999999999995</v>
      </c>
      <c r="G4097">
        <v>2</v>
      </c>
      <c r="H4097">
        <v>118.74299999999999</v>
      </c>
      <c r="I4097">
        <v>141.1</v>
      </c>
      <c r="J4097">
        <v>0.98880000000000001</v>
      </c>
      <c r="K4097">
        <v>0</v>
      </c>
      <c r="L4097">
        <v>0</v>
      </c>
      <c r="M4097">
        <v>0</v>
      </c>
      <c r="N4097">
        <v>0</v>
      </c>
      <c r="P4097" t="s">
        <v>3049</v>
      </c>
      <c r="Q4097">
        <v>0.20799999999999999</v>
      </c>
      <c r="R4097">
        <v>1</v>
      </c>
      <c r="S4097">
        <v>119.227</v>
      </c>
      <c r="T4097">
        <v>-38.9</v>
      </c>
      <c r="U4097">
        <v>0.99282000000000004</v>
      </c>
      <c r="V4097">
        <v>2</v>
      </c>
      <c r="W4097">
        <v>119.23</v>
      </c>
      <c r="X4097">
        <v>141.1</v>
      </c>
      <c r="Y4097">
        <v>0.99285000000000001</v>
      </c>
      <c r="Z4097">
        <v>0</v>
      </c>
      <c r="AA4097">
        <v>0</v>
      </c>
      <c r="AB4097">
        <v>0</v>
      </c>
      <c r="AC4097">
        <v>0</v>
      </c>
    </row>
    <row r="4098" spans="1:29" x14ac:dyDescent="0.45">
      <c r="A4098" t="s">
        <v>3396</v>
      </c>
      <c r="B4098">
        <v>0.20799999999999999</v>
      </c>
      <c r="C4098">
        <v>1</v>
      </c>
      <c r="D4098">
        <v>122.35299999999999</v>
      </c>
      <c r="E4098">
        <v>-156.69999999999999</v>
      </c>
      <c r="F4098">
        <v>1.0187999999999999</v>
      </c>
      <c r="G4098">
        <v>2</v>
      </c>
      <c r="H4098">
        <v>122.36</v>
      </c>
      <c r="I4098">
        <v>23.3</v>
      </c>
      <c r="J4098">
        <v>1.0188999999999999</v>
      </c>
      <c r="K4098">
        <v>0</v>
      </c>
      <c r="L4098">
        <v>0</v>
      </c>
      <c r="M4098">
        <v>0</v>
      </c>
      <c r="N4098">
        <v>0</v>
      </c>
      <c r="P4098" t="s">
        <v>3396</v>
      </c>
      <c r="Q4098">
        <v>0.20799999999999999</v>
      </c>
      <c r="R4098">
        <v>1</v>
      </c>
      <c r="S4098">
        <v>122.568</v>
      </c>
      <c r="T4098">
        <v>-156.69999999999999</v>
      </c>
      <c r="U4098">
        <v>1.0206</v>
      </c>
      <c r="V4098">
        <v>2</v>
      </c>
      <c r="W4098">
        <v>122.571</v>
      </c>
      <c r="X4098">
        <v>23.3</v>
      </c>
      <c r="Y4098">
        <v>1.0206999999999999</v>
      </c>
      <c r="Z4098">
        <v>0</v>
      </c>
      <c r="AA4098">
        <v>0</v>
      </c>
      <c r="AB4098">
        <v>0</v>
      </c>
      <c r="AC4098">
        <v>0</v>
      </c>
    </row>
    <row r="4099" spans="1:29" x14ac:dyDescent="0.45">
      <c r="A4099" t="s">
        <v>2992</v>
      </c>
      <c r="B4099">
        <v>0.20799999999999999</v>
      </c>
      <c r="C4099">
        <v>1</v>
      </c>
      <c r="D4099">
        <v>121.035</v>
      </c>
      <c r="E4099">
        <v>78.5</v>
      </c>
      <c r="F4099">
        <v>1.0079</v>
      </c>
      <c r="G4099">
        <v>2</v>
      </c>
      <c r="H4099">
        <v>121.042</v>
      </c>
      <c r="I4099">
        <v>-101.5</v>
      </c>
      <c r="J4099">
        <v>1.0079</v>
      </c>
      <c r="K4099">
        <v>0</v>
      </c>
      <c r="L4099">
        <v>0</v>
      </c>
      <c r="M4099">
        <v>0</v>
      </c>
      <c r="N4099">
        <v>0</v>
      </c>
      <c r="P4099" t="s">
        <v>2992</v>
      </c>
      <c r="Q4099">
        <v>0.20799999999999999</v>
      </c>
      <c r="R4099">
        <v>1</v>
      </c>
      <c r="S4099">
        <v>121.333</v>
      </c>
      <c r="T4099">
        <v>78.400000000000006</v>
      </c>
      <c r="U4099">
        <v>1.0104</v>
      </c>
      <c r="V4099">
        <v>2</v>
      </c>
      <c r="W4099">
        <v>121.336</v>
      </c>
      <c r="X4099">
        <v>-101.6</v>
      </c>
      <c r="Y4099">
        <v>1.0104</v>
      </c>
      <c r="Z4099">
        <v>0</v>
      </c>
      <c r="AA4099">
        <v>0</v>
      </c>
      <c r="AB4099">
        <v>0</v>
      </c>
      <c r="AC4099">
        <v>0</v>
      </c>
    </row>
    <row r="4100" spans="1:29" x14ac:dyDescent="0.45">
      <c r="A4100" t="s">
        <v>3252</v>
      </c>
      <c r="B4100">
        <v>0.20799999999999999</v>
      </c>
      <c r="C4100">
        <v>1</v>
      </c>
      <c r="D4100">
        <v>122.52500000000001</v>
      </c>
      <c r="E4100">
        <v>81.3</v>
      </c>
      <c r="F4100">
        <v>1.0203</v>
      </c>
      <c r="G4100">
        <v>2</v>
      </c>
      <c r="H4100">
        <v>122.532</v>
      </c>
      <c r="I4100">
        <v>-98.7</v>
      </c>
      <c r="J4100">
        <v>1.0203</v>
      </c>
      <c r="K4100">
        <v>0</v>
      </c>
      <c r="L4100">
        <v>0</v>
      </c>
      <c r="M4100">
        <v>0</v>
      </c>
      <c r="N4100">
        <v>0</v>
      </c>
      <c r="P4100" t="s">
        <v>3252</v>
      </c>
      <c r="Q4100">
        <v>0.20799999999999999</v>
      </c>
      <c r="R4100">
        <v>1</v>
      </c>
      <c r="S4100">
        <v>122.761</v>
      </c>
      <c r="T4100">
        <v>81.2</v>
      </c>
      <c r="U4100">
        <v>1.0222</v>
      </c>
      <c r="V4100">
        <v>2</v>
      </c>
      <c r="W4100">
        <v>122.764</v>
      </c>
      <c r="X4100">
        <v>-98.8</v>
      </c>
      <c r="Y4100">
        <v>1.0223</v>
      </c>
      <c r="Z4100">
        <v>0</v>
      </c>
      <c r="AA4100">
        <v>0</v>
      </c>
      <c r="AB4100">
        <v>0</v>
      </c>
      <c r="AC4100">
        <v>0</v>
      </c>
    </row>
    <row r="4101" spans="1:29" x14ac:dyDescent="0.45">
      <c r="A4101" t="s">
        <v>3360</v>
      </c>
      <c r="B4101">
        <v>0.20799999999999999</v>
      </c>
      <c r="C4101">
        <v>1</v>
      </c>
      <c r="D4101">
        <v>121.145</v>
      </c>
      <c r="E4101">
        <v>-44.4</v>
      </c>
      <c r="F4101">
        <v>1.0087999999999999</v>
      </c>
      <c r="G4101">
        <v>2</v>
      </c>
      <c r="H4101">
        <v>121.152</v>
      </c>
      <c r="I4101">
        <v>135.6</v>
      </c>
      <c r="J4101">
        <v>1.0088999999999999</v>
      </c>
      <c r="K4101">
        <v>0</v>
      </c>
      <c r="L4101">
        <v>0</v>
      </c>
      <c r="M4101">
        <v>0</v>
      </c>
      <c r="N4101">
        <v>0</v>
      </c>
      <c r="P4101" t="s">
        <v>3360</v>
      </c>
      <c r="Q4101">
        <v>0.20799999999999999</v>
      </c>
      <c r="R4101">
        <v>1</v>
      </c>
      <c r="S4101">
        <v>121.43600000000001</v>
      </c>
      <c r="T4101">
        <v>-44.3</v>
      </c>
      <c r="U4101">
        <v>1.0112000000000001</v>
      </c>
      <c r="V4101">
        <v>2</v>
      </c>
      <c r="W4101">
        <v>121.43899999999999</v>
      </c>
      <c r="X4101">
        <v>135.69999999999999</v>
      </c>
      <c r="Y4101">
        <v>1.0112000000000001</v>
      </c>
      <c r="Z4101">
        <v>0</v>
      </c>
      <c r="AA4101">
        <v>0</v>
      </c>
      <c r="AB4101">
        <v>0</v>
      </c>
      <c r="AC4101">
        <v>0</v>
      </c>
    </row>
    <row r="4102" spans="1:29" x14ac:dyDescent="0.45">
      <c r="A4102" t="s">
        <v>2968</v>
      </c>
      <c r="B4102">
        <v>0.20799999999999999</v>
      </c>
      <c r="C4102">
        <v>1</v>
      </c>
      <c r="D4102">
        <v>121.22499999999999</v>
      </c>
      <c r="E4102">
        <v>-44.4</v>
      </c>
      <c r="F4102">
        <v>1.0095000000000001</v>
      </c>
      <c r="G4102">
        <v>2</v>
      </c>
      <c r="H4102">
        <v>121.232</v>
      </c>
      <c r="I4102">
        <v>135.6</v>
      </c>
      <c r="J4102">
        <v>1.0095000000000001</v>
      </c>
      <c r="K4102">
        <v>0</v>
      </c>
      <c r="L4102">
        <v>0</v>
      </c>
      <c r="M4102">
        <v>0</v>
      </c>
      <c r="N4102">
        <v>0</v>
      </c>
      <c r="P4102" t="s">
        <v>2968</v>
      </c>
      <c r="Q4102">
        <v>0.20799999999999999</v>
      </c>
      <c r="R4102">
        <v>1</v>
      </c>
      <c r="S4102">
        <v>121.51600000000001</v>
      </c>
      <c r="T4102">
        <v>-44.4</v>
      </c>
      <c r="U4102">
        <v>1.0119</v>
      </c>
      <c r="V4102">
        <v>2</v>
      </c>
      <c r="W4102">
        <v>121.51900000000001</v>
      </c>
      <c r="X4102">
        <v>135.6</v>
      </c>
      <c r="Y4102">
        <v>1.0119</v>
      </c>
      <c r="Z4102">
        <v>0</v>
      </c>
      <c r="AA4102">
        <v>0</v>
      </c>
      <c r="AB4102">
        <v>0</v>
      </c>
      <c r="AC4102">
        <v>0</v>
      </c>
    </row>
    <row r="4103" spans="1:29" x14ac:dyDescent="0.45">
      <c r="A4103" t="s">
        <v>3141</v>
      </c>
      <c r="B4103">
        <v>0.20799999999999999</v>
      </c>
      <c r="C4103">
        <v>1</v>
      </c>
      <c r="D4103">
        <v>120.447</v>
      </c>
      <c r="E4103">
        <v>-166.9</v>
      </c>
      <c r="F4103">
        <v>1.0029999999999999</v>
      </c>
      <c r="G4103">
        <v>2</v>
      </c>
      <c r="H4103">
        <v>120.45399999999999</v>
      </c>
      <c r="I4103">
        <v>13.1</v>
      </c>
      <c r="J4103">
        <v>1.0029999999999999</v>
      </c>
      <c r="K4103">
        <v>0</v>
      </c>
      <c r="L4103">
        <v>0</v>
      </c>
      <c r="M4103">
        <v>0</v>
      </c>
      <c r="N4103">
        <v>0</v>
      </c>
      <c r="P4103" t="s">
        <v>3141</v>
      </c>
      <c r="Q4103">
        <v>0.20799999999999999</v>
      </c>
      <c r="R4103">
        <v>1</v>
      </c>
      <c r="S4103">
        <v>120.967</v>
      </c>
      <c r="T4103">
        <v>-166.9</v>
      </c>
      <c r="U4103">
        <v>1.0073000000000001</v>
      </c>
      <c r="V4103">
        <v>2</v>
      </c>
      <c r="W4103">
        <v>120.97</v>
      </c>
      <c r="X4103">
        <v>13.1</v>
      </c>
      <c r="Y4103">
        <v>1.0073000000000001</v>
      </c>
      <c r="Z4103">
        <v>0</v>
      </c>
      <c r="AA4103">
        <v>0</v>
      </c>
      <c r="AB4103">
        <v>0</v>
      </c>
      <c r="AC4103">
        <v>0</v>
      </c>
    </row>
    <row r="4104" spans="1:29" x14ac:dyDescent="0.45">
      <c r="A4104" t="s">
        <v>3390</v>
      </c>
      <c r="B4104">
        <v>0.20799999999999999</v>
      </c>
      <c r="C4104">
        <v>1</v>
      </c>
      <c r="D4104">
        <v>117.87</v>
      </c>
      <c r="E4104">
        <v>-45.4</v>
      </c>
      <c r="F4104">
        <v>0.98153000000000001</v>
      </c>
      <c r="G4104">
        <v>2</v>
      </c>
      <c r="H4104">
        <v>117.877</v>
      </c>
      <c r="I4104">
        <v>134.6</v>
      </c>
      <c r="J4104">
        <v>0.98158000000000001</v>
      </c>
      <c r="K4104">
        <v>0</v>
      </c>
      <c r="L4104">
        <v>0</v>
      </c>
      <c r="M4104">
        <v>0</v>
      </c>
      <c r="N4104">
        <v>0</v>
      </c>
      <c r="P4104" t="s">
        <v>3390</v>
      </c>
      <c r="Q4104">
        <v>0.20799999999999999</v>
      </c>
      <c r="R4104">
        <v>1</v>
      </c>
      <c r="S4104">
        <v>118.21</v>
      </c>
      <c r="T4104">
        <v>-45.3</v>
      </c>
      <c r="U4104">
        <v>0.98434999999999995</v>
      </c>
      <c r="V4104">
        <v>2</v>
      </c>
      <c r="W4104">
        <v>118.21299999999999</v>
      </c>
      <c r="X4104">
        <v>134.69999999999999</v>
      </c>
      <c r="Y4104">
        <v>0.98438000000000003</v>
      </c>
      <c r="Z4104">
        <v>0</v>
      </c>
      <c r="AA4104">
        <v>0</v>
      </c>
      <c r="AB4104">
        <v>0</v>
      </c>
      <c r="AC4104">
        <v>0</v>
      </c>
    </row>
    <row r="4105" spans="1:29" x14ac:dyDescent="0.45">
      <c r="A4105" t="s">
        <v>3423</v>
      </c>
      <c r="B4105">
        <v>0.20799999999999999</v>
      </c>
      <c r="C4105">
        <v>1</v>
      </c>
      <c r="D4105">
        <v>120.59</v>
      </c>
      <c r="E4105">
        <v>-45.1</v>
      </c>
      <c r="F4105">
        <v>1.0042</v>
      </c>
      <c r="G4105">
        <v>2</v>
      </c>
      <c r="H4105">
        <v>120.59699999999999</v>
      </c>
      <c r="I4105">
        <v>134.9</v>
      </c>
      <c r="J4105">
        <v>1.0042</v>
      </c>
      <c r="K4105">
        <v>0</v>
      </c>
      <c r="L4105">
        <v>0</v>
      </c>
      <c r="M4105">
        <v>0</v>
      </c>
      <c r="N4105">
        <v>0</v>
      </c>
      <c r="P4105" t="s">
        <v>3423</v>
      </c>
      <c r="Q4105">
        <v>0.20799999999999999</v>
      </c>
      <c r="R4105">
        <v>1</v>
      </c>
      <c r="S4105">
        <v>120.904</v>
      </c>
      <c r="T4105">
        <v>-45.1</v>
      </c>
      <c r="U4105">
        <v>1.0067999999999999</v>
      </c>
      <c r="V4105">
        <v>2</v>
      </c>
      <c r="W4105">
        <v>120.907</v>
      </c>
      <c r="X4105">
        <v>134.9</v>
      </c>
      <c r="Y4105">
        <v>1.0067999999999999</v>
      </c>
      <c r="Z4105">
        <v>0</v>
      </c>
      <c r="AA4105">
        <v>0</v>
      </c>
      <c r="AB4105">
        <v>0</v>
      </c>
      <c r="AC4105">
        <v>0</v>
      </c>
    </row>
    <row r="4106" spans="1:29" x14ac:dyDescent="0.45">
      <c r="A4106" t="s">
        <v>2736</v>
      </c>
      <c r="B4106">
        <v>0.20799999999999999</v>
      </c>
      <c r="C4106">
        <v>1</v>
      </c>
      <c r="D4106">
        <v>119.691</v>
      </c>
      <c r="E4106">
        <v>-45.1</v>
      </c>
      <c r="F4106">
        <v>0.99668999999999996</v>
      </c>
      <c r="G4106">
        <v>2</v>
      </c>
      <c r="H4106">
        <v>119.69799999999999</v>
      </c>
      <c r="I4106">
        <v>134.9</v>
      </c>
      <c r="J4106">
        <v>0.99673999999999996</v>
      </c>
      <c r="K4106">
        <v>0</v>
      </c>
      <c r="L4106">
        <v>0</v>
      </c>
      <c r="M4106">
        <v>0</v>
      </c>
      <c r="N4106">
        <v>0</v>
      </c>
      <c r="P4106" t="s">
        <v>2736</v>
      </c>
      <c r="Q4106">
        <v>0.20799999999999999</v>
      </c>
      <c r="R4106">
        <v>1</v>
      </c>
      <c r="S4106">
        <v>120.01300000000001</v>
      </c>
      <c r="T4106">
        <v>-45.1</v>
      </c>
      <c r="U4106">
        <v>0.99936999999999998</v>
      </c>
      <c r="V4106">
        <v>2</v>
      </c>
      <c r="W4106">
        <v>120.01600000000001</v>
      </c>
      <c r="X4106">
        <v>134.9</v>
      </c>
      <c r="Y4106">
        <v>0.99939</v>
      </c>
      <c r="Z4106">
        <v>0</v>
      </c>
      <c r="AA4106">
        <v>0</v>
      </c>
      <c r="AB4106">
        <v>0</v>
      </c>
      <c r="AC4106">
        <v>0</v>
      </c>
    </row>
    <row r="4107" spans="1:29" x14ac:dyDescent="0.45">
      <c r="A4107" t="s">
        <v>3444</v>
      </c>
      <c r="B4107">
        <v>0.20799999999999999</v>
      </c>
      <c r="C4107">
        <v>1</v>
      </c>
      <c r="D4107">
        <v>123.687</v>
      </c>
      <c r="E4107">
        <v>79.3</v>
      </c>
      <c r="F4107">
        <v>1.03</v>
      </c>
      <c r="G4107">
        <v>2</v>
      </c>
      <c r="H4107">
        <v>123.694</v>
      </c>
      <c r="I4107">
        <v>-100.7</v>
      </c>
      <c r="J4107">
        <v>1.03</v>
      </c>
      <c r="K4107">
        <v>0</v>
      </c>
      <c r="L4107">
        <v>0</v>
      </c>
      <c r="M4107">
        <v>0</v>
      </c>
      <c r="N4107">
        <v>0</v>
      </c>
      <c r="P4107" t="s">
        <v>3444</v>
      </c>
      <c r="Q4107">
        <v>0.20799999999999999</v>
      </c>
      <c r="R4107">
        <v>1</v>
      </c>
      <c r="S4107">
        <v>123.95399999999999</v>
      </c>
      <c r="T4107">
        <v>79.3</v>
      </c>
      <c r="U4107">
        <v>1.0322</v>
      </c>
      <c r="V4107">
        <v>2</v>
      </c>
      <c r="W4107">
        <v>123.95699999999999</v>
      </c>
      <c r="X4107">
        <v>-100.7</v>
      </c>
      <c r="Y4107">
        <v>1.0322</v>
      </c>
      <c r="Z4107">
        <v>0</v>
      </c>
      <c r="AA4107">
        <v>0</v>
      </c>
      <c r="AB4107">
        <v>0</v>
      </c>
      <c r="AC4107">
        <v>0</v>
      </c>
    </row>
    <row r="4108" spans="1:29" x14ac:dyDescent="0.45">
      <c r="A4108" t="s">
        <v>2680</v>
      </c>
      <c r="B4108">
        <v>0.20799999999999999</v>
      </c>
      <c r="C4108">
        <v>1</v>
      </c>
      <c r="D4108">
        <v>116.47</v>
      </c>
      <c r="E4108">
        <v>-39.9</v>
      </c>
      <c r="F4108">
        <v>0.96987000000000001</v>
      </c>
      <c r="G4108">
        <v>2</v>
      </c>
      <c r="H4108">
        <v>116.477</v>
      </c>
      <c r="I4108">
        <v>140.1</v>
      </c>
      <c r="J4108">
        <v>0.96992999999999996</v>
      </c>
      <c r="K4108">
        <v>0</v>
      </c>
      <c r="L4108">
        <v>0</v>
      </c>
      <c r="M4108">
        <v>0</v>
      </c>
      <c r="N4108">
        <v>0</v>
      </c>
      <c r="P4108" t="s">
        <v>2680</v>
      </c>
      <c r="Q4108">
        <v>0.20799999999999999</v>
      </c>
      <c r="R4108">
        <v>1</v>
      </c>
      <c r="S4108">
        <v>117.006</v>
      </c>
      <c r="T4108">
        <v>-39.9</v>
      </c>
      <c r="U4108">
        <v>0.97433000000000003</v>
      </c>
      <c r="V4108">
        <v>2</v>
      </c>
      <c r="W4108">
        <v>117.009</v>
      </c>
      <c r="X4108">
        <v>140.1</v>
      </c>
      <c r="Y4108">
        <v>0.97435000000000005</v>
      </c>
      <c r="Z4108">
        <v>0</v>
      </c>
      <c r="AA4108">
        <v>0</v>
      </c>
      <c r="AB4108">
        <v>0</v>
      </c>
      <c r="AC4108">
        <v>0</v>
      </c>
    </row>
    <row r="4109" spans="1:29" x14ac:dyDescent="0.45">
      <c r="A4109" t="s">
        <v>3398</v>
      </c>
      <c r="B4109">
        <v>0.20799999999999999</v>
      </c>
      <c r="C4109">
        <v>1</v>
      </c>
      <c r="D4109">
        <v>122.923</v>
      </c>
      <c r="E4109">
        <v>80.2</v>
      </c>
      <c r="F4109">
        <v>1.0236000000000001</v>
      </c>
      <c r="G4109">
        <v>2</v>
      </c>
      <c r="H4109">
        <v>122.93</v>
      </c>
      <c r="I4109">
        <v>-99.9</v>
      </c>
      <c r="J4109">
        <v>1.0237000000000001</v>
      </c>
      <c r="K4109">
        <v>0</v>
      </c>
      <c r="L4109">
        <v>0</v>
      </c>
      <c r="M4109">
        <v>0</v>
      </c>
      <c r="N4109">
        <v>0</v>
      </c>
      <c r="P4109" t="s">
        <v>3398</v>
      </c>
      <c r="Q4109">
        <v>0.20799999999999999</v>
      </c>
      <c r="R4109">
        <v>1</v>
      </c>
      <c r="S4109">
        <v>123.188</v>
      </c>
      <c r="T4109">
        <v>80.099999999999994</v>
      </c>
      <c r="U4109">
        <v>1.0258</v>
      </c>
      <c r="V4109">
        <v>2</v>
      </c>
      <c r="W4109">
        <v>123.191</v>
      </c>
      <c r="X4109">
        <v>-99.9</v>
      </c>
      <c r="Y4109">
        <v>1.0258</v>
      </c>
      <c r="Z4109">
        <v>0</v>
      </c>
      <c r="AA4109">
        <v>0</v>
      </c>
      <c r="AB4109">
        <v>0</v>
      </c>
      <c r="AC4109">
        <v>0</v>
      </c>
    </row>
    <row r="4110" spans="1:29" x14ac:dyDescent="0.45">
      <c r="A4110" t="s">
        <v>2787</v>
      </c>
      <c r="B4110">
        <v>0.20799999999999999</v>
      </c>
      <c r="C4110">
        <v>1</v>
      </c>
      <c r="D4110">
        <v>118.819</v>
      </c>
      <c r="E4110">
        <v>-167.3</v>
      </c>
      <c r="F4110">
        <v>0.98943000000000003</v>
      </c>
      <c r="G4110">
        <v>2</v>
      </c>
      <c r="H4110">
        <v>118.82599999999999</v>
      </c>
      <c r="I4110">
        <v>12.7</v>
      </c>
      <c r="J4110">
        <v>0.98948999999999998</v>
      </c>
      <c r="K4110">
        <v>0</v>
      </c>
      <c r="L4110">
        <v>0</v>
      </c>
      <c r="M4110">
        <v>0</v>
      </c>
      <c r="N4110">
        <v>0</v>
      </c>
      <c r="P4110" t="s">
        <v>2787</v>
      </c>
      <c r="Q4110">
        <v>0.20799999999999999</v>
      </c>
      <c r="R4110">
        <v>1</v>
      </c>
      <c r="S4110">
        <v>119.35899999999999</v>
      </c>
      <c r="T4110">
        <v>-167.2</v>
      </c>
      <c r="U4110">
        <v>0.99392000000000003</v>
      </c>
      <c r="V4110">
        <v>2</v>
      </c>
      <c r="W4110">
        <v>119.36199999999999</v>
      </c>
      <c r="X4110">
        <v>12.8</v>
      </c>
      <c r="Y4110">
        <v>0.99395</v>
      </c>
      <c r="Z4110">
        <v>0</v>
      </c>
      <c r="AA4110">
        <v>0</v>
      </c>
      <c r="AB4110">
        <v>0</v>
      </c>
      <c r="AC4110">
        <v>0</v>
      </c>
    </row>
    <row r="4111" spans="1:29" x14ac:dyDescent="0.45">
      <c r="A4111" t="s">
        <v>2818</v>
      </c>
      <c r="B4111">
        <v>0.20799999999999999</v>
      </c>
      <c r="C4111">
        <v>1</v>
      </c>
      <c r="D4111">
        <v>120.366</v>
      </c>
      <c r="E4111">
        <v>81</v>
      </c>
      <c r="F4111">
        <v>1.0023</v>
      </c>
      <c r="G4111">
        <v>2</v>
      </c>
      <c r="H4111">
        <v>120.373</v>
      </c>
      <c r="I4111">
        <v>-99</v>
      </c>
      <c r="J4111">
        <v>1.0024</v>
      </c>
      <c r="K4111">
        <v>0</v>
      </c>
      <c r="L4111">
        <v>0</v>
      </c>
      <c r="M4111">
        <v>0</v>
      </c>
      <c r="N4111">
        <v>0</v>
      </c>
      <c r="P4111" t="s">
        <v>2818</v>
      </c>
      <c r="Q4111">
        <v>0.20799999999999999</v>
      </c>
      <c r="R4111">
        <v>1</v>
      </c>
      <c r="S4111">
        <v>120.619</v>
      </c>
      <c r="T4111">
        <v>81</v>
      </c>
      <c r="U4111">
        <v>1.0044</v>
      </c>
      <c r="V4111">
        <v>2</v>
      </c>
      <c r="W4111">
        <v>120.622</v>
      </c>
      <c r="X4111">
        <v>-99</v>
      </c>
      <c r="Y4111">
        <v>1.0044</v>
      </c>
      <c r="Z4111">
        <v>0</v>
      </c>
      <c r="AA4111">
        <v>0</v>
      </c>
      <c r="AB4111">
        <v>0</v>
      </c>
      <c r="AC4111">
        <v>0</v>
      </c>
    </row>
    <row r="4112" spans="1:29" x14ac:dyDescent="0.45">
      <c r="A4112" t="s">
        <v>3068</v>
      </c>
      <c r="B4112">
        <v>0.20799999999999999</v>
      </c>
      <c r="C4112">
        <v>1</v>
      </c>
      <c r="D4112">
        <v>120.55500000000001</v>
      </c>
      <c r="E4112">
        <v>-166.9</v>
      </c>
      <c r="F4112">
        <v>1.0039</v>
      </c>
      <c r="G4112">
        <v>2</v>
      </c>
      <c r="H4112">
        <v>120.562</v>
      </c>
      <c r="I4112">
        <v>13.1</v>
      </c>
      <c r="J4112">
        <v>1.0039</v>
      </c>
      <c r="K4112">
        <v>0</v>
      </c>
      <c r="L4112">
        <v>0</v>
      </c>
      <c r="M4112">
        <v>0</v>
      </c>
      <c r="N4112">
        <v>0</v>
      </c>
      <c r="P4112" t="s">
        <v>3068</v>
      </c>
      <c r="Q4112">
        <v>0.20799999999999999</v>
      </c>
      <c r="R4112">
        <v>1</v>
      </c>
      <c r="S4112">
        <v>121.074</v>
      </c>
      <c r="T4112">
        <v>-166.9</v>
      </c>
      <c r="U4112">
        <v>1.0082</v>
      </c>
      <c r="V4112">
        <v>2</v>
      </c>
      <c r="W4112">
        <v>121.077</v>
      </c>
      <c r="X4112">
        <v>13.1</v>
      </c>
      <c r="Y4112">
        <v>1.0082</v>
      </c>
      <c r="Z4112">
        <v>0</v>
      </c>
      <c r="AA4112">
        <v>0</v>
      </c>
      <c r="AB4112">
        <v>0</v>
      </c>
      <c r="AC4112">
        <v>0</v>
      </c>
    </row>
    <row r="4113" spans="1:29" x14ac:dyDescent="0.45">
      <c r="A4113" t="s">
        <v>2686</v>
      </c>
      <c r="B4113">
        <v>0.20799999999999999</v>
      </c>
      <c r="C4113">
        <v>1</v>
      </c>
      <c r="D4113">
        <v>122.602</v>
      </c>
      <c r="E4113">
        <v>-40.6</v>
      </c>
      <c r="F4113">
        <v>1.0208999999999999</v>
      </c>
      <c r="G4113">
        <v>2</v>
      </c>
      <c r="H4113">
        <v>122.60899999999999</v>
      </c>
      <c r="I4113">
        <v>139.4</v>
      </c>
      <c r="J4113">
        <v>1.0209999999999999</v>
      </c>
      <c r="K4113">
        <v>0</v>
      </c>
      <c r="L4113">
        <v>0</v>
      </c>
      <c r="M4113">
        <v>0</v>
      </c>
      <c r="N4113">
        <v>0</v>
      </c>
      <c r="P4113" t="s">
        <v>2686</v>
      </c>
      <c r="Q4113">
        <v>0.20799999999999999</v>
      </c>
      <c r="R4113">
        <v>1</v>
      </c>
      <c r="S4113">
        <v>123.211</v>
      </c>
      <c r="T4113">
        <v>-40.6</v>
      </c>
      <c r="U4113">
        <v>1.026</v>
      </c>
      <c r="V4113">
        <v>2</v>
      </c>
      <c r="W4113">
        <v>123.214</v>
      </c>
      <c r="X4113">
        <v>139.4</v>
      </c>
      <c r="Y4113">
        <v>1.026</v>
      </c>
      <c r="Z4113">
        <v>0</v>
      </c>
      <c r="AA4113">
        <v>0</v>
      </c>
      <c r="AB4113">
        <v>0</v>
      </c>
      <c r="AC4113">
        <v>0</v>
      </c>
    </row>
    <row r="4114" spans="1:29" x14ac:dyDescent="0.45">
      <c r="A4114" t="s">
        <v>3218</v>
      </c>
      <c r="B4114">
        <v>0.20799999999999999</v>
      </c>
      <c r="C4114">
        <v>1</v>
      </c>
      <c r="D4114">
        <v>119.416</v>
      </c>
      <c r="E4114">
        <v>-161.9</v>
      </c>
      <c r="F4114">
        <v>0.99439</v>
      </c>
      <c r="G4114">
        <v>2</v>
      </c>
      <c r="H4114">
        <v>119.423</v>
      </c>
      <c r="I4114">
        <v>18</v>
      </c>
      <c r="J4114">
        <v>0.99444999999999995</v>
      </c>
      <c r="K4114">
        <v>0</v>
      </c>
      <c r="L4114">
        <v>0</v>
      </c>
      <c r="M4114">
        <v>0</v>
      </c>
      <c r="N4114">
        <v>0</v>
      </c>
      <c r="P4114" t="s">
        <v>3218</v>
      </c>
      <c r="Q4114">
        <v>0.20799999999999999</v>
      </c>
      <c r="R4114">
        <v>1</v>
      </c>
      <c r="S4114">
        <v>119.78700000000001</v>
      </c>
      <c r="T4114">
        <v>-162</v>
      </c>
      <c r="U4114">
        <v>0.99748000000000003</v>
      </c>
      <c r="V4114">
        <v>2</v>
      </c>
      <c r="W4114">
        <v>119.79</v>
      </c>
      <c r="X4114">
        <v>18</v>
      </c>
      <c r="Y4114">
        <v>0.99751000000000001</v>
      </c>
      <c r="Z4114">
        <v>0</v>
      </c>
      <c r="AA4114">
        <v>0</v>
      </c>
      <c r="AB4114">
        <v>0</v>
      </c>
      <c r="AC4114">
        <v>0</v>
      </c>
    </row>
    <row r="4115" spans="1:29" x14ac:dyDescent="0.45">
      <c r="A4115" t="s">
        <v>2642</v>
      </c>
      <c r="B4115">
        <v>0.20799999999999999</v>
      </c>
      <c r="C4115">
        <v>1</v>
      </c>
      <c r="D4115">
        <v>118.38200000000001</v>
      </c>
      <c r="E4115">
        <v>-167.2</v>
      </c>
      <c r="F4115">
        <v>0.98579000000000006</v>
      </c>
      <c r="G4115">
        <v>2</v>
      </c>
      <c r="H4115">
        <v>118.389</v>
      </c>
      <c r="I4115">
        <v>12.8</v>
      </c>
      <c r="J4115">
        <v>0.98584000000000005</v>
      </c>
      <c r="K4115">
        <v>0</v>
      </c>
      <c r="L4115">
        <v>0</v>
      </c>
      <c r="M4115">
        <v>0</v>
      </c>
      <c r="N4115">
        <v>0</v>
      </c>
      <c r="P4115" t="s">
        <v>2642</v>
      </c>
      <c r="Q4115">
        <v>0.20799999999999999</v>
      </c>
      <c r="R4115">
        <v>1</v>
      </c>
      <c r="S4115">
        <v>118.923</v>
      </c>
      <c r="T4115">
        <v>-167.2</v>
      </c>
      <c r="U4115">
        <v>0.99029</v>
      </c>
      <c r="V4115">
        <v>2</v>
      </c>
      <c r="W4115">
        <v>118.926</v>
      </c>
      <c r="X4115">
        <v>12.8</v>
      </c>
      <c r="Y4115">
        <v>0.99031000000000002</v>
      </c>
      <c r="Z4115">
        <v>0</v>
      </c>
      <c r="AA4115">
        <v>0</v>
      </c>
      <c r="AB4115">
        <v>0</v>
      </c>
      <c r="AC4115">
        <v>0</v>
      </c>
    </row>
    <row r="4116" spans="1:29" x14ac:dyDescent="0.45">
      <c r="A4116" t="s">
        <v>2651</v>
      </c>
      <c r="B4116">
        <v>0.20799999999999999</v>
      </c>
      <c r="C4116">
        <v>1</v>
      </c>
      <c r="D4116">
        <v>121.08</v>
      </c>
      <c r="E4116">
        <v>-44.4</v>
      </c>
      <c r="F4116">
        <v>1.0083</v>
      </c>
      <c r="G4116">
        <v>2</v>
      </c>
      <c r="H4116">
        <v>121.087</v>
      </c>
      <c r="I4116">
        <v>135.6</v>
      </c>
      <c r="J4116">
        <v>1.0083</v>
      </c>
      <c r="K4116">
        <v>0</v>
      </c>
      <c r="L4116">
        <v>0</v>
      </c>
      <c r="M4116">
        <v>0</v>
      </c>
      <c r="N4116">
        <v>0</v>
      </c>
      <c r="P4116" t="s">
        <v>2651</v>
      </c>
      <c r="Q4116">
        <v>0.20799999999999999</v>
      </c>
      <c r="R4116">
        <v>1</v>
      </c>
      <c r="S4116">
        <v>121.372</v>
      </c>
      <c r="T4116">
        <v>-44.3</v>
      </c>
      <c r="U4116">
        <v>1.0106999999999999</v>
      </c>
      <c r="V4116">
        <v>2</v>
      </c>
      <c r="W4116">
        <v>121.375</v>
      </c>
      <c r="X4116">
        <v>135.69999999999999</v>
      </c>
      <c r="Y4116">
        <v>1.0106999999999999</v>
      </c>
      <c r="Z4116">
        <v>0</v>
      </c>
      <c r="AA4116">
        <v>0</v>
      </c>
      <c r="AB4116">
        <v>0</v>
      </c>
      <c r="AC4116">
        <v>0</v>
      </c>
    </row>
    <row r="4117" spans="1:29" x14ac:dyDescent="0.45">
      <c r="A4117" t="s">
        <v>3276</v>
      </c>
      <c r="B4117">
        <v>0.20799999999999999</v>
      </c>
      <c r="C4117">
        <v>1</v>
      </c>
      <c r="D4117">
        <v>118.70699999999999</v>
      </c>
      <c r="E4117">
        <v>-167.2</v>
      </c>
      <c r="F4117">
        <v>0.98850000000000005</v>
      </c>
      <c r="G4117">
        <v>2</v>
      </c>
      <c r="H4117">
        <v>118.714</v>
      </c>
      <c r="I4117">
        <v>12.8</v>
      </c>
      <c r="J4117">
        <v>0.98855000000000004</v>
      </c>
      <c r="K4117">
        <v>0</v>
      </c>
      <c r="L4117">
        <v>0</v>
      </c>
      <c r="M4117">
        <v>0</v>
      </c>
      <c r="N4117">
        <v>0</v>
      </c>
      <c r="P4117" t="s">
        <v>3276</v>
      </c>
      <c r="Q4117">
        <v>0.20799999999999999</v>
      </c>
      <c r="R4117">
        <v>1</v>
      </c>
      <c r="S4117">
        <v>119.245</v>
      </c>
      <c r="T4117">
        <v>-167.2</v>
      </c>
      <c r="U4117">
        <v>0.99297000000000002</v>
      </c>
      <c r="V4117">
        <v>2</v>
      </c>
      <c r="W4117">
        <v>119.248</v>
      </c>
      <c r="X4117">
        <v>12.8</v>
      </c>
      <c r="Y4117">
        <v>0.99299999999999999</v>
      </c>
      <c r="Z4117">
        <v>0</v>
      </c>
      <c r="AA4117">
        <v>0</v>
      </c>
      <c r="AB4117">
        <v>0</v>
      </c>
      <c r="AC4117">
        <v>0</v>
      </c>
    </row>
    <row r="4118" spans="1:29" x14ac:dyDescent="0.45">
      <c r="A4118" t="s">
        <v>3047</v>
      </c>
      <c r="B4118">
        <v>0.20799999999999999</v>
      </c>
      <c r="C4118">
        <v>1</v>
      </c>
      <c r="D4118">
        <v>121.121</v>
      </c>
      <c r="E4118">
        <v>-44.4</v>
      </c>
      <c r="F4118">
        <v>1.0085999999999999</v>
      </c>
      <c r="G4118">
        <v>2</v>
      </c>
      <c r="H4118">
        <v>121.128</v>
      </c>
      <c r="I4118">
        <v>135.6</v>
      </c>
      <c r="J4118">
        <v>1.0085999999999999</v>
      </c>
      <c r="K4118">
        <v>0</v>
      </c>
      <c r="L4118">
        <v>0</v>
      </c>
      <c r="M4118">
        <v>0</v>
      </c>
      <c r="N4118">
        <v>0</v>
      </c>
      <c r="P4118" t="s">
        <v>3047</v>
      </c>
      <c r="Q4118">
        <v>0.20799999999999999</v>
      </c>
      <c r="R4118">
        <v>1</v>
      </c>
      <c r="S4118">
        <v>121.41200000000001</v>
      </c>
      <c r="T4118">
        <v>-44.3</v>
      </c>
      <c r="U4118">
        <v>1.0109999999999999</v>
      </c>
      <c r="V4118">
        <v>2</v>
      </c>
      <c r="W4118">
        <v>121.41500000000001</v>
      </c>
      <c r="X4118">
        <v>135.69999999999999</v>
      </c>
      <c r="Y4118">
        <v>1.0109999999999999</v>
      </c>
      <c r="Z4118">
        <v>0</v>
      </c>
      <c r="AA4118">
        <v>0</v>
      </c>
      <c r="AB4118">
        <v>0</v>
      </c>
      <c r="AC4118">
        <v>0</v>
      </c>
    </row>
    <row r="4119" spans="1:29" x14ac:dyDescent="0.45">
      <c r="A4119" t="s">
        <v>3458</v>
      </c>
      <c r="B4119">
        <v>0.20799999999999999</v>
      </c>
      <c r="C4119">
        <v>1</v>
      </c>
      <c r="D4119">
        <v>122.559</v>
      </c>
      <c r="E4119">
        <v>-166.8</v>
      </c>
      <c r="F4119">
        <v>1.0206</v>
      </c>
      <c r="G4119">
        <v>2</v>
      </c>
      <c r="H4119">
        <v>122.566</v>
      </c>
      <c r="I4119">
        <v>13.2</v>
      </c>
      <c r="J4119">
        <v>1.0206</v>
      </c>
      <c r="K4119">
        <v>0</v>
      </c>
      <c r="L4119">
        <v>0</v>
      </c>
      <c r="M4119">
        <v>0</v>
      </c>
      <c r="N4119">
        <v>0</v>
      </c>
      <c r="P4119" t="s">
        <v>3458</v>
      </c>
      <c r="Q4119">
        <v>0.20799999999999999</v>
      </c>
      <c r="R4119">
        <v>1</v>
      </c>
      <c r="S4119">
        <v>123.06</v>
      </c>
      <c r="T4119">
        <v>-166.8</v>
      </c>
      <c r="U4119">
        <v>1.0246999999999999</v>
      </c>
      <c r="V4119">
        <v>2</v>
      </c>
      <c r="W4119">
        <v>123.063</v>
      </c>
      <c r="X4119">
        <v>13.2</v>
      </c>
      <c r="Y4119">
        <v>1.0247999999999999</v>
      </c>
      <c r="Z4119">
        <v>0</v>
      </c>
      <c r="AA4119">
        <v>0</v>
      </c>
      <c r="AB4119">
        <v>0</v>
      </c>
      <c r="AC4119">
        <v>0</v>
      </c>
    </row>
    <row r="4120" spans="1:29" x14ac:dyDescent="0.45">
      <c r="A4120" t="s">
        <v>3632</v>
      </c>
      <c r="B4120">
        <v>0.20799999999999999</v>
      </c>
      <c r="C4120">
        <v>1</v>
      </c>
      <c r="D4120">
        <v>117.97199999999999</v>
      </c>
      <c r="E4120">
        <v>-167.4</v>
      </c>
      <c r="F4120">
        <v>0.98236999999999997</v>
      </c>
      <c r="G4120">
        <v>2</v>
      </c>
      <c r="H4120">
        <v>117.979</v>
      </c>
      <c r="I4120">
        <v>12.6</v>
      </c>
      <c r="J4120">
        <v>0.98243000000000003</v>
      </c>
      <c r="K4120">
        <v>0</v>
      </c>
      <c r="L4120">
        <v>0</v>
      </c>
      <c r="M4120">
        <v>0</v>
      </c>
      <c r="N4120">
        <v>0</v>
      </c>
      <c r="P4120" t="s">
        <v>3632</v>
      </c>
      <c r="Q4120">
        <v>0.20799999999999999</v>
      </c>
      <c r="R4120">
        <v>1</v>
      </c>
      <c r="S4120">
        <v>118.521</v>
      </c>
      <c r="T4120">
        <v>-167.3</v>
      </c>
      <c r="U4120">
        <v>0.98694000000000004</v>
      </c>
      <c r="V4120">
        <v>2</v>
      </c>
      <c r="W4120">
        <v>118.524</v>
      </c>
      <c r="X4120">
        <v>12.7</v>
      </c>
      <c r="Y4120">
        <v>0.98697000000000001</v>
      </c>
      <c r="Z4120">
        <v>0</v>
      </c>
      <c r="AA4120">
        <v>0</v>
      </c>
      <c r="AB4120">
        <v>0</v>
      </c>
      <c r="AC4120">
        <v>0</v>
      </c>
    </row>
    <row r="4121" spans="1:29" x14ac:dyDescent="0.45">
      <c r="A4121" t="s">
        <v>3506</v>
      </c>
      <c r="B4121">
        <v>0.20799999999999999</v>
      </c>
      <c r="C4121">
        <v>1</v>
      </c>
      <c r="D4121">
        <v>118.6</v>
      </c>
      <c r="E4121">
        <v>-167.3</v>
      </c>
      <c r="F4121">
        <v>0.98760000000000003</v>
      </c>
      <c r="G4121">
        <v>2</v>
      </c>
      <c r="H4121">
        <v>118.607</v>
      </c>
      <c r="I4121">
        <v>12.7</v>
      </c>
      <c r="J4121">
        <v>0.98765999999999998</v>
      </c>
      <c r="K4121">
        <v>0</v>
      </c>
      <c r="L4121">
        <v>0</v>
      </c>
      <c r="M4121">
        <v>0</v>
      </c>
      <c r="N4121">
        <v>0</v>
      </c>
      <c r="P4121" t="s">
        <v>3506</v>
      </c>
      <c r="Q4121">
        <v>0.20799999999999999</v>
      </c>
      <c r="R4121">
        <v>1</v>
      </c>
      <c r="S4121">
        <v>119.142</v>
      </c>
      <c r="T4121">
        <v>-167.3</v>
      </c>
      <c r="U4121">
        <v>0.99212</v>
      </c>
      <c r="V4121">
        <v>2</v>
      </c>
      <c r="W4121">
        <v>119.145</v>
      </c>
      <c r="X4121">
        <v>12.7</v>
      </c>
      <c r="Y4121">
        <v>0.99214000000000002</v>
      </c>
      <c r="Z4121">
        <v>0</v>
      </c>
      <c r="AA4121">
        <v>0</v>
      </c>
      <c r="AB4121">
        <v>0</v>
      </c>
      <c r="AC4121">
        <v>0</v>
      </c>
    </row>
    <row r="4122" spans="1:29" x14ac:dyDescent="0.45">
      <c r="A4122" t="s">
        <v>3546</v>
      </c>
      <c r="B4122">
        <v>0.20799999999999999</v>
      </c>
      <c r="C4122">
        <v>1</v>
      </c>
      <c r="D4122">
        <v>122.75700000000001</v>
      </c>
      <c r="E4122">
        <v>80.099999999999994</v>
      </c>
      <c r="F4122">
        <v>1.0222</v>
      </c>
      <c r="G4122">
        <v>2</v>
      </c>
      <c r="H4122">
        <v>122.764</v>
      </c>
      <c r="I4122">
        <v>-99.9</v>
      </c>
      <c r="J4122">
        <v>1.0223</v>
      </c>
      <c r="K4122">
        <v>0</v>
      </c>
      <c r="L4122">
        <v>0</v>
      </c>
      <c r="M4122">
        <v>0</v>
      </c>
      <c r="N4122">
        <v>0</v>
      </c>
      <c r="P4122" t="s">
        <v>3546</v>
      </c>
      <c r="Q4122">
        <v>0.20799999999999999</v>
      </c>
      <c r="R4122">
        <v>1</v>
      </c>
      <c r="S4122">
        <v>123.024</v>
      </c>
      <c r="T4122">
        <v>80.099999999999994</v>
      </c>
      <c r="U4122">
        <v>1.0244</v>
      </c>
      <c r="V4122">
        <v>2</v>
      </c>
      <c r="W4122">
        <v>123.027</v>
      </c>
      <c r="X4122">
        <v>-99.9</v>
      </c>
      <c r="Y4122">
        <v>1.0245</v>
      </c>
      <c r="Z4122">
        <v>0</v>
      </c>
      <c r="AA4122">
        <v>0</v>
      </c>
      <c r="AB4122">
        <v>0</v>
      </c>
      <c r="AC4122">
        <v>0</v>
      </c>
    </row>
    <row r="4123" spans="1:29" x14ac:dyDescent="0.45">
      <c r="A4123" t="s">
        <v>2889</v>
      </c>
      <c r="B4123">
        <v>0.20799999999999999</v>
      </c>
      <c r="C4123">
        <v>1</v>
      </c>
      <c r="D4123">
        <v>118.568</v>
      </c>
      <c r="E4123">
        <v>-45</v>
      </c>
      <c r="F4123">
        <v>0.98733000000000004</v>
      </c>
      <c r="G4123">
        <v>2</v>
      </c>
      <c r="H4123">
        <v>118.574</v>
      </c>
      <c r="I4123">
        <v>135</v>
      </c>
      <c r="J4123">
        <v>0.98738999999999999</v>
      </c>
      <c r="K4123">
        <v>0</v>
      </c>
      <c r="L4123">
        <v>0</v>
      </c>
      <c r="M4123">
        <v>0</v>
      </c>
      <c r="N4123">
        <v>0</v>
      </c>
      <c r="P4123" t="s">
        <v>2889</v>
      </c>
      <c r="Q4123">
        <v>0.20799999999999999</v>
      </c>
      <c r="R4123">
        <v>1</v>
      </c>
      <c r="S4123">
        <v>118.89</v>
      </c>
      <c r="T4123">
        <v>-45</v>
      </c>
      <c r="U4123">
        <v>0.99002000000000001</v>
      </c>
      <c r="V4123">
        <v>2</v>
      </c>
      <c r="W4123">
        <v>118.893</v>
      </c>
      <c r="X4123">
        <v>135</v>
      </c>
      <c r="Y4123">
        <v>0.99004000000000003</v>
      </c>
      <c r="Z4123">
        <v>0</v>
      </c>
      <c r="AA4123">
        <v>0</v>
      </c>
      <c r="AB4123">
        <v>0</v>
      </c>
      <c r="AC4123">
        <v>0</v>
      </c>
    </row>
    <row r="4124" spans="1:29" x14ac:dyDescent="0.45">
      <c r="A4124" t="s">
        <v>2959</v>
      </c>
      <c r="B4124">
        <v>0.20799999999999999</v>
      </c>
      <c r="C4124">
        <v>1</v>
      </c>
      <c r="D4124">
        <v>118.428</v>
      </c>
      <c r="E4124">
        <v>-45</v>
      </c>
      <c r="F4124">
        <v>0.98616999999999999</v>
      </c>
      <c r="G4124">
        <v>2</v>
      </c>
      <c r="H4124">
        <v>118.434</v>
      </c>
      <c r="I4124">
        <v>135</v>
      </c>
      <c r="J4124">
        <v>0.98621999999999999</v>
      </c>
      <c r="K4124">
        <v>0</v>
      </c>
      <c r="L4124">
        <v>0</v>
      </c>
      <c r="M4124">
        <v>0</v>
      </c>
      <c r="N4124">
        <v>0</v>
      </c>
      <c r="P4124" t="s">
        <v>2959</v>
      </c>
      <c r="Q4124">
        <v>0.20799999999999999</v>
      </c>
      <c r="R4124">
        <v>1</v>
      </c>
      <c r="S4124">
        <v>118.752</v>
      </c>
      <c r="T4124">
        <v>-45</v>
      </c>
      <c r="U4124">
        <v>0.98887000000000003</v>
      </c>
      <c r="V4124">
        <v>2</v>
      </c>
      <c r="W4124">
        <v>118.755</v>
      </c>
      <c r="X4124">
        <v>135</v>
      </c>
      <c r="Y4124">
        <v>0.98889000000000005</v>
      </c>
      <c r="Z4124">
        <v>0</v>
      </c>
      <c r="AA4124">
        <v>0</v>
      </c>
      <c r="AB4124">
        <v>0</v>
      </c>
      <c r="AC4124">
        <v>0</v>
      </c>
    </row>
    <row r="4125" spans="1:29" x14ac:dyDescent="0.45">
      <c r="A4125" t="s">
        <v>2956</v>
      </c>
      <c r="B4125">
        <v>0.20799999999999999</v>
      </c>
      <c r="C4125">
        <v>1</v>
      </c>
      <c r="D4125">
        <v>123.011</v>
      </c>
      <c r="E4125">
        <v>80.2</v>
      </c>
      <c r="F4125">
        <v>1.0243</v>
      </c>
      <c r="G4125">
        <v>2</v>
      </c>
      <c r="H4125">
        <v>123.018</v>
      </c>
      <c r="I4125">
        <v>-99.8</v>
      </c>
      <c r="J4125">
        <v>1.0244</v>
      </c>
      <c r="K4125">
        <v>0</v>
      </c>
      <c r="L4125">
        <v>0</v>
      </c>
      <c r="M4125">
        <v>0</v>
      </c>
      <c r="N4125">
        <v>0</v>
      </c>
      <c r="P4125" t="s">
        <v>2956</v>
      </c>
      <c r="Q4125">
        <v>0.20799999999999999</v>
      </c>
      <c r="R4125">
        <v>1</v>
      </c>
      <c r="S4125">
        <v>123.276</v>
      </c>
      <c r="T4125">
        <v>80.099999999999994</v>
      </c>
      <c r="U4125">
        <v>1.0265</v>
      </c>
      <c r="V4125">
        <v>2</v>
      </c>
      <c r="W4125">
        <v>123.279</v>
      </c>
      <c r="X4125">
        <v>-99.9</v>
      </c>
      <c r="Y4125">
        <v>1.0266</v>
      </c>
      <c r="Z4125">
        <v>0</v>
      </c>
      <c r="AA4125">
        <v>0</v>
      </c>
      <c r="AB4125">
        <v>0</v>
      </c>
      <c r="AC4125">
        <v>0</v>
      </c>
    </row>
    <row r="4126" spans="1:29" x14ac:dyDescent="0.45">
      <c r="A4126" t="s">
        <v>2875</v>
      </c>
      <c r="B4126">
        <v>0.20799999999999999</v>
      </c>
      <c r="C4126">
        <v>1</v>
      </c>
      <c r="D4126">
        <v>117.658</v>
      </c>
      <c r="E4126">
        <v>-167.4</v>
      </c>
      <c r="F4126">
        <v>0.97975999999999996</v>
      </c>
      <c r="G4126">
        <v>2</v>
      </c>
      <c r="H4126">
        <v>117.66500000000001</v>
      </c>
      <c r="I4126">
        <v>12.6</v>
      </c>
      <c r="J4126">
        <v>0.97980999999999996</v>
      </c>
      <c r="K4126">
        <v>0</v>
      </c>
      <c r="L4126">
        <v>0</v>
      </c>
      <c r="M4126">
        <v>0</v>
      </c>
      <c r="N4126">
        <v>0</v>
      </c>
      <c r="P4126" t="s">
        <v>2875</v>
      </c>
      <c r="Q4126">
        <v>0.20799999999999999</v>
      </c>
      <c r="R4126">
        <v>1</v>
      </c>
      <c r="S4126">
        <v>118.21</v>
      </c>
      <c r="T4126">
        <v>-167.4</v>
      </c>
      <c r="U4126">
        <v>0.98436000000000001</v>
      </c>
      <c r="V4126">
        <v>2</v>
      </c>
      <c r="W4126">
        <v>118.21299999999999</v>
      </c>
      <c r="X4126">
        <v>12.6</v>
      </c>
      <c r="Y4126">
        <v>0.98438000000000003</v>
      </c>
      <c r="Z4126">
        <v>0</v>
      </c>
      <c r="AA4126">
        <v>0</v>
      </c>
      <c r="AB4126">
        <v>0</v>
      </c>
      <c r="AC4126">
        <v>0</v>
      </c>
    </row>
    <row r="4127" spans="1:29" x14ac:dyDescent="0.45">
      <c r="A4127" t="s">
        <v>3483</v>
      </c>
      <c r="B4127">
        <v>0.20799999999999999</v>
      </c>
      <c r="C4127">
        <v>1</v>
      </c>
      <c r="D4127">
        <v>118.994</v>
      </c>
      <c r="E4127">
        <v>-45</v>
      </c>
      <c r="F4127">
        <v>0.99089000000000005</v>
      </c>
      <c r="G4127">
        <v>2</v>
      </c>
      <c r="H4127">
        <v>119.001</v>
      </c>
      <c r="I4127">
        <v>135</v>
      </c>
      <c r="J4127">
        <v>0.99094000000000004</v>
      </c>
      <c r="K4127">
        <v>0</v>
      </c>
      <c r="L4127">
        <v>0</v>
      </c>
      <c r="M4127">
        <v>0</v>
      </c>
      <c r="N4127">
        <v>0</v>
      </c>
      <c r="P4127" t="s">
        <v>3483</v>
      </c>
      <c r="Q4127">
        <v>0.20799999999999999</v>
      </c>
      <c r="R4127">
        <v>1</v>
      </c>
      <c r="S4127">
        <v>119.31399999999999</v>
      </c>
      <c r="T4127">
        <v>-44.9</v>
      </c>
      <c r="U4127">
        <v>0.99353999999999998</v>
      </c>
      <c r="V4127">
        <v>2</v>
      </c>
      <c r="W4127">
        <v>119.316</v>
      </c>
      <c r="X4127">
        <v>135.1</v>
      </c>
      <c r="Y4127">
        <v>0.99356999999999995</v>
      </c>
      <c r="Z4127">
        <v>0</v>
      </c>
      <c r="AA4127">
        <v>0</v>
      </c>
      <c r="AB4127">
        <v>0</v>
      </c>
      <c r="AC4127">
        <v>0</v>
      </c>
    </row>
    <row r="4128" spans="1:29" x14ac:dyDescent="0.45">
      <c r="A4128" t="s">
        <v>3405</v>
      </c>
      <c r="B4128">
        <v>0.20799999999999999</v>
      </c>
      <c r="C4128">
        <v>1</v>
      </c>
      <c r="D4128">
        <v>116.895</v>
      </c>
      <c r="E4128">
        <v>-162.30000000000001</v>
      </c>
      <c r="F4128">
        <v>0.97340000000000004</v>
      </c>
      <c r="G4128">
        <v>2</v>
      </c>
      <c r="H4128">
        <v>116.902</v>
      </c>
      <c r="I4128">
        <v>17.7</v>
      </c>
      <c r="J4128">
        <v>0.97345999999999999</v>
      </c>
      <c r="K4128">
        <v>0</v>
      </c>
      <c r="L4128">
        <v>0</v>
      </c>
      <c r="M4128">
        <v>0</v>
      </c>
      <c r="N4128">
        <v>0</v>
      </c>
      <c r="P4128" t="s">
        <v>3405</v>
      </c>
      <c r="Q4128">
        <v>0.20799999999999999</v>
      </c>
      <c r="R4128">
        <v>1</v>
      </c>
      <c r="S4128">
        <v>117.286</v>
      </c>
      <c r="T4128">
        <v>-162.30000000000001</v>
      </c>
      <c r="U4128">
        <v>0.97665999999999997</v>
      </c>
      <c r="V4128">
        <v>2</v>
      </c>
      <c r="W4128">
        <v>117.289</v>
      </c>
      <c r="X4128">
        <v>17.7</v>
      </c>
      <c r="Y4128">
        <v>0.97667999999999999</v>
      </c>
      <c r="Z4128">
        <v>0</v>
      </c>
      <c r="AA4128">
        <v>0</v>
      </c>
      <c r="AB4128">
        <v>0</v>
      </c>
      <c r="AC4128">
        <v>0</v>
      </c>
    </row>
    <row r="4129" spans="1:29" x14ac:dyDescent="0.45">
      <c r="A4129" t="s">
        <v>3521</v>
      </c>
      <c r="B4129">
        <v>0.20799999999999999</v>
      </c>
      <c r="C4129">
        <v>1</v>
      </c>
      <c r="D4129">
        <v>118.994</v>
      </c>
      <c r="E4129">
        <v>-45</v>
      </c>
      <c r="F4129">
        <v>0.99089000000000005</v>
      </c>
      <c r="G4129">
        <v>2</v>
      </c>
      <c r="H4129">
        <v>119.001</v>
      </c>
      <c r="I4129">
        <v>135</v>
      </c>
      <c r="J4129">
        <v>0.99094000000000004</v>
      </c>
      <c r="K4129">
        <v>0</v>
      </c>
      <c r="L4129">
        <v>0</v>
      </c>
      <c r="M4129">
        <v>0</v>
      </c>
      <c r="N4129">
        <v>0</v>
      </c>
      <c r="P4129" t="s">
        <v>3521</v>
      </c>
      <c r="Q4129">
        <v>0.20799999999999999</v>
      </c>
      <c r="R4129">
        <v>1</v>
      </c>
      <c r="S4129">
        <v>119.31399999999999</v>
      </c>
      <c r="T4129">
        <v>-44.9</v>
      </c>
      <c r="U4129">
        <v>0.99353999999999998</v>
      </c>
      <c r="V4129">
        <v>2</v>
      </c>
      <c r="W4129">
        <v>119.316</v>
      </c>
      <c r="X4129">
        <v>135.1</v>
      </c>
      <c r="Y4129">
        <v>0.99356999999999995</v>
      </c>
      <c r="Z4129">
        <v>0</v>
      </c>
      <c r="AA4129">
        <v>0</v>
      </c>
      <c r="AB4129">
        <v>0</v>
      </c>
      <c r="AC4129">
        <v>0</v>
      </c>
    </row>
    <row r="4130" spans="1:29" x14ac:dyDescent="0.45">
      <c r="A4130" t="s">
        <v>2585</v>
      </c>
      <c r="B4130">
        <v>0.20799999999999999</v>
      </c>
      <c r="C4130">
        <v>1</v>
      </c>
      <c r="D4130">
        <v>120.45399999999999</v>
      </c>
      <c r="E4130">
        <v>-45.1</v>
      </c>
      <c r="F4130">
        <v>1.0029999999999999</v>
      </c>
      <c r="G4130">
        <v>2</v>
      </c>
      <c r="H4130">
        <v>120.461</v>
      </c>
      <c r="I4130">
        <v>134.9</v>
      </c>
      <c r="J4130">
        <v>1.0031000000000001</v>
      </c>
      <c r="K4130">
        <v>0</v>
      </c>
      <c r="L4130">
        <v>0</v>
      </c>
      <c r="M4130">
        <v>0</v>
      </c>
      <c r="N4130">
        <v>0</v>
      </c>
      <c r="P4130" t="s">
        <v>2585</v>
      </c>
      <c r="Q4130">
        <v>0.20799999999999999</v>
      </c>
      <c r="R4130">
        <v>1</v>
      </c>
      <c r="S4130">
        <v>120.77</v>
      </c>
      <c r="T4130">
        <v>-45.1</v>
      </c>
      <c r="U4130">
        <v>1.0057</v>
      </c>
      <c r="V4130">
        <v>2</v>
      </c>
      <c r="W4130">
        <v>120.773</v>
      </c>
      <c r="X4130">
        <v>134.9</v>
      </c>
      <c r="Y4130">
        <v>1.0057</v>
      </c>
      <c r="Z4130">
        <v>0</v>
      </c>
      <c r="AA4130">
        <v>0</v>
      </c>
      <c r="AB4130">
        <v>0</v>
      </c>
      <c r="AC4130">
        <v>0</v>
      </c>
    </row>
    <row r="4131" spans="1:29" x14ac:dyDescent="0.45">
      <c r="A4131" t="s">
        <v>2983</v>
      </c>
      <c r="B4131">
        <v>0.20799999999999999</v>
      </c>
      <c r="C4131">
        <v>1</v>
      </c>
      <c r="D4131">
        <v>121.681</v>
      </c>
      <c r="E4131">
        <v>79.099999999999994</v>
      </c>
      <c r="F4131">
        <v>1.0133000000000001</v>
      </c>
      <c r="G4131">
        <v>2</v>
      </c>
      <c r="H4131">
        <v>121.688</v>
      </c>
      <c r="I4131">
        <v>-100.9</v>
      </c>
      <c r="J4131">
        <v>1.0133000000000001</v>
      </c>
      <c r="K4131">
        <v>0</v>
      </c>
      <c r="L4131">
        <v>0</v>
      </c>
      <c r="M4131">
        <v>0</v>
      </c>
      <c r="N4131">
        <v>0</v>
      </c>
      <c r="P4131" t="s">
        <v>2983</v>
      </c>
      <c r="Q4131">
        <v>0.20799999999999999</v>
      </c>
      <c r="R4131">
        <v>1</v>
      </c>
      <c r="S4131">
        <v>121.958</v>
      </c>
      <c r="T4131">
        <v>79.099999999999994</v>
      </c>
      <c r="U4131">
        <v>1.0156000000000001</v>
      </c>
      <c r="V4131">
        <v>2</v>
      </c>
      <c r="W4131">
        <v>121.961</v>
      </c>
      <c r="X4131">
        <v>-100.9</v>
      </c>
      <c r="Y4131">
        <v>1.0156000000000001</v>
      </c>
      <c r="Z4131">
        <v>0</v>
      </c>
      <c r="AA4131">
        <v>0</v>
      </c>
      <c r="AB4131">
        <v>0</v>
      </c>
      <c r="AC4131">
        <v>0</v>
      </c>
    </row>
    <row r="4132" spans="1:29" x14ac:dyDescent="0.45">
      <c r="A4132" t="s">
        <v>3112</v>
      </c>
      <c r="B4132">
        <v>0.20799999999999999</v>
      </c>
      <c r="C4132">
        <v>1</v>
      </c>
      <c r="D4132">
        <v>120.95399999999999</v>
      </c>
      <c r="E4132">
        <v>79.5</v>
      </c>
      <c r="F4132">
        <v>1.0072000000000001</v>
      </c>
      <c r="G4132">
        <v>2</v>
      </c>
      <c r="H4132">
        <v>120.961</v>
      </c>
      <c r="I4132">
        <v>-100.5</v>
      </c>
      <c r="J4132">
        <v>1.0073000000000001</v>
      </c>
      <c r="K4132">
        <v>0</v>
      </c>
      <c r="L4132">
        <v>0</v>
      </c>
      <c r="M4132">
        <v>0</v>
      </c>
      <c r="N4132">
        <v>0</v>
      </c>
      <c r="P4132" t="s">
        <v>3112</v>
      </c>
      <c r="Q4132">
        <v>0.20799999999999999</v>
      </c>
      <c r="R4132">
        <v>1</v>
      </c>
      <c r="S4132">
        <v>121.23099999999999</v>
      </c>
      <c r="T4132">
        <v>79.400000000000006</v>
      </c>
      <c r="U4132">
        <v>1.0095000000000001</v>
      </c>
      <c r="V4132">
        <v>2</v>
      </c>
      <c r="W4132">
        <v>121.23399999999999</v>
      </c>
      <c r="X4132">
        <v>-100.6</v>
      </c>
      <c r="Y4132">
        <v>1.0095000000000001</v>
      </c>
      <c r="Z4132">
        <v>0</v>
      </c>
      <c r="AA4132">
        <v>0</v>
      </c>
      <c r="AB4132">
        <v>0</v>
      </c>
      <c r="AC4132">
        <v>0</v>
      </c>
    </row>
    <row r="4133" spans="1:29" x14ac:dyDescent="0.45">
      <c r="A4133" t="s">
        <v>2822</v>
      </c>
      <c r="B4133">
        <v>0.20799999999999999</v>
      </c>
      <c r="C4133">
        <v>1</v>
      </c>
      <c r="D4133">
        <v>123.08199999999999</v>
      </c>
      <c r="E4133">
        <v>-160.69999999999999</v>
      </c>
      <c r="F4133">
        <v>1.0248999999999999</v>
      </c>
      <c r="G4133">
        <v>2</v>
      </c>
      <c r="H4133">
        <v>123.089</v>
      </c>
      <c r="I4133">
        <v>19.3</v>
      </c>
      <c r="J4133">
        <v>1.0249999999999999</v>
      </c>
      <c r="K4133">
        <v>0</v>
      </c>
      <c r="L4133">
        <v>0</v>
      </c>
      <c r="M4133">
        <v>0</v>
      </c>
      <c r="N4133">
        <v>0</v>
      </c>
      <c r="P4133" t="s">
        <v>2822</v>
      </c>
      <c r="Q4133">
        <v>0.20799999999999999</v>
      </c>
      <c r="R4133">
        <v>1</v>
      </c>
      <c r="S4133">
        <v>123.42100000000001</v>
      </c>
      <c r="T4133">
        <v>-160.80000000000001</v>
      </c>
      <c r="U4133">
        <v>1.0277000000000001</v>
      </c>
      <c r="V4133">
        <v>2</v>
      </c>
      <c r="W4133">
        <v>123.42400000000001</v>
      </c>
      <c r="X4133">
        <v>19.2</v>
      </c>
      <c r="Y4133">
        <v>1.0278</v>
      </c>
      <c r="Z4133">
        <v>0</v>
      </c>
      <c r="AA4133">
        <v>0</v>
      </c>
      <c r="AB4133">
        <v>0</v>
      </c>
      <c r="AC4133">
        <v>0</v>
      </c>
    </row>
    <row r="4134" spans="1:29" x14ac:dyDescent="0.45">
      <c r="A4134" t="s">
        <v>2961</v>
      </c>
      <c r="B4134">
        <v>0.20799999999999999</v>
      </c>
      <c r="C4134">
        <v>1</v>
      </c>
      <c r="D4134">
        <v>119.123</v>
      </c>
      <c r="E4134">
        <v>-159.4</v>
      </c>
      <c r="F4134">
        <v>0.99195999999999995</v>
      </c>
      <c r="G4134">
        <v>2</v>
      </c>
      <c r="H4134">
        <v>119.13</v>
      </c>
      <c r="I4134">
        <v>20.6</v>
      </c>
      <c r="J4134">
        <v>0.99200999999999995</v>
      </c>
      <c r="K4134">
        <v>0</v>
      </c>
      <c r="L4134">
        <v>0</v>
      </c>
      <c r="M4134">
        <v>0</v>
      </c>
      <c r="N4134">
        <v>0</v>
      </c>
      <c r="P4134" t="s">
        <v>2961</v>
      </c>
      <c r="Q4134">
        <v>0.20799999999999999</v>
      </c>
      <c r="R4134">
        <v>1</v>
      </c>
      <c r="S4134">
        <v>119.401</v>
      </c>
      <c r="T4134">
        <v>-159.4</v>
      </c>
      <c r="U4134">
        <v>0.99426999999999999</v>
      </c>
      <c r="V4134">
        <v>2</v>
      </c>
      <c r="W4134">
        <v>119.404</v>
      </c>
      <c r="X4134">
        <v>20.6</v>
      </c>
      <c r="Y4134">
        <v>0.99429999999999996</v>
      </c>
      <c r="Z4134">
        <v>0</v>
      </c>
      <c r="AA4134">
        <v>0</v>
      </c>
      <c r="AB4134">
        <v>0</v>
      </c>
      <c r="AC4134">
        <v>0</v>
      </c>
    </row>
    <row r="4135" spans="1:29" x14ac:dyDescent="0.45">
      <c r="A4135" t="s">
        <v>2819</v>
      </c>
      <c r="B4135">
        <v>0.20799999999999999</v>
      </c>
      <c r="C4135">
        <v>1</v>
      </c>
      <c r="D4135">
        <v>119.20399999999999</v>
      </c>
      <c r="E4135">
        <v>-159.4</v>
      </c>
      <c r="F4135">
        <v>0.99263000000000001</v>
      </c>
      <c r="G4135">
        <v>2</v>
      </c>
      <c r="H4135">
        <v>119.211</v>
      </c>
      <c r="I4135">
        <v>20.6</v>
      </c>
      <c r="J4135">
        <v>0.99268999999999996</v>
      </c>
      <c r="K4135">
        <v>0</v>
      </c>
      <c r="L4135">
        <v>0</v>
      </c>
      <c r="M4135">
        <v>0</v>
      </c>
      <c r="N4135">
        <v>0</v>
      </c>
      <c r="P4135" t="s">
        <v>2819</v>
      </c>
      <c r="Q4135">
        <v>0.20799999999999999</v>
      </c>
      <c r="R4135">
        <v>1</v>
      </c>
      <c r="S4135">
        <v>119.482</v>
      </c>
      <c r="T4135">
        <v>-159.4</v>
      </c>
      <c r="U4135">
        <v>0.99494000000000005</v>
      </c>
      <c r="V4135">
        <v>2</v>
      </c>
      <c r="W4135">
        <v>119.48399999999999</v>
      </c>
      <c r="X4135">
        <v>20.6</v>
      </c>
      <c r="Y4135">
        <v>0.99497000000000002</v>
      </c>
      <c r="Z4135">
        <v>0</v>
      </c>
      <c r="AA4135">
        <v>0</v>
      </c>
      <c r="AB4135">
        <v>0</v>
      </c>
      <c r="AC4135">
        <v>0</v>
      </c>
    </row>
    <row r="4136" spans="1:29" x14ac:dyDescent="0.45">
      <c r="A4136" t="s">
        <v>3606</v>
      </c>
      <c r="B4136">
        <v>0.20799999999999999</v>
      </c>
      <c r="C4136">
        <v>1</v>
      </c>
      <c r="D4136">
        <v>118.816</v>
      </c>
      <c r="E4136">
        <v>-39.299999999999997</v>
      </c>
      <c r="F4136">
        <v>0.98939999999999995</v>
      </c>
      <c r="G4136">
        <v>2</v>
      </c>
      <c r="H4136">
        <v>118.82299999999999</v>
      </c>
      <c r="I4136">
        <v>140.69999999999999</v>
      </c>
      <c r="J4136">
        <v>0.98946000000000001</v>
      </c>
      <c r="K4136">
        <v>0</v>
      </c>
      <c r="L4136">
        <v>0</v>
      </c>
      <c r="M4136">
        <v>0</v>
      </c>
      <c r="N4136">
        <v>0</v>
      </c>
      <c r="P4136" t="s">
        <v>3606</v>
      </c>
      <c r="Q4136">
        <v>0.20799999999999999</v>
      </c>
      <c r="R4136">
        <v>1</v>
      </c>
      <c r="S4136">
        <v>119.322</v>
      </c>
      <c r="T4136">
        <v>-39.299999999999997</v>
      </c>
      <c r="U4136">
        <v>0.99361999999999995</v>
      </c>
      <c r="V4136">
        <v>2</v>
      </c>
      <c r="W4136">
        <v>119.325</v>
      </c>
      <c r="X4136">
        <v>140.69999999999999</v>
      </c>
      <c r="Y4136">
        <v>0.99363999999999997</v>
      </c>
      <c r="Z4136">
        <v>0</v>
      </c>
      <c r="AA4136">
        <v>0</v>
      </c>
      <c r="AB4136">
        <v>0</v>
      </c>
      <c r="AC4136">
        <v>0</v>
      </c>
    </row>
    <row r="4137" spans="1:29" x14ac:dyDescent="0.45">
      <c r="A4137" t="s">
        <v>3046</v>
      </c>
      <c r="B4137">
        <v>0.20799999999999999</v>
      </c>
      <c r="C4137">
        <v>1</v>
      </c>
      <c r="D4137">
        <v>118.755</v>
      </c>
      <c r="E4137">
        <v>-38.9</v>
      </c>
      <c r="F4137">
        <v>0.98889000000000005</v>
      </c>
      <c r="G4137">
        <v>2</v>
      </c>
      <c r="H4137">
        <v>118.762</v>
      </c>
      <c r="I4137">
        <v>141.1</v>
      </c>
      <c r="J4137">
        <v>0.98895</v>
      </c>
      <c r="K4137">
        <v>0</v>
      </c>
      <c r="L4137">
        <v>0</v>
      </c>
      <c r="M4137">
        <v>0</v>
      </c>
      <c r="N4137">
        <v>0</v>
      </c>
      <c r="P4137" t="s">
        <v>3046</v>
      </c>
      <c r="Q4137">
        <v>0.20799999999999999</v>
      </c>
      <c r="R4137">
        <v>1</v>
      </c>
      <c r="S4137">
        <v>119.245</v>
      </c>
      <c r="T4137">
        <v>-38.9</v>
      </c>
      <c r="U4137">
        <v>0.99297000000000002</v>
      </c>
      <c r="V4137">
        <v>2</v>
      </c>
      <c r="W4137">
        <v>119.248</v>
      </c>
      <c r="X4137">
        <v>141.1</v>
      </c>
      <c r="Y4137">
        <v>0.99299999999999999</v>
      </c>
      <c r="Z4137">
        <v>0</v>
      </c>
      <c r="AA4137">
        <v>0</v>
      </c>
      <c r="AB4137">
        <v>0</v>
      </c>
      <c r="AC4137">
        <v>0</v>
      </c>
    </row>
    <row r="4138" spans="1:29" x14ac:dyDescent="0.45">
      <c r="A4138" t="s">
        <v>2675</v>
      </c>
      <c r="B4138">
        <v>0.20799999999999999</v>
      </c>
      <c r="C4138">
        <v>1</v>
      </c>
      <c r="D4138">
        <v>122.04300000000001</v>
      </c>
      <c r="E4138">
        <v>84.4</v>
      </c>
      <c r="F4138">
        <v>1.0163</v>
      </c>
      <c r="G4138">
        <v>2</v>
      </c>
      <c r="H4138">
        <v>122.05</v>
      </c>
      <c r="I4138">
        <v>-95.6</v>
      </c>
      <c r="J4138">
        <v>1.0163</v>
      </c>
      <c r="K4138">
        <v>0</v>
      </c>
      <c r="L4138">
        <v>0</v>
      </c>
      <c r="M4138">
        <v>0</v>
      </c>
      <c r="N4138">
        <v>0</v>
      </c>
      <c r="P4138" t="s">
        <v>2675</v>
      </c>
      <c r="Q4138">
        <v>0.20799999999999999</v>
      </c>
      <c r="R4138">
        <v>1</v>
      </c>
      <c r="S4138">
        <v>122.214</v>
      </c>
      <c r="T4138">
        <v>84.4</v>
      </c>
      <c r="U4138">
        <v>1.0177</v>
      </c>
      <c r="V4138">
        <v>2</v>
      </c>
      <c r="W4138">
        <v>122.217</v>
      </c>
      <c r="X4138">
        <v>-95.6</v>
      </c>
      <c r="Y4138">
        <v>1.0177</v>
      </c>
      <c r="Z4138">
        <v>0</v>
      </c>
      <c r="AA4138">
        <v>0</v>
      </c>
      <c r="AB4138">
        <v>0</v>
      </c>
      <c r="AC4138">
        <v>0</v>
      </c>
    </row>
    <row r="4139" spans="1:29" x14ac:dyDescent="0.45">
      <c r="A4139" t="s">
        <v>3268</v>
      </c>
      <c r="B4139">
        <v>0.20799999999999999</v>
      </c>
      <c r="C4139">
        <v>1</v>
      </c>
      <c r="D4139">
        <v>123.88800000000001</v>
      </c>
      <c r="E4139">
        <v>79.400000000000006</v>
      </c>
      <c r="F4139">
        <v>1.0316000000000001</v>
      </c>
      <c r="G4139">
        <v>2</v>
      </c>
      <c r="H4139">
        <v>123.895</v>
      </c>
      <c r="I4139">
        <v>-100.7</v>
      </c>
      <c r="J4139">
        <v>1.0317000000000001</v>
      </c>
      <c r="K4139">
        <v>0</v>
      </c>
      <c r="L4139">
        <v>0</v>
      </c>
      <c r="M4139">
        <v>0</v>
      </c>
      <c r="N4139">
        <v>0</v>
      </c>
      <c r="P4139" t="s">
        <v>3268</v>
      </c>
      <c r="Q4139">
        <v>0.20799999999999999</v>
      </c>
      <c r="R4139">
        <v>1</v>
      </c>
      <c r="S4139">
        <v>124.15300000000001</v>
      </c>
      <c r="T4139">
        <v>79.3</v>
      </c>
      <c r="U4139">
        <v>1.0338000000000001</v>
      </c>
      <c r="V4139">
        <v>2</v>
      </c>
      <c r="W4139">
        <v>124.15600000000001</v>
      </c>
      <c r="X4139">
        <v>-100.7</v>
      </c>
      <c r="Y4139">
        <v>1.0339</v>
      </c>
      <c r="Z4139">
        <v>0</v>
      </c>
      <c r="AA4139">
        <v>0</v>
      </c>
      <c r="AB4139">
        <v>0</v>
      </c>
      <c r="AC4139">
        <v>0</v>
      </c>
    </row>
    <row r="4140" spans="1:29" x14ac:dyDescent="0.45">
      <c r="A4140" t="s">
        <v>3194</v>
      </c>
      <c r="B4140">
        <v>0.20799999999999999</v>
      </c>
      <c r="C4140">
        <v>1</v>
      </c>
      <c r="D4140">
        <v>120.285</v>
      </c>
      <c r="E4140">
        <v>-45.1</v>
      </c>
      <c r="F4140">
        <v>1.0016</v>
      </c>
      <c r="G4140">
        <v>2</v>
      </c>
      <c r="H4140">
        <v>120.292</v>
      </c>
      <c r="I4140">
        <v>134.9</v>
      </c>
      <c r="J4140">
        <v>1.0017</v>
      </c>
      <c r="K4140">
        <v>0</v>
      </c>
      <c r="L4140">
        <v>0</v>
      </c>
      <c r="M4140">
        <v>0</v>
      </c>
      <c r="N4140">
        <v>0</v>
      </c>
      <c r="P4140" t="s">
        <v>3194</v>
      </c>
      <c r="Q4140">
        <v>0.20799999999999999</v>
      </c>
      <c r="R4140">
        <v>1</v>
      </c>
      <c r="S4140">
        <v>120.60299999999999</v>
      </c>
      <c r="T4140">
        <v>-45.1</v>
      </c>
      <c r="U4140">
        <v>1.0043</v>
      </c>
      <c r="V4140">
        <v>2</v>
      </c>
      <c r="W4140">
        <v>120.60599999999999</v>
      </c>
      <c r="X4140">
        <v>134.9</v>
      </c>
      <c r="Y4140">
        <v>1.0043</v>
      </c>
      <c r="Z4140">
        <v>0</v>
      </c>
      <c r="AA4140">
        <v>0</v>
      </c>
      <c r="AB4140">
        <v>0</v>
      </c>
      <c r="AC4140">
        <v>0</v>
      </c>
    </row>
    <row r="4141" spans="1:29" x14ac:dyDescent="0.45">
      <c r="A4141" t="s">
        <v>3563</v>
      </c>
      <c r="B4141">
        <v>0.20799999999999999</v>
      </c>
      <c r="C4141">
        <v>1</v>
      </c>
      <c r="D4141">
        <v>113.717</v>
      </c>
      <c r="E4141">
        <v>-40.799999999999997</v>
      </c>
      <c r="F4141">
        <v>0.94694</v>
      </c>
      <c r="G4141">
        <v>2</v>
      </c>
      <c r="H4141">
        <v>113.724</v>
      </c>
      <c r="I4141">
        <v>139.19999999999999</v>
      </c>
      <c r="J4141">
        <v>0.94699999999999995</v>
      </c>
      <c r="K4141">
        <v>0</v>
      </c>
      <c r="L4141">
        <v>0</v>
      </c>
      <c r="M4141">
        <v>0</v>
      </c>
      <c r="N4141">
        <v>0</v>
      </c>
      <c r="P4141" t="s">
        <v>3563</v>
      </c>
      <c r="Q4141">
        <v>0.20799999999999999</v>
      </c>
      <c r="R4141">
        <v>1</v>
      </c>
      <c r="S4141">
        <v>114.361</v>
      </c>
      <c r="T4141">
        <v>-40.700000000000003</v>
      </c>
      <c r="U4141">
        <v>0.95230000000000004</v>
      </c>
      <c r="V4141">
        <v>2</v>
      </c>
      <c r="W4141">
        <v>114.364</v>
      </c>
      <c r="X4141">
        <v>139.30000000000001</v>
      </c>
      <c r="Y4141">
        <v>0.95233000000000001</v>
      </c>
      <c r="Z4141">
        <v>0</v>
      </c>
      <c r="AA4141">
        <v>0</v>
      </c>
      <c r="AB4141">
        <v>0</v>
      </c>
      <c r="AC4141">
        <v>0</v>
      </c>
    </row>
    <row r="4142" spans="1:29" x14ac:dyDescent="0.45">
      <c r="A4142" t="s">
        <v>3564</v>
      </c>
      <c r="B4142">
        <v>0.20799999999999999</v>
      </c>
      <c r="C4142">
        <v>1</v>
      </c>
      <c r="D4142">
        <v>116.89</v>
      </c>
      <c r="E4142">
        <v>-161.80000000000001</v>
      </c>
      <c r="F4142">
        <v>0.97336</v>
      </c>
      <c r="G4142">
        <v>2</v>
      </c>
      <c r="H4142">
        <v>116.89700000000001</v>
      </c>
      <c r="I4142">
        <v>18.2</v>
      </c>
      <c r="J4142">
        <v>0.97341999999999995</v>
      </c>
      <c r="K4142">
        <v>0</v>
      </c>
      <c r="L4142">
        <v>0</v>
      </c>
      <c r="M4142">
        <v>0</v>
      </c>
      <c r="N4142">
        <v>0</v>
      </c>
      <c r="P4142" t="s">
        <v>3564</v>
      </c>
      <c r="Q4142">
        <v>0.20799999999999999</v>
      </c>
      <c r="R4142">
        <v>1</v>
      </c>
      <c r="S4142">
        <v>117.21</v>
      </c>
      <c r="T4142">
        <v>-161.80000000000001</v>
      </c>
      <c r="U4142">
        <v>0.97602999999999995</v>
      </c>
      <c r="V4142">
        <v>2</v>
      </c>
      <c r="W4142">
        <v>117.21299999999999</v>
      </c>
      <c r="X4142">
        <v>18.2</v>
      </c>
      <c r="Y4142">
        <v>0.97604999999999997</v>
      </c>
      <c r="Z4142">
        <v>0</v>
      </c>
      <c r="AA4142">
        <v>0</v>
      </c>
      <c r="AB4142">
        <v>0</v>
      </c>
      <c r="AC4142">
        <v>0</v>
      </c>
    </row>
    <row r="4143" spans="1:29" x14ac:dyDescent="0.45">
      <c r="A4143" t="s">
        <v>3565</v>
      </c>
      <c r="B4143">
        <v>0.20799999999999999</v>
      </c>
      <c r="C4143">
        <v>1</v>
      </c>
      <c r="D4143">
        <v>123.39</v>
      </c>
      <c r="E4143">
        <v>81.400000000000006</v>
      </c>
      <c r="F4143">
        <v>1.0275000000000001</v>
      </c>
      <c r="G4143">
        <v>2</v>
      </c>
      <c r="H4143">
        <v>123.39700000000001</v>
      </c>
      <c r="I4143">
        <v>-98.6</v>
      </c>
      <c r="J4143">
        <v>1.0275000000000001</v>
      </c>
      <c r="K4143">
        <v>0</v>
      </c>
      <c r="L4143">
        <v>0</v>
      </c>
      <c r="M4143">
        <v>0</v>
      </c>
      <c r="N4143">
        <v>0</v>
      </c>
      <c r="P4143" t="s">
        <v>3565</v>
      </c>
      <c r="Q4143">
        <v>0.20799999999999999</v>
      </c>
      <c r="R4143">
        <v>1</v>
      </c>
      <c r="S4143">
        <v>123.613</v>
      </c>
      <c r="T4143">
        <v>81.400000000000006</v>
      </c>
      <c r="U4143">
        <v>1.0293000000000001</v>
      </c>
      <c r="V4143">
        <v>2</v>
      </c>
      <c r="W4143">
        <v>123.616</v>
      </c>
      <c r="X4143">
        <v>-98.6</v>
      </c>
      <c r="Y4143">
        <v>1.0294000000000001</v>
      </c>
      <c r="Z4143">
        <v>0</v>
      </c>
      <c r="AA4143">
        <v>0</v>
      </c>
      <c r="AB4143">
        <v>0</v>
      </c>
      <c r="AC4143">
        <v>0</v>
      </c>
    </row>
    <row r="4144" spans="1:29" x14ac:dyDescent="0.45">
      <c r="A4144" t="s">
        <v>3330</v>
      </c>
      <c r="B4144">
        <v>0.20799999999999999</v>
      </c>
      <c r="C4144">
        <v>1</v>
      </c>
      <c r="D4144">
        <v>123.661</v>
      </c>
      <c r="E4144">
        <v>79.3</v>
      </c>
      <c r="F4144">
        <v>1.0297000000000001</v>
      </c>
      <c r="G4144">
        <v>2</v>
      </c>
      <c r="H4144">
        <v>123.66800000000001</v>
      </c>
      <c r="I4144">
        <v>-100.7</v>
      </c>
      <c r="J4144">
        <v>1.0298</v>
      </c>
      <c r="K4144">
        <v>0</v>
      </c>
      <c r="L4144">
        <v>0</v>
      </c>
      <c r="M4144">
        <v>0</v>
      </c>
      <c r="N4144">
        <v>0</v>
      </c>
      <c r="P4144" t="s">
        <v>3330</v>
      </c>
      <c r="Q4144">
        <v>0.20799999999999999</v>
      </c>
      <c r="R4144">
        <v>1</v>
      </c>
      <c r="S4144">
        <v>123.928</v>
      </c>
      <c r="T4144">
        <v>79.3</v>
      </c>
      <c r="U4144">
        <v>1.032</v>
      </c>
      <c r="V4144">
        <v>2</v>
      </c>
      <c r="W4144">
        <v>123.931</v>
      </c>
      <c r="X4144">
        <v>-100.7</v>
      </c>
      <c r="Y4144">
        <v>1.032</v>
      </c>
      <c r="Z4144">
        <v>0</v>
      </c>
      <c r="AA4144">
        <v>0</v>
      </c>
      <c r="AB4144">
        <v>0</v>
      </c>
      <c r="AC4144">
        <v>0</v>
      </c>
    </row>
    <row r="4145" spans="1:29" x14ac:dyDescent="0.45">
      <c r="A4145" t="s">
        <v>3130</v>
      </c>
      <c r="B4145">
        <v>0.20799999999999999</v>
      </c>
      <c r="C4145">
        <v>1</v>
      </c>
      <c r="D4145">
        <v>116.111</v>
      </c>
      <c r="E4145">
        <v>-162.4</v>
      </c>
      <c r="F4145">
        <v>0.96687000000000001</v>
      </c>
      <c r="G4145">
        <v>2</v>
      </c>
      <c r="H4145">
        <v>116.117</v>
      </c>
      <c r="I4145">
        <v>17.600000000000001</v>
      </c>
      <c r="J4145">
        <v>0.96692999999999996</v>
      </c>
      <c r="K4145">
        <v>0</v>
      </c>
      <c r="L4145">
        <v>0</v>
      </c>
      <c r="M4145">
        <v>0</v>
      </c>
      <c r="N4145">
        <v>0</v>
      </c>
      <c r="P4145" t="s">
        <v>3130</v>
      </c>
      <c r="Q4145">
        <v>0.20799999999999999</v>
      </c>
      <c r="R4145">
        <v>1</v>
      </c>
      <c r="S4145">
        <v>116.508</v>
      </c>
      <c r="T4145">
        <v>-162.4</v>
      </c>
      <c r="U4145">
        <v>0.97019</v>
      </c>
      <c r="V4145">
        <v>2</v>
      </c>
      <c r="W4145">
        <v>116.511</v>
      </c>
      <c r="X4145">
        <v>17.600000000000001</v>
      </c>
      <c r="Y4145">
        <v>0.97021000000000002</v>
      </c>
      <c r="Z4145">
        <v>0</v>
      </c>
      <c r="AA4145">
        <v>0</v>
      </c>
      <c r="AB4145">
        <v>0</v>
      </c>
      <c r="AC4145">
        <v>0</v>
      </c>
    </row>
    <row r="4146" spans="1:29" x14ac:dyDescent="0.45">
      <c r="A4146" t="s">
        <v>3118</v>
      </c>
      <c r="B4146">
        <v>0.20799999999999999</v>
      </c>
      <c r="C4146">
        <v>1</v>
      </c>
      <c r="D4146">
        <v>118.027</v>
      </c>
      <c r="E4146">
        <v>-167.3</v>
      </c>
      <c r="F4146">
        <v>0.98282999999999998</v>
      </c>
      <c r="G4146">
        <v>2</v>
      </c>
      <c r="H4146">
        <v>118.03400000000001</v>
      </c>
      <c r="I4146">
        <v>12.7</v>
      </c>
      <c r="J4146">
        <v>0.98289000000000004</v>
      </c>
      <c r="K4146">
        <v>0</v>
      </c>
      <c r="L4146">
        <v>0</v>
      </c>
      <c r="M4146">
        <v>0</v>
      </c>
      <c r="N4146">
        <v>0</v>
      </c>
      <c r="P4146" t="s">
        <v>3118</v>
      </c>
      <c r="Q4146">
        <v>0.20799999999999999</v>
      </c>
      <c r="R4146">
        <v>1</v>
      </c>
      <c r="S4146">
        <v>118.572</v>
      </c>
      <c r="T4146">
        <v>-167.2</v>
      </c>
      <c r="U4146">
        <v>0.98736999999999997</v>
      </c>
      <c r="V4146">
        <v>2</v>
      </c>
      <c r="W4146">
        <v>118.575</v>
      </c>
      <c r="X4146">
        <v>12.8</v>
      </c>
      <c r="Y4146">
        <v>0.98738999999999999</v>
      </c>
      <c r="Z4146">
        <v>0</v>
      </c>
      <c r="AA4146">
        <v>0</v>
      </c>
      <c r="AB4146">
        <v>0</v>
      </c>
      <c r="AC4146">
        <v>0</v>
      </c>
    </row>
    <row r="4147" spans="1:29" x14ac:dyDescent="0.45">
      <c r="A4147" t="s">
        <v>2977</v>
      </c>
      <c r="B4147">
        <v>0.20799999999999999</v>
      </c>
      <c r="C4147">
        <v>1</v>
      </c>
      <c r="D4147">
        <v>121.009</v>
      </c>
      <c r="E4147">
        <v>81.099999999999994</v>
      </c>
      <c r="F4147">
        <v>1.0077</v>
      </c>
      <c r="G4147">
        <v>2</v>
      </c>
      <c r="H4147">
        <v>121.01600000000001</v>
      </c>
      <c r="I4147">
        <v>-98.9</v>
      </c>
      <c r="J4147">
        <v>1.0077</v>
      </c>
      <c r="K4147">
        <v>0</v>
      </c>
      <c r="L4147">
        <v>0</v>
      </c>
      <c r="M4147">
        <v>0</v>
      </c>
      <c r="N4147">
        <v>0</v>
      </c>
      <c r="P4147" t="s">
        <v>2977</v>
      </c>
      <c r="Q4147">
        <v>0.20799999999999999</v>
      </c>
      <c r="R4147">
        <v>1</v>
      </c>
      <c r="S4147">
        <v>121.25700000000001</v>
      </c>
      <c r="T4147">
        <v>81</v>
      </c>
      <c r="U4147">
        <v>1.0097</v>
      </c>
      <c r="V4147">
        <v>2</v>
      </c>
      <c r="W4147">
        <v>121.26</v>
      </c>
      <c r="X4147">
        <v>-99</v>
      </c>
      <c r="Y4147">
        <v>1.0098</v>
      </c>
      <c r="Z4147">
        <v>0</v>
      </c>
      <c r="AA4147">
        <v>0</v>
      </c>
      <c r="AB4147">
        <v>0</v>
      </c>
      <c r="AC4147">
        <v>0</v>
      </c>
    </row>
    <row r="4148" spans="1:29" x14ac:dyDescent="0.45">
      <c r="A4148" t="s">
        <v>3430</v>
      </c>
      <c r="B4148">
        <v>0.20799999999999999</v>
      </c>
      <c r="C4148">
        <v>1</v>
      </c>
      <c r="D4148">
        <v>121.90600000000001</v>
      </c>
      <c r="E4148">
        <v>79</v>
      </c>
      <c r="F4148">
        <v>1.0150999999999999</v>
      </c>
      <c r="G4148">
        <v>2</v>
      </c>
      <c r="H4148">
        <v>121.913</v>
      </c>
      <c r="I4148">
        <v>-101</v>
      </c>
      <c r="J4148">
        <v>1.0152000000000001</v>
      </c>
      <c r="K4148">
        <v>0</v>
      </c>
      <c r="L4148">
        <v>0</v>
      </c>
      <c r="M4148">
        <v>0</v>
      </c>
      <c r="N4148">
        <v>0</v>
      </c>
      <c r="P4148" t="s">
        <v>3430</v>
      </c>
      <c r="Q4148">
        <v>0.20799999999999999</v>
      </c>
      <c r="R4148">
        <v>1</v>
      </c>
      <c r="S4148">
        <v>122.18899999999999</v>
      </c>
      <c r="T4148">
        <v>78.900000000000006</v>
      </c>
      <c r="U4148">
        <v>1.0175000000000001</v>
      </c>
      <c r="V4148">
        <v>2</v>
      </c>
      <c r="W4148">
        <v>122.19199999999999</v>
      </c>
      <c r="X4148">
        <v>-101.1</v>
      </c>
      <c r="Y4148">
        <v>1.0175000000000001</v>
      </c>
      <c r="Z4148">
        <v>0</v>
      </c>
      <c r="AA4148">
        <v>0</v>
      </c>
      <c r="AB4148">
        <v>0</v>
      </c>
      <c r="AC4148">
        <v>0</v>
      </c>
    </row>
    <row r="4149" spans="1:29" x14ac:dyDescent="0.45">
      <c r="A4149" t="s">
        <v>3033</v>
      </c>
      <c r="B4149">
        <v>0.20799999999999999</v>
      </c>
      <c r="C4149">
        <v>1</v>
      </c>
      <c r="D4149">
        <v>120.26600000000001</v>
      </c>
      <c r="E4149">
        <v>81</v>
      </c>
      <c r="F4149">
        <v>1.0015000000000001</v>
      </c>
      <c r="G4149">
        <v>2</v>
      </c>
      <c r="H4149">
        <v>120.273</v>
      </c>
      <c r="I4149">
        <v>-99</v>
      </c>
      <c r="J4149">
        <v>1.0015000000000001</v>
      </c>
      <c r="K4149">
        <v>0</v>
      </c>
      <c r="L4149">
        <v>0</v>
      </c>
      <c r="M4149">
        <v>0</v>
      </c>
      <c r="N4149">
        <v>0</v>
      </c>
      <c r="P4149" t="s">
        <v>3033</v>
      </c>
      <c r="Q4149">
        <v>0.20799999999999999</v>
      </c>
      <c r="R4149">
        <v>1</v>
      </c>
      <c r="S4149">
        <v>120.51900000000001</v>
      </c>
      <c r="T4149">
        <v>81</v>
      </c>
      <c r="U4149">
        <v>1.0036</v>
      </c>
      <c r="V4149">
        <v>2</v>
      </c>
      <c r="W4149">
        <v>120.52200000000001</v>
      </c>
      <c r="X4149">
        <v>-99</v>
      </c>
      <c r="Y4149">
        <v>1.0036</v>
      </c>
      <c r="Z4149">
        <v>0</v>
      </c>
      <c r="AA4149">
        <v>0</v>
      </c>
      <c r="AB4149">
        <v>0</v>
      </c>
      <c r="AC4149">
        <v>0</v>
      </c>
    </row>
    <row r="4150" spans="1:29" x14ac:dyDescent="0.45">
      <c r="A4150" t="s">
        <v>2708</v>
      </c>
      <c r="B4150">
        <v>0.20799999999999999</v>
      </c>
      <c r="C4150">
        <v>1</v>
      </c>
      <c r="D4150">
        <v>121.80200000000001</v>
      </c>
      <c r="E4150">
        <v>78.8</v>
      </c>
      <c r="F4150">
        <v>1.0143</v>
      </c>
      <c r="G4150">
        <v>2</v>
      </c>
      <c r="H4150">
        <v>121.809</v>
      </c>
      <c r="I4150">
        <v>-101.2</v>
      </c>
      <c r="J4150">
        <v>1.0143</v>
      </c>
      <c r="K4150">
        <v>0</v>
      </c>
      <c r="L4150">
        <v>0</v>
      </c>
      <c r="M4150">
        <v>0</v>
      </c>
      <c r="N4150">
        <v>0</v>
      </c>
      <c r="P4150" t="s">
        <v>2708</v>
      </c>
      <c r="Q4150">
        <v>0.20799999999999999</v>
      </c>
      <c r="R4150">
        <v>1</v>
      </c>
      <c r="S4150">
        <v>122.089</v>
      </c>
      <c r="T4150">
        <v>78.8</v>
      </c>
      <c r="U4150">
        <v>1.0166999999999999</v>
      </c>
      <c r="V4150">
        <v>2</v>
      </c>
      <c r="W4150">
        <v>122.092</v>
      </c>
      <c r="X4150">
        <v>-101.2</v>
      </c>
      <c r="Y4150">
        <v>1.0166999999999999</v>
      </c>
      <c r="Z4150">
        <v>0</v>
      </c>
      <c r="AA4150">
        <v>0</v>
      </c>
      <c r="AB4150">
        <v>0</v>
      </c>
      <c r="AC4150">
        <v>0</v>
      </c>
    </row>
    <row r="4151" spans="1:29" x14ac:dyDescent="0.45">
      <c r="A4151" t="s">
        <v>3232</v>
      </c>
      <c r="B4151">
        <v>0.20799999999999999</v>
      </c>
      <c r="C4151">
        <v>1</v>
      </c>
      <c r="D4151">
        <v>120.521</v>
      </c>
      <c r="E4151">
        <v>81</v>
      </c>
      <c r="F4151">
        <v>1.0036</v>
      </c>
      <c r="G4151">
        <v>2</v>
      </c>
      <c r="H4151">
        <v>120.52800000000001</v>
      </c>
      <c r="I4151">
        <v>-99</v>
      </c>
      <c r="J4151">
        <v>1.0037</v>
      </c>
      <c r="K4151">
        <v>0</v>
      </c>
      <c r="L4151">
        <v>0</v>
      </c>
      <c r="M4151">
        <v>0</v>
      </c>
      <c r="N4151">
        <v>0</v>
      </c>
      <c r="P4151" t="s">
        <v>3232</v>
      </c>
      <c r="Q4151">
        <v>0.20799999999999999</v>
      </c>
      <c r="R4151">
        <v>1</v>
      </c>
      <c r="S4151">
        <v>120.77200000000001</v>
      </c>
      <c r="T4151">
        <v>81</v>
      </c>
      <c r="U4151">
        <v>1.0057</v>
      </c>
      <c r="V4151">
        <v>2</v>
      </c>
      <c r="W4151">
        <v>120.77500000000001</v>
      </c>
      <c r="X4151">
        <v>-99</v>
      </c>
      <c r="Y4151">
        <v>1.0057</v>
      </c>
      <c r="Z4151">
        <v>0</v>
      </c>
      <c r="AA4151">
        <v>0</v>
      </c>
      <c r="AB4151">
        <v>0</v>
      </c>
      <c r="AC4151">
        <v>0</v>
      </c>
    </row>
    <row r="4152" spans="1:29" x14ac:dyDescent="0.45">
      <c r="A4152" t="s">
        <v>3257</v>
      </c>
      <c r="B4152">
        <v>0.20799999999999999</v>
      </c>
      <c r="C4152">
        <v>1</v>
      </c>
      <c r="D4152">
        <v>118.825</v>
      </c>
      <c r="E4152">
        <v>-159.69999999999999</v>
      </c>
      <c r="F4152">
        <v>0.98948000000000003</v>
      </c>
      <c r="G4152">
        <v>2</v>
      </c>
      <c r="H4152">
        <v>118.83199999999999</v>
      </c>
      <c r="I4152">
        <v>20.3</v>
      </c>
      <c r="J4152">
        <v>0.98953999999999998</v>
      </c>
      <c r="K4152">
        <v>0</v>
      </c>
      <c r="L4152">
        <v>0</v>
      </c>
      <c r="M4152">
        <v>0</v>
      </c>
      <c r="N4152">
        <v>0</v>
      </c>
      <c r="P4152" t="s">
        <v>3257</v>
      </c>
      <c r="Q4152">
        <v>0.20799999999999999</v>
      </c>
      <c r="R4152">
        <v>1</v>
      </c>
      <c r="S4152">
        <v>119.11</v>
      </c>
      <c r="T4152">
        <v>-159.69999999999999</v>
      </c>
      <c r="U4152">
        <v>0.99185000000000001</v>
      </c>
      <c r="V4152">
        <v>2</v>
      </c>
      <c r="W4152">
        <v>119.113</v>
      </c>
      <c r="X4152">
        <v>20.3</v>
      </c>
      <c r="Y4152">
        <v>0.99187000000000003</v>
      </c>
      <c r="Z4152">
        <v>0</v>
      </c>
      <c r="AA4152">
        <v>0</v>
      </c>
      <c r="AB4152">
        <v>0</v>
      </c>
      <c r="AC4152">
        <v>0</v>
      </c>
    </row>
    <row r="4153" spans="1:29" x14ac:dyDescent="0.45">
      <c r="A4153" t="s">
        <v>3170</v>
      </c>
      <c r="B4153">
        <v>0.20799999999999999</v>
      </c>
      <c r="C4153">
        <v>1</v>
      </c>
      <c r="D4153">
        <v>119.83</v>
      </c>
      <c r="E4153">
        <v>-41.1</v>
      </c>
      <c r="F4153">
        <v>0.99785000000000001</v>
      </c>
      <c r="G4153">
        <v>2</v>
      </c>
      <c r="H4153">
        <v>119.837</v>
      </c>
      <c r="I4153">
        <v>138.9</v>
      </c>
      <c r="J4153">
        <v>0.99790999999999996</v>
      </c>
      <c r="K4153">
        <v>0</v>
      </c>
      <c r="L4153">
        <v>0</v>
      </c>
      <c r="M4153">
        <v>0</v>
      </c>
      <c r="N4153">
        <v>0</v>
      </c>
      <c r="P4153" t="s">
        <v>3170</v>
      </c>
      <c r="Q4153">
        <v>0.20799999999999999</v>
      </c>
      <c r="R4153">
        <v>1</v>
      </c>
      <c r="S4153">
        <v>120.47</v>
      </c>
      <c r="T4153">
        <v>-41.1</v>
      </c>
      <c r="U4153">
        <v>1.0032000000000001</v>
      </c>
      <c r="V4153">
        <v>2</v>
      </c>
      <c r="W4153">
        <v>120.473</v>
      </c>
      <c r="X4153">
        <v>138.9</v>
      </c>
      <c r="Y4153">
        <v>1.0032000000000001</v>
      </c>
      <c r="Z4153">
        <v>0</v>
      </c>
      <c r="AA4153">
        <v>0</v>
      </c>
      <c r="AB4153">
        <v>0</v>
      </c>
      <c r="AC4153">
        <v>0</v>
      </c>
    </row>
    <row r="4154" spans="1:29" x14ac:dyDescent="0.45">
      <c r="A4154" t="s">
        <v>3400</v>
      </c>
      <c r="B4154">
        <v>0.20799999999999999</v>
      </c>
      <c r="C4154">
        <v>1</v>
      </c>
      <c r="D4154">
        <v>121.76</v>
      </c>
      <c r="E4154">
        <v>-44.5</v>
      </c>
      <c r="F4154">
        <v>1.0139</v>
      </c>
      <c r="G4154">
        <v>2</v>
      </c>
      <c r="H4154">
        <v>121.767</v>
      </c>
      <c r="I4154">
        <v>135.4</v>
      </c>
      <c r="J4154">
        <v>1.014</v>
      </c>
      <c r="K4154">
        <v>0</v>
      </c>
      <c r="L4154">
        <v>0</v>
      </c>
      <c r="M4154">
        <v>0</v>
      </c>
      <c r="N4154">
        <v>0</v>
      </c>
      <c r="P4154" t="s">
        <v>3400</v>
      </c>
      <c r="Q4154">
        <v>0.20799999999999999</v>
      </c>
      <c r="R4154">
        <v>1</v>
      </c>
      <c r="S4154">
        <v>122.05200000000001</v>
      </c>
      <c r="T4154">
        <v>-44.5</v>
      </c>
      <c r="U4154">
        <v>1.0163</v>
      </c>
      <c r="V4154">
        <v>2</v>
      </c>
      <c r="W4154">
        <v>122.054</v>
      </c>
      <c r="X4154">
        <v>135.5</v>
      </c>
      <c r="Y4154">
        <v>1.0164</v>
      </c>
      <c r="Z4154">
        <v>0</v>
      </c>
      <c r="AA4154">
        <v>0</v>
      </c>
      <c r="AB4154">
        <v>0</v>
      </c>
      <c r="AC4154">
        <v>0</v>
      </c>
    </row>
    <row r="4155" spans="1:29" x14ac:dyDescent="0.45">
      <c r="A4155" t="s">
        <v>3434</v>
      </c>
      <c r="B4155">
        <v>0.20799999999999999</v>
      </c>
      <c r="C4155">
        <v>1</v>
      </c>
      <c r="D4155">
        <v>118.919</v>
      </c>
      <c r="E4155">
        <v>-167.2</v>
      </c>
      <c r="F4155">
        <v>0.99026000000000003</v>
      </c>
      <c r="G4155">
        <v>2</v>
      </c>
      <c r="H4155">
        <v>118.926</v>
      </c>
      <c r="I4155">
        <v>12.8</v>
      </c>
      <c r="J4155">
        <v>0.99031999999999998</v>
      </c>
      <c r="K4155">
        <v>0</v>
      </c>
      <c r="L4155">
        <v>0</v>
      </c>
      <c r="M4155">
        <v>0</v>
      </c>
      <c r="N4155">
        <v>0</v>
      </c>
      <c r="P4155" t="s">
        <v>3434</v>
      </c>
      <c r="Q4155">
        <v>0.20799999999999999</v>
      </c>
      <c r="R4155">
        <v>1</v>
      </c>
      <c r="S4155">
        <v>119.458</v>
      </c>
      <c r="T4155">
        <v>-167.2</v>
      </c>
      <c r="U4155">
        <v>0.99475000000000002</v>
      </c>
      <c r="V4155">
        <v>2</v>
      </c>
      <c r="W4155">
        <v>119.461</v>
      </c>
      <c r="X4155">
        <v>12.8</v>
      </c>
      <c r="Y4155">
        <v>0.99477000000000004</v>
      </c>
      <c r="Z4155">
        <v>0</v>
      </c>
      <c r="AA4155">
        <v>0</v>
      </c>
      <c r="AB4155">
        <v>0</v>
      </c>
      <c r="AC4155">
        <v>0</v>
      </c>
    </row>
    <row r="4156" spans="1:29" x14ac:dyDescent="0.45">
      <c r="A4156" t="s">
        <v>2978</v>
      </c>
      <c r="B4156">
        <v>0.20799999999999999</v>
      </c>
      <c r="C4156">
        <v>1</v>
      </c>
      <c r="D4156">
        <v>122.818</v>
      </c>
      <c r="E4156">
        <v>80.099999999999994</v>
      </c>
      <c r="F4156">
        <v>1.0226999999999999</v>
      </c>
      <c r="G4156">
        <v>2</v>
      </c>
      <c r="H4156">
        <v>122.825</v>
      </c>
      <c r="I4156">
        <v>-99.9</v>
      </c>
      <c r="J4156">
        <v>1.0227999999999999</v>
      </c>
      <c r="K4156">
        <v>0</v>
      </c>
      <c r="L4156">
        <v>0</v>
      </c>
      <c r="M4156">
        <v>0</v>
      </c>
      <c r="N4156">
        <v>0</v>
      </c>
      <c r="P4156" t="s">
        <v>2978</v>
      </c>
      <c r="Q4156">
        <v>0.20799999999999999</v>
      </c>
      <c r="R4156">
        <v>1</v>
      </c>
      <c r="S4156">
        <v>123.08499999999999</v>
      </c>
      <c r="T4156">
        <v>80.099999999999994</v>
      </c>
      <c r="U4156">
        <v>1.0248999999999999</v>
      </c>
      <c r="V4156">
        <v>2</v>
      </c>
      <c r="W4156">
        <v>123.08799999999999</v>
      </c>
      <c r="X4156">
        <v>-99.9</v>
      </c>
      <c r="Y4156">
        <v>1.0249999999999999</v>
      </c>
      <c r="Z4156">
        <v>0</v>
      </c>
      <c r="AA4156">
        <v>0</v>
      </c>
      <c r="AB4156">
        <v>0</v>
      </c>
      <c r="AC4156">
        <v>0</v>
      </c>
    </row>
    <row r="4157" spans="1:29" x14ac:dyDescent="0.45">
      <c r="A4157" t="s">
        <v>2973</v>
      </c>
      <c r="B4157">
        <v>0.20799999999999999</v>
      </c>
      <c r="C4157">
        <v>1</v>
      </c>
      <c r="D4157">
        <v>122.456</v>
      </c>
      <c r="E4157">
        <v>80.099999999999994</v>
      </c>
      <c r="F4157">
        <v>1.0197000000000001</v>
      </c>
      <c r="G4157">
        <v>2</v>
      </c>
      <c r="H4157">
        <v>122.46299999999999</v>
      </c>
      <c r="I4157">
        <v>-99.9</v>
      </c>
      <c r="J4157">
        <v>1.0198</v>
      </c>
      <c r="K4157">
        <v>0</v>
      </c>
      <c r="L4157">
        <v>0</v>
      </c>
      <c r="M4157">
        <v>0</v>
      </c>
      <c r="N4157">
        <v>0</v>
      </c>
      <c r="P4157" t="s">
        <v>2973</v>
      </c>
      <c r="Q4157">
        <v>0.20799999999999999</v>
      </c>
      <c r="R4157">
        <v>1</v>
      </c>
      <c r="S4157">
        <v>122.72499999999999</v>
      </c>
      <c r="T4157">
        <v>80</v>
      </c>
      <c r="U4157">
        <v>1.022</v>
      </c>
      <c r="V4157">
        <v>2</v>
      </c>
      <c r="W4157">
        <v>122.72799999999999</v>
      </c>
      <c r="X4157">
        <v>-100</v>
      </c>
      <c r="Y4157">
        <v>1.022</v>
      </c>
      <c r="Z4157">
        <v>0</v>
      </c>
      <c r="AA4157">
        <v>0</v>
      </c>
      <c r="AB4157">
        <v>0</v>
      </c>
      <c r="AC4157">
        <v>0</v>
      </c>
    </row>
    <row r="4158" spans="1:29" x14ac:dyDescent="0.45">
      <c r="A4158" t="s">
        <v>3555</v>
      </c>
      <c r="B4158">
        <v>0.20799999999999999</v>
      </c>
      <c r="C4158">
        <v>1</v>
      </c>
      <c r="D4158">
        <v>123.529</v>
      </c>
      <c r="E4158">
        <v>79.400000000000006</v>
      </c>
      <c r="F4158">
        <v>1.0286</v>
      </c>
      <c r="G4158">
        <v>2</v>
      </c>
      <c r="H4158">
        <v>123.536</v>
      </c>
      <c r="I4158">
        <v>-100.6</v>
      </c>
      <c r="J4158">
        <v>1.0286999999999999</v>
      </c>
      <c r="K4158">
        <v>0</v>
      </c>
      <c r="L4158">
        <v>0</v>
      </c>
      <c r="M4158">
        <v>0</v>
      </c>
      <c r="N4158">
        <v>0</v>
      </c>
      <c r="P4158" t="s">
        <v>3555</v>
      </c>
      <c r="Q4158">
        <v>0.20799999999999999</v>
      </c>
      <c r="R4158">
        <v>1</v>
      </c>
      <c r="S4158">
        <v>123.797</v>
      </c>
      <c r="T4158">
        <v>79.3</v>
      </c>
      <c r="U4158">
        <v>1.0308999999999999</v>
      </c>
      <c r="V4158">
        <v>2</v>
      </c>
      <c r="W4158">
        <v>123.8</v>
      </c>
      <c r="X4158">
        <v>-100.7</v>
      </c>
      <c r="Y4158">
        <v>1.0308999999999999</v>
      </c>
      <c r="Z4158">
        <v>0</v>
      </c>
      <c r="AA4158">
        <v>0</v>
      </c>
      <c r="AB4158">
        <v>0</v>
      </c>
      <c r="AC4158">
        <v>0</v>
      </c>
    </row>
    <row r="4159" spans="1:29" x14ac:dyDescent="0.45">
      <c r="A4159" t="s">
        <v>2578</v>
      </c>
      <c r="B4159">
        <v>0.20799999999999999</v>
      </c>
      <c r="C4159">
        <v>1</v>
      </c>
      <c r="D4159">
        <v>118.643</v>
      </c>
      <c r="E4159">
        <v>-41</v>
      </c>
      <c r="F4159">
        <v>0.98795999999999995</v>
      </c>
      <c r="G4159">
        <v>2</v>
      </c>
      <c r="H4159">
        <v>118.65</v>
      </c>
      <c r="I4159">
        <v>139</v>
      </c>
      <c r="J4159">
        <v>0.98802000000000001</v>
      </c>
      <c r="K4159">
        <v>0</v>
      </c>
      <c r="L4159">
        <v>0</v>
      </c>
      <c r="M4159">
        <v>0</v>
      </c>
      <c r="N4159">
        <v>0</v>
      </c>
      <c r="P4159" t="s">
        <v>2578</v>
      </c>
      <c r="Q4159">
        <v>0.20799999999999999</v>
      </c>
      <c r="R4159">
        <v>1</v>
      </c>
      <c r="S4159">
        <v>119.29300000000001</v>
      </c>
      <c r="T4159">
        <v>-41</v>
      </c>
      <c r="U4159">
        <v>0.99336999999999998</v>
      </c>
      <c r="V4159">
        <v>2</v>
      </c>
      <c r="W4159">
        <v>119.29600000000001</v>
      </c>
      <c r="X4159">
        <v>139</v>
      </c>
      <c r="Y4159">
        <v>0.99339999999999995</v>
      </c>
      <c r="Z4159">
        <v>0</v>
      </c>
      <c r="AA4159">
        <v>0</v>
      </c>
      <c r="AB4159">
        <v>0</v>
      </c>
      <c r="AC4159">
        <v>0</v>
      </c>
    </row>
    <row r="4160" spans="1:29" x14ac:dyDescent="0.45">
      <c r="A4160" t="s">
        <v>2715</v>
      </c>
      <c r="B4160">
        <v>0.20799999999999999</v>
      </c>
      <c r="C4160">
        <v>1</v>
      </c>
      <c r="D4160">
        <v>122.717</v>
      </c>
      <c r="E4160">
        <v>79.599999999999994</v>
      </c>
      <c r="F4160">
        <v>1.0219</v>
      </c>
      <c r="G4160">
        <v>2</v>
      </c>
      <c r="H4160">
        <v>122.724</v>
      </c>
      <c r="I4160">
        <v>-100.4</v>
      </c>
      <c r="J4160">
        <v>1.0219</v>
      </c>
      <c r="K4160">
        <v>0</v>
      </c>
      <c r="L4160">
        <v>0</v>
      </c>
      <c r="M4160">
        <v>0</v>
      </c>
      <c r="N4160">
        <v>0</v>
      </c>
      <c r="P4160" t="s">
        <v>2715</v>
      </c>
      <c r="Q4160">
        <v>0.20799999999999999</v>
      </c>
      <c r="R4160">
        <v>1</v>
      </c>
      <c r="S4160">
        <v>122.98</v>
      </c>
      <c r="T4160">
        <v>79.599999999999994</v>
      </c>
      <c r="U4160">
        <v>1.0241</v>
      </c>
      <c r="V4160">
        <v>2</v>
      </c>
      <c r="W4160">
        <v>122.983</v>
      </c>
      <c r="X4160">
        <v>-100.4</v>
      </c>
      <c r="Y4160">
        <v>1.0241</v>
      </c>
      <c r="Z4160">
        <v>0</v>
      </c>
      <c r="AA4160">
        <v>0</v>
      </c>
      <c r="AB4160">
        <v>0</v>
      </c>
      <c r="AC4160">
        <v>0</v>
      </c>
    </row>
    <row r="4161" spans="1:29" x14ac:dyDescent="0.45">
      <c r="A4161" t="s">
        <v>2599</v>
      </c>
      <c r="B4161">
        <v>0.20799999999999999</v>
      </c>
      <c r="C4161">
        <v>1</v>
      </c>
      <c r="D4161">
        <v>119.41</v>
      </c>
      <c r="E4161">
        <v>-162</v>
      </c>
      <c r="F4161">
        <v>0.99434</v>
      </c>
      <c r="G4161">
        <v>2</v>
      </c>
      <c r="H4161">
        <v>119.417</v>
      </c>
      <c r="I4161">
        <v>18</v>
      </c>
      <c r="J4161">
        <v>0.99439999999999995</v>
      </c>
      <c r="K4161">
        <v>0</v>
      </c>
      <c r="L4161">
        <v>0</v>
      </c>
      <c r="M4161">
        <v>0</v>
      </c>
      <c r="N4161">
        <v>0</v>
      </c>
      <c r="P4161" t="s">
        <v>2599</v>
      </c>
      <c r="Q4161">
        <v>0.20799999999999999</v>
      </c>
      <c r="R4161">
        <v>1</v>
      </c>
      <c r="S4161">
        <v>119.78</v>
      </c>
      <c r="T4161">
        <v>-162</v>
      </c>
      <c r="U4161">
        <v>0.99743000000000004</v>
      </c>
      <c r="V4161">
        <v>2</v>
      </c>
      <c r="W4161">
        <v>119.783</v>
      </c>
      <c r="X4161">
        <v>18</v>
      </c>
      <c r="Y4161">
        <v>0.99744999999999995</v>
      </c>
      <c r="Z4161">
        <v>0</v>
      </c>
      <c r="AA4161">
        <v>0</v>
      </c>
      <c r="AB4161">
        <v>0</v>
      </c>
      <c r="AC4161">
        <v>0</v>
      </c>
    </row>
    <row r="4162" spans="1:29" x14ac:dyDescent="0.45">
      <c r="A4162" t="s">
        <v>3132</v>
      </c>
      <c r="B4162">
        <v>0.20799999999999999</v>
      </c>
      <c r="C4162">
        <v>1</v>
      </c>
      <c r="D4162">
        <v>120.482</v>
      </c>
      <c r="E4162">
        <v>-41</v>
      </c>
      <c r="F4162">
        <v>1.0033000000000001</v>
      </c>
      <c r="G4162">
        <v>2</v>
      </c>
      <c r="H4162">
        <v>120.489</v>
      </c>
      <c r="I4162">
        <v>138.9</v>
      </c>
      <c r="J4162">
        <v>1.0033000000000001</v>
      </c>
      <c r="K4162">
        <v>0</v>
      </c>
      <c r="L4162">
        <v>0</v>
      </c>
      <c r="M4162">
        <v>0</v>
      </c>
      <c r="N4162">
        <v>0</v>
      </c>
      <c r="P4162" t="s">
        <v>3132</v>
      </c>
      <c r="Q4162">
        <v>0.20799999999999999</v>
      </c>
      <c r="R4162">
        <v>1</v>
      </c>
      <c r="S4162">
        <v>121.116</v>
      </c>
      <c r="T4162">
        <v>-41.1</v>
      </c>
      <c r="U4162">
        <v>1.0085999999999999</v>
      </c>
      <c r="V4162">
        <v>2</v>
      </c>
      <c r="W4162">
        <v>121.119</v>
      </c>
      <c r="X4162">
        <v>138.9</v>
      </c>
      <c r="Y4162">
        <v>1.0085999999999999</v>
      </c>
      <c r="Z4162">
        <v>0</v>
      </c>
      <c r="AA4162">
        <v>0</v>
      </c>
      <c r="AB4162">
        <v>0</v>
      </c>
      <c r="AC4162">
        <v>0</v>
      </c>
    </row>
    <row r="4163" spans="1:29" x14ac:dyDescent="0.45">
      <c r="A4163" t="s">
        <v>3705</v>
      </c>
      <c r="B4163">
        <v>0.20799999999999999</v>
      </c>
      <c r="C4163">
        <v>1</v>
      </c>
      <c r="D4163">
        <v>119.21899999999999</v>
      </c>
      <c r="E4163">
        <v>-162</v>
      </c>
      <c r="F4163">
        <v>0.99275999999999998</v>
      </c>
      <c r="G4163">
        <v>2</v>
      </c>
      <c r="H4163">
        <v>119.226</v>
      </c>
      <c r="I4163">
        <v>18</v>
      </c>
      <c r="J4163">
        <v>0.99282000000000004</v>
      </c>
      <c r="K4163">
        <v>0</v>
      </c>
      <c r="L4163">
        <v>0</v>
      </c>
      <c r="M4163">
        <v>0</v>
      </c>
      <c r="N4163">
        <v>0</v>
      </c>
      <c r="P4163" t="s">
        <v>3705</v>
      </c>
      <c r="Q4163">
        <v>0.20799999999999999</v>
      </c>
      <c r="R4163">
        <v>1</v>
      </c>
      <c r="S4163">
        <v>119.592</v>
      </c>
      <c r="T4163">
        <v>-162</v>
      </c>
      <c r="U4163">
        <v>0.99587000000000003</v>
      </c>
      <c r="V4163">
        <v>2</v>
      </c>
      <c r="W4163">
        <v>119.595</v>
      </c>
      <c r="X4163">
        <v>18</v>
      </c>
      <c r="Y4163">
        <v>0.99589000000000005</v>
      </c>
      <c r="Z4163">
        <v>0</v>
      </c>
      <c r="AA4163">
        <v>0</v>
      </c>
      <c r="AB4163">
        <v>0</v>
      </c>
      <c r="AC4163">
        <v>0</v>
      </c>
    </row>
    <row r="4164" spans="1:29" x14ac:dyDescent="0.45">
      <c r="A4164" t="s">
        <v>3346</v>
      </c>
      <c r="B4164">
        <v>0.20799999999999999</v>
      </c>
      <c r="C4164">
        <v>1</v>
      </c>
      <c r="D4164">
        <v>120.05200000000001</v>
      </c>
      <c r="E4164">
        <v>-165.6</v>
      </c>
      <c r="F4164">
        <v>0.99968999999999997</v>
      </c>
      <c r="G4164">
        <v>2</v>
      </c>
      <c r="H4164">
        <v>120.059</v>
      </c>
      <c r="I4164">
        <v>14.4</v>
      </c>
      <c r="J4164">
        <v>0.99975000000000003</v>
      </c>
      <c r="K4164">
        <v>0</v>
      </c>
      <c r="L4164">
        <v>0</v>
      </c>
      <c r="M4164">
        <v>0</v>
      </c>
      <c r="N4164">
        <v>0</v>
      </c>
      <c r="P4164" t="s">
        <v>3346</v>
      </c>
      <c r="Q4164">
        <v>0.20799999999999999</v>
      </c>
      <c r="R4164">
        <v>1</v>
      </c>
      <c r="S4164">
        <v>120.496</v>
      </c>
      <c r="T4164">
        <v>-165.6</v>
      </c>
      <c r="U4164">
        <v>1.0034000000000001</v>
      </c>
      <c r="V4164">
        <v>2</v>
      </c>
      <c r="W4164">
        <v>120.499</v>
      </c>
      <c r="X4164">
        <v>14.4</v>
      </c>
      <c r="Y4164">
        <v>1.0034000000000001</v>
      </c>
      <c r="Z4164">
        <v>0</v>
      </c>
      <c r="AA4164">
        <v>0</v>
      </c>
      <c r="AB4164">
        <v>0</v>
      </c>
      <c r="AC4164">
        <v>0</v>
      </c>
    </row>
    <row r="4165" spans="1:29" x14ac:dyDescent="0.45">
      <c r="A4165" t="s">
        <v>2798</v>
      </c>
      <c r="B4165">
        <v>0.20799999999999999</v>
      </c>
      <c r="C4165">
        <v>1</v>
      </c>
      <c r="D4165">
        <v>124.57899999999999</v>
      </c>
      <c r="E4165">
        <v>80</v>
      </c>
      <c r="F4165">
        <v>1.0374000000000001</v>
      </c>
      <c r="G4165">
        <v>2</v>
      </c>
      <c r="H4165">
        <v>124.586</v>
      </c>
      <c r="I4165">
        <v>-100</v>
      </c>
      <c r="J4165">
        <v>1.0374000000000001</v>
      </c>
      <c r="K4165">
        <v>0</v>
      </c>
      <c r="L4165">
        <v>0</v>
      </c>
      <c r="M4165">
        <v>0</v>
      </c>
      <c r="N4165">
        <v>0</v>
      </c>
      <c r="P4165" t="s">
        <v>2798</v>
      </c>
      <c r="Q4165">
        <v>0.20799999999999999</v>
      </c>
      <c r="R4165">
        <v>1</v>
      </c>
      <c r="S4165">
        <v>124.82299999999999</v>
      </c>
      <c r="T4165">
        <v>80</v>
      </c>
      <c r="U4165">
        <v>1.0394000000000001</v>
      </c>
      <c r="V4165">
        <v>2</v>
      </c>
      <c r="W4165">
        <v>124.82599999999999</v>
      </c>
      <c r="X4165">
        <v>-100</v>
      </c>
      <c r="Y4165">
        <v>1.0394000000000001</v>
      </c>
      <c r="Z4165">
        <v>0</v>
      </c>
      <c r="AA4165">
        <v>0</v>
      </c>
      <c r="AB4165">
        <v>0</v>
      </c>
      <c r="AC4165">
        <v>0</v>
      </c>
    </row>
    <row r="4166" spans="1:29" x14ac:dyDescent="0.45">
      <c r="A4166" t="s">
        <v>3097</v>
      </c>
      <c r="B4166">
        <v>0.20799999999999999</v>
      </c>
      <c r="C4166">
        <v>1</v>
      </c>
      <c r="D4166">
        <v>120</v>
      </c>
      <c r="E4166">
        <v>-165.6</v>
      </c>
      <c r="F4166">
        <v>0.99926000000000004</v>
      </c>
      <c r="G4166">
        <v>2</v>
      </c>
      <c r="H4166">
        <v>120.00700000000001</v>
      </c>
      <c r="I4166">
        <v>14.3</v>
      </c>
      <c r="J4166">
        <v>0.99931000000000003</v>
      </c>
      <c r="K4166">
        <v>0</v>
      </c>
      <c r="L4166">
        <v>0</v>
      </c>
      <c r="M4166">
        <v>0</v>
      </c>
      <c r="N4166">
        <v>0</v>
      </c>
      <c r="P4166" t="s">
        <v>3097</v>
      </c>
      <c r="Q4166">
        <v>0.20799999999999999</v>
      </c>
      <c r="R4166">
        <v>1</v>
      </c>
      <c r="S4166">
        <v>120.44499999999999</v>
      </c>
      <c r="T4166">
        <v>-165.6</v>
      </c>
      <c r="U4166">
        <v>1.0029999999999999</v>
      </c>
      <c r="V4166">
        <v>2</v>
      </c>
      <c r="W4166">
        <v>120.44799999999999</v>
      </c>
      <c r="X4166">
        <v>14.4</v>
      </c>
      <c r="Y4166">
        <v>1.0029999999999999</v>
      </c>
      <c r="Z4166">
        <v>0</v>
      </c>
      <c r="AA4166">
        <v>0</v>
      </c>
      <c r="AB4166">
        <v>0</v>
      </c>
      <c r="AC4166">
        <v>0</v>
      </c>
    </row>
    <row r="4167" spans="1:29" x14ac:dyDescent="0.45">
      <c r="A4167" t="s">
        <v>3007</v>
      </c>
      <c r="B4167">
        <v>0.20799999999999999</v>
      </c>
      <c r="C4167">
        <v>1</v>
      </c>
      <c r="D4167">
        <v>119.03400000000001</v>
      </c>
      <c r="E4167">
        <v>-43.8</v>
      </c>
      <c r="F4167">
        <v>0.99121000000000004</v>
      </c>
      <c r="G4167">
        <v>2</v>
      </c>
      <c r="H4167">
        <v>119.04</v>
      </c>
      <c r="I4167">
        <v>136.19999999999999</v>
      </c>
      <c r="J4167">
        <v>0.99126999999999998</v>
      </c>
      <c r="K4167">
        <v>0</v>
      </c>
      <c r="L4167">
        <v>0</v>
      </c>
      <c r="M4167">
        <v>0</v>
      </c>
      <c r="N4167">
        <v>0</v>
      </c>
      <c r="P4167" t="s">
        <v>3007</v>
      </c>
      <c r="Q4167">
        <v>0.20799999999999999</v>
      </c>
      <c r="R4167">
        <v>1</v>
      </c>
      <c r="S4167">
        <v>119.947</v>
      </c>
      <c r="T4167">
        <v>-43.8</v>
      </c>
      <c r="U4167">
        <v>0.99882000000000004</v>
      </c>
      <c r="V4167">
        <v>2</v>
      </c>
      <c r="W4167">
        <v>119.95</v>
      </c>
      <c r="X4167">
        <v>136.19999999999999</v>
      </c>
      <c r="Y4167">
        <v>0.99883999999999995</v>
      </c>
      <c r="Z4167">
        <v>0</v>
      </c>
      <c r="AA4167">
        <v>0</v>
      </c>
      <c r="AB4167">
        <v>0</v>
      </c>
      <c r="AC4167">
        <v>0</v>
      </c>
    </row>
    <row r="4168" spans="1:29" x14ac:dyDescent="0.45">
      <c r="A4168" t="s">
        <v>3295</v>
      </c>
      <c r="B4168">
        <v>0.20799999999999999</v>
      </c>
      <c r="C4168">
        <v>1</v>
      </c>
      <c r="D4168">
        <v>119.004</v>
      </c>
      <c r="E4168">
        <v>-43.8</v>
      </c>
      <c r="F4168">
        <v>0.99097000000000002</v>
      </c>
      <c r="G4168">
        <v>2</v>
      </c>
      <c r="H4168">
        <v>119.011</v>
      </c>
      <c r="I4168">
        <v>136.19999999999999</v>
      </c>
      <c r="J4168">
        <v>0.99102000000000001</v>
      </c>
      <c r="K4168">
        <v>0</v>
      </c>
      <c r="L4168">
        <v>0</v>
      </c>
      <c r="M4168">
        <v>0</v>
      </c>
      <c r="N4168">
        <v>0</v>
      </c>
      <c r="P4168" t="s">
        <v>3295</v>
      </c>
      <c r="Q4168">
        <v>0.20799999999999999</v>
      </c>
      <c r="R4168">
        <v>1</v>
      </c>
      <c r="S4168">
        <v>119.91800000000001</v>
      </c>
      <c r="T4168">
        <v>-43.8</v>
      </c>
      <c r="U4168">
        <v>0.99858000000000002</v>
      </c>
      <c r="V4168">
        <v>2</v>
      </c>
      <c r="W4168">
        <v>119.92100000000001</v>
      </c>
      <c r="X4168">
        <v>136.19999999999999</v>
      </c>
      <c r="Y4168">
        <v>0.99860000000000004</v>
      </c>
      <c r="Z4168">
        <v>0</v>
      </c>
      <c r="AA4168">
        <v>0</v>
      </c>
      <c r="AB4168">
        <v>0</v>
      </c>
      <c r="AC4168">
        <v>0</v>
      </c>
    </row>
    <row r="4169" spans="1:29" x14ac:dyDescent="0.45">
      <c r="A4169" t="s">
        <v>3214</v>
      </c>
      <c r="B4169">
        <v>0.20799999999999999</v>
      </c>
      <c r="C4169">
        <v>1</v>
      </c>
      <c r="D4169">
        <v>118.19</v>
      </c>
      <c r="E4169">
        <v>-167.2</v>
      </c>
      <c r="F4169">
        <v>0.98419000000000001</v>
      </c>
      <c r="G4169">
        <v>2</v>
      </c>
      <c r="H4169">
        <v>118.197</v>
      </c>
      <c r="I4169">
        <v>12.7</v>
      </c>
      <c r="J4169">
        <v>0.98424</v>
      </c>
      <c r="K4169">
        <v>0</v>
      </c>
      <c r="L4169">
        <v>0</v>
      </c>
      <c r="M4169">
        <v>0</v>
      </c>
      <c r="N4169">
        <v>0</v>
      </c>
      <c r="P4169" t="s">
        <v>3214</v>
      </c>
      <c r="Q4169">
        <v>0.20799999999999999</v>
      </c>
      <c r="R4169">
        <v>1</v>
      </c>
      <c r="S4169">
        <v>118.733</v>
      </c>
      <c r="T4169">
        <v>-167.2</v>
      </c>
      <c r="U4169">
        <v>0.98870999999999998</v>
      </c>
      <c r="V4169">
        <v>2</v>
      </c>
      <c r="W4169">
        <v>118.736</v>
      </c>
      <c r="X4169">
        <v>12.8</v>
      </c>
      <c r="Y4169">
        <v>0.98873</v>
      </c>
      <c r="Z4169">
        <v>0</v>
      </c>
      <c r="AA4169">
        <v>0</v>
      </c>
      <c r="AB4169">
        <v>0</v>
      </c>
      <c r="AC4169">
        <v>0</v>
      </c>
    </row>
    <row r="4170" spans="1:29" x14ac:dyDescent="0.45">
      <c r="A4170" t="s">
        <v>2613</v>
      </c>
      <c r="B4170">
        <v>0.20799999999999999</v>
      </c>
      <c r="C4170">
        <v>1</v>
      </c>
      <c r="D4170">
        <v>120.819</v>
      </c>
      <c r="E4170">
        <v>-44.6</v>
      </c>
      <c r="F4170">
        <v>1.0061</v>
      </c>
      <c r="G4170">
        <v>2</v>
      </c>
      <c r="H4170">
        <v>120.82599999999999</v>
      </c>
      <c r="I4170">
        <v>135.4</v>
      </c>
      <c r="J4170">
        <v>1.0061</v>
      </c>
      <c r="K4170">
        <v>0</v>
      </c>
      <c r="L4170">
        <v>0</v>
      </c>
      <c r="M4170">
        <v>0</v>
      </c>
      <c r="N4170">
        <v>0</v>
      </c>
      <c r="P4170" t="s">
        <v>2613</v>
      </c>
      <c r="Q4170">
        <v>0.20799999999999999</v>
      </c>
      <c r="R4170">
        <v>1</v>
      </c>
      <c r="S4170">
        <v>121.12</v>
      </c>
      <c r="T4170">
        <v>-44.6</v>
      </c>
      <c r="U4170">
        <v>1.0085999999999999</v>
      </c>
      <c r="V4170">
        <v>2</v>
      </c>
      <c r="W4170">
        <v>121.123</v>
      </c>
      <c r="X4170">
        <v>135.4</v>
      </c>
      <c r="Y4170">
        <v>1.0085999999999999</v>
      </c>
      <c r="Z4170">
        <v>0</v>
      </c>
      <c r="AA4170">
        <v>0</v>
      </c>
      <c r="AB4170">
        <v>0</v>
      </c>
      <c r="AC4170">
        <v>0</v>
      </c>
    </row>
    <row r="4171" spans="1:29" x14ac:dyDescent="0.45">
      <c r="A4171" t="s">
        <v>2915</v>
      </c>
      <c r="B4171">
        <v>0.20799999999999999</v>
      </c>
      <c r="C4171">
        <v>1</v>
      </c>
      <c r="D4171">
        <v>121.125</v>
      </c>
      <c r="E4171">
        <v>-44.6</v>
      </c>
      <c r="F4171">
        <v>1.0085999999999999</v>
      </c>
      <c r="G4171">
        <v>2</v>
      </c>
      <c r="H4171">
        <v>121.13200000000001</v>
      </c>
      <c r="I4171">
        <v>135.4</v>
      </c>
      <c r="J4171">
        <v>1.0086999999999999</v>
      </c>
      <c r="K4171">
        <v>0</v>
      </c>
      <c r="L4171">
        <v>0</v>
      </c>
      <c r="M4171">
        <v>0</v>
      </c>
      <c r="N4171">
        <v>0</v>
      </c>
      <c r="P4171" t="s">
        <v>2915</v>
      </c>
      <c r="Q4171">
        <v>0.20799999999999999</v>
      </c>
      <c r="R4171">
        <v>1</v>
      </c>
      <c r="S4171">
        <v>121.425</v>
      </c>
      <c r="T4171">
        <v>-44.6</v>
      </c>
      <c r="U4171">
        <v>1.0111000000000001</v>
      </c>
      <c r="V4171">
        <v>2</v>
      </c>
      <c r="W4171">
        <v>121.428</v>
      </c>
      <c r="X4171">
        <v>135.4</v>
      </c>
      <c r="Y4171">
        <v>1.0111000000000001</v>
      </c>
      <c r="Z4171">
        <v>0</v>
      </c>
      <c r="AA4171">
        <v>0</v>
      </c>
      <c r="AB4171">
        <v>0</v>
      </c>
      <c r="AC4171">
        <v>0</v>
      </c>
    </row>
    <row r="4172" spans="1:29" x14ac:dyDescent="0.45">
      <c r="A4172" t="s">
        <v>3338</v>
      </c>
      <c r="B4172">
        <v>0.20799999999999999</v>
      </c>
      <c r="C4172">
        <v>1</v>
      </c>
      <c r="D4172">
        <v>120.196</v>
      </c>
      <c r="E4172">
        <v>81</v>
      </c>
      <c r="F4172">
        <v>1.0008999999999999</v>
      </c>
      <c r="G4172">
        <v>2</v>
      </c>
      <c r="H4172">
        <v>120.203</v>
      </c>
      <c r="I4172">
        <v>-99</v>
      </c>
      <c r="J4172">
        <v>1.0008999999999999</v>
      </c>
      <c r="K4172">
        <v>0</v>
      </c>
      <c r="L4172">
        <v>0</v>
      </c>
      <c r="M4172">
        <v>0</v>
      </c>
      <c r="N4172">
        <v>0</v>
      </c>
      <c r="P4172" t="s">
        <v>3338</v>
      </c>
      <c r="Q4172">
        <v>0.20799999999999999</v>
      </c>
      <c r="R4172">
        <v>1</v>
      </c>
      <c r="S4172">
        <v>120.45</v>
      </c>
      <c r="T4172">
        <v>80.900000000000006</v>
      </c>
      <c r="U4172">
        <v>1.0029999999999999</v>
      </c>
      <c r="V4172">
        <v>2</v>
      </c>
      <c r="W4172">
        <v>120.453</v>
      </c>
      <c r="X4172">
        <v>-99.1</v>
      </c>
      <c r="Y4172">
        <v>1.0029999999999999</v>
      </c>
      <c r="Z4172">
        <v>0</v>
      </c>
      <c r="AA4172">
        <v>0</v>
      </c>
      <c r="AB4172">
        <v>0</v>
      </c>
      <c r="AC4172">
        <v>0</v>
      </c>
    </row>
    <row r="4173" spans="1:29" x14ac:dyDescent="0.45">
      <c r="A4173" t="s">
        <v>2720</v>
      </c>
      <c r="B4173">
        <v>0.20799999999999999</v>
      </c>
      <c r="C4173">
        <v>1</v>
      </c>
      <c r="D4173">
        <v>120.10599999999999</v>
      </c>
      <c r="E4173">
        <v>-167</v>
      </c>
      <c r="F4173">
        <v>1.0001</v>
      </c>
      <c r="G4173">
        <v>2</v>
      </c>
      <c r="H4173">
        <v>120.113</v>
      </c>
      <c r="I4173">
        <v>13</v>
      </c>
      <c r="J4173">
        <v>1.0002</v>
      </c>
      <c r="K4173">
        <v>0</v>
      </c>
      <c r="L4173">
        <v>0</v>
      </c>
      <c r="M4173">
        <v>0</v>
      </c>
      <c r="N4173">
        <v>0</v>
      </c>
      <c r="P4173" t="s">
        <v>2720</v>
      </c>
      <c r="Q4173">
        <v>0.20799999999999999</v>
      </c>
      <c r="R4173">
        <v>1</v>
      </c>
      <c r="S4173">
        <v>120.63</v>
      </c>
      <c r="T4173">
        <v>-167</v>
      </c>
      <c r="U4173">
        <v>1.0044999999999999</v>
      </c>
      <c r="V4173">
        <v>2</v>
      </c>
      <c r="W4173">
        <v>120.633</v>
      </c>
      <c r="X4173">
        <v>13</v>
      </c>
      <c r="Y4173">
        <v>1.0044999999999999</v>
      </c>
      <c r="Z4173">
        <v>0</v>
      </c>
      <c r="AA4173">
        <v>0</v>
      </c>
      <c r="AB4173">
        <v>0</v>
      </c>
      <c r="AC4173">
        <v>0</v>
      </c>
    </row>
    <row r="4174" spans="1:29" x14ac:dyDescent="0.45">
      <c r="A4174" t="s">
        <v>3634</v>
      </c>
      <c r="B4174">
        <v>0.20799999999999999</v>
      </c>
      <c r="C4174">
        <v>1</v>
      </c>
      <c r="D4174">
        <v>114.709</v>
      </c>
      <c r="E4174">
        <v>-40.5</v>
      </c>
      <c r="F4174">
        <v>0.95520000000000005</v>
      </c>
      <c r="G4174">
        <v>2</v>
      </c>
      <c r="H4174">
        <v>114.71599999999999</v>
      </c>
      <c r="I4174">
        <v>139.5</v>
      </c>
      <c r="J4174">
        <v>0.95526</v>
      </c>
      <c r="K4174">
        <v>0</v>
      </c>
      <c r="L4174">
        <v>0</v>
      </c>
      <c r="M4174">
        <v>0</v>
      </c>
      <c r="N4174">
        <v>0</v>
      </c>
      <c r="P4174" t="s">
        <v>3634</v>
      </c>
      <c r="Q4174">
        <v>0.20799999999999999</v>
      </c>
      <c r="R4174">
        <v>1</v>
      </c>
      <c r="S4174">
        <v>115.324</v>
      </c>
      <c r="T4174">
        <v>-40.5</v>
      </c>
      <c r="U4174">
        <v>0.96031999999999995</v>
      </c>
      <c r="V4174">
        <v>2</v>
      </c>
      <c r="W4174">
        <v>115.327</v>
      </c>
      <c r="X4174">
        <v>139.5</v>
      </c>
      <c r="Y4174">
        <v>0.96035000000000004</v>
      </c>
      <c r="Z4174">
        <v>0</v>
      </c>
      <c r="AA4174">
        <v>0</v>
      </c>
      <c r="AB4174">
        <v>0</v>
      </c>
      <c r="AC4174">
        <v>0</v>
      </c>
    </row>
    <row r="4175" spans="1:29" x14ac:dyDescent="0.45">
      <c r="A4175" t="s">
        <v>3623</v>
      </c>
      <c r="B4175">
        <v>0.20799999999999999</v>
      </c>
      <c r="C4175">
        <v>1</v>
      </c>
      <c r="D4175">
        <v>124.03700000000001</v>
      </c>
      <c r="E4175">
        <v>83.3</v>
      </c>
      <c r="F4175">
        <v>1.0328999999999999</v>
      </c>
      <c r="G4175">
        <v>2</v>
      </c>
      <c r="H4175">
        <v>124.044</v>
      </c>
      <c r="I4175">
        <v>-96.7</v>
      </c>
      <c r="J4175">
        <v>1.0328999999999999</v>
      </c>
      <c r="K4175">
        <v>0</v>
      </c>
      <c r="L4175">
        <v>0</v>
      </c>
      <c r="M4175">
        <v>0</v>
      </c>
      <c r="N4175">
        <v>0</v>
      </c>
      <c r="P4175" t="s">
        <v>3623</v>
      </c>
      <c r="Q4175">
        <v>0.20799999999999999</v>
      </c>
      <c r="R4175">
        <v>1</v>
      </c>
      <c r="S4175">
        <v>124.22</v>
      </c>
      <c r="T4175">
        <v>83.3</v>
      </c>
      <c r="U4175">
        <v>1.0344</v>
      </c>
      <c r="V4175">
        <v>2</v>
      </c>
      <c r="W4175">
        <v>124.223</v>
      </c>
      <c r="X4175">
        <v>-96.7</v>
      </c>
      <c r="Y4175">
        <v>1.0344</v>
      </c>
      <c r="Z4175">
        <v>0</v>
      </c>
      <c r="AA4175">
        <v>0</v>
      </c>
      <c r="AB4175">
        <v>0</v>
      </c>
      <c r="AC4175">
        <v>0</v>
      </c>
    </row>
    <row r="4176" spans="1:29" x14ac:dyDescent="0.45">
      <c r="A4176" t="s">
        <v>2721</v>
      </c>
      <c r="B4176">
        <v>0.20799999999999999</v>
      </c>
      <c r="C4176">
        <v>1</v>
      </c>
      <c r="D4176">
        <v>120.343</v>
      </c>
      <c r="E4176">
        <v>-37.799999999999997</v>
      </c>
      <c r="F4176">
        <v>1.0021</v>
      </c>
      <c r="G4176">
        <v>2</v>
      </c>
      <c r="H4176">
        <v>120.35</v>
      </c>
      <c r="I4176">
        <v>142.19999999999999</v>
      </c>
      <c r="J4176">
        <v>1.0022</v>
      </c>
      <c r="K4176">
        <v>0</v>
      </c>
      <c r="L4176">
        <v>0</v>
      </c>
      <c r="M4176">
        <v>0</v>
      </c>
      <c r="N4176">
        <v>0</v>
      </c>
      <c r="P4176" t="s">
        <v>2721</v>
      </c>
      <c r="Q4176">
        <v>0.20799999999999999</v>
      </c>
      <c r="R4176">
        <v>1</v>
      </c>
      <c r="S4176">
        <v>120.76</v>
      </c>
      <c r="T4176">
        <v>-37.700000000000003</v>
      </c>
      <c r="U4176">
        <v>1.0056</v>
      </c>
      <c r="V4176">
        <v>2</v>
      </c>
      <c r="W4176">
        <v>120.76300000000001</v>
      </c>
      <c r="X4176">
        <v>142.30000000000001</v>
      </c>
      <c r="Y4176">
        <v>1.0056</v>
      </c>
      <c r="Z4176">
        <v>0</v>
      </c>
      <c r="AA4176">
        <v>0</v>
      </c>
      <c r="AB4176">
        <v>0</v>
      </c>
      <c r="AC4176">
        <v>0</v>
      </c>
    </row>
    <row r="4177" spans="1:29" x14ac:dyDescent="0.45">
      <c r="A4177" t="s">
        <v>2598</v>
      </c>
      <c r="B4177">
        <v>0.20799999999999999</v>
      </c>
      <c r="C4177">
        <v>1</v>
      </c>
      <c r="D4177">
        <v>122.934</v>
      </c>
      <c r="E4177">
        <v>81.3</v>
      </c>
      <c r="F4177">
        <v>1.0237000000000001</v>
      </c>
      <c r="G4177">
        <v>2</v>
      </c>
      <c r="H4177">
        <v>122.941</v>
      </c>
      <c r="I4177">
        <v>-98.7</v>
      </c>
      <c r="J4177">
        <v>1.0237000000000001</v>
      </c>
      <c r="K4177">
        <v>0</v>
      </c>
      <c r="L4177">
        <v>0</v>
      </c>
      <c r="M4177">
        <v>0</v>
      </c>
      <c r="N4177">
        <v>0</v>
      </c>
      <c r="P4177" t="s">
        <v>2598</v>
      </c>
      <c r="Q4177">
        <v>0.20799999999999999</v>
      </c>
      <c r="R4177">
        <v>1</v>
      </c>
      <c r="S4177">
        <v>123.167</v>
      </c>
      <c r="T4177">
        <v>81.3</v>
      </c>
      <c r="U4177">
        <v>1.0256000000000001</v>
      </c>
      <c r="V4177">
        <v>2</v>
      </c>
      <c r="W4177">
        <v>123.17</v>
      </c>
      <c r="X4177">
        <v>-98.7</v>
      </c>
      <c r="Y4177">
        <v>1.0257000000000001</v>
      </c>
      <c r="Z4177">
        <v>0</v>
      </c>
      <c r="AA4177">
        <v>0</v>
      </c>
      <c r="AB4177">
        <v>0</v>
      </c>
      <c r="AC4177">
        <v>0</v>
      </c>
    </row>
    <row r="4178" spans="1:29" x14ac:dyDescent="0.45">
      <c r="A4178" t="s">
        <v>2980</v>
      </c>
      <c r="B4178">
        <v>0.20799999999999999</v>
      </c>
      <c r="C4178">
        <v>1</v>
      </c>
      <c r="D4178">
        <v>119.679</v>
      </c>
      <c r="E4178">
        <v>-167.5</v>
      </c>
      <c r="F4178">
        <v>0.99658999999999998</v>
      </c>
      <c r="G4178">
        <v>2</v>
      </c>
      <c r="H4178">
        <v>119.68600000000001</v>
      </c>
      <c r="I4178">
        <v>12.5</v>
      </c>
      <c r="J4178">
        <v>0.99665000000000004</v>
      </c>
      <c r="K4178">
        <v>0</v>
      </c>
      <c r="L4178">
        <v>0</v>
      </c>
      <c r="M4178">
        <v>0</v>
      </c>
      <c r="N4178">
        <v>0</v>
      </c>
      <c r="P4178" t="s">
        <v>2980</v>
      </c>
      <c r="Q4178">
        <v>0.20799999999999999</v>
      </c>
      <c r="R4178">
        <v>1</v>
      </c>
      <c r="S4178">
        <v>120.22</v>
      </c>
      <c r="T4178">
        <v>-167.5</v>
      </c>
      <c r="U4178">
        <v>1.0011000000000001</v>
      </c>
      <c r="V4178">
        <v>2</v>
      </c>
      <c r="W4178">
        <v>120.223</v>
      </c>
      <c r="X4178">
        <v>12.5</v>
      </c>
      <c r="Y4178">
        <v>1.0011000000000001</v>
      </c>
      <c r="Z4178">
        <v>0</v>
      </c>
      <c r="AA4178">
        <v>0</v>
      </c>
      <c r="AB4178">
        <v>0</v>
      </c>
      <c r="AC4178">
        <v>0</v>
      </c>
    </row>
    <row r="4179" spans="1:29" x14ac:dyDescent="0.45">
      <c r="A4179" t="s">
        <v>2974</v>
      </c>
      <c r="B4179">
        <v>0.20799999999999999</v>
      </c>
      <c r="C4179">
        <v>1</v>
      </c>
      <c r="D4179">
        <v>117.85599999999999</v>
      </c>
      <c r="E4179">
        <v>-167.4</v>
      </c>
      <c r="F4179">
        <v>0.98141</v>
      </c>
      <c r="G4179">
        <v>2</v>
      </c>
      <c r="H4179">
        <v>117.863</v>
      </c>
      <c r="I4179">
        <v>12.6</v>
      </c>
      <c r="J4179">
        <v>0.98146999999999995</v>
      </c>
      <c r="K4179">
        <v>0</v>
      </c>
      <c r="L4179">
        <v>0</v>
      </c>
      <c r="M4179">
        <v>0</v>
      </c>
      <c r="N4179">
        <v>0</v>
      </c>
      <c r="P4179" t="s">
        <v>2974</v>
      </c>
      <c r="Q4179">
        <v>0.20799999999999999</v>
      </c>
      <c r="R4179">
        <v>1</v>
      </c>
      <c r="S4179">
        <v>118.407</v>
      </c>
      <c r="T4179">
        <v>-167.4</v>
      </c>
      <c r="U4179">
        <v>0.98599000000000003</v>
      </c>
      <c r="V4179">
        <v>2</v>
      </c>
      <c r="W4179">
        <v>118.40900000000001</v>
      </c>
      <c r="X4179">
        <v>12.6</v>
      </c>
      <c r="Y4179">
        <v>0.98602000000000001</v>
      </c>
      <c r="Z4179">
        <v>0</v>
      </c>
      <c r="AA4179">
        <v>0</v>
      </c>
      <c r="AB4179">
        <v>0</v>
      </c>
      <c r="AC4179">
        <v>0</v>
      </c>
    </row>
    <row r="4180" spans="1:29" x14ac:dyDescent="0.45">
      <c r="A4180" t="s">
        <v>2645</v>
      </c>
      <c r="B4180">
        <v>0.20799999999999999</v>
      </c>
      <c r="C4180">
        <v>1</v>
      </c>
      <c r="D4180">
        <v>120.568</v>
      </c>
      <c r="E4180">
        <v>-167.4</v>
      </c>
      <c r="F4180">
        <v>1.004</v>
      </c>
      <c r="G4180">
        <v>2</v>
      </c>
      <c r="H4180">
        <v>120.575</v>
      </c>
      <c r="I4180">
        <v>12.6</v>
      </c>
      <c r="J4180">
        <v>1.004</v>
      </c>
      <c r="K4180">
        <v>0</v>
      </c>
      <c r="L4180">
        <v>0</v>
      </c>
      <c r="M4180">
        <v>0</v>
      </c>
      <c r="N4180">
        <v>0</v>
      </c>
      <c r="P4180" t="s">
        <v>2645</v>
      </c>
      <c r="Q4180">
        <v>0.20799999999999999</v>
      </c>
      <c r="R4180">
        <v>1</v>
      </c>
      <c r="S4180">
        <v>121.099</v>
      </c>
      <c r="T4180">
        <v>-167.3</v>
      </c>
      <c r="U4180">
        <v>1.0084</v>
      </c>
      <c r="V4180">
        <v>2</v>
      </c>
      <c r="W4180">
        <v>121.102</v>
      </c>
      <c r="X4180">
        <v>12.7</v>
      </c>
      <c r="Y4180">
        <v>1.0084</v>
      </c>
      <c r="Z4180">
        <v>0</v>
      </c>
      <c r="AA4180">
        <v>0</v>
      </c>
      <c r="AB4180">
        <v>0</v>
      </c>
      <c r="AC4180">
        <v>0</v>
      </c>
    </row>
    <row r="4181" spans="1:29" x14ac:dyDescent="0.45">
      <c r="A4181" t="s">
        <v>3584</v>
      </c>
      <c r="B4181">
        <v>0.20799999999999999</v>
      </c>
      <c r="C4181">
        <v>1</v>
      </c>
      <c r="D4181">
        <v>120.357</v>
      </c>
      <c r="E4181">
        <v>-45.1</v>
      </c>
      <c r="F4181">
        <v>1.0022</v>
      </c>
      <c r="G4181">
        <v>2</v>
      </c>
      <c r="H4181">
        <v>120.364</v>
      </c>
      <c r="I4181">
        <v>134.9</v>
      </c>
      <c r="J4181">
        <v>1.0023</v>
      </c>
      <c r="K4181">
        <v>0</v>
      </c>
      <c r="L4181">
        <v>0</v>
      </c>
      <c r="M4181">
        <v>0</v>
      </c>
      <c r="N4181">
        <v>0</v>
      </c>
      <c r="P4181" t="s">
        <v>3584</v>
      </c>
      <c r="Q4181">
        <v>0.20799999999999999</v>
      </c>
      <c r="R4181">
        <v>1</v>
      </c>
      <c r="S4181">
        <v>120.67400000000001</v>
      </c>
      <c r="T4181">
        <v>-45.1</v>
      </c>
      <c r="U4181">
        <v>1.0048999999999999</v>
      </c>
      <c r="V4181">
        <v>2</v>
      </c>
      <c r="W4181">
        <v>120.67700000000001</v>
      </c>
      <c r="X4181">
        <v>134.9</v>
      </c>
      <c r="Y4181">
        <v>1.0048999999999999</v>
      </c>
      <c r="Z4181">
        <v>0</v>
      </c>
      <c r="AA4181">
        <v>0</v>
      </c>
      <c r="AB4181">
        <v>0</v>
      </c>
      <c r="AC4181">
        <v>0</v>
      </c>
    </row>
    <row r="4182" spans="1:29" x14ac:dyDescent="0.45">
      <c r="A4182" t="s">
        <v>3297</v>
      </c>
      <c r="B4182">
        <v>0.20799999999999999</v>
      </c>
      <c r="C4182">
        <v>1</v>
      </c>
      <c r="D4182">
        <v>120.92</v>
      </c>
      <c r="E4182">
        <v>-44.6</v>
      </c>
      <c r="F4182">
        <v>1.0068999999999999</v>
      </c>
      <c r="G4182">
        <v>2</v>
      </c>
      <c r="H4182">
        <v>120.92700000000001</v>
      </c>
      <c r="I4182">
        <v>135.4</v>
      </c>
      <c r="J4182">
        <v>1.0069999999999999</v>
      </c>
      <c r="K4182">
        <v>0</v>
      </c>
      <c r="L4182">
        <v>0</v>
      </c>
      <c r="M4182">
        <v>0</v>
      </c>
      <c r="N4182">
        <v>0</v>
      </c>
      <c r="P4182" t="s">
        <v>3297</v>
      </c>
      <c r="Q4182">
        <v>0.20799999999999999</v>
      </c>
      <c r="R4182">
        <v>1</v>
      </c>
      <c r="S4182">
        <v>121.221</v>
      </c>
      <c r="T4182">
        <v>-44.6</v>
      </c>
      <c r="U4182">
        <v>1.0094000000000001</v>
      </c>
      <c r="V4182">
        <v>2</v>
      </c>
      <c r="W4182">
        <v>121.224</v>
      </c>
      <c r="X4182">
        <v>135.4</v>
      </c>
      <c r="Y4182">
        <v>1.0095000000000001</v>
      </c>
      <c r="Z4182">
        <v>0</v>
      </c>
      <c r="AA4182">
        <v>0</v>
      </c>
      <c r="AB4182">
        <v>0</v>
      </c>
      <c r="AC4182">
        <v>0</v>
      </c>
    </row>
    <row r="4183" spans="1:29" x14ac:dyDescent="0.45">
      <c r="A4183" t="s">
        <v>2994</v>
      </c>
      <c r="B4183">
        <v>0.20799999999999999</v>
      </c>
      <c r="C4183">
        <v>1</v>
      </c>
      <c r="D4183">
        <v>113.721</v>
      </c>
      <c r="E4183">
        <v>-40.799999999999997</v>
      </c>
      <c r="F4183">
        <v>0.94698000000000004</v>
      </c>
      <c r="G4183">
        <v>2</v>
      </c>
      <c r="H4183">
        <v>113.72799999999999</v>
      </c>
      <c r="I4183">
        <v>139.19999999999999</v>
      </c>
      <c r="J4183">
        <v>0.94703000000000004</v>
      </c>
      <c r="K4183">
        <v>0</v>
      </c>
      <c r="L4183">
        <v>0</v>
      </c>
      <c r="M4183">
        <v>0</v>
      </c>
      <c r="N4183">
        <v>0</v>
      </c>
      <c r="P4183" t="s">
        <v>2994</v>
      </c>
      <c r="Q4183">
        <v>0.20799999999999999</v>
      </c>
      <c r="R4183">
        <v>1</v>
      </c>
      <c r="S4183">
        <v>114.376</v>
      </c>
      <c r="T4183">
        <v>-40.700000000000003</v>
      </c>
      <c r="U4183">
        <v>0.95243</v>
      </c>
      <c r="V4183">
        <v>2</v>
      </c>
      <c r="W4183">
        <v>114.379</v>
      </c>
      <c r="X4183">
        <v>139.30000000000001</v>
      </c>
      <c r="Y4183">
        <v>0.95245000000000002</v>
      </c>
      <c r="Z4183">
        <v>0</v>
      </c>
      <c r="AA4183">
        <v>0</v>
      </c>
      <c r="AB4183">
        <v>0</v>
      </c>
      <c r="AC4183">
        <v>0</v>
      </c>
    </row>
    <row r="4184" spans="1:29" x14ac:dyDescent="0.45">
      <c r="A4184" t="s">
        <v>2995</v>
      </c>
      <c r="B4184">
        <v>0.20799999999999999</v>
      </c>
      <c r="C4184">
        <v>1</v>
      </c>
      <c r="D4184">
        <v>116.89700000000001</v>
      </c>
      <c r="E4184">
        <v>-161.80000000000001</v>
      </c>
      <c r="F4184">
        <v>0.97341999999999995</v>
      </c>
      <c r="G4184">
        <v>2</v>
      </c>
      <c r="H4184">
        <v>116.904</v>
      </c>
      <c r="I4184">
        <v>18.2</v>
      </c>
      <c r="J4184">
        <v>0.97348000000000001</v>
      </c>
      <c r="K4184">
        <v>0</v>
      </c>
      <c r="L4184">
        <v>0</v>
      </c>
      <c r="M4184">
        <v>0</v>
      </c>
      <c r="N4184">
        <v>0</v>
      </c>
      <c r="P4184" t="s">
        <v>2995</v>
      </c>
      <c r="Q4184">
        <v>0.20799999999999999</v>
      </c>
      <c r="R4184">
        <v>1</v>
      </c>
      <c r="S4184">
        <v>117.217</v>
      </c>
      <c r="T4184">
        <v>-161.80000000000001</v>
      </c>
      <c r="U4184">
        <v>0.97609000000000001</v>
      </c>
      <c r="V4184">
        <v>2</v>
      </c>
      <c r="W4184">
        <v>117.22</v>
      </c>
      <c r="X4184">
        <v>18.2</v>
      </c>
      <c r="Y4184">
        <v>0.97611000000000003</v>
      </c>
      <c r="Z4184">
        <v>0</v>
      </c>
      <c r="AA4184">
        <v>0</v>
      </c>
      <c r="AB4184">
        <v>0</v>
      </c>
      <c r="AC4184">
        <v>0</v>
      </c>
    </row>
    <row r="4185" spans="1:29" x14ac:dyDescent="0.45">
      <c r="A4185" t="s">
        <v>2996</v>
      </c>
      <c r="B4185">
        <v>0.20799999999999999</v>
      </c>
      <c r="C4185">
        <v>1</v>
      </c>
      <c r="D4185">
        <v>123.393</v>
      </c>
      <c r="E4185">
        <v>81.400000000000006</v>
      </c>
      <c r="F4185">
        <v>1.0275000000000001</v>
      </c>
      <c r="G4185">
        <v>2</v>
      </c>
      <c r="H4185">
        <v>123.4</v>
      </c>
      <c r="I4185">
        <v>-98.6</v>
      </c>
      <c r="J4185">
        <v>1.0276000000000001</v>
      </c>
      <c r="K4185">
        <v>0</v>
      </c>
      <c r="L4185">
        <v>0</v>
      </c>
      <c r="M4185">
        <v>0</v>
      </c>
      <c r="N4185">
        <v>0</v>
      </c>
      <c r="P4185" t="s">
        <v>2996</v>
      </c>
      <c r="Q4185">
        <v>0.20799999999999999</v>
      </c>
      <c r="R4185">
        <v>1</v>
      </c>
      <c r="S4185">
        <v>123.616</v>
      </c>
      <c r="T4185">
        <v>81.400000000000006</v>
      </c>
      <c r="U4185">
        <v>1.0294000000000001</v>
      </c>
      <c r="V4185">
        <v>2</v>
      </c>
      <c r="W4185">
        <v>123.619</v>
      </c>
      <c r="X4185">
        <v>-98.6</v>
      </c>
      <c r="Y4185">
        <v>1.0294000000000001</v>
      </c>
      <c r="Z4185">
        <v>0</v>
      </c>
      <c r="AA4185">
        <v>0</v>
      </c>
      <c r="AB4185">
        <v>0</v>
      </c>
      <c r="AC4185">
        <v>0</v>
      </c>
    </row>
    <row r="4186" spans="1:29" x14ac:dyDescent="0.45">
      <c r="A4186" t="s">
        <v>3250</v>
      </c>
      <c r="B4186">
        <v>0.20799999999999999</v>
      </c>
      <c r="C4186">
        <v>1</v>
      </c>
      <c r="D4186">
        <v>118.327</v>
      </c>
      <c r="E4186">
        <v>-45</v>
      </c>
      <c r="F4186">
        <v>0.98533000000000004</v>
      </c>
      <c r="G4186">
        <v>2</v>
      </c>
      <c r="H4186">
        <v>118.334</v>
      </c>
      <c r="I4186">
        <v>135</v>
      </c>
      <c r="J4186">
        <v>0.98538999999999999</v>
      </c>
      <c r="K4186">
        <v>0</v>
      </c>
      <c r="L4186">
        <v>0</v>
      </c>
      <c r="M4186">
        <v>0</v>
      </c>
      <c r="N4186">
        <v>0</v>
      </c>
      <c r="P4186" t="s">
        <v>3250</v>
      </c>
      <c r="Q4186">
        <v>0.20799999999999999</v>
      </c>
      <c r="R4186">
        <v>1</v>
      </c>
      <c r="S4186">
        <v>118.652</v>
      </c>
      <c r="T4186">
        <v>-45</v>
      </c>
      <c r="U4186">
        <v>0.98804000000000003</v>
      </c>
      <c r="V4186">
        <v>2</v>
      </c>
      <c r="W4186">
        <v>118.655</v>
      </c>
      <c r="X4186">
        <v>135</v>
      </c>
      <c r="Y4186">
        <v>0.98806000000000005</v>
      </c>
      <c r="Z4186">
        <v>0</v>
      </c>
      <c r="AA4186">
        <v>0</v>
      </c>
      <c r="AB4186">
        <v>0</v>
      </c>
      <c r="AC4186">
        <v>0</v>
      </c>
    </row>
    <row r="4187" spans="1:29" x14ac:dyDescent="0.45">
      <c r="A4187" t="s">
        <v>2618</v>
      </c>
      <c r="B4187">
        <v>0.20799999999999999</v>
      </c>
      <c r="C4187">
        <v>1</v>
      </c>
      <c r="D4187">
        <v>120.77500000000001</v>
      </c>
      <c r="E4187">
        <v>-45.1</v>
      </c>
      <c r="F4187">
        <v>1.0057</v>
      </c>
      <c r="G4187">
        <v>2</v>
      </c>
      <c r="H4187">
        <v>120.782</v>
      </c>
      <c r="I4187">
        <v>134.9</v>
      </c>
      <c r="J4187">
        <v>1.0058</v>
      </c>
      <c r="K4187">
        <v>0</v>
      </c>
      <c r="L4187">
        <v>0</v>
      </c>
      <c r="M4187">
        <v>0</v>
      </c>
      <c r="N4187">
        <v>0</v>
      </c>
      <c r="P4187" t="s">
        <v>2618</v>
      </c>
      <c r="Q4187">
        <v>0.20799999999999999</v>
      </c>
      <c r="R4187">
        <v>1</v>
      </c>
      <c r="S4187">
        <v>121.086</v>
      </c>
      <c r="T4187">
        <v>-45</v>
      </c>
      <c r="U4187">
        <v>1.0083</v>
      </c>
      <c r="V4187">
        <v>2</v>
      </c>
      <c r="W4187">
        <v>121.089</v>
      </c>
      <c r="X4187">
        <v>135</v>
      </c>
      <c r="Y4187">
        <v>1.0083</v>
      </c>
      <c r="Z4187">
        <v>0</v>
      </c>
      <c r="AA4187">
        <v>0</v>
      </c>
      <c r="AB4187">
        <v>0</v>
      </c>
      <c r="AC4187">
        <v>0</v>
      </c>
    </row>
    <row r="4188" spans="1:29" x14ac:dyDescent="0.45">
      <c r="A4188" t="s">
        <v>2864</v>
      </c>
      <c r="B4188">
        <v>0.20799999999999999</v>
      </c>
      <c r="C4188">
        <v>1</v>
      </c>
      <c r="D4188">
        <v>120.708</v>
      </c>
      <c r="E4188">
        <v>-45.1</v>
      </c>
      <c r="F4188">
        <v>1.0052000000000001</v>
      </c>
      <c r="G4188">
        <v>2</v>
      </c>
      <c r="H4188">
        <v>120.715</v>
      </c>
      <c r="I4188">
        <v>134.9</v>
      </c>
      <c r="J4188">
        <v>1.0052000000000001</v>
      </c>
      <c r="K4188">
        <v>0</v>
      </c>
      <c r="L4188">
        <v>0</v>
      </c>
      <c r="M4188">
        <v>0</v>
      </c>
      <c r="N4188">
        <v>0</v>
      </c>
      <c r="P4188" t="s">
        <v>2864</v>
      </c>
      <c r="Q4188">
        <v>0.20799999999999999</v>
      </c>
      <c r="R4188">
        <v>1</v>
      </c>
      <c r="S4188">
        <v>121.02</v>
      </c>
      <c r="T4188">
        <v>-45</v>
      </c>
      <c r="U4188">
        <v>1.0078</v>
      </c>
      <c r="V4188">
        <v>2</v>
      </c>
      <c r="W4188">
        <v>121.023</v>
      </c>
      <c r="X4188">
        <v>135</v>
      </c>
      <c r="Y4188">
        <v>1.0078</v>
      </c>
      <c r="Z4188">
        <v>0</v>
      </c>
      <c r="AA4188">
        <v>0</v>
      </c>
      <c r="AB4188">
        <v>0</v>
      </c>
      <c r="AC4188">
        <v>0</v>
      </c>
    </row>
    <row r="4189" spans="1:29" x14ac:dyDescent="0.45">
      <c r="A4189" t="s">
        <v>3502</v>
      </c>
      <c r="B4189">
        <v>0.20799999999999999</v>
      </c>
      <c r="C4189">
        <v>1</v>
      </c>
      <c r="D4189">
        <v>121.164</v>
      </c>
      <c r="E4189">
        <v>-42.8</v>
      </c>
      <c r="F4189">
        <v>1.0089999999999999</v>
      </c>
      <c r="G4189">
        <v>2</v>
      </c>
      <c r="H4189">
        <v>121.17100000000001</v>
      </c>
      <c r="I4189">
        <v>137.19999999999999</v>
      </c>
      <c r="J4189">
        <v>1.0089999999999999</v>
      </c>
      <c r="K4189">
        <v>0</v>
      </c>
      <c r="L4189">
        <v>0</v>
      </c>
      <c r="M4189">
        <v>0</v>
      </c>
      <c r="N4189">
        <v>0</v>
      </c>
      <c r="P4189" t="s">
        <v>3502</v>
      </c>
      <c r="Q4189">
        <v>0.20799999999999999</v>
      </c>
      <c r="R4189">
        <v>1</v>
      </c>
      <c r="S4189">
        <v>122.01</v>
      </c>
      <c r="T4189">
        <v>-42.7</v>
      </c>
      <c r="U4189">
        <v>1.016</v>
      </c>
      <c r="V4189">
        <v>2</v>
      </c>
      <c r="W4189">
        <v>122.012</v>
      </c>
      <c r="X4189">
        <v>137.30000000000001</v>
      </c>
      <c r="Y4189">
        <v>1.016</v>
      </c>
      <c r="Z4189">
        <v>0</v>
      </c>
      <c r="AA4189">
        <v>0</v>
      </c>
      <c r="AB4189">
        <v>0</v>
      </c>
      <c r="AC4189">
        <v>0</v>
      </c>
    </row>
    <row r="4190" spans="1:29" x14ac:dyDescent="0.45">
      <c r="A4190" t="s">
        <v>2970</v>
      </c>
      <c r="B4190">
        <v>0.20799999999999999</v>
      </c>
      <c r="C4190">
        <v>1</v>
      </c>
      <c r="D4190">
        <v>117.986</v>
      </c>
      <c r="E4190">
        <v>-167.3</v>
      </c>
      <c r="F4190">
        <v>0.98248999999999997</v>
      </c>
      <c r="G4190">
        <v>2</v>
      </c>
      <c r="H4190">
        <v>117.99299999999999</v>
      </c>
      <c r="I4190">
        <v>12.7</v>
      </c>
      <c r="J4190">
        <v>0.98253999999999997</v>
      </c>
      <c r="K4190">
        <v>0</v>
      </c>
      <c r="L4190">
        <v>0</v>
      </c>
      <c r="M4190">
        <v>0</v>
      </c>
      <c r="N4190">
        <v>0</v>
      </c>
      <c r="P4190" t="s">
        <v>2970</v>
      </c>
      <c r="Q4190">
        <v>0.20799999999999999</v>
      </c>
      <c r="R4190">
        <v>1</v>
      </c>
      <c r="S4190">
        <v>118.53100000000001</v>
      </c>
      <c r="T4190">
        <v>-167.3</v>
      </c>
      <c r="U4190">
        <v>0.98702000000000001</v>
      </c>
      <c r="V4190">
        <v>2</v>
      </c>
      <c r="W4190">
        <v>118.533</v>
      </c>
      <c r="X4190">
        <v>12.7</v>
      </c>
      <c r="Y4190">
        <v>0.98704999999999998</v>
      </c>
      <c r="Z4190">
        <v>0</v>
      </c>
      <c r="AA4190">
        <v>0</v>
      </c>
      <c r="AB4190">
        <v>0</v>
      </c>
      <c r="AC4190">
        <v>0</v>
      </c>
    </row>
    <row r="4191" spans="1:29" x14ac:dyDescent="0.45">
      <c r="A4191" t="s">
        <v>3514</v>
      </c>
      <c r="B4191">
        <v>0.20799999999999999</v>
      </c>
      <c r="C4191">
        <v>1</v>
      </c>
      <c r="D4191">
        <v>121.71599999999999</v>
      </c>
      <c r="E4191">
        <v>81.2</v>
      </c>
      <c r="F4191">
        <v>1.0136000000000001</v>
      </c>
      <c r="G4191">
        <v>2</v>
      </c>
      <c r="H4191">
        <v>121.724</v>
      </c>
      <c r="I4191">
        <v>-98.8</v>
      </c>
      <c r="J4191">
        <v>1.0136000000000001</v>
      </c>
      <c r="K4191">
        <v>0</v>
      </c>
      <c r="L4191">
        <v>0</v>
      </c>
      <c r="M4191">
        <v>0</v>
      </c>
      <c r="N4191">
        <v>0</v>
      </c>
      <c r="P4191" t="s">
        <v>3514</v>
      </c>
      <c r="Q4191">
        <v>0.20799999999999999</v>
      </c>
      <c r="R4191">
        <v>1</v>
      </c>
      <c r="S4191">
        <v>121.959</v>
      </c>
      <c r="T4191">
        <v>81.099999999999994</v>
      </c>
      <c r="U4191">
        <v>1.0156000000000001</v>
      </c>
      <c r="V4191">
        <v>2</v>
      </c>
      <c r="W4191">
        <v>121.962</v>
      </c>
      <c r="X4191">
        <v>-98.9</v>
      </c>
      <c r="Y4191">
        <v>1.0156000000000001</v>
      </c>
      <c r="Z4191">
        <v>0</v>
      </c>
      <c r="AA4191">
        <v>0</v>
      </c>
      <c r="AB4191">
        <v>0</v>
      </c>
      <c r="AC4191">
        <v>0</v>
      </c>
    </row>
    <row r="4192" spans="1:29" x14ac:dyDescent="0.45">
      <c r="A4192" t="s">
        <v>3013</v>
      </c>
      <c r="B4192">
        <v>0.20799999999999999</v>
      </c>
      <c r="C4192">
        <v>1</v>
      </c>
      <c r="D4192">
        <v>121.706</v>
      </c>
      <c r="E4192">
        <v>81.2</v>
      </c>
      <c r="F4192">
        <v>1.0135000000000001</v>
      </c>
      <c r="G4192">
        <v>2</v>
      </c>
      <c r="H4192">
        <v>121.714</v>
      </c>
      <c r="I4192">
        <v>-98.8</v>
      </c>
      <c r="J4192">
        <v>1.0135000000000001</v>
      </c>
      <c r="K4192">
        <v>0</v>
      </c>
      <c r="L4192">
        <v>0</v>
      </c>
      <c r="M4192">
        <v>0</v>
      </c>
      <c r="N4192">
        <v>0</v>
      </c>
      <c r="P4192" t="s">
        <v>3013</v>
      </c>
      <c r="Q4192">
        <v>0.20799999999999999</v>
      </c>
      <c r="R4192">
        <v>1</v>
      </c>
      <c r="S4192">
        <v>121.949</v>
      </c>
      <c r="T4192">
        <v>81.099999999999994</v>
      </c>
      <c r="U4192">
        <v>1.0155000000000001</v>
      </c>
      <c r="V4192">
        <v>2</v>
      </c>
      <c r="W4192">
        <v>121.952</v>
      </c>
      <c r="X4192">
        <v>-98.9</v>
      </c>
      <c r="Y4192">
        <v>1.0155000000000001</v>
      </c>
      <c r="Z4192">
        <v>0</v>
      </c>
      <c r="AA4192">
        <v>0</v>
      </c>
      <c r="AB4192">
        <v>0</v>
      </c>
      <c r="AC4192">
        <v>0</v>
      </c>
    </row>
    <row r="4193" spans="1:29" x14ac:dyDescent="0.45">
      <c r="A4193" t="s">
        <v>3465</v>
      </c>
      <c r="B4193">
        <v>0.20799999999999999</v>
      </c>
      <c r="C4193">
        <v>1</v>
      </c>
      <c r="D4193">
        <v>121.94</v>
      </c>
      <c r="E4193">
        <v>79.2</v>
      </c>
      <c r="F4193">
        <v>1.0154000000000001</v>
      </c>
      <c r="G4193">
        <v>2</v>
      </c>
      <c r="H4193">
        <v>121.947</v>
      </c>
      <c r="I4193">
        <v>-100.8</v>
      </c>
      <c r="J4193">
        <v>1.0155000000000001</v>
      </c>
      <c r="K4193">
        <v>0</v>
      </c>
      <c r="L4193">
        <v>0</v>
      </c>
      <c r="M4193">
        <v>0</v>
      </c>
      <c r="N4193">
        <v>0</v>
      </c>
      <c r="P4193" t="s">
        <v>3465</v>
      </c>
      <c r="Q4193">
        <v>0.20799999999999999</v>
      </c>
      <c r="R4193">
        <v>1</v>
      </c>
      <c r="S4193">
        <v>122.215</v>
      </c>
      <c r="T4193">
        <v>79.099999999999994</v>
      </c>
      <c r="U4193">
        <v>1.0177</v>
      </c>
      <c r="V4193">
        <v>2</v>
      </c>
      <c r="W4193">
        <v>122.218</v>
      </c>
      <c r="X4193">
        <v>-100.9</v>
      </c>
      <c r="Y4193">
        <v>1.0177</v>
      </c>
      <c r="Z4193">
        <v>0</v>
      </c>
      <c r="AA4193">
        <v>0</v>
      </c>
      <c r="AB4193">
        <v>0</v>
      </c>
      <c r="AC4193">
        <v>0</v>
      </c>
    </row>
    <row r="4194" spans="1:29" x14ac:dyDescent="0.45">
      <c r="A4194" t="s">
        <v>3332</v>
      </c>
      <c r="B4194">
        <v>0.20799999999999999</v>
      </c>
      <c r="C4194">
        <v>1</v>
      </c>
      <c r="D4194">
        <v>122.262</v>
      </c>
      <c r="E4194">
        <v>79.2</v>
      </c>
      <c r="F4194">
        <v>1.0181</v>
      </c>
      <c r="G4194">
        <v>2</v>
      </c>
      <c r="H4194">
        <v>122.26900000000001</v>
      </c>
      <c r="I4194">
        <v>-100.8</v>
      </c>
      <c r="J4194">
        <v>1.0182</v>
      </c>
      <c r="K4194">
        <v>0</v>
      </c>
      <c r="L4194">
        <v>0</v>
      </c>
      <c r="M4194">
        <v>0</v>
      </c>
      <c r="N4194">
        <v>0</v>
      </c>
      <c r="P4194" t="s">
        <v>3332</v>
      </c>
      <c r="Q4194">
        <v>0.20799999999999999</v>
      </c>
      <c r="R4194">
        <v>1</v>
      </c>
      <c r="S4194">
        <v>122.535</v>
      </c>
      <c r="T4194">
        <v>79.099999999999994</v>
      </c>
      <c r="U4194">
        <v>1.0204</v>
      </c>
      <c r="V4194">
        <v>2</v>
      </c>
      <c r="W4194">
        <v>122.53700000000001</v>
      </c>
      <c r="X4194">
        <v>-100.9</v>
      </c>
      <c r="Y4194">
        <v>1.0204</v>
      </c>
      <c r="Z4194">
        <v>0</v>
      </c>
      <c r="AA4194">
        <v>0</v>
      </c>
      <c r="AB4194">
        <v>0</v>
      </c>
      <c r="AC4194">
        <v>0</v>
      </c>
    </row>
    <row r="4195" spans="1:29" x14ac:dyDescent="0.45">
      <c r="A4195" t="s">
        <v>2735</v>
      </c>
      <c r="B4195">
        <v>0.20799999999999999</v>
      </c>
      <c r="C4195">
        <v>1</v>
      </c>
      <c r="D4195">
        <v>122.919</v>
      </c>
      <c r="E4195">
        <v>80.2</v>
      </c>
      <c r="F4195">
        <v>1.0236000000000001</v>
      </c>
      <c r="G4195">
        <v>2</v>
      </c>
      <c r="H4195">
        <v>122.926</v>
      </c>
      <c r="I4195">
        <v>-99.9</v>
      </c>
      <c r="J4195">
        <v>1.0236000000000001</v>
      </c>
      <c r="K4195">
        <v>0</v>
      </c>
      <c r="L4195">
        <v>0</v>
      </c>
      <c r="M4195">
        <v>0</v>
      </c>
      <c r="N4195">
        <v>0</v>
      </c>
      <c r="P4195" t="s">
        <v>2735</v>
      </c>
      <c r="Q4195">
        <v>0.20799999999999999</v>
      </c>
      <c r="R4195">
        <v>1</v>
      </c>
      <c r="S4195">
        <v>123.184</v>
      </c>
      <c r="T4195">
        <v>80.099999999999994</v>
      </c>
      <c r="U4195">
        <v>1.0258</v>
      </c>
      <c r="V4195">
        <v>2</v>
      </c>
      <c r="W4195">
        <v>123.187</v>
      </c>
      <c r="X4195">
        <v>-99.9</v>
      </c>
      <c r="Y4195">
        <v>1.0258</v>
      </c>
      <c r="Z4195">
        <v>0</v>
      </c>
      <c r="AA4195">
        <v>0</v>
      </c>
      <c r="AB4195">
        <v>0</v>
      </c>
      <c r="AC4195">
        <v>0</v>
      </c>
    </row>
    <row r="4196" spans="1:29" x14ac:dyDescent="0.45">
      <c r="A4196" t="s">
        <v>2753</v>
      </c>
      <c r="B4196">
        <v>0.20799999999999999</v>
      </c>
      <c r="C4196">
        <v>1</v>
      </c>
      <c r="D4196">
        <v>122.08799999999999</v>
      </c>
      <c r="E4196">
        <v>-166.5</v>
      </c>
      <c r="F4196">
        <v>1.0165999999999999</v>
      </c>
      <c r="G4196">
        <v>2</v>
      </c>
      <c r="H4196">
        <v>122.095</v>
      </c>
      <c r="I4196">
        <v>13.5</v>
      </c>
      <c r="J4196">
        <v>1.0166999999999999</v>
      </c>
      <c r="K4196">
        <v>0</v>
      </c>
      <c r="L4196">
        <v>0</v>
      </c>
      <c r="M4196">
        <v>0</v>
      </c>
      <c r="N4196">
        <v>0</v>
      </c>
      <c r="P4196" t="s">
        <v>2753</v>
      </c>
      <c r="Q4196">
        <v>0.20799999999999999</v>
      </c>
      <c r="R4196">
        <v>1</v>
      </c>
      <c r="S4196">
        <v>122.58499999999999</v>
      </c>
      <c r="T4196">
        <v>-166.5</v>
      </c>
      <c r="U4196">
        <v>1.0207999999999999</v>
      </c>
      <c r="V4196">
        <v>2</v>
      </c>
      <c r="W4196">
        <v>122.58799999999999</v>
      </c>
      <c r="X4196">
        <v>13.5</v>
      </c>
      <c r="Y4196">
        <v>1.0207999999999999</v>
      </c>
      <c r="Z4196">
        <v>0</v>
      </c>
      <c r="AA4196">
        <v>0</v>
      </c>
      <c r="AB4196">
        <v>0</v>
      </c>
      <c r="AC4196">
        <v>0</v>
      </c>
    </row>
    <row r="4197" spans="1:29" x14ac:dyDescent="0.45">
      <c r="A4197" t="s">
        <v>3327</v>
      </c>
      <c r="B4197">
        <v>0.20799999999999999</v>
      </c>
      <c r="C4197">
        <v>1</v>
      </c>
      <c r="D4197">
        <v>120.259</v>
      </c>
      <c r="E4197">
        <v>-165.6</v>
      </c>
      <c r="F4197">
        <v>1.0014000000000001</v>
      </c>
      <c r="G4197">
        <v>2</v>
      </c>
      <c r="H4197">
        <v>120.26600000000001</v>
      </c>
      <c r="I4197">
        <v>14.4</v>
      </c>
      <c r="J4197">
        <v>1.0015000000000001</v>
      </c>
      <c r="K4197">
        <v>0</v>
      </c>
      <c r="L4197">
        <v>0</v>
      </c>
      <c r="M4197">
        <v>0</v>
      </c>
      <c r="N4197">
        <v>0</v>
      </c>
      <c r="P4197" t="s">
        <v>3327</v>
      </c>
      <c r="Q4197">
        <v>0.20799999999999999</v>
      </c>
      <c r="R4197">
        <v>1</v>
      </c>
      <c r="S4197">
        <v>120.702</v>
      </c>
      <c r="T4197">
        <v>-165.6</v>
      </c>
      <c r="U4197">
        <v>1.0051000000000001</v>
      </c>
      <c r="V4197">
        <v>2</v>
      </c>
      <c r="W4197">
        <v>120.705</v>
      </c>
      <c r="X4197">
        <v>14.4</v>
      </c>
      <c r="Y4197">
        <v>1.0051000000000001</v>
      </c>
      <c r="Z4197">
        <v>0</v>
      </c>
      <c r="AA4197">
        <v>0</v>
      </c>
      <c r="AB4197">
        <v>0</v>
      </c>
      <c r="AC4197">
        <v>0</v>
      </c>
    </row>
    <row r="4198" spans="1:29" x14ac:dyDescent="0.45">
      <c r="A4198" t="s">
        <v>3550</v>
      </c>
      <c r="B4198">
        <v>0.20799999999999999</v>
      </c>
      <c r="C4198">
        <v>1</v>
      </c>
      <c r="D4198">
        <v>120.048</v>
      </c>
      <c r="E4198">
        <v>-165.6</v>
      </c>
      <c r="F4198">
        <v>0.99965999999999999</v>
      </c>
      <c r="G4198">
        <v>2</v>
      </c>
      <c r="H4198">
        <v>120.05500000000001</v>
      </c>
      <c r="I4198">
        <v>14.4</v>
      </c>
      <c r="J4198">
        <v>0.99972000000000005</v>
      </c>
      <c r="K4198">
        <v>0</v>
      </c>
      <c r="L4198">
        <v>0</v>
      </c>
      <c r="M4198">
        <v>0</v>
      </c>
      <c r="N4198">
        <v>0</v>
      </c>
      <c r="P4198" t="s">
        <v>3550</v>
      </c>
      <c r="Q4198">
        <v>0.20799999999999999</v>
      </c>
      <c r="R4198">
        <v>1</v>
      </c>
      <c r="S4198">
        <v>120.49299999999999</v>
      </c>
      <c r="T4198">
        <v>-165.6</v>
      </c>
      <c r="U4198">
        <v>1.0034000000000001</v>
      </c>
      <c r="V4198">
        <v>2</v>
      </c>
      <c r="W4198">
        <v>120.496</v>
      </c>
      <c r="X4198">
        <v>14.4</v>
      </c>
      <c r="Y4198">
        <v>1.0034000000000001</v>
      </c>
      <c r="Z4198">
        <v>0</v>
      </c>
      <c r="AA4198">
        <v>0</v>
      </c>
      <c r="AB4198">
        <v>0</v>
      </c>
      <c r="AC4198">
        <v>0</v>
      </c>
    </row>
    <row r="4199" spans="1:29" x14ac:dyDescent="0.45">
      <c r="A4199" t="s">
        <v>2901</v>
      </c>
      <c r="B4199">
        <v>0.20799999999999999</v>
      </c>
      <c r="C4199">
        <v>1</v>
      </c>
      <c r="D4199">
        <v>120.249</v>
      </c>
      <c r="E4199">
        <v>-165.6</v>
      </c>
      <c r="F4199">
        <v>1.0013000000000001</v>
      </c>
      <c r="G4199">
        <v>2</v>
      </c>
      <c r="H4199">
        <v>120.256</v>
      </c>
      <c r="I4199">
        <v>14.4</v>
      </c>
      <c r="J4199">
        <v>1.0014000000000001</v>
      </c>
      <c r="K4199">
        <v>0</v>
      </c>
      <c r="L4199">
        <v>0</v>
      </c>
      <c r="M4199">
        <v>0</v>
      </c>
      <c r="N4199">
        <v>0</v>
      </c>
      <c r="P4199" t="s">
        <v>2901</v>
      </c>
      <c r="Q4199">
        <v>0.20799999999999999</v>
      </c>
      <c r="R4199">
        <v>1</v>
      </c>
      <c r="S4199">
        <v>120.69199999999999</v>
      </c>
      <c r="T4199">
        <v>-165.6</v>
      </c>
      <c r="U4199">
        <v>1.0049999999999999</v>
      </c>
      <c r="V4199">
        <v>2</v>
      </c>
      <c r="W4199">
        <v>120.69499999999999</v>
      </c>
      <c r="X4199">
        <v>14.4</v>
      </c>
      <c r="Y4199">
        <v>1.0049999999999999</v>
      </c>
      <c r="Z4199">
        <v>0</v>
      </c>
      <c r="AA4199">
        <v>0</v>
      </c>
      <c r="AB4199">
        <v>0</v>
      </c>
      <c r="AC4199">
        <v>0</v>
      </c>
    </row>
    <row r="4200" spans="1:29" x14ac:dyDescent="0.45">
      <c r="A4200" t="s">
        <v>2658</v>
      </c>
      <c r="B4200">
        <v>0.20799999999999999</v>
      </c>
      <c r="C4200">
        <v>1</v>
      </c>
      <c r="D4200">
        <v>119.404</v>
      </c>
      <c r="E4200">
        <v>-43.7</v>
      </c>
      <c r="F4200">
        <v>0.99429000000000001</v>
      </c>
      <c r="G4200">
        <v>2</v>
      </c>
      <c r="H4200">
        <v>119.41</v>
      </c>
      <c r="I4200">
        <v>136.30000000000001</v>
      </c>
      <c r="J4200">
        <v>0.99434999999999996</v>
      </c>
      <c r="K4200">
        <v>0</v>
      </c>
      <c r="L4200">
        <v>0</v>
      </c>
      <c r="M4200">
        <v>0</v>
      </c>
      <c r="N4200">
        <v>0</v>
      </c>
      <c r="P4200" t="s">
        <v>2658</v>
      </c>
      <c r="Q4200">
        <v>0.20799999999999999</v>
      </c>
      <c r="R4200">
        <v>1</v>
      </c>
      <c r="S4200">
        <v>120.30800000000001</v>
      </c>
      <c r="T4200">
        <v>-43.6</v>
      </c>
      <c r="U4200">
        <v>1.0018</v>
      </c>
      <c r="V4200">
        <v>2</v>
      </c>
      <c r="W4200">
        <v>120.31100000000001</v>
      </c>
      <c r="X4200">
        <v>136.4</v>
      </c>
      <c r="Y4200">
        <v>1.0018</v>
      </c>
      <c r="Z4200">
        <v>0</v>
      </c>
      <c r="AA4200">
        <v>0</v>
      </c>
      <c r="AB4200">
        <v>0</v>
      </c>
      <c r="AC4200">
        <v>0</v>
      </c>
    </row>
    <row r="4201" spans="1:29" x14ac:dyDescent="0.45">
      <c r="A4201" t="s">
        <v>2659</v>
      </c>
      <c r="B4201">
        <v>0.20799999999999999</v>
      </c>
      <c r="C4201">
        <v>1</v>
      </c>
      <c r="D4201">
        <v>121.452</v>
      </c>
      <c r="E4201">
        <v>-165.6</v>
      </c>
      <c r="F4201">
        <v>1.0114000000000001</v>
      </c>
      <c r="G4201">
        <v>2</v>
      </c>
      <c r="H4201">
        <v>121.459</v>
      </c>
      <c r="I4201">
        <v>14.4</v>
      </c>
      <c r="J4201">
        <v>1.0114000000000001</v>
      </c>
      <c r="K4201">
        <v>0</v>
      </c>
      <c r="L4201">
        <v>0</v>
      </c>
      <c r="M4201">
        <v>0</v>
      </c>
      <c r="N4201">
        <v>0</v>
      </c>
      <c r="P4201" t="s">
        <v>2659</v>
      </c>
      <c r="Q4201">
        <v>0.20799999999999999</v>
      </c>
      <c r="R4201">
        <v>1</v>
      </c>
      <c r="S4201">
        <v>121.88500000000001</v>
      </c>
      <c r="T4201">
        <v>-165.6</v>
      </c>
      <c r="U4201">
        <v>1.0149999999999999</v>
      </c>
      <c r="V4201">
        <v>2</v>
      </c>
      <c r="W4201">
        <v>121.88800000000001</v>
      </c>
      <c r="X4201">
        <v>14.4</v>
      </c>
      <c r="Y4201">
        <v>1.0149999999999999</v>
      </c>
      <c r="Z4201">
        <v>0</v>
      </c>
      <c r="AA4201">
        <v>0</v>
      </c>
      <c r="AB4201">
        <v>0</v>
      </c>
      <c r="AC4201">
        <v>0</v>
      </c>
    </row>
    <row r="4202" spans="1:29" x14ac:dyDescent="0.45">
      <c r="A4202" t="s">
        <v>2660</v>
      </c>
      <c r="B4202">
        <v>0.20799999999999999</v>
      </c>
      <c r="C4202">
        <v>1</v>
      </c>
      <c r="D4202">
        <v>124.367</v>
      </c>
      <c r="E4202">
        <v>79.900000000000006</v>
      </c>
      <c r="F4202">
        <v>1.0356000000000001</v>
      </c>
      <c r="G4202">
        <v>2</v>
      </c>
      <c r="H4202">
        <v>124.374</v>
      </c>
      <c r="I4202">
        <v>-100.1</v>
      </c>
      <c r="J4202">
        <v>1.0357000000000001</v>
      </c>
      <c r="K4202">
        <v>0</v>
      </c>
      <c r="L4202">
        <v>0</v>
      </c>
      <c r="M4202">
        <v>0</v>
      </c>
      <c r="N4202">
        <v>0</v>
      </c>
      <c r="P4202" t="s">
        <v>2660</v>
      </c>
      <c r="Q4202">
        <v>0.20799999999999999</v>
      </c>
      <c r="R4202">
        <v>1</v>
      </c>
      <c r="S4202">
        <v>124.614</v>
      </c>
      <c r="T4202">
        <v>79.8</v>
      </c>
      <c r="U4202">
        <v>1.0377000000000001</v>
      </c>
      <c r="V4202">
        <v>2</v>
      </c>
      <c r="W4202">
        <v>124.617</v>
      </c>
      <c r="X4202">
        <v>-100.2</v>
      </c>
      <c r="Y4202">
        <v>1.0377000000000001</v>
      </c>
      <c r="Z4202">
        <v>0</v>
      </c>
      <c r="AA4202">
        <v>0</v>
      </c>
      <c r="AB4202">
        <v>0</v>
      </c>
      <c r="AC4202">
        <v>0</v>
      </c>
    </row>
    <row r="4203" spans="1:29" x14ac:dyDescent="0.45">
      <c r="A4203" t="s">
        <v>3450</v>
      </c>
      <c r="B4203">
        <v>0.20799999999999999</v>
      </c>
      <c r="C4203">
        <v>1</v>
      </c>
      <c r="D4203">
        <v>119.596</v>
      </c>
      <c r="E4203">
        <v>-161.9</v>
      </c>
      <c r="F4203">
        <v>0.99589000000000005</v>
      </c>
      <c r="G4203">
        <v>2</v>
      </c>
      <c r="H4203">
        <v>119.602</v>
      </c>
      <c r="I4203">
        <v>18.100000000000001</v>
      </c>
      <c r="J4203">
        <v>0.99595</v>
      </c>
      <c r="K4203">
        <v>0</v>
      </c>
      <c r="L4203">
        <v>0</v>
      </c>
      <c r="M4203">
        <v>0</v>
      </c>
      <c r="N4203">
        <v>0</v>
      </c>
      <c r="P4203" t="s">
        <v>3450</v>
      </c>
      <c r="Q4203">
        <v>0.20799999999999999</v>
      </c>
      <c r="R4203">
        <v>1</v>
      </c>
      <c r="S4203">
        <v>119.965</v>
      </c>
      <c r="T4203">
        <v>-162</v>
      </c>
      <c r="U4203">
        <v>0.99897000000000002</v>
      </c>
      <c r="V4203">
        <v>2</v>
      </c>
      <c r="W4203">
        <v>119.968</v>
      </c>
      <c r="X4203">
        <v>18</v>
      </c>
      <c r="Y4203">
        <v>0.99899000000000004</v>
      </c>
      <c r="Z4203">
        <v>0</v>
      </c>
      <c r="AA4203">
        <v>0</v>
      </c>
      <c r="AB4203">
        <v>0</v>
      </c>
      <c r="AC4203">
        <v>0</v>
      </c>
    </row>
    <row r="4204" spans="1:29" x14ac:dyDescent="0.45">
      <c r="A4204" t="s">
        <v>2791</v>
      </c>
      <c r="B4204">
        <v>0.20799999999999999</v>
      </c>
      <c r="C4204">
        <v>1</v>
      </c>
      <c r="D4204">
        <v>122.333</v>
      </c>
      <c r="E4204">
        <v>-40.6</v>
      </c>
      <c r="F4204">
        <v>1.0186999999999999</v>
      </c>
      <c r="G4204">
        <v>2</v>
      </c>
      <c r="H4204">
        <v>122.34099999999999</v>
      </c>
      <c r="I4204">
        <v>139.4</v>
      </c>
      <c r="J4204">
        <v>1.0186999999999999</v>
      </c>
      <c r="K4204">
        <v>0</v>
      </c>
      <c r="L4204">
        <v>0</v>
      </c>
      <c r="M4204">
        <v>0</v>
      </c>
      <c r="N4204">
        <v>0</v>
      </c>
      <c r="P4204" t="s">
        <v>2791</v>
      </c>
      <c r="Q4204">
        <v>0.20799999999999999</v>
      </c>
      <c r="R4204">
        <v>1</v>
      </c>
      <c r="S4204">
        <v>122.946</v>
      </c>
      <c r="T4204">
        <v>-40.6</v>
      </c>
      <c r="U4204">
        <v>1.0238</v>
      </c>
      <c r="V4204">
        <v>2</v>
      </c>
      <c r="W4204">
        <v>122.949</v>
      </c>
      <c r="X4204">
        <v>139.4</v>
      </c>
      <c r="Y4204">
        <v>1.0238</v>
      </c>
      <c r="Z4204">
        <v>0</v>
      </c>
      <c r="AA4204">
        <v>0</v>
      </c>
      <c r="AB4204">
        <v>0</v>
      </c>
      <c r="AC4204">
        <v>0</v>
      </c>
    </row>
    <row r="4205" spans="1:29" x14ac:dyDescent="0.45">
      <c r="A4205" t="s">
        <v>3034</v>
      </c>
      <c r="B4205">
        <v>0.20799999999999999</v>
      </c>
      <c r="C4205">
        <v>1</v>
      </c>
      <c r="D4205">
        <v>123.54600000000001</v>
      </c>
      <c r="E4205">
        <v>81.8</v>
      </c>
      <c r="F4205">
        <v>1.0287999999999999</v>
      </c>
      <c r="G4205">
        <v>2</v>
      </c>
      <c r="H4205">
        <v>123.553</v>
      </c>
      <c r="I4205">
        <v>-98.2</v>
      </c>
      <c r="J4205">
        <v>1.0287999999999999</v>
      </c>
      <c r="K4205">
        <v>0</v>
      </c>
      <c r="L4205">
        <v>0</v>
      </c>
      <c r="M4205">
        <v>0</v>
      </c>
      <c r="N4205">
        <v>0</v>
      </c>
      <c r="P4205" t="s">
        <v>3034</v>
      </c>
      <c r="Q4205">
        <v>0.20799999999999999</v>
      </c>
      <c r="R4205">
        <v>1</v>
      </c>
      <c r="S4205">
        <v>123.76300000000001</v>
      </c>
      <c r="T4205">
        <v>81.7</v>
      </c>
      <c r="U4205">
        <v>1.0306</v>
      </c>
      <c r="V4205">
        <v>2</v>
      </c>
      <c r="W4205">
        <v>123.76600000000001</v>
      </c>
      <c r="X4205">
        <v>-98.3</v>
      </c>
      <c r="Y4205">
        <v>1.0306</v>
      </c>
      <c r="Z4205">
        <v>0</v>
      </c>
      <c r="AA4205">
        <v>0</v>
      </c>
      <c r="AB4205">
        <v>0</v>
      </c>
      <c r="AC4205">
        <v>0</v>
      </c>
    </row>
    <row r="4206" spans="1:29" x14ac:dyDescent="0.45">
      <c r="A4206" t="s">
        <v>3001</v>
      </c>
      <c r="B4206">
        <v>0.20799999999999999</v>
      </c>
      <c r="C4206">
        <v>1</v>
      </c>
      <c r="D4206">
        <v>119.142</v>
      </c>
      <c r="E4206">
        <v>-159.4</v>
      </c>
      <c r="F4206">
        <v>0.99212</v>
      </c>
      <c r="G4206">
        <v>2</v>
      </c>
      <c r="H4206">
        <v>119.149</v>
      </c>
      <c r="I4206">
        <v>20.6</v>
      </c>
      <c r="J4206">
        <v>0.99217999999999995</v>
      </c>
      <c r="K4206">
        <v>0</v>
      </c>
      <c r="L4206">
        <v>0</v>
      </c>
      <c r="M4206">
        <v>0</v>
      </c>
      <c r="N4206">
        <v>0</v>
      </c>
      <c r="P4206" t="s">
        <v>3001</v>
      </c>
      <c r="Q4206">
        <v>0.20799999999999999</v>
      </c>
      <c r="R4206">
        <v>1</v>
      </c>
      <c r="S4206">
        <v>119.42</v>
      </c>
      <c r="T4206">
        <v>-159.4</v>
      </c>
      <c r="U4206">
        <v>0.99443000000000004</v>
      </c>
      <c r="V4206">
        <v>2</v>
      </c>
      <c r="W4206">
        <v>119.423</v>
      </c>
      <c r="X4206">
        <v>20.6</v>
      </c>
      <c r="Y4206">
        <v>0.99446000000000001</v>
      </c>
      <c r="Z4206">
        <v>0</v>
      </c>
      <c r="AA4206">
        <v>0</v>
      </c>
      <c r="AB4206">
        <v>0</v>
      </c>
      <c r="AC4206">
        <v>0</v>
      </c>
    </row>
    <row r="4207" spans="1:29" x14ac:dyDescent="0.45">
      <c r="A4207" t="s">
        <v>2893</v>
      </c>
      <c r="B4207">
        <v>0.20799999999999999</v>
      </c>
      <c r="C4207">
        <v>1</v>
      </c>
      <c r="D4207">
        <v>119.188</v>
      </c>
      <c r="E4207">
        <v>-159.4</v>
      </c>
      <c r="F4207">
        <v>0.99250000000000005</v>
      </c>
      <c r="G4207">
        <v>2</v>
      </c>
      <c r="H4207">
        <v>119.19499999999999</v>
      </c>
      <c r="I4207">
        <v>20.6</v>
      </c>
      <c r="J4207">
        <v>0.99255000000000004</v>
      </c>
      <c r="K4207">
        <v>0</v>
      </c>
      <c r="L4207">
        <v>0</v>
      </c>
      <c r="M4207">
        <v>0</v>
      </c>
      <c r="N4207">
        <v>0</v>
      </c>
      <c r="P4207" t="s">
        <v>2893</v>
      </c>
      <c r="Q4207">
        <v>0.20799999999999999</v>
      </c>
      <c r="R4207">
        <v>1</v>
      </c>
      <c r="S4207">
        <v>119.465</v>
      </c>
      <c r="T4207">
        <v>-159.4</v>
      </c>
      <c r="U4207">
        <v>0.99480999999999997</v>
      </c>
      <c r="V4207">
        <v>2</v>
      </c>
      <c r="W4207">
        <v>119.468</v>
      </c>
      <c r="X4207">
        <v>20.6</v>
      </c>
      <c r="Y4207">
        <v>0.99482999999999999</v>
      </c>
      <c r="Z4207">
        <v>0</v>
      </c>
      <c r="AA4207">
        <v>0</v>
      </c>
      <c r="AB4207">
        <v>0</v>
      </c>
      <c r="AC4207">
        <v>0</v>
      </c>
    </row>
    <row r="4208" spans="1:29" x14ac:dyDescent="0.45">
      <c r="A4208" t="s">
        <v>2644</v>
      </c>
      <c r="B4208">
        <v>0.20799999999999999</v>
      </c>
      <c r="C4208">
        <v>1</v>
      </c>
      <c r="D4208">
        <v>118.74299999999999</v>
      </c>
      <c r="E4208">
        <v>-38.9</v>
      </c>
      <c r="F4208">
        <v>0.98878999999999995</v>
      </c>
      <c r="G4208">
        <v>2</v>
      </c>
      <c r="H4208">
        <v>118.75</v>
      </c>
      <c r="I4208">
        <v>141.1</v>
      </c>
      <c r="J4208">
        <v>0.98885000000000001</v>
      </c>
      <c r="K4208">
        <v>0</v>
      </c>
      <c r="L4208">
        <v>0</v>
      </c>
      <c r="M4208">
        <v>0</v>
      </c>
      <c r="N4208">
        <v>0</v>
      </c>
      <c r="P4208" t="s">
        <v>2644</v>
      </c>
      <c r="Q4208">
        <v>0.20799999999999999</v>
      </c>
      <c r="R4208">
        <v>1</v>
      </c>
      <c r="S4208">
        <v>119.23399999999999</v>
      </c>
      <c r="T4208">
        <v>-38.9</v>
      </c>
      <c r="U4208">
        <v>0.99287999999999998</v>
      </c>
      <c r="V4208">
        <v>2</v>
      </c>
      <c r="W4208">
        <v>119.23699999999999</v>
      </c>
      <c r="X4208">
        <v>141.1</v>
      </c>
      <c r="Y4208">
        <v>0.9929</v>
      </c>
      <c r="Z4208">
        <v>0</v>
      </c>
      <c r="AA4208">
        <v>0</v>
      </c>
      <c r="AB4208">
        <v>0</v>
      </c>
      <c r="AC4208">
        <v>0</v>
      </c>
    </row>
    <row r="4209" spans="1:29" x14ac:dyDescent="0.45">
      <c r="A4209" t="s">
        <v>3657</v>
      </c>
      <c r="B4209">
        <v>0.20799999999999999</v>
      </c>
      <c r="C4209">
        <v>1</v>
      </c>
      <c r="D4209">
        <v>120.119</v>
      </c>
      <c r="E4209">
        <v>-37.9</v>
      </c>
      <c r="F4209">
        <v>1.0003</v>
      </c>
      <c r="G4209">
        <v>2</v>
      </c>
      <c r="H4209">
        <v>120.126</v>
      </c>
      <c r="I4209">
        <v>142.1</v>
      </c>
      <c r="J4209">
        <v>1.0003</v>
      </c>
      <c r="K4209">
        <v>0</v>
      </c>
      <c r="L4209">
        <v>0</v>
      </c>
      <c r="M4209">
        <v>0</v>
      </c>
      <c r="N4209">
        <v>0</v>
      </c>
      <c r="P4209" t="s">
        <v>3657</v>
      </c>
      <c r="Q4209">
        <v>0.20799999999999999</v>
      </c>
      <c r="R4209">
        <v>1</v>
      </c>
      <c r="S4209">
        <v>120.54600000000001</v>
      </c>
      <c r="T4209">
        <v>-37.9</v>
      </c>
      <c r="U4209">
        <v>1.0038</v>
      </c>
      <c r="V4209">
        <v>2</v>
      </c>
      <c r="W4209">
        <v>120.54900000000001</v>
      </c>
      <c r="X4209">
        <v>142.1</v>
      </c>
      <c r="Y4209">
        <v>1.0038</v>
      </c>
      <c r="Z4209">
        <v>0</v>
      </c>
      <c r="AA4209">
        <v>0</v>
      </c>
      <c r="AB4209">
        <v>0</v>
      </c>
      <c r="AC4209">
        <v>0</v>
      </c>
    </row>
    <row r="4210" spans="1:29" x14ac:dyDescent="0.45">
      <c r="A4210" t="s">
        <v>2908</v>
      </c>
      <c r="B4210">
        <v>0.20799999999999999</v>
      </c>
      <c r="C4210">
        <v>1</v>
      </c>
      <c r="D4210">
        <v>122.515</v>
      </c>
      <c r="E4210">
        <v>81.3</v>
      </c>
      <c r="F4210">
        <v>1.0202</v>
      </c>
      <c r="G4210">
        <v>2</v>
      </c>
      <c r="H4210">
        <v>122.52200000000001</v>
      </c>
      <c r="I4210">
        <v>-98.7</v>
      </c>
      <c r="J4210">
        <v>1.0203</v>
      </c>
      <c r="K4210">
        <v>0</v>
      </c>
      <c r="L4210">
        <v>0</v>
      </c>
      <c r="M4210">
        <v>0</v>
      </c>
      <c r="N4210">
        <v>0</v>
      </c>
      <c r="P4210" t="s">
        <v>2908</v>
      </c>
      <c r="Q4210">
        <v>0.20799999999999999</v>
      </c>
      <c r="R4210">
        <v>1</v>
      </c>
      <c r="S4210">
        <v>122.751</v>
      </c>
      <c r="T4210">
        <v>81.2</v>
      </c>
      <c r="U4210">
        <v>1.0222</v>
      </c>
      <c r="V4210">
        <v>2</v>
      </c>
      <c r="W4210">
        <v>122.754</v>
      </c>
      <c r="X4210">
        <v>-98.8</v>
      </c>
      <c r="Y4210">
        <v>1.0222</v>
      </c>
      <c r="Z4210">
        <v>0</v>
      </c>
      <c r="AA4210">
        <v>0</v>
      </c>
      <c r="AB4210">
        <v>0</v>
      </c>
      <c r="AC4210">
        <v>0</v>
      </c>
    </row>
    <row r="4211" spans="1:29" x14ac:dyDescent="0.45">
      <c r="A4211" t="s">
        <v>2604</v>
      </c>
      <c r="B4211">
        <v>0.20799999999999999</v>
      </c>
      <c r="C4211">
        <v>1</v>
      </c>
      <c r="D4211">
        <v>118.768</v>
      </c>
      <c r="E4211">
        <v>-38.9</v>
      </c>
      <c r="F4211">
        <v>0.98899999999999999</v>
      </c>
      <c r="G4211">
        <v>2</v>
      </c>
      <c r="H4211">
        <v>118.77500000000001</v>
      </c>
      <c r="I4211">
        <v>141.1</v>
      </c>
      <c r="J4211">
        <v>0.98906000000000005</v>
      </c>
      <c r="K4211">
        <v>0</v>
      </c>
      <c r="L4211">
        <v>0</v>
      </c>
      <c r="M4211">
        <v>0</v>
      </c>
      <c r="N4211">
        <v>0</v>
      </c>
      <c r="P4211" t="s">
        <v>2604</v>
      </c>
      <c r="Q4211">
        <v>0.20799999999999999</v>
      </c>
      <c r="R4211">
        <v>1</v>
      </c>
      <c r="S4211">
        <v>119.258</v>
      </c>
      <c r="T4211">
        <v>-38.9</v>
      </c>
      <c r="U4211">
        <v>0.99307999999999996</v>
      </c>
      <c r="V4211">
        <v>2</v>
      </c>
      <c r="W4211">
        <v>119.261</v>
      </c>
      <c r="X4211">
        <v>141.1</v>
      </c>
      <c r="Y4211">
        <v>0.99311000000000005</v>
      </c>
      <c r="Z4211">
        <v>0</v>
      </c>
      <c r="AA4211">
        <v>0</v>
      </c>
      <c r="AB4211">
        <v>0</v>
      </c>
      <c r="AC4211">
        <v>0</v>
      </c>
    </row>
    <row r="4212" spans="1:29" x14ac:dyDescent="0.45">
      <c r="A4212" t="s">
        <v>2826</v>
      </c>
      <c r="B4212">
        <v>0.20799999999999999</v>
      </c>
      <c r="C4212">
        <v>1</v>
      </c>
      <c r="D4212">
        <v>121.839</v>
      </c>
      <c r="E4212">
        <v>78.900000000000006</v>
      </c>
      <c r="F4212">
        <v>1.0145999999999999</v>
      </c>
      <c r="G4212">
        <v>2</v>
      </c>
      <c r="H4212">
        <v>121.846</v>
      </c>
      <c r="I4212">
        <v>-101.2</v>
      </c>
      <c r="J4212">
        <v>1.0145999999999999</v>
      </c>
      <c r="K4212">
        <v>0</v>
      </c>
      <c r="L4212">
        <v>0</v>
      </c>
      <c r="M4212">
        <v>0</v>
      </c>
      <c r="N4212">
        <v>0</v>
      </c>
      <c r="P4212" t="s">
        <v>2826</v>
      </c>
      <c r="Q4212">
        <v>0.20799999999999999</v>
      </c>
      <c r="R4212">
        <v>1</v>
      </c>
      <c r="S4212">
        <v>122.125</v>
      </c>
      <c r="T4212">
        <v>78.8</v>
      </c>
      <c r="U4212">
        <v>1.0169999999999999</v>
      </c>
      <c r="V4212">
        <v>2</v>
      </c>
      <c r="W4212">
        <v>122.128</v>
      </c>
      <c r="X4212">
        <v>-101.2</v>
      </c>
      <c r="Y4212">
        <v>1.0169999999999999</v>
      </c>
      <c r="Z4212">
        <v>0</v>
      </c>
      <c r="AA4212">
        <v>0</v>
      </c>
      <c r="AB4212">
        <v>0</v>
      </c>
      <c r="AC4212">
        <v>0</v>
      </c>
    </row>
    <row r="4213" spans="1:29" x14ac:dyDescent="0.45">
      <c r="A4213" t="s">
        <v>3503</v>
      </c>
      <c r="B4213">
        <v>0.20799999999999999</v>
      </c>
      <c r="C4213">
        <v>1</v>
      </c>
      <c r="D4213">
        <v>121.849</v>
      </c>
      <c r="E4213">
        <v>-44.6</v>
      </c>
      <c r="F4213">
        <v>1.0146999999999999</v>
      </c>
      <c r="G4213">
        <v>2</v>
      </c>
      <c r="H4213">
        <v>121.85599999999999</v>
      </c>
      <c r="I4213">
        <v>135.4</v>
      </c>
      <c r="J4213">
        <v>1.0146999999999999</v>
      </c>
      <c r="K4213">
        <v>0</v>
      </c>
      <c r="L4213">
        <v>0</v>
      </c>
      <c r="M4213">
        <v>0</v>
      </c>
      <c r="N4213">
        <v>0</v>
      </c>
      <c r="P4213" t="s">
        <v>3503</v>
      </c>
      <c r="Q4213">
        <v>0.20799999999999999</v>
      </c>
      <c r="R4213">
        <v>1</v>
      </c>
      <c r="S4213">
        <v>122.14100000000001</v>
      </c>
      <c r="T4213">
        <v>-44.5</v>
      </c>
      <c r="U4213">
        <v>1.0170999999999999</v>
      </c>
      <c r="V4213">
        <v>2</v>
      </c>
      <c r="W4213">
        <v>122.14400000000001</v>
      </c>
      <c r="X4213">
        <v>135.5</v>
      </c>
      <c r="Y4213">
        <v>1.0170999999999999</v>
      </c>
      <c r="Z4213">
        <v>0</v>
      </c>
      <c r="AA4213">
        <v>0</v>
      </c>
      <c r="AB4213">
        <v>0</v>
      </c>
      <c r="AC4213">
        <v>0</v>
      </c>
    </row>
    <row r="4214" spans="1:29" x14ac:dyDescent="0.45">
      <c r="A4214" t="s">
        <v>3035</v>
      </c>
      <c r="B4214">
        <v>0.20799999999999999</v>
      </c>
      <c r="C4214">
        <v>1</v>
      </c>
      <c r="D4214">
        <v>121.86499999999999</v>
      </c>
      <c r="E4214">
        <v>79</v>
      </c>
      <c r="F4214">
        <v>1.0147999999999999</v>
      </c>
      <c r="G4214">
        <v>2</v>
      </c>
      <c r="H4214">
        <v>121.872</v>
      </c>
      <c r="I4214">
        <v>-101</v>
      </c>
      <c r="J4214">
        <v>1.0148999999999999</v>
      </c>
      <c r="K4214">
        <v>0</v>
      </c>
      <c r="L4214">
        <v>0</v>
      </c>
      <c r="M4214">
        <v>0</v>
      </c>
      <c r="N4214">
        <v>0</v>
      </c>
      <c r="P4214" t="s">
        <v>3035</v>
      </c>
      <c r="Q4214">
        <v>0.20799999999999999</v>
      </c>
      <c r="R4214">
        <v>1</v>
      </c>
      <c r="S4214">
        <v>122.149</v>
      </c>
      <c r="T4214">
        <v>78.900000000000006</v>
      </c>
      <c r="U4214">
        <v>1.0172000000000001</v>
      </c>
      <c r="V4214">
        <v>2</v>
      </c>
      <c r="W4214">
        <v>122.152</v>
      </c>
      <c r="X4214">
        <v>-101.1</v>
      </c>
      <c r="Y4214">
        <v>1.0172000000000001</v>
      </c>
      <c r="Z4214">
        <v>0</v>
      </c>
      <c r="AA4214">
        <v>0</v>
      </c>
      <c r="AB4214">
        <v>0</v>
      </c>
      <c r="AC4214">
        <v>0</v>
      </c>
    </row>
    <row r="4215" spans="1:29" x14ac:dyDescent="0.45">
      <c r="A4215" t="s">
        <v>3041</v>
      </c>
      <c r="B4215">
        <v>0.20799999999999999</v>
      </c>
      <c r="C4215">
        <v>1</v>
      </c>
      <c r="D4215">
        <v>113.45099999999999</v>
      </c>
      <c r="E4215">
        <v>-41.1</v>
      </c>
      <c r="F4215">
        <v>0.94472</v>
      </c>
      <c r="G4215">
        <v>2</v>
      </c>
      <c r="H4215">
        <v>113.45699999999999</v>
      </c>
      <c r="I4215">
        <v>138.9</v>
      </c>
      <c r="J4215">
        <v>0.94477999999999995</v>
      </c>
      <c r="K4215">
        <v>0</v>
      </c>
      <c r="L4215">
        <v>0</v>
      </c>
      <c r="M4215">
        <v>0</v>
      </c>
      <c r="N4215">
        <v>0</v>
      </c>
      <c r="P4215" t="s">
        <v>3041</v>
      </c>
      <c r="Q4215">
        <v>0.20799999999999999</v>
      </c>
      <c r="R4215">
        <v>1</v>
      </c>
      <c r="S4215">
        <v>114.11499999999999</v>
      </c>
      <c r="T4215">
        <v>-41.1</v>
      </c>
      <c r="U4215">
        <v>0.95025000000000004</v>
      </c>
      <c r="V4215">
        <v>2</v>
      </c>
      <c r="W4215">
        <v>114.11799999999999</v>
      </c>
      <c r="X4215">
        <v>138.9</v>
      </c>
      <c r="Y4215">
        <v>0.95028000000000001</v>
      </c>
      <c r="Z4215">
        <v>0</v>
      </c>
      <c r="AA4215">
        <v>0</v>
      </c>
      <c r="AB4215">
        <v>0</v>
      </c>
      <c r="AC4215">
        <v>0</v>
      </c>
    </row>
    <row r="4216" spans="1:29" x14ac:dyDescent="0.45">
      <c r="A4216" t="s">
        <v>3488</v>
      </c>
      <c r="B4216">
        <v>0.20799999999999999</v>
      </c>
      <c r="C4216">
        <v>1</v>
      </c>
      <c r="D4216">
        <v>120.04900000000001</v>
      </c>
      <c r="E4216">
        <v>-165.6</v>
      </c>
      <c r="F4216">
        <v>0.99966999999999995</v>
      </c>
      <c r="G4216">
        <v>2</v>
      </c>
      <c r="H4216">
        <v>120.056</v>
      </c>
      <c r="I4216">
        <v>14.4</v>
      </c>
      <c r="J4216">
        <v>0.99973000000000001</v>
      </c>
      <c r="K4216">
        <v>0</v>
      </c>
      <c r="L4216">
        <v>0</v>
      </c>
      <c r="M4216">
        <v>0</v>
      </c>
      <c r="N4216">
        <v>0</v>
      </c>
      <c r="P4216" t="s">
        <v>3488</v>
      </c>
      <c r="Q4216">
        <v>0.20799999999999999</v>
      </c>
      <c r="R4216">
        <v>1</v>
      </c>
      <c r="S4216">
        <v>120.494</v>
      </c>
      <c r="T4216">
        <v>-165.6</v>
      </c>
      <c r="U4216">
        <v>1.0034000000000001</v>
      </c>
      <c r="V4216">
        <v>2</v>
      </c>
      <c r="W4216">
        <v>120.497</v>
      </c>
      <c r="X4216">
        <v>14.4</v>
      </c>
      <c r="Y4216">
        <v>1.0034000000000001</v>
      </c>
      <c r="Z4216">
        <v>0</v>
      </c>
      <c r="AA4216">
        <v>0</v>
      </c>
      <c r="AB4216">
        <v>0</v>
      </c>
      <c r="AC4216">
        <v>0</v>
      </c>
    </row>
    <row r="4217" spans="1:29" x14ac:dyDescent="0.45">
      <c r="A4217" t="s">
        <v>3599</v>
      </c>
      <c r="B4217">
        <v>0.20799999999999999</v>
      </c>
      <c r="C4217">
        <v>1</v>
      </c>
      <c r="D4217">
        <v>119.97799999999999</v>
      </c>
      <c r="E4217">
        <v>-167.1</v>
      </c>
      <c r="F4217">
        <v>0.99907000000000001</v>
      </c>
      <c r="G4217">
        <v>2</v>
      </c>
      <c r="H4217">
        <v>119.985</v>
      </c>
      <c r="I4217">
        <v>12.9</v>
      </c>
      <c r="J4217">
        <v>0.99912999999999996</v>
      </c>
      <c r="K4217">
        <v>0</v>
      </c>
      <c r="L4217">
        <v>0</v>
      </c>
      <c r="M4217">
        <v>0</v>
      </c>
      <c r="N4217">
        <v>0</v>
      </c>
      <c r="P4217" t="s">
        <v>3599</v>
      </c>
      <c r="Q4217">
        <v>0.20799999999999999</v>
      </c>
      <c r="R4217">
        <v>1</v>
      </c>
      <c r="S4217">
        <v>120.504</v>
      </c>
      <c r="T4217">
        <v>-167</v>
      </c>
      <c r="U4217">
        <v>1.0035000000000001</v>
      </c>
      <c r="V4217">
        <v>2</v>
      </c>
      <c r="W4217">
        <v>120.50700000000001</v>
      </c>
      <c r="X4217">
        <v>13</v>
      </c>
      <c r="Y4217">
        <v>1.0035000000000001</v>
      </c>
      <c r="Z4217">
        <v>0</v>
      </c>
      <c r="AA4217">
        <v>0</v>
      </c>
      <c r="AB4217">
        <v>0</v>
      </c>
      <c r="AC4217">
        <v>0</v>
      </c>
    </row>
    <row r="4218" spans="1:29" x14ac:dyDescent="0.45">
      <c r="A4218" t="s">
        <v>3595</v>
      </c>
      <c r="B4218">
        <v>0.20799999999999999</v>
      </c>
      <c r="C4218">
        <v>1</v>
      </c>
      <c r="D4218">
        <v>121.021</v>
      </c>
      <c r="E4218">
        <v>81.099999999999994</v>
      </c>
      <c r="F4218">
        <v>1.0078</v>
      </c>
      <c r="G4218">
        <v>2</v>
      </c>
      <c r="H4218">
        <v>121.02800000000001</v>
      </c>
      <c r="I4218">
        <v>-98.9</v>
      </c>
      <c r="J4218">
        <v>1.0078</v>
      </c>
      <c r="K4218">
        <v>0</v>
      </c>
      <c r="L4218">
        <v>0</v>
      </c>
      <c r="M4218">
        <v>0</v>
      </c>
      <c r="N4218">
        <v>0</v>
      </c>
      <c r="P4218" t="s">
        <v>3595</v>
      </c>
      <c r="Q4218">
        <v>0.20799999999999999</v>
      </c>
      <c r="R4218">
        <v>1</v>
      </c>
      <c r="S4218">
        <v>121.26900000000001</v>
      </c>
      <c r="T4218">
        <v>81</v>
      </c>
      <c r="U4218">
        <v>1.0098</v>
      </c>
      <c r="V4218">
        <v>2</v>
      </c>
      <c r="W4218">
        <v>121.27200000000001</v>
      </c>
      <c r="X4218">
        <v>-99</v>
      </c>
      <c r="Y4218">
        <v>1.0099</v>
      </c>
      <c r="Z4218">
        <v>0</v>
      </c>
      <c r="AA4218">
        <v>0</v>
      </c>
      <c r="AB4218">
        <v>0</v>
      </c>
      <c r="AC4218">
        <v>0</v>
      </c>
    </row>
    <row r="4219" spans="1:29" x14ac:dyDescent="0.45">
      <c r="A4219" t="s">
        <v>2705</v>
      </c>
      <c r="B4219">
        <v>0.20799999999999999</v>
      </c>
      <c r="C4219">
        <v>1</v>
      </c>
      <c r="D4219">
        <v>120.307</v>
      </c>
      <c r="E4219">
        <v>81</v>
      </c>
      <c r="F4219">
        <v>1.0018</v>
      </c>
      <c r="G4219">
        <v>2</v>
      </c>
      <c r="H4219">
        <v>120.31399999999999</v>
      </c>
      <c r="I4219">
        <v>-99</v>
      </c>
      <c r="J4219">
        <v>1.0019</v>
      </c>
      <c r="K4219">
        <v>0</v>
      </c>
      <c r="L4219">
        <v>0</v>
      </c>
      <c r="M4219">
        <v>0</v>
      </c>
      <c r="N4219">
        <v>0</v>
      </c>
      <c r="P4219" t="s">
        <v>2705</v>
      </c>
      <c r="Q4219">
        <v>0.20799999999999999</v>
      </c>
      <c r="R4219">
        <v>1</v>
      </c>
      <c r="S4219">
        <v>120.56</v>
      </c>
      <c r="T4219">
        <v>81</v>
      </c>
      <c r="U4219">
        <v>1.0039</v>
      </c>
      <c r="V4219">
        <v>2</v>
      </c>
      <c r="W4219">
        <v>120.563</v>
      </c>
      <c r="X4219">
        <v>-99</v>
      </c>
      <c r="Y4219">
        <v>1.0039</v>
      </c>
      <c r="Z4219">
        <v>0</v>
      </c>
      <c r="AA4219">
        <v>0</v>
      </c>
      <c r="AB4219">
        <v>0</v>
      </c>
      <c r="AC4219">
        <v>0</v>
      </c>
    </row>
    <row r="4220" spans="1:29" x14ac:dyDescent="0.45">
      <c r="A4220" t="s">
        <v>2967</v>
      </c>
      <c r="B4220">
        <v>0.20799999999999999</v>
      </c>
      <c r="C4220">
        <v>1</v>
      </c>
      <c r="D4220">
        <v>122.253</v>
      </c>
      <c r="E4220">
        <v>81.2</v>
      </c>
      <c r="F4220">
        <v>1.018</v>
      </c>
      <c r="G4220">
        <v>2</v>
      </c>
      <c r="H4220">
        <v>122.26</v>
      </c>
      <c r="I4220">
        <v>-98.8</v>
      </c>
      <c r="J4220">
        <v>1.0181</v>
      </c>
      <c r="K4220">
        <v>0</v>
      </c>
      <c r="L4220">
        <v>0</v>
      </c>
      <c r="M4220">
        <v>0</v>
      </c>
      <c r="N4220">
        <v>0</v>
      </c>
      <c r="P4220" t="s">
        <v>2967</v>
      </c>
      <c r="Q4220">
        <v>0.20799999999999999</v>
      </c>
      <c r="R4220">
        <v>1</v>
      </c>
      <c r="S4220">
        <v>122.491</v>
      </c>
      <c r="T4220">
        <v>81.2</v>
      </c>
      <c r="U4220">
        <v>1.02</v>
      </c>
      <c r="V4220">
        <v>2</v>
      </c>
      <c r="W4220">
        <v>122.494</v>
      </c>
      <c r="X4220">
        <v>-98.8</v>
      </c>
      <c r="Y4220">
        <v>1.02</v>
      </c>
      <c r="Z4220">
        <v>0</v>
      </c>
      <c r="AA4220">
        <v>0</v>
      </c>
      <c r="AB4220">
        <v>0</v>
      </c>
      <c r="AC4220">
        <v>0</v>
      </c>
    </row>
    <row r="4221" spans="1:29" x14ac:dyDescent="0.45">
      <c r="A4221" t="s">
        <v>3547</v>
      </c>
      <c r="B4221">
        <v>0.20799999999999999</v>
      </c>
      <c r="C4221">
        <v>1</v>
      </c>
      <c r="D4221">
        <v>118.32299999999999</v>
      </c>
      <c r="E4221">
        <v>-167.2</v>
      </c>
      <c r="F4221">
        <v>0.98529999999999995</v>
      </c>
      <c r="G4221">
        <v>2</v>
      </c>
      <c r="H4221">
        <v>118.33</v>
      </c>
      <c r="I4221">
        <v>12.8</v>
      </c>
      <c r="J4221">
        <v>0.98534999999999995</v>
      </c>
      <c r="K4221">
        <v>0</v>
      </c>
      <c r="L4221">
        <v>0</v>
      </c>
      <c r="M4221">
        <v>0</v>
      </c>
      <c r="N4221">
        <v>0</v>
      </c>
      <c r="P4221" t="s">
        <v>3547</v>
      </c>
      <c r="Q4221">
        <v>0.20799999999999999</v>
      </c>
      <c r="R4221">
        <v>1</v>
      </c>
      <c r="S4221">
        <v>118.86499999999999</v>
      </c>
      <c r="T4221">
        <v>-167.2</v>
      </c>
      <c r="U4221">
        <v>0.98980999999999997</v>
      </c>
      <c r="V4221">
        <v>2</v>
      </c>
      <c r="W4221">
        <v>118.86799999999999</v>
      </c>
      <c r="X4221">
        <v>12.8</v>
      </c>
      <c r="Y4221">
        <v>0.98982999999999999</v>
      </c>
      <c r="Z4221">
        <v>0</v>
      </c>
      <c r="AA4221">
        <v>0</v>
      </c>
      <c r="AB4221">
        <v>0</v>
      </c>
      <c r="AC4221">
        <v>0</v>
      </c>
    </row>
    <row r="4222" spans="1:29" x14ac:dyDescent="0.45">
      <c r="A4222" t="s">
        <v>2958</v>
      </c>
      <c r="B4222">
        <v>0.20799999999999999</v>
      </c>
      <c r="C4222">
        <v>1</v>
      </c>
      <c r="D4222">
        <v>121.795</v>
      </c>
      <c r="E4222">
        <v>-44.6</v>
      </c>
      <c r="F4222">
        <v>1.0142</v>
      </c>
      <c r="G4222">
        <v>2</v>
      </c>
      <c r="H4222">
        <v>121.80200000000001</v>
      </c>
      <c r="I4222">
        <v>135.4</v>
      </c>
      <c r="J4222">
        <v>1.0143</v>
      </c>
      <c r="K4222">
        <v>0</v>
      </c>
      <c r="L4222">
        <v>0</v>
      </c>
      <c r="M4222">
        <v>0</v>
      </c>
      <c r="N4222">
        <v>0</v>
      </c>
      <c r="P4222" t="s">
        <v>2958</v>
      </c>
      <c r="Q4222">
        <v>0.20799999999999999</v>
      </c>
      <c r="R4222">
        <v>1</v>
      </c>
      <c r="S4222">
        <v>122.086</v>
      </c>
      <c r="T4222">
        <v>-44.5</v>
      </c>
      <c r="U4222">
        <v>1.0165999999999999</v>
      </c>
      <c r="V4222">
        <v>2</v>
      </c>
      <c r="W4222">
        <v>122.089</v>
      </c>
      <c r="X4222">
        <v>135.5</v>
      </c>
      <c r="Y4222">
        <v>1.0166999999999999</v>
      </c>
      <c r="Z4222">
        <v>0</v>
      </c>
      <c r="AA4222">
        <v>0</v>
      </c>
      <c r="AB4222">
        <v>0</v>
      </c>
      <c r="AC4222">
        <v>0</v>
      </c>
    </row>
    <row r="4223" spans="1:29" x14ac:dyDescent="0.45">
      <c r="A4223" t="s">
        <v>3699</v>
      </c>
      <c r="B4223">
        <v>0.20799999999999999</v>
      </c>
      <c r="C4223">
        <v>1</v>
      </c>
      <c r="D4223">
        <v>121.76300000000001</v>
      </c>
      <c r="E4223">
        <v>-44.5</v>
      </c>
      <c r="F4223">
        <v>1.0139</v>
      </c>
      <c r="G4223">
        <v>2</v>
      </c>
      <c r="H4223">
        <v>121.77</v>
      </c>
      <c r="I4223">
        <v>135.4</v>
      </c>
      <c r="J4223">
        <v>1.014</v>
      </c>
      <c r="K4223">
        <v>0</v>
      </c>
      <c r="L4223">
        <v>0</v>
      </c>
      <c r="M4223">
        <v>0</v>
      </c>
      <c r="N4223">
        <v>0</v>
      </c>
      <c r="P4223" t="s">
        <v>3699</v>
      </c>
      <c r="Q4223">
        <v>0.20799999999999999</v>
      </c>
      <c r="R4223">
        <v>1</v>
      </c>
      <c r="S4223">
        <v>122.05500000000001</v>
      </c>
      <c r="T4223">
        <v>-44.5</v>
      </c>
      <c r="U4223">
        <v>1.0164</v>
      </c>
      <c r="V4223">
        <v>2</v>
      </c>
      <c r="W4223">
        <v>122.05800000000001</v>
      </c>
      <c r="X4223">
        <v>135.5</v>
      </c>
      <c r="Y4223">
        <v>1.0164</v>
      </c>
      <c r="Z4223">
        <v>0</v>
      </c>
      <c r="AA4223">
        <v>0</v>
      </c>
      <c r="AB4223">
        <v>0</v>
      </c>
      <c r="AC4223">
        <v>0</v>
      </c>
    </row>
    <row r="4224" spans="1:29" x14ac:dyDescent="0.45">
      <c r="A4224" t="s">
        <v>2744</v>
      </c>
      <c r="B4224">
        <v>0.20799999999999999</v>
      </c>
      <c r="C4224">
        <v>1</v>
      </c>
      <c r="D4224">
        <v>120.959</v>
      </c>
      <c r="E4224">
        <v>-167.3</v>
      </c>
      <c r="F4224">
        <v>1.0072000000000001</v>
      </c>
      <c r="G4224">
        <v>2</v>
      </c>
      <c r="H4224">
        <v>120.96599999999999</v>
      </c>
      <c r="I4224">
        <v>12.7</v>
      </c>
      <c r="J4224">
        <v>1.0073000000000001</v>
      </c>
      <c r="K4224">
        <v>0</v>
      </c>
      <c r="L4224">
        <v>0</v>
      </c>
      <c r="M4224">
        <v>0</v>
      </c>
      <c r="N4224">
        <v>0</v>
      </c>
      <c r="P4224" t="s">
        <v>2744</v>
      </c>
      <c r="Q4224">
        <v>0.20799999999999999</v>
      </c>
      <c r="R4224">
        <v>1</v>
      </c>
      <c r="S4224">
        <v>121.486</v>
      </c>
      <c r="T4224">
        <v>-167.3</v>
      </c>
      <c r="U4224">
        <v>1.0116000000000001</v>
      </c>
      <c r="V4224">
        <v>2</v>
      </c>
      <c r="W4224">
        <v>121.489</v>
      </c>
      <c r="X4224">
        <v>12.7</v>
      </c>
      <c r="Y4224">
        <v>1.0117</v>
      </c>
      <c r="Z4224">
        <v>0</v>
      </c>
      <c r="AA4224">
        <v>0</v>
      </c>
      <c r="AB4224">
        <v>0</v>
      </c>
      <c r="AC4224">
        <v>0</v>
      </c>
    </row>
    <row r="4225" spans="1:29" x14ac:dyDescent="0.45">
      <c r="A4225" t="s">
        <v>2691</v>
      </c>
      <c r="B4225">
        <v>0.20799999999999999</v>
      </c>
      <c r="C4225">
        <v>1</v>
      </c>
      <c r="D4225">
        <v>120.229</v>
      </c>
      <c r="E4225">
        <v>-45.2</v>
      </c>
      <c r="F4225">
        <v>1.0012000000000001</v>
      </c>
      <c r="G4225">
        <v>2</v>
      </c>
      <c r="H4225">
        <v>120.236</v>
      </c>
      <c r="I4225">
        <v>134.80000000000001</v>
      </c>
      <c r="J4225">
        <v>1.0012000000000001</v>
      </c>
      <c r="K4225">
        <v>0</v>
      </c>
      <c r="L4225">
        <v>0</v>
      </c>
      <c r="M4225">
        <v>0</v>
      </c>
      <c r="N4225">
        <v>0</v>
      </c>
      <c r="P4225" t="s">
        <v>2691</v>
      </c>
      <c r="Q4225">
        <v>0.20799999999999999</v>
      </c>
      <c r="R4225">
        <v>1</v>
      </c>
      <c r="S4225">
        <v>120.547</v>
      </c>
      <c r="T4225">
        <v>-45.1</v>
      </c>
      <c r="U4225">
        <v>1.0038</v>
      </c>
      <c r="V4225">
        <v>2</v>
      </c>
      <c r="W4225">
        <v>120.55</v>
      </c>
      <c r="X4225">
        <v>134.9</v>
      </c>
      <c r="Y4225">
        <v>1.0038</v>
      </c>
      <c r="Z4225">
        <v>0</v>
      </c>
      <c r="AA4225">
        <v>0</v>
      </c>
      <c r="AB4225">
        <v>0</v>
      </c>
      <c r="AC4225">
        <v>0</v>
      </c>
    </row>
    <row r="4226" spans="1:29" x14ac:dyDescent="0.45">
      <c r="A4226" t="s">
        <v>2951</v>
      </c>
      <c r="B4226">
        <v>0.20799999999999999</v>
      </c>
      <c r="C4226">
        <v>1</v>
      </c>
      <c r="D4226">
        <v>118.578</v>
      </c>
      <c r="E4226">
        <v>-41</v>
      </c>
      <c r="F4226">
        <v>0.98741999999999996</v>
      </c>
      <c r="G4226">
        <v>2</v>
      </c>
      <c r="H4226">
        <v>118.58499999999999</v>
      </c>
      <c r="I4226">
        <v>139</v>
      </c>
      <c r="J4226">
        <v>0.98746999999999996</v>
      </c>
      <c r="K4226">
        <v>0</v>
      </c>
      <c r="L4226">
        <v>0</v>
      </c>
      <c r="M4226">
        <v>0</v>
      </c>
      <c r="N4226">
        <v>0</v>
      </c>
      <c r="P4226" t="s">
        <v>2951</v>
      </c>
      <c r="Q4226">
        <v>0.20799999999999999</v>
      </c>
      <c r="R4226">
        <v>1</v>
      </c>
      <c r="S4226">
        <v>119.22799999999999</v>
      </c>
      <c r="T4226">
        <v>-41.1</v>
      </c>
      <c r="U4226">
        <v>0.99282999999999999</v>
      </c>
      <c r="V4226">
        <v>2</v>
      </c>
      <c r="W4226">
        <v>119.23099999999999</v>
      </c>
      <c r="X4226">
        <v>138.9</v>
      </c>
      <c r="Y4226">
        <v>0.99285000000000001</v>
      </c>
      <c r="Z4226">
        <v>0</v>
      </c>
      <c r="AA4226">
        <v>0</v>
      </c>
      <c r="AB4226">
        <v>0</v>
      </c>
      <c r="AC4226">
        <v>0</v>
      </c>
    </row>
    <row r="4227" spans="1:29" x14ac:dyDescent="0.45">
      <c r="A4227" t="s">
        <v>2696</v>
      </c>
      <c r="B4227">
        <v>0.20799999999999999</v>
      </c>
      <c r="C4227">
        <v>1</v>
      </c>
      <c r="D4227">
        <v>121.21899999999999</v>
      </c>
      <c r="E4227">
        <v>79.5</v>
      </c>
      <c r="F4227">
        <v>1.0094000000000001</v>
      </c>
      <c r="G4227">
        <v>2</v>
      </c>
      <c r="H4227">
        <v>121.226</v>
      </c>
      <c r="I4227">
        <v>-100.5</v>
      </c>
      <c r="J4227">
        <v>1.0095000000000001</v>
      </c>
      <c r="K4227">
        <v>0</v>
      </c>
      <c r="L4227">
        <v>0</v>
      </c>
      <c r="M4227">
        <v>0</v>
      </c>
      <c r="N4227">
        <v>0</v>
      </c>
      <c r="P4227" t="s">
        <v>2696</v>
      </c>
      <c r="Q4227">
        <v>0.20799999999999999</v>
      </c>
      <c r="R4227">
        <v>1</v>
      </c>
      <c r="S4227">
        <v>121.494</v>
      </c>
      <c r="T4227">
        <v>79.400000000000006</v>
      </c>
      <c r="U4227">
        <v>1.0117</v>
      </c>
      <c r="V4227">
        <v>2</v>
      </c>
      <c r="W4227">
        <v>121.497</v>
      </c>
      <c r="X4227">
        <v>-100.6</v>
      </c>
      <c r="Y4227">
        <v>1.0117</v>
      </c>
      <c r="Z4227">
        <v>0</v>
      </c>
      <c r="AA4227">
        <v>0</v>
      </c>
      <c r="AB4227">
        <v>0</v>
      </c>
      <c r="AC4227">
        <v>0</v>
      </c>
    </row>
    <row r="4228" spans="1:29" x14ac:dyDescent="0.45">
      <c r="A4228" t="s">
        <v>3171</v>
      </c>
      <c r="B4228">
        <v>0.20799999999999999</v>
      </c>
      <c r="C4228">
        <v>1</v>
      </c>
      <c r="D4228">
        <v>124.57599999999999</v>
      </c>
      <c r="E4228">
        <v>80</v>
      </c>
      <c r="F4228">
        <v>1.0374000000000001</v>
      </c>
      <c r="G4228">
        <v>2</v>
      </c>
      <c r="H4228">
        <v>124.584</v>
      </c>
      <c r="I4228">
        <v>-100</v>
      </c>
      <c r="J4228">
        <v>1.0374000000000001</v>
      </c>
      <c r="K4228">
        <v>0</v>
      </c>
      <c r="L4228">
        <v>0</v>
      </c>
      <c r="M4228">
        <v>0</v>
      </c>
      <c r="N4228">
        <v>0</v>
      </c>
      <c r="P4228" t="s">
        <v>3171</v>
      </c>
      <c r="Q4228">
        <v>0.20799999999999999</v>
      </c>
      <c r="R4228">
        <v>1</v>
      </c>
      <c r="S4228">
        <v>124.821</v>
      </c>
      <c r="T4228">
        <v>80</v>
      </c>
      <c r="U4228">
        <v>1.0394000000000001</v>
      </c>
      <c r="V4228">
        <v>2</v>
      </c>
      <c r="W4228">
        <v>124.824</v>
      </c>
      <c r="X4228">
        <v>-100</v>
      </c>
      <c r="Y4228">
        <v>1.0394000000000001</v>
      </c>
      <c r="Z4228">
        <v>0</v>
      </c>
      <c r="AA4228">
        <v>0</v>
      </c>
      <c r="AB4228">
        <v>0</v>
      </c>
      <c r="AC4228">
        <v>0</v>
      </c>
    </row>
    <row r="4229" spans="1:29" x14ac:dyDescent="0.45">
      <c r="A4229" t="s">
        <v>2907</v>
      </c>
      <c r="B4229">
        <v>0.20799999999999999</v>
      </c>
      <c r="C4229">
        <v>1</v>
      </c>
      <c r="D4229">
        <v>120.85599999999999</v>
      </c>
      <c r="E4229">
        <v>-165.5</v>
      </c>
      <c r="F4229">
        <v>1.0064</v>
      </c>
      <c r="G4229">
        <v>2</v>
      </c>
      <c r="H4229">
        <v>120.863</v>
      </c>
      <c r="I4229">
        <v>14.5</v>
      </c>
      <c r="J4229">
        <v>1.0064</v>
      </c>
      <c r="K4229">
        <v>0</v>
      </c>
      <c r="L4229">
        <v>0</v>
      </c>
      <c r="M4229">
        <v>0</v>
      </c>
      <c r="N4229">
        <v>0</v>
      </c>
      <c r="P4229" t="s">
        <v>2907</v>
      </c>
      <c r="Q4229">
        <v>0.20799999999999999</v>
      </c>
      <c r="R4229">
        <v>1</v>
      </c>
      <c r="S4229">
        <v>121.29300000000001</v>
      </c>
      <c r="T4229">
        <v>-165.5</v>
      </c>
      <c r="U4229">
        <v>1.01</v>
      </c>
      <c r="V4229">
        <v>2</v>
      </c>
      <c r="W4229">
        <v>121.29600000000001</v>
      </c>
      <c r="X4229">
        <v>14.5</v>
      </c>
      <c r="Y4229">
        <v>1.01</v>
      </c>
      <c r="Z4229">
        <v>0</v>
      </c>
      <c r="AA4229">
        <v>0</v>
      </c>
      <c r="AB4229">
        <v>0</v>
      </c>
      <c r="AC4229">
        <v>0</v>
      </c>
    </row>
    <row r="4230" spans="1:29" x14ac:dyDescent="0.45">
      <c r="A4230" t="s">
        <v>3114</v>
      </c>
      <c r="B4230">
        <v>0.20799999999999999</v>
      </c>
      <c r="C4230">
        <v>1</v>
      </c>
      <c r="D4230">
        <v>118.048</v>
      </c>
      <c r="E4230">
        <v>-167.3</v>
      </c>
      <c r="F4230">
        <v>0.98301000000000005</v>
      </c>
      <c r="G4230">
        <v>2</v>
      </c>
      <c r="H4230">
        <v>118.05500000000001</v>
      </c>
      <c r="I4230">
        <v>12.7</v>
      </c>
      <c r="J4230">
        <v>0.98306000000000004</v>
      </c>
      <c r="K4230">
        <v>0</v>
      </c>
      <c r="L4230">
        <v>0</v>
      </c>
      <c r="M4230">
        <v>0</v>
      </c>
      <c r="N4230">
        <v>0</v>
      </c>
      <c r="P4230" t="s">
        <v>3114</v>
      </c>
      <c r="Q4230">
        <v>0.20799999999999999</v>
      </c>
      <c r="R4230">
        <v>1</v>
      </c>
      <c r="S4230">
        <v>118.592</v>
      </c>
      <c r="T4230">
        <v>-167.2</v>
      </c>
      <c r="U4230">
        <v>0.98753999999999997</v>
      </c>
      <c r="V4230">
        <v>2</v>
      </c>
      <c r="W4230">
        <v>118.595</v>
      </c>
      <c r="X4230">
        <v>12.8</v>
      </c>
      <c r="Y4230">
        <v>0.98755999999999999</v>
      </c>
      <c r="Z4230">
        <v>0</v>
      </c>
      <c r="AA4230">
        <v>0</v>
      </c>
      <c r="AB4230">
        <v>0</v>
      </c>
      <c r="AC4230">
        <v>0</v>
      </c>
    </row>
    <row r="4231" spans="1:29" x14ac:dyDescent="0.45">
      <c r="A4231" t="s">
        <v>3416</v>
      </c>
      <c r="B4231">
        <v>0.20799999999999999</v>
      </c>
      <c r="C4231">
        <v>1</v>
      </c>
      <c r="D4231">
        <v>123.556</v>
      </c>
      <c r="E4231">
        <v>81.8</v>
      </c>
      <c r="F4231">
        <v>1.0288999999999999</v>
      </c>
      <c r="G4231">
        <v>2</v>
      </c>
      <c r="H4231">
        <v>123.563</v>
      </c>
      <c r="I4231">
        <v>-98.2</v>
      </c>
      <c r="J4231">
        <v>1.0288999999999999</v>
      </c>
      <c r="K4231">
        <v>0</v>
      </c>
      <c r="L4231">
        <v>0</v>
      </c>
      <c r="M4231">
        <v>0</v>
      </c>
      <c r="N4231">
        <v>0</v>
      </c>
      <c r="P4231" t="s">
        <v>3416</v>
      </c>
      <c r="Q4231">
        <v>0.20799999999999999</v>
      </c>
      <c r="R4231">
        <v>1</v>
      </c>
      <c r="S4231">
        <v>123.77200000000001</v>
      </c>
      <c r="T4231">
        <v>81.7</v>
      </c>
      <c r="U4231">
        <v>1.0306999999999999</v>
      </c>
      <c r="V4231">
        <v>2</v>
      </c>
      <c r="W4231">
        <v>123.77500000000001</v>
      </c>
      <c r="X4231">
        <v>-98.3</v>
      </c>
      <c r="Y4231">
        <v>1.0306999999999999</v>
      </c>
      <c r="Z4231">
        <v>0</v>
      </c>
      <c r="AA4231">
        <v>0</v>
      </c>
      <c r="AB4231">
        <v>0</v>
      </c>
      <c r="AC4231">
        <v>0</v>
      </c>
    </row>
    <row r="4232" spans="1:29" x14ac:dyDescent="0.45">
      <c r="A4232" t="s">
        <v>3590</v>
      </c>
      <c r="B4232">
        <v>0.20799999999999999</v>
      </c>
      <c r="C4232">
        <v>1</v>
      </c>
      <c r="D4232">
        <v>113.3</v>
      </c>
      <c r="E4232">
        <v>-41.2</v>
      </c>
      <c r="F4232">
        <v>0.94347000000000003</v>
      </c>
      <c r="G4232">
        <v>2</v>
      </c>
      <c r="H4232">
        <v>113.307</v>
      </c>
      <c r="I4232">
        <v>138.80000000000001</v>
      </c>
      <c r="J4232">
        <v>0.94352000000000003</v>
      </c>
      <c r="K4232">
        <v>0</v>
      </c>
      <c r="L4232">
        <v>0</v>
      </c>
      <c r="M4232">
        <v>0</v>
      </c>
      <c r="N4232">
        <v>0</v>
      </c>
      <c r="P4232" t="s">
        <v>3590</v>
      </c>
      <c r="Q4232">
        <v>0.20799999999999999</v>
      </c>
      <c r="R4232">
        <v>1</v>
      </c>
      <c r="S4232">
        <v>113.971</v>
      </c>
      <c r="T4232">
        <v>-41.1</v>
      </c>
      <c r="U4232">
        <v>0.94906000000000001</v>
      </c>
      <c r="V4232">
        <v>2</v>
      </c>
      <c r="W4232">
        <v>113.974</v>
      </c>
      <c r="X4232">
        <v>138.9</v>
      </c>
      <c r="Y4232">
        <v>0.94908000000000003</v>
      </c>
      <c r="Z4232">
        <v>0</v>
      </c>
      <c r="AA4232">
        <v>0</v>
      </c>
      <c r="AB4232">
        <v>0</v>
      </c>
      <c r="AC4232">
        <v>0</v>
      </c>
    </row>
    <row r="4233" spans="1:29" x14ac:dyDescent="0.45">
      <c r="A4233" t="s">
        <v>3665</v>
      </c>
      <c r="B4233">
        <v>0.20799999999999999</v>
      </c>
      <c r="C4233">
        <v>1</v>
      </c>
      <c r="D4233">
        <v>123.491</v>
      </c>
      <c r="E4233">
        <v>-163.19999999999999</v>
      </c>
      <c r="F4233">
        <v>1.0283</v>
      </c>
      <c r="G4233">
        <v>2</v>
      </c>
      <c r="H4233">
        <v>123.499</v>
      </c>
      <c r="I4233">
        <v>16.8</v>
      </c>
      <c r="J4233">
        <v>1.0284</v>
      </c>
      <c r="K4233">
        <v>0</v>
      </c>
      <c r="L4233">
        <v>0</v>
      </c>
      <c r="M4233">
        <v>0</v>
      </c>
      <c r="N4233">
        <v>0</v>
      </c>
      <c r="P4233" t="s">
        <v>3665</v>
      </c>
      <c r="Q4233">
        <v>0.20799999999999999</v>
      </c>
      <c r="R4233">
        <v>1</v>
      </c>
      <c r="S4233">
        <v>123.86499999999999</v>
      </c>
      <c r="T4233">
        <v>-163.19999999999999</v>
      </c>
      <c r="U4233">
        <v>1.0314000000000001</v>
      </c>
      <c r="V4233">
        <v>2</v>
      </c>
      <c r="W4233">
        <v>123.86799999999999</v>
      </c>
      <c r="X4233">
        <v>16.8</v>
      </c>
      <c r="Y4233">
        <v>1.0315000000000001</v>
      </c>
      <c r="Z4233">
        <v>0</v>
      </c>
      <c r="AA4233">
        <v>0</v>
      </c>
      <c r="AB4233">
        <v>0</v>
      </c>
      <c r="AC4233">
        <v>0</v>
      </c>
    </row>
    <row r="4234" spans="1:29" x14ac:dyDescent="0.45">
      <c r="A4234" t="s">
        <v>2785</v>
      </c>
      <c r="B4234">
        <v>0.20799999999999999</v>
      </c>
      <c r="C4234">
        <v>1</v>
      </c>
      <c r="D4234">
        <v>112.96</v>
      </c>
      <c r="E4234">
        <v>-41.4</v>
      </c>
      <c r="F4234">
        <v>0.94064000000000003</v>
      </c>
      <c r="G4234">
        <v>2</v>
      </c>
      <c r="H4234">
        <v>112.967</v>
      </c>
      <c r="I4234">
        <v>138.6</v>
      </c>
      <c r="J4234">
        <v>0.94069999999999998</v>
      </c>
      <c r="K4234">
        <v>0</v>
      </c>
      <c r="L4234">
        <v>0</v>
      </c>
      <c r="M4234">
        <v>0</v>
      </c>
      <c r="N4234">
        <v>0</v>
      </c>
      <c r="P4234" t="s">
        <v>2785</v>
      </c>
      <c r="Q4234">
        <v>0.20799999999999999</v>
      </c>
      <c r="R4234">
        <v>1</v>
      </c>
      <c r="S4234">
        <v>113.648</v>
      </c>
      <c r="T4234">
        <v>-41.3</v>
      </c>
      <c r="U4234">
        <v>0.94635999999999998</v>
      </c>
      <c r="V4234">
        <v>2</v>
      </c>
      <c r="W4234">
        <v>113.65</v>
      </c>
      <c r="X4234">
        <v>138.69999999999999</v>
      </c>
      <c r="Y4234">
        <v>0.94638999999999995</v>
      </c>
      <c r="Z4234">
        <v>0</v>
      </c>
      <c r="AA4234">
        <v>0</v>
      </c>
      <c r="AB4234">
        <v>0</v>
      </c>
      <c r="AC4234">
        <v>0</v>
      </c>
    </row>
    <row r="4235" spans="1:29" x14ac:dyDescent="0.45">
      <c r="A4235" t="s">
        <v>3545</v>
      </c>
      <c r="B4235">
        <v>0.20799999999999999</v>
      </c>
      <c r="C4235">
        <v>1</v>
      </c>
      <c r="D4235">
        <v>124.056</v>
      </c>
      <c r="E4235">
        <v>84.7</v>
      </c>
      <c r="F4235">
        <v>1.0329999999999999</v>
      </c>
      <c r="G4235">
        <v>2</v>
      </c>
      <c r="H4235">
        <v>124.06399999999999</v>
      </c>
      <c r="I4235">
        <v>-95.3</v>
      </c>
      <c r="J4235">
        <v>1.0330999999999999</v>
      </c>
      <c r="K4235">
        <v>0</v>
      </c>
      <c r="L4235">
        <v>0</v>
      </c>
      <c r="M4235">
        <v>0</v>
      </c>
      <c r="N4235">
        <v>0</v>
      </c>
      <c r="P4235" t="s">
        <v>3545</v>
      </c>
      <c r="Q4235">
        <v>0.20799999999999999</v>
      </c>
      <c r="R4235">
        <v>1</v>
      </c>
      <c r="S4235">
        <v>124.211</v>
      </c>
      <c r="T4235">
        <v>84.7</v>
      </c>
      <c r="U4235">
        <v>1.0343</v>
      </c>
      <c r="V4235">
        <v>2</v>
      </c>
      <c r="W4235">
        <v>124.214</v>
      </c>
      <c r="X4235">
        <v>-95.3</v>
      </c>
      <c r="Y4235">
        <v>1.0344</v>
      </c>
      <c r="Z4235">
        <v>0</v>
      </c>
      <c r="AA4235">
        <v>0</v>
      </c>
      <c r="AB4235">
        <v>0</v>
      </c>
      <c r="AC4235">
        <v>0</v>
      </c>
    </row>
    <row r="4236" spans="1:29" x14ac:dyDescent="0.45">
      <c r="A4236" t="s">
        <v>3397</v>
      </c>
      <c r="B4236">
        <v>0.20799999999999999</v>
      </c>
      <c r="C4236">
        <v>1</v>
      </c>
      <c r="D4236">
        <v>124.64400000000001</v>
      </c>
      <c r="E4236">
        <v>84.5</v>
      </c>
      <c r="F4236">
        <v>1.0379</v>
      </c>
      <c r="G4236">
        <v>2</v>
      </c>
      <c r="H4236">
        <v>124.651</v>
      </c>
      <c r="I4236">
        <v>-95.5</v>
      </c>
      <c r="J4236">
        <v>1.038</v>
      </c>
      <c r="K4236">
        <v>0</v>
      </c>
      <c r="L4236">
        <v>0</v>
      </c>
      <c r="M4236">
        <v>0</v>
      </c>
      <c r="N4236">
        <v>0</v>
      </c>
      <c r="P4236" t="s">
        <v>3397</v>
      </c>
      <c r="Q4236">
        <v>0.20799999999999999</v>
      </c>
      <c r="R4236">
        <v>1</v>
      </c>
      <c r="S4236">
        <v>124.8</v>
      </c>
      <c r="T4236">
        <v>84.5</v>
      </c>
      <c r="U4236">
        <v>1.0391999999999999</v>
      </c>
      <c r="V4236">
        <v>2</v>
      </c>
      <c r="W4236">
        <v>124.803</v>
      </c>
      <c r="X4236">
        <v>-95.5</v>
      </c>
      <c r="Y4236">
        <v>1.0392999999999999</v>
      </c>
      <c r="Z4236">
        <v>0</v>
      </c>
      <c r="AA4236">
        <v>0</v>
      </c>
      <c r="AB4236">
        <v>0</v>
      </c>
      <c r="AC4236">
        <v>0</v>
      </c>
    </row>
    <row r="4237" spans="1:29" x14ac:dyDescent="0.45">
      <c r="A4237" t="s">
        <v>2615</v>
      </c>
      <c r="B4237">
        <v>0.20799999999999999</v>
      </c>
      <c r="C4237">
        <v>1</v>
      </c>
      <c r="D4237">
        <v>123.508</v>
      </c>
      <c r="E4237">
        <v>-35.799999999999997</v>
      </c>
      <c r="F4237">
        <v>1.0285</v>
      </c>
      <c r="G4237">
        <v>2</v>
      </c>
      <c r="H4237">
        <v>123.515</v>
      </c>
      <c r="I4237">
        <v>144.19999999999999</v>
      </c>
      <c r="J4237">
        <v>1.0285</v>
      </c>
      <c r="K4237">
        <v>0</v>
      </c>
      <c r="L4237">
        <v>0</v>
      </c>
      <c r="M4237">
        <v>0</v>
      </c>
      <c r="N4237">
        <v>0</v>
      </c>
      <c r="P4237" t="s">
        <v>2615</v>
      </c>
      <c r="Q4237">
        <v>0.20799999999999999</v>
      </c>
      <c r="R4237">
        <v>1</v>
      </c>
      <c r="S4237">
        <v>123.79300000000001</v>
      </c>
      <c r="T4237">
        <v>-35.799999999999997</v>
      </c>
      <c r="U4237">
        <v>1.0307999999999999</v>
      </c>
      <c r="V4237">
        <v>2</v>
      </c>
      <c r="W4237">
        <v>123.79600000000001</v>
      </c>
      <c r="X4237">
        <v>144.19999999999999</v>
      </c>
      <c r="Y4237">
        <v>1.0308999999999999</v>
      </c>
      <c r="Z4237">
        <v>0</v>
      </c>
      <c r="AA4237">
        <v>0</v>
      </c>
      <c r="AB4237">
        <v>0</v>
      </c>
      <c r="AC4237">
        <v>0</v>
      </c>
    </row>
    <row r="4238" spans="1:29" x14ac:dyDescent="0.45">
      <c r="A4238" t="s">
        <v>2892</v>
      </c>
      <c r="B4238">
        <v>0.20799999999999999</v>
      </c>
      <c r="C4238">
        <v>1</v>
      </c>
      <c r="D4238">
        <v>118.80200000000001</v>
      </c>
      <c r="E4238">
        <v>-38.9</v>
      </c>
      <c r="F4238">
        <v>0.98929</v>
      </c>
      <c r="G4238">
        <v>2</v>
      </c>
      <c r="H4238">
        <v>118.809</v>
      </c>
      <c r="I4238">
        <v>141.1</v>
      </c>
      <c r="J4238">
        <v>0.98934</v>
      </c>
      <c r="K4238">
        <v>0</v>
      </c>
      <c r="L4238">
        <v>0</v>
      </c>
      <c r="M4238">
        <v>0</v>
      </c>
      <c r="N4238">
        <v>0</v>
      </c>
      <c r="P4238" t="s">
        <v>2892</v>
      </c>
      <c r="Q4238">
        <v>0.20799999999999999</v>
      </c>
      <c r="R4238">
        <v>1</v>
      </c>
      <c r="S4238">
        <v>119.292</v>
      </c>
      <c r="T4238">
        <v>-38.9</v>
      </c>
      <c r="U4238">
        <v>0.99336999999999998</v>
      </c>
      <c r="V4238">
        <v>2</v>
      </c>
      <c r="W4238">
        <v>119.295</v>
      </c>
      <c r="X4238">
        <v>141.1</v>
      </c>
      <c r="Y4238">
        <v>0.99339</v>
      </c>
      <c r="Z4238">
        <v>0</v>
      </c>
      <c r="AA4238">
        <v>0</v>
      </c>
      <c r="AB4238">
        <v>0</v>
      </c>
      <c r="AC4238">
        <v>0</v>
      </c>
    </row>
    <row r="4239" spans="1:29" x14ac:dyDescent="0.45">
      <c r="A4239" t="s">
        <v>2580</v>
      </c>
      <c r="B4239">
        <v>0.20799999999999999</v>
      </c>
      <c r="C4239">
        <v>1</v>
      </c>
      <c r="D4239">
        <v>122.349</v>
      </c>
      <c r="E4239">
        <v>-156.69999999999999</v>
      </c>
      <c r="F4239">
        <v>1.0187999999999999</v>
      </c>
      <c r="G4239">
        <v>2</v>
      </c>
      <c r="H4239">
        <v>122.35599999999999</v>
      </c>
      <c r="I4239">
        <v>23.3</v>
      </c>
      <c r="J4239">
        <v>1.0188999999999999</v>
      </c>
      <c r="K4239">
        <v>0</v>
      </c>
      <c r="L4239">
        <v>0</v>
      </c>
      <c r="M4239">
        <v>0</v>
      </c>
      <c r="N4239">
        <v>0</v>
      </c>
      <c r="P4239" t="s">
        <v>2580</v>
      </c>
      <c r="Q4239">
        <v>0.20799999999999999</v>
      </c>
      <c r="R4239">
        <v>1</v>
      </c>
      <c r="S4239">
        <v>122.565</v>
      </c>
      <c r="T4239">
        <v>-156.69999999999999</v>
      </c>
      <c r="U4239">
        <v>1.0206</v>
      </c>
      <c r="V4239">
        <v>2</v>
      </c>
      <c r="W4239">
        <v>122.568</v>
      </c>
      <c r="X4239">
        <v>23.3</v>
      </c>
      <c r="Y4239">
        <v>1.0206</v>
      </c>
      <c r="Z4239">
        <v>0</v>
      </c>
      <c r="AA4239">
        <v>0</v>
      </c>
      <c r="AB4239">
        <v>0</v>
      </c>
      <c r="AC4239">
        <v>0</v>
      </c>
    </row>
    <row r="4240" spans="1:29" x14ac:dyDescent="0.45">
      <c r="A4240" t="s">
        <v>3031</v>
      </c>
      <c r="B4240">
        <v>0.20799999999999999</v>
      </c>
      <c r="C4240">
        <v>1</v>
      </c>
      <c r="D4240">
        <v>122.383</v>
      </c>
      <c r="E4240">
        <v>-156.69999999999999</v>
      </c>
      <c r="F4240">
        <v>1.0190999999999999</v>
      </c>
      <c r="G4240">
        <v>2</v>
      </c>
      <c r="H4240">
        <v>122.39</v>
      </c>
      <c r="I4240">
        <v>23.3</v>
      </c>
      <c r="J4240">
        <v>1.0192000000000001</v>
      </c>
      <c r="K4240">
        <v>0</v>
      </c>
      <c r="L4240">
        <v>0</v>
      </c>
      <c r="M4240">
        <v>0</v>
      </c>
      <c r="N4240">
        <v>0</v>
      </c>
      <c r="P4240" t="s">
        <v>3031</v>
      </c>
      <c r="Q4240">
        <v>0.20799999999999999</v>
      </c>
      <c r="R4240">
        <v>1</v>
      </c>
      <c r="S4240">
        <v>122.598</v>
      </c>
      <c r="T4240">
        <v>-156.69999999999999</v>
      </c>
      <c r="U4240">
        <v>1.0208999999999999</v>
      </c>
      <c r="V4240">
        <v>2</v>
      </c>
      <c r="W4240">
        <v>122.601</v>
      </c>
      <c r="X4240">
        <v>23.3</v>
      </c>
      <c r="Y4240">
        <v>1.0208999999999999</v>
      </c>
      <c r="Z4240">
        <v>0</v>
      </c>
      <c r="AA4240">
        <v>0</v>
      </c>
      <c r="AB4240">
        <v>0</v>
      </c>
      <c r="AC4240">
        <v>0</v>
      </c>
    </row>
    <row r="4241" spans="1:29" x14ac:dyDescent="0.45">
      <c r="A4241" t="s">
        <v>2881</v>
      </c>
      <c r="B4241">
        <v>0.20799999999999999</v>
      </c>
      <c r="C4241">
        <v>1</v>
      </c>
      <c r="D4241">
        <v>122.43</v>
      </c>
      <c r="E4241">
        <v>81.099999999999994</v>
      </c>
      <c r="F4241">
        <v>1.0195000000000001</v>
      </c>
      <c r="G4241">
        <v>2</v>
      </c>
      <c r="H4241">
        <v>122.437</v>
      </c>
      <c r="I4241">
        <v>-98.9</v>
      </c>
      <c r="J4241">
        <v>1.0196000000000001</v>
      </c>
      <c r="K4241">
        <v>0</v>
      </c>
      <c r="L4241">
        <v>0</v>
      </c>
      <c r="M4241">
        <v>0</v>
      </c>
      <c r="N4241">
        <v>0</v>
      </c>
      <c r="P4241" t="s">
        <v>2881</v>
      </c>
      <c r="Q4241">
        <v>0.20799999999999999</v>
      </c>
      <c r="R4241">
        <v>1</v>
      </c>
      <c r="S4241">
        <v>122.667</v>
      </c>
      <c r="T4241">
        <v>81.099999999999994</v>
      </c>
      <c r="U4241">
        <v>1.0215000000000001</v>
      </c>
      <c r="V4241">
        <v>2</v>
      </c>
      <c r="W4241">
        <v>122.67</v>
      </c>
      <c r="X4241">
        <v>-98.9</v>
      </c>
      <c r="Y4241">
        <v>1.0215000000000001</v>
      </c>
      <c r="Z4241">
        <v>0</v>
      </c>
      <c r="AA4241">
        <v>0</v>
      </c>
      <c r="AB4241">
        <v>0</v>
      </c>
      <c r="AC4241">
        <v>0</v>
      </c>
    </row>
    <row r="4242" spans="1:29" x14ac:dyDescent="0.45">
      <c r="A4242" t="s">
        <v>2663</v>
      </c>
      <c r="B4242">
        <v>0.20799999999999999</v>
      </c>
      <c r="C4242">
        <v>1</v>
      </c>
      <c r="D4242">
        <v>123.16</v>
      </c>
      <c r="E4242">
        <v>84.6</v>
      </c>
      <c r="F4242">
        <v>1.0256000000000001</v>
      </c>
      <c r="G4242">
        <v>2</v>
      </c>
      <c r="H4242">
        <v>123.167</v>
      </c>
      <c r="I4242">
        <v>-95.4</v>
      </c>
      <c r="J4242">
        <v>1.0256000000000001</v>
      </c>
      <c r="K4242">
        <v>0</v>
      </c>
      <c r="L4242">
        <v>0</v>
      </c>
      <c r="M4242">
        <v>0</v>
      </c>
      <c r="N4242">
        <v>0</v>
      </c>
      <c r="P4242" t="s">
        <v>2663</v>
      </c>
      <c r="Q4242">
        <v>0.20799999999999999</v>
      </c>
      <c r="R4242">
        <v>1</v>
      </c>
      <c r="S4242">
        <v>123.322</v>
      </c>
      <c r="T4242">
        <v>84.6</v>
      </c>
      <c r="U4242">
        <v>1.0268999999999999</v>
      </c>
      <c r="V4242">
        <v>2</v>
      </c>
      <c r="W4242">
        <v>123.325</v>
      </c>
      <c r="X4242">
        <v>-95.4</v>
      </c>
      <c r="Y4242">
        <v>1.0268999999999999</v>
      </c>
      <c r="Z4242">
        <v>0</v>
      </c>
      <c r="AA4242">
        <v>0</v>
      </c>
      <c r="AB4242">
        <v>0</v>
      </c>
      <c r="AC4242">
        <v>0</v>
      </c>
    </row>
    <row r="4243" spans="1:29" x14ac:dyDescent="0.45">
      <c r="A4243" t="s">
        <v>3216</v>
      </c>
      <c r="B4243">
        <v>0.20799999999999999</v>
      </c>
      <c r="C4243">
        <v>1</v>
      </c>
      <c r="D4243">
        <v>119.675</v>
      </c>
      <c r="E4243">
        <v>-167.5</v>
      </c>
      <c r="F4243">
        <v>0.99656</v>
      </c>
      <c r="G4243">
        <v>2</v>
      </c>
      <c r="H4243">
        <v>119.682</v>
      </c>
      <c r="I4243">
        <v>12.5</v>
      </c>
      <c r="J4243">
        <v>0.99661</v>
      </c>
      <c r="K4243">
        <v>0</v>
      </c>
      <c r="L4243">
        <v>0</v>
      </c>
      <c r="M4243">
        <v>0</v>
      </c>
      <c r="N4243">
        <v>0</v>
      </c>
      <c r="P4243" t="s">
        <v>3216</v>
      </c>
      <c r="Q4243">
        <v>0.20799999999999999</v>
      </c>
      <c r="R4243">
        <v>1</v>
      </c>
      <c r="S4243">
        <v>120.21599999999999</v>
      </c>
      <c r="T4243">
        <v>-167.5</v>
      </c>
      <c r="U4243">
        <v>1.0011000000000001</v>
      </c>
      <c r="V4243">
        <v>2</v>
      </c>
      <c r="W4243">
        <v>120.21899999999999</v>
      </c>
      <c r="X4243">
        <v>12.5</v>
      </c>
      <c r="Y4243">
        <v>1.0011000000000001</v>
      </c>
      <c r="Z4243">
        <v>0</v>
      </c>
      <c r="AA4243">
        <v>0</v>
      </c>
      <c r="AB4243">
        <v>0</v>
      </c>
      <c r="AC4243">
        <v>0</v>
      </c>
    </row>
    <row r="4244" spans="1:29" x14ac:dyDescent="0.45">
      <c r="A4244" t="s">
        <v>3525</v>
      </c>
      <c r="B4244">
        <v>0.20799999999999999</v>
      </c>
      <c r="C4244">
        <v>1</v>
      </c>
      <c r="D4244">
        <v>121.077</v>
      </c>
      <c r="E4244">
        <v>78.5</v>
      </c>
      <c r="F4244">
        <v>1.0082</v>
      </c>
      <c r="G4244">
        <v>2</v>
      </c>
      <c r="H4244">
        <v>121.084</v>
      </c>
      <c r="I4244">
        <v>-101.5</v>
      </c>
      <c r="J4244">
        <v>1.0083</v>
      </c>
      <c r="K4244">
        <v>0</v>
      </c>
      <c r="L4244">
        <v>0</v>
      </c>
      <c r="M4244">
        <v>0</v>
      </c>
      <c r="N4244">
        <v>0</v>
      </c>
      <c r="P4244" t="s">
        <v>3525</v>
      </c>
      <c r="Q4244">
        <v>0.20799999999999999</v>
      </c>
      <c r="R4244">
        <v>1</v>
      </c>
      <c r="S4244">
        <v>121.374</v>
      </c>
      <c r="T4244">
        <v>78.5</v>
      </c>
      <c r="U4244">
        <v>1.0106999999999999</v>
      </c>
      <c r="V4244">
        <v>2</v>
      </c>
      <c r="W4244">
        <v>121.377</v>
      </c>
      <c r="X4244">
        <v>-101.5</v>
      </c>
      <c r="Y4244">
        <v>1.0106999999999999</v>
      </c>
      <c r="Z4244">
        <v>0</v>
      </c>
      <c r="AA4244">
        <v>0</v>
      </c>
      <c r="AB4244">
        <v>0</v>
      </c>
      <c r="AC4244">
        <v>0</v>
      </c>
    </row>
    <row r="4245" spans="1:29" x14ac:dyDescent="0.45">
      <c r="A4245" t="s">
        <v>3732</v>
      </c>
      <c r="B4245">
        <v>0.20799999999999999</v>
      </c>
      <c r="C4245">
        <v>1</v>
      </c>
      <c r="D4245">
        <v>116.98099999999999</v>
      </c>
      <c r="E4245">
        <v>-161.80000000000001</v>
      </c>
      <c r="F4245">
        <v>0.97411999999999999</v>
      </c>
      <c r="G4245">
        <v>2</v>
      </c>
      <c r="H4245">
        <v>116.988</v>
      </c>
      <c r="I4245">
        <v>18.2</v>
      </c>
      <c r="J4245">
        <v>0.97418000000000005</v>
      </c>
      <c r="K4245">
        <v>0</v>
      </c>
      <c r="L4245">
        <v>0</v>
      </c>
      <c r="M4245">
        <v>0</v>
      </c>
      <c r="N4245">
        <v>0</v>
      </c>
      <c r="P4245" t="s">
        <v>3732</v>
      </c>
      <c r="Q4245">
        <v>0.20799999999999999</v>
      </c>
      <c r="R4245">
        <v>1</v>
      </c>
      <c r="S4245">
        <v>117.301</v>
      </c>
      <c r="T4245">
        <v>-161.80000000000001</v>
      </c>
      <c r="U4245">
        <v>0.97679000000000005</v>
      </c>
      <c r="V4245">
        <v>2</v>
      </c>
      <c r="W4245">
        <v>117.304</v>
      </c>
      <c r="X4245">
        <v>18.2</v>
      </c>
      <c r="Y4245">
        <v>0.97680999999999996</v>
      </c>
      <c r="Z4245">
        <v>0</v>
      </c>
      <c r="AA4245">
        <v>0</v>
      </c>
      <c r="AB4245">
        <v>0</v>
      </c>
      <c r="AC4245">
        <v>0</v>
      </c>
    </row>
    <row r="4246" spans="1:29" x14ac:dyDescent="0.45">
      <c r="A4246" t="s">
        <v>3448</v>
      </c>
      <c r="B4246">
        <v>0.20799999999999999</v>
      </c>
      <c r="C4246">
        <v>1</v>
      </c>
      <c r="D4246">
        <v>122.229</v>
      </c>
      <c r="E4246">
        <v>84.5</v>
      </c>
      <c r="F4246">
        <v>1.0178</v>
      </c>
      <c r="G4246">
        <v>2</v>
      </c>
      <c r="H4246">
        <v>122.236</v>
      </c>
      <c r="I4246">
        <v>-95.5</v>
      </c>
      <c r="J4246">
        <v>1.0179</v>
      </c>
      <c r="K4246">
        <v>0</v>
      </c>
      <c r="L4246">
        <v>0</v>
      </c>
      <c r="M4246">
        <v>0</v>
      </c>
      <c r="N4246">
        <v>0</v>
      </c>
      <c r="P4246" t="s">
        <v>3448</v>
      </c>
      <c r="Q4246">
        <v>0.20799999999999999</v>
      </c>
      <c r="R4246">
        <v>1</v>
      </c>
      <c r="S4246">
        <v>122.398</v>
      </c>
      <c r="T4246">
        <v>84.4</v>
      </c>
      <c r="U4246">
        <v>1.0192000000000001</v>
      </c>
      <c r="V4246">
        <v>2</v>
      </c>
      <c r="W4246">
        <v>122.401</v>
      </c>
      <c r="X4246">
        <v>-95.6</v>
      </c>
      <c r="Y4246">
        <v>1.0193000000000001</v>
      </c>
      <c r="Z4246">
        <v>0</v>
      </c>
      <c r="AA4246">
        <v>0</v>
      </c>
      <c r="AB4246">
        <v>0</v>
      </c>
      <c r="AC4246">
        <v>0</v>
      </c>
    </row>
    <row r="4247" spans="1:29" x14ac:dyDescent="0.45">
      <c r="A4247" t="s">
        <v>3053</v>
      </c>
      <c r="B4247">
        <v>0.20799999999999999</v>
      </c>
      <c r="C4247">
        <v>1</v>
      </c>
      <c r="D4247">
        <v>120.476</v>
      </c>
      <c r="E4247">
        <v>-45.1</v>
      </c>
      <c r="F4247">
        <v>1.0032000000000001</v>
      </c>
      <c r="G4247">
        <v>2</v>
      </c>
      <c r="H4247">
        <v>120.483</v>
      </c>
      <c r="I4247">
        <v>134.9</v>
      </c>
      <c r="J4247">
        <v>1.0033000000000001</v>
      </c>
      <c r="K4247">
        <v>0</v>
      </c>
      <c r="L4247">
        <v>0</v>
      </c>
      <c r="M4247">
        <v>0</v>
      </c>
      <c r="N4247">
        <v>0</v>
      </c>
      <c r="P4247" t="s">
        <v>3053</v>
      </c>
      <c r="Q4247">
        <v>0.20799999999999999</v>
      </c>
      <c r="R4247">
        <v>1</v>
      </c>
      <c r="S4247">
        <v>120.791</v>
      </c>
      <c r="T4247">
        <v>-45.1</v>
      </c>
      <c r="U4247">
        <v>1.0058</v>
      </c>
      <c r="V4247">
        <v>2</v>
      </c>
      <c r="W4247">
        <v>120.794</v>
      </c>
      <c r="X4247">
        <v>134.9</v>
      </c>
      <c r="Y4247">
        <v>1.0059</v>
      </c>
      <c r="Z4247">
        <v>0</v>
      </c>
      <c r="AA4247">
        <v>0</v>
      </c>
      <c r="AB4247">
        <v>0</v>
      </c>
      <c r="AC4247">
        <v>0</v>
      </c>
    </row>
    <row r="4248" spans="1:29" x14ac:dyDescent="0.45">
      <c r="A4248" t="s">
        <v>3394</v>
      </c>
      <c r="B4248">
        <v>0.20799999999999999</v>
      </c>
      <c r="C4248">
        <v>1</v>
      </c>
      <c r="D4248">
        <v>120.316</v>
      </c>
      <c r="E4248">
        <v>-45.1</v>
      </c>
      <c r="F4248">
        <v>1.0019</v>
      </c>
      <c r="G4248">
        <v>2</v>
      </c>
      <c r="H4248">
        <v>120.32299999999999</v>
      </c>
      <c r="I4248">
        <v>134.9</v>
      </c>
      <c r="J4248">
        <v>1.002</v>
      </c>
      <c r="K4248">
        <v>0</v>
      </c>
      <c r="L4248">
        <v>0</v>
      </c>
      <c r="M4248">
        <v>0</v>
      </c>
      <c r="N4248">
        <v>0</v>
      </c>
      <c r="P4248" t="s">
        <v>3394</v>
      </c>
      <c r="Q4248">
        <v>0.20799999999999999</v>
      </c>
      <c r="R4248">
        <v>1</v>
      </c>
      <c r="S4248">
        <v>120.634</v>
      </c>
      <c r="T4248">
        <v>-45.1</v>
      </c>
      <c r="U4248">
        <v>1.0044999999999999</v>
      </c>
      <c r="V4248">
        <v>2</v>
      </c>
      <c r="W4248">
        <v>120.637</v>
      </c>
      <c r="X4248">
        <v>134.9</v>
      </c>
      <c r="Y4248">
        <v>1.0045999999999999</v>
      </c>
      <c r="Z4248">
        <v>0</v>
      </c>
      <c r="AA4248">
        <v>0</v>
      </c>
      <c r="AB4248">
        <v>0</v>
      </c>
      <c r="AC4248">
        <v>0</v>
      </c>
    </row>
    <row r="4249" spans="1:29" x14ac:dyDescent="0.45">
      <c r="A4249" t="s">
        <v>3103</v>
      </c>
      <c r="B4249">
        <v>0.20799999999999999</v>
      </c>
      <c r="C4249">
        <v>1</v>
      </c>
      <c r="D4249">
        <v>120.02</v>
      </c>
      <c r="E4249">
        <v>-167.4</v>
      </c>
      <c r="F4249">
        <v>0.99943000000000004</v>
      </c>
      <c r="G4249">
        <v>2</v>
      </c>
      <c r="H4249">
        <v>120.027</v>
      </c>
      <c r="I4249">
        <v>12.6</v>
      </c>
      <c r="J4249">
        <v>0.99948999999999999</v>
      </c>
      <c r="K4249">
        <v>0</v>
      </c>
      <c r="L4249">
        <v>0</v>
      </c>
      <c r="M4249">
        <v>0</v>
      </c>
      <c r="N4249">
        <v>0</v>
      </c>
      <c r="P4249" t="s">
        <v>3103</v>
      </c>
      <c r="Q4249">
        <v>0.20799999999999999</v>
      </c>
      <c r="R4249">
        <v>1</v>
      </c>
      <c r="S4249">
        <v>120.557</v>
      </c>
      <c r="T4249">
        <v>-167.4</v>
      </c>
      <c r="U4249">
        <v>1.0039</v>
      </c>
      <c r="V4249">
        <v>2</v>
      </c>
      <c r="W4249">
        <v>120.56</v>
      </c>
      <c r="X4249">
        <v>12.6</v>
      </c>
      <c r="Y4249">
        <v>1.0039</v>
      </c>
      <c r="Z4249">
        <v>0</v>
      </c>
      <c r="AA4249">
        <v>0</v>
      </c>
      <c r="AB4249">
        <v>0</v>
      </c>
      <c r="AC4249">
        <v>0</v>
      </c>
    </row>
    <row r="4250" spans="1:29" x14ac:dyDescent="0.45">
      <c r="A4250" t="s">
        <v>3135</v>
      </c>
      <c r="B4250">
        <v>0.20799999999999999</v>
      </c>
      <c r="C4250">
        <v>1</v>
      </c>
      <c r="D4250">
        <v>115.878</v>
      </c>
      <c r="E4250">
        <v>-162.4</v>
      </c>
      <c r="F4250">
        <v>0.96494000000000002</v>
      </c>
      <c r="G4250">
        <v>2</v>
      </c>
      <c r="H4250">
        <v>115.88500000000001</v>
      </c>
      <c r="I4250">
        <v>17.600000000000001</v>
      </c>
      <c r="J4250">
        <v>0.96499000000000001</v>
      </c>
      <c r="K4250">
        <v>0</v>
      </c>
      <c r="L4250">
        <v>0</v>
      </c>
      <c r="M4250">
        <v>0</v>
      </c>
      <c r="N4250">
        <v>0</v>
      </c>
      <c r="P4250" t="s">
        <v>3135</v>
      </c>
      <c r="Q4250">
        <v>0.20799999999999999</v>
      </c>
      <c r="R4250">
        <v>1</v>
      </c>
      <c r="S4250">
        <v>116.27800000000001</v>
      </c>
      <c r="T4250">
        <v>-162.4</v>
      </c>
      <c r="U4250">
        <v>0.96826999999999996</v>
      </c>
      <c r="V4250">
        <v>2</v>
      </c>
      <c r="W4250">
        <v>116.28100000000001</v>
      </c>
      <c r="X4250">
        <v>17.600000000000001</v>
      </c>
      <c r="Y4250">
        <v>0.96828999999999998</v>
      </c>
      <c r="Z4250">
        <v>0</v>
      </c>
      <c r="AA4250">
        <v>0</v>
      </c>
      <c r="AB4250">
        <v>0</v>
      </c>
      <c r="AC4250">
        <v>0</v>
      </c>
    </row>
    <row r="4251" spans="1:29" x14ac:dyDescent="0.45">
      <c r="A4251" t="s">
        <v>2866</v>
      </c>
      <c r="B4251">
        <v>0.20799999999999999</v>
      </c>
      <c r="C4251">
        <v>1</v>
      </c>
      <c r="D4251">
        <v>121.911</v>
      </c>
      <c r="E4251">
        <v>79</v>
      </c>
      <c r="F4251">
        <v>1.0152000000000001</v>
      </c>
      <c r="G4251">
        <v>2</v>
      </c>
      <c r="H4251">
        <v>121.91800000000001</v>
      </c>
      <c r="I4251">
        <v>-101</v>
      </c>
      <c r="J4251">
        <v>1.0152000000000001</v>
      </c>
      <c r="K4251">
        <v>0</v>
      </c>
      <c r="L4251">
        <v>0</v>
      </c>
      <c r="M4251">
        <v>0</v>
      </c>
      <c r="N4251">
        <v>0</v>
      </c>
      <c r="P4251" t="s">
        <v>2866</v>
      </c>
      <c r="Q4251">
        <v>0.20799999999999999</v>
      </c>
      <c r="R4251">
        <v>1</v>
      </c>
      <c r="S4251">
        <v>122.194</v>
      </c>
      <c r="T4251">
        <v>78.900000000000006</v>
      </c>
      <c r="U4251">
        <v>1.0175000000000001</v>
      </c>
      <c r="V4251">
        <v>2</v>
      </c>
      <c r="W4251">
        <v>122.197</v>
      </c>
      <c r="X4251">
        <v>-101.1</v>
      </c>
      <c r="Y4251">
        <v>1.0176000000000001</v>
      </c>
      <c r="Z4251">
        <v>0</v>
      </c>
      <c r="AA4251">
        <v>0</v>
      </c>
      <c r="AB4251">
        <v>0</v>
      </c>
      <c r="AC4251">
        <v>0</v>
      </c>
    </row>
    <row r="4252" spans="1:29" x14ac:dyDescent="0.45">
      <c r="A4252" t="s">
        <v>3645</v>
      </c>
      <c r="B4252">
        <v>0.20799999999999999</v>
      </c>
      <c r="C4252">
        <v>1</v>
      </c>
      <c r="D4252">
        <v>123.886</v>
      </c>
      <c r="E4252">
        <v>79.400000000000006</v>
      </c>
      <c r="F4252">
        <v>1.0316000000000001</v>
      </c>
      <c r="G4252">
        <v>2</v>
      </c>
      <c r="H4252">
        <v>123.89400000000001</v>
      </c>
      <c r="I4252">
        <v>-100.7</v>
      </c>
      <c r="J4252">
        <v>1.0317000000000001</v>
      </c>
      <c r="K4252">
        <v>0</v>
      </c>
      <c r="L4252">
        <v>0</v>
      </c>
      <c r="M4252">
        <v>0</v>
      </c>
      <c r="N4252">
        <v>0</v>
      </c>
      <c r="P4252" t="s">
        <v>3645</v>
      </c>
      <c r="Q4252">
        <v>0.20799999999999999</v>
      </c>
      <c r="R4252">
        <v>1</v>
      </c>
      <c r="S4252">
        <v>124.152</v>
      </c>
      <c r="T4252">
        <v>79.3</v>
      </c>
      <c r="U4252">
        <v>1.0338000000000001</v>
      </c>
      <c r="V4252">
        <v>2</v>
      </c>
      <c r="W4252">
        <v>124.155</v>
      </c>
      <c r="X4252">
        <v>-100.7</v>
      </c>
      <c r="Y4252">
        <v>1.0339</v>
      </c>
      <c r="Z4252">
        <v>0</v>
      </c>
      <c r="AA4252">
        <v>0</v>
      </c>
      <c r="AB4252">
        <v>0</v>
      </c>
      <c r="AC4252">
        <v>0</v>
      </c>
    </row>
    <row r="4253" spans="1:29" x14ac:dyDescent="0.45">
      <c r="A4253" t="s">
        <v>2786</v>
      </c>
      <c r="B4253">
        <v>0.20799999999999999</v>
      </c>
      <c r="C4253">
        <v>1</v>
      </c>
      <c r="D4253">
        <v>117.819</v>
      </c>
      <c r="E4253">
        <v>-167.3</v>
      </c>
      <c r="F4253">
        <v>0.98109999999999997</v>
      </c>
      <c r="G4253">
        <v>2</v>
      </c>
      <c r="H4253">
        <v>117.82599999999999</v>
      </c>
      <c r="I4253">
        <v>12.7</v>
      </c>
      <c r="J4253">
        <v>0.98116000000000003</v>
      </c>
      <c r="K4253">
        <v>0</v>
      </c>
      <c r="L4253">
        <v>0</v>
      </c>
      <c r="M4253">
        <v>0</v>
      </c>
      <c r="N4253">
        <v>0</v>
      </c>
      <c r="P4253" t="s">
        <v>2786</v>
      </c>
      <c r="Q4253">
        <v>0.20799999999999999</v>
      </c>
      <c r="R4253">
        <v>1</v>
      </c>
      <c r="S4253">
        <v>118.366</v>
      </c>
      <c r="T4253">
        <v>-167.3</v>
      </c>
      <c r="U4253">
        <v>0.98565000000000003</v>
      </c>
      <c r="V4253">
        <v>2</v>
      </c>
      <c r="W4253">
        <v>118.369</v>
      </c>
      <c r="X4253">
        <v>12.7</v>
      </c>
      <c r="Y4253">
        <v>0.98568</v>
      </c>
      <c r="Z4253">
        <v>0</v>
      </c>
      <c r="AA4253">
        <v>0</v>
      </c>
      <c r="AB4253">
        <v>0</v>
      </c>
      <c r="AC4253">
        <v>0</v>
      </c>
    </row>
    <row r="4254" spans="1:29" x14ac:dyDescent="0.45">
      <c r="A4254" t="s">
        <v>3508</v>
      </c>
      <c r="B4254">
        <v>0.20799999999999999</v>
      </c>
      <c r="C4254">
        <v>1</v>
      </c>
      <c r="D4254">
        <v>120.977</v>
      </c>
      <c r="E4254">
        <v>-167.3</v>
      </c>
      <c r="F4254">
        <v>1.0074000000000001</v>
      </c>
      <c r="G4254">
        <v>2</v>
      </c>
      <c r="H4254">
        <v>120.98399999999999</v>
      </c>
      <c r="I4254">
        <v>12.7</v>
      </c>
      <c r="J4254">
        <v>1.0075000000000001</v>
      </c>
      <c r="K4254">
        <v>0</v>
      </c>
      <c r="L4254">
        <v>0</v>
      </c>
      <c r="M4254">
        <v>0</v>
      </c>
      <c r="N4254">
        <v>0</v>
      </c>
      <c r="P4254" t="s">
        <v>3508</v>
      </c>
      <c r="Q4254">
        <v>0.20799999999999999</v>
      </c>
      <c r="R4254">
        <v>1</v>
      </c>
      <c r="S4254">
        <v>121.505</v>
      </c>
      <c r="T4254">
        <v>-167.3</v>
      </c>
      <c r="U4254">
        <v>1.0118</v>
      </c>
      <c r="V4254">
        <v>2</v>
      </c>
      <c r="W4254">
        <v>121.508</v>
      </c>
      <c r="X4254">
        <v>12.7</v>
      </c>
      <c r="Y4254">
        <v>1.0118</v>
      </c>
      <c r="Z4254">
        <v>0</v>
      </c>
      <c r="AA4254">
        <v>0</v>
      </c>
      <c r="AB4254">
        <v>0</v>
      </c>
      <c r="AC4254">
        <v>0</v>
      </c>
    </row>
    <row r="4255" spans="1:29" x14ac:dyDescent="0.45">
      <c r="A4255" t="s">
        <v>3481</v>
      </c>
      <c r="B4255">
        <v>0.20799999999999999</v>
      </c>
      <c r="C4255">
        <v>1</v>
      </c>
      <c r="D4255">
        <v>120.65300000000001</v>
      </c>
      <c r="E4255">
        <v>-45.1</v>
      </c>
      <c r="F4255">
        <v>1.0046999999999999</v>
      </c>
      <c r="G4255">
        <v>2</v>
      </c>
      <c r="H4255">
        <v>120.66</v>
      </c>
      <c r="I4255">
        <v>134.9</v>
      </c>
      <c r="J4255">
        <v>1.0047999999999999</v>
      </c>
      <c r="K4255">
        <v>0</v>
      </c>
      <c r="L4255">
        <v>0</v>
      </c>
      <c r="M4255">
        <v>0</v>
      </c>
      <c r="N4255">
        <v>0</v>
      </c>
      <c r="P4255" t="s">
        <v>3481</v>
      </c>
      <c r="Q4255">
        <v>0.20799999999999999</v>
      </c>
      <c r="R4255">
        <v>1</v>
      </c>
      <c r="S4255">
        <v>120.96599999999999</v>
      </c>
      <c r="T4255">
        <v>-45</v>
      </c>
      <c r="U4255">
        <v>1.0073000000000001</v>
      </c>
      <c r="V4255">
        <v>2</v>
      </c>
      <c r="W4255">
        <v>120.96899999999999</v>
      </c>
      <c r="X4255">
        <v>135</v>
      </c>
      <c r="Y4255">
        <v>1.0073000000000001</v>
      </c>
      <c r="Z4255">
        <v>0</v>
      </c>
      <c r="AA4255">
        <v>0</v>
      </c>
      <c r="AB4255">
        <v>0</v>
      </c>
      <c r="AC4255">
        <v>0</v>
      </c>
    </row>
    <row r="4256" spans="1:29" x14ac:dyDescent="0.45">
      <c r="A4256" t="s">
        <v>3410</v>
      </c>
      <c r="B4256">
        <v>0.20799999999999999</v>
      </c>
      <c r="C4256">
        <v>1</v>
      </c>
      <c r="D4256">
        <v>118.096</v>
      </c>
      <c r="E4256">
        <v>-167.3</v>
      </c>
      <c r="F4256">
        <v>0.98341000000000001</v>
      </c>
      <c r="G4256">
        <v>2</v>
      </c>
      <c r="H4256">
        <v>118.10299999999999</v>
      </c>
      <c r="I4256">
        <v>12.7</v>
      </c>
      <c r="J4256">
        <v>0.98346999999999996</v>
      </c>
      <c r="K4256">
        <v>0</v>
      </c>
      <c r="L4256">
        <v>0</v>
      </c>
      <c r="M4256">
        <v>0</v>
      </c>
      <c r="N4256">
        <v>0</v>
      </c>
      <c r="P4256" t="s">
        <v>3410</v>
      </c>
      <c r="Q4256">
        <v>0.20799999999999999</v>
      </c>
      <c r="R4256">
        <v>1</v>
      </c>
      <c r="S4256">
        <v>118.64400000000001</v>
      </c>
      <c r="T4256">
        <v>-167.3</v>
      </c>
      <c r="U4256">
        <v>0.98797000000000001</v>
      </c>
      <c r="V4256">
        <v>2</v>
      </c>
      <c r="W4256">
        <v>118.64700000000001</v>
      </c>
      <c r="X4256">
        <v>12.7</v>
      </c>
      <c r="Y4256">
        <v>0.98799000000000003</v>
      </c>
      <c r="Z4256">
        <v>0</v>
      </c>
      <c r="AA4256">
        <v>0</v>
      </c>
      <c r="AB4256">
        <v>0</v>
      </c>
      <c r="AC4256">
        <v>0</v>
      </c>
    </row>
    <row r="4257" spans="1:29" x14ac:dyDescent="0.45">
      <c r="A4257" t="s">
        <v>2909</v>
      </c>
      <c r="B4257">
        <v>0.20799999999999999</v>
      </c>
      <c r="C4257">
        <v>1</v>
      </c>
      <c r="D4257">
        <v>122.55800000000001</v>
      </c>
      <c r="E4257">
        <v>80.099999999999994</v>
      </c>
      <c r="F4257">
        <v>1.0206</v>
      </c>
      <c r="G4257">
        <v>2</v>
      </c>
      <c r="H4257">
        <v>122.565</v>
      </c>
      <c r="I4257">
        <v>-99.9</v>
      </c>
      <c r="J4257">
        <v>1.0206</v>
      </c>
      <c r="K4257">
        <v>0</v>
      </c>
      <c r="L4257">
        <v>0</v>
      </c>
      <c r="M4257">
        <v>0</v>
      </c>
      <c r="N4257">
        <v>0</v>
      </c>
      <c r="P4257" t="s">
        <v>2909</v>
      </c>
      <c r="Q4257">
        <v>0.20799999999999999</v>
      </c>
      <c r="R4257">
        <v>1</v>
      </c>
      <c r="S4257">
        <v>122.827</v>
      </c>
      <c r="T4257">
        <v>80</v>
      </c>
      <c r="U4257">
        <v>1.0227999999999999</v>
      </c>
      <c r="V4257">
        <v>2</v>
      </c>
      <c r="W4257">
        <v>122.83</v>
      </c>
      <c r="X4257">
        <v>-100</v>
      </c>
      <c r="Y4257">
        <v>1.0227999999999999</v>
      </c>
      <c r="Z4257">
        <v>0</v>
      </c>
      <c r="AA4257">
        <v>0</v>
      </c>
      <c r="AB4257">
        <v>0</v>
      </c>
      <c r="AC4257">
        <v>0</v>
      </c>
    </row>
    <row r="4258" spans="1:29" x14ac:dyDescent="0.45">
      <c r="A4258" t="s">
        <v>3286</v>
      </c>
      <c r="B4258">
        <v>0.20799999999999999</v>
      </c>
      <c r="C4258">
        <v>1</v>
      </c>
      <c r="D4258">
        <v>122.46299999999999</v>
      </c>
      <c r="E4258">
        <v>80.099999999999994</v>
      </c>
      <c r="F4258">
        <v>1.0198</v>
      </c>
      <c r="G4258">
        <v>2</v>
      </c>
      <c r="H4258">
        <v>122.47</v>
      </c>
      <c r="I4258">
        <v>-99.9</v>
      </c>
      <c r="J4258">
        <v>1.0198</v>
      </c>
      <c r="K4258">
        <v>0</v>
      </c>
      <c r="L4258">
        <v>0</v>
      </c>
      <c r="M4258">
        <v>0</v>
      </c>
      <c r="N4258">
        <v>0</v>
      </c>
      <c r="P4258" t="s">
        <v>3286</v>
      </c>
      <c r="Q4258">
        <v>0.20799999999999999</v>
      </c>
      <c r="R4258">
        <v>1</v>
      </c>
      <c r="S4258">
        <v>122.732</v>
      </c>
      <c r="T4258">
        <v>80</v>
      </c>
      <c r="U4258">
        <v>1.022</v>
      </c>
      <c r="V4258">
        <v>2</v>
      </c>
      <c r="W4258">
        <v>122.735</v>
      </c>
      <c r="X4258">
        <v>-100</v>
      </c>
      <c r="Y4258">
        <v>1.022</v>
      </c>
      <c r="Z4258">
        <v>0</v>
      </c>
      <c r="AA4258">
        <v>0</v>
      </c>
      <c r="AB4258">
        <v>0</v>
      </c>
      <c r="AC4258">
        <v>0</v>
      </c>
    </row>
    <row r="4259" spans="1:29" x14ac:dyDescent="0.45">
      <c r="A4259" t="s">
        <v>2588</v>
      </c>
      <c r="B4259">
        <v>0.20799999999999999</v>
      </c>
      <c r="C4259">
        <v>1</v>
      </c>
      <c r="D4259">
        <v>123.09699999999999</v>
      </c>
      <c r="E4259">
        <v>80.2</v>
      </c>
      <c r="F4259">
        <v>1.0249999999999999</v>
      </c>
      <c r="G4259">
        <v>2</v>
      </c>
      <c r="H4259">
        <v>123.104</v>
      </c>
      <c r="I4259">
        <v>-99.8</v>
      </c>
      <c r="J4259">
        <v>1.0250999999999999</v>
      </c>
      <c r="K4259">
        <v>0</v>
      </c>
      <c r="L4259">
        <v>0</v>
      </c>
      <c r="M4259">
        <v>0</v>
      </c>
      <c r="N4259">
        <v>0</v>
      </c>
      <c r="P4259" t="s">
        <v>2588</v>
      </c>
      <c r="Q4259">
        <v>0.20799999999999999</v>
      </c>
      <c r="R4259">
        <v>1</v>
      </c>
      <c r="S4259">
        <v>123.361</v>
      </c>
      <c r="T4259">
        <v>80.099999999999994</v>
      </c>
      <c r="U4259">
        <v>1.0271999999999999</v>
      </c>
      <c r="V4259">
        <v>2</v>
      </c>
      <c r="W4259">
        <v>123.364</v>
      </c>
      <c r="X4259">
        <v>-99.9</v>
      </c>
      <c r="Y4259">
        <v>1.0273000000000001</v>
      </c>
      <c r="Z4259">
        <v>0</v>
      </c>
      <c r="AA4259">
        <v>0</v>
      </c>
      <c r="AB4259">
        <v>0</v>
      </c>
      <c r="AC4259">
        <v>0</v>
      </c>
    </row>
    <row r="4260" spans="1:29" x14ac:dyDescent="0.45">
      <c r="A4260" t="s">
        <v>3455</v>
      </c>
      <c r="B4260">
        <v>0.20799999999999999</v>
      </c>
      <c r="C4260">
        <v>1</v>
      </c>
      <c r="D4260">
        <v>122.983</v>
      </c>
      <c r="E4260">
        <v>-44.6</v>
      </c>
      <c r="F4260">
        <v>1.0241</v>
      </c>
      <c r="G4260">
        <v>2</v>
      </c>
      <c r="H4260">
        <v>122.991</v>
      </c>
      <c r="I4260">
        <v>135.4</v>
      </c>
      <c r="J4260">
        <v>1.0242</v>
      </c>
      <c r="K4260">
        <v>0</v>
      </c>
      <c r="L4260">
        <v>0</v>
      </c>
      <c r="M4260">
        <v>0</v>
      </c>
      <c r="N4260">
        <v>0</v>
      </c>
      <c r="P4260" t="s">
        <v>3455</v>
      </c>
      <c r="Q4260">
        <v>0.20799999999999999</v>
      </c>
      <c r="R4260">
        <v>1</v>
      </c>
      <c r="S4260">
        <v>123.267</v>
      </c>
      <c r="T4260">
        <v>-44.5</v>
      </c>
      <c r="U4260">
        <v>1.0265</v>
      </c>
      <c r="V4260">
        <v>2</v>
      </c>
      <c r="W4260">
        <v>123.27</v>
      </c>
      <c r="X4260">
        <v>135.5</v>
      </c>
      <c r="Y4260">
        <v>1.0265</v>
      </c>
      <c r="Z4260">
        <v>0</v>
      </c>
      <c r="AA4260">
        <v>0</v>
      </c>
      <c r="AB4260">
        <v>0</v>
      </c>
      <c r="AC4260">
        <v>0</v>
      </c>
    </row>
    <row r="4261" spans="1:29" x14ac:dyDescent="0.45">
      <c r="A4261" t="s">
        <v>3625</v>
      </c>
      <c r="B4261">
        <v>0.20799999999999999</v>
      </c>
      <c r="C4261">
        <v>1</v>
      </c>
      <c r="D4261">
        <v>119.83799999999999</v>
      </c>
      <c r="E4261">
        <v>-41.1</v>
      </c>
      <c r="F4261">
        <v>0.99790999999999996</v>
      </c>
      <c r="G4261">
        <v>2</v>
      </c>
      <c r="H4261">
        <v>119.845</v>
      </c>
      <c r="I4261">
        <v>138.9</v>
      </c>
      <c r="J4261">
        <v>0.99797000000000002</v>
      </c>
      <c r="K4261">
        <v>0</v>
      </c>
      <c r="L4261">
        <v>0</v>
      </c>
      <c r="M4261">
        <v>0</v>
      </c>
      <c r="N4261">
        <v>0</v>
      </c>
      <c r="P4261" t="s">
        <v>3625</v>
      </c>
      <c r="Q4261">
        <v>0.20799999999999999</v>
      </c>
      <c r="R4261">
        <v>1</v>
      </c>
      <c r="S4261">
        <v>120.47799999999999</v>
      </c>
      <c r="T4261">
        <v>-41.1</v>
      </c>
      <c r="U4261">
        <v>1.0032000000000001</v>
      </c>
      <c r="V4261">
        <v>2</v>
      </c>
      <c r="W4261">
        <v>120.48099999999999</v>
      </c>
      <c r="X4261">
        <v>138.9</v>
      </c>
      <c r="Y4261">
        <v>1.0033000000000001</v>
      </c>
      <c r="Z4261">
        <v>0</v>
      </c>
      <c r="AA4261">
        <v>0</v>
      </c>
      <c r="AB4261">
        <v>0</v>
      </c>
      <c r="AC4261">
        <v>0</v>
      </c>
    </row>
    <row r="4262" spans="1:29" x14ac:dyDescent="0.45">
      <c r="A4262" t="s">
        <v>2569</v>
      </c>
      <c r="B4262">
        <v>0.20799999999999999</v>
      </c>
      <c r="C4262">
        <v>1</v>
      </c>
      <c r="D4262">
        <v>119.04900000000001</v>
      </c>
      <c r="E4262">
        <v>-44.9</v>
      </c>
      <c r="F4262">
        <v>0.99134</v>
      </c>
      <c r="G4262">
        <v>2</v>
      </c>
      <c r="H4262">
        <v>119.056</v>
      </c>
      <c r="I4262">
        <v>135.1</v>
      </c>
      <c r="J4262">
        <v>0.99139999999999995</v>
      </c>
      <c r="K4262">
        <v>0</v>
      </c>
      <c r="L4262">
        <v>0</v>
      </c>
      <c r="M4262">
        <v>0</v>
      </c>
      <c r="N4262">
        <v>0</v>
      </c>
      <c r="P4262" t="s">
        <v>2569</v>
      </c>
      <c r="Q4262">
        <v>0.20799999999999999</v>
      </c>
      <c r="R4262">
        <v>1</v>
      </c>
      <c r="S4262">
        <v>119.36799999999999</v>
      </c>
      <c r="T4262">
        <v>-44.9</v>
      </c>
      <c r="U4262">
        <v>0.99399000000000004</v>
      </c>
      <c r="V4262">
        <v>2</v>
      </c>
      <c r="W4262">
        <v>119.37</v>
      </c>
      <c r="X4262">
        <v>135.1</v>
      </c>
      <c r="Y4262">
        <v>0.99402000000000001</v>
      </c>
      <c r="Z4262">
        <v>0</v>
      </c>
      <c r="AA4262">
        <v>0</v>
      </c>
      <c r="AB4262">
        <v>0</v>
      </c>
      <c r="AC4262">
        <v>0</v>
      </c>
    </row>
    <row r="4263" spans="1:29" x14ac:dyDescent="0.45">
      <c r="A4263" t="s">
        <v>3358</v>
      </c>
      <c r="B4263">
        <v>0.20799999999999999</v>
      </c>
      <c r="C4263">
        <v>1</v>
      </c>
      <c r="D4263">
        <v>120.754</v>
      </c>
      <c r="E4263">
        <v>-45.1</v>
      </c>
      <c r="F4263">
        <v>1.0055000000000001</v>
      </c>
      <c r="G4263">
        <v>2</v>
      </c>
      <c r="H4263">
        <v>120.761</v>
      </c>
      <c r="I4263">
        <v>134.9</v>
      </c>
      <c r="J4263">
        <v>1.0056</v>
      </c>
      <c r="K4263">
        <v>0</v>
      </c>
      <c r="L4263">
        <v>0</v>
      </c>
      <c r="M4263">
        <v>0</v>
      </c>
      <c r="N4263">
        <v>0</v>
      </c>
      <c r="P4263" t="s">
        <v>3358</v>
      </c>
      <c r="Q4263">
        <v>0.20799999999999999</v>
      </c>
      <c r="R4263">
        <v>1</v>
      </c>
      <c r="S4263">
        <v>121.066</v>
      </c>
      <c r="T4263">
        <v>-45</v>
      </c>
      <c r="U4263">
        <v>1.0081</v>
      </c>
      <c r="V4263">
        <v>2</v>
      </c>
      <c r="W4263">
        <v>121.069</v>
      </c>
      <c r="X4263">
        <v>135</v>
      </c>
      <c r="Y4263">
        <v>1.0082</v>
      </c>
      <c r="Z4263">
        <v>0</v>
      </c>
      <c r="AA4263">
        <v>0</v>
      </c>
      <c r="AB4263">
        <v>0</v>
      </c>
      <c r="AC4263">
        <v>0</v>
      </c>
    </row>
    <row r="4264" spans="1:29" x14ac:dyDescent="0.45">
      <c r="A4264" t="s">
        <v>2601</v>
      </c>
      <c r="B4264">
        <v>0.20799999999999999</v>
      </c>
      <c r="C4264">
        <v>1</v>
      </c>
      <c r="D4264">
        <v>120.038</v>
      </c>
      <c r="E4264">
        <v>-165.6</v>
      </c>
      <c r="F4264">
        <v>0.99956999999999996</v>
      </c>
      <c r="G4264">
        <v>2</v>
      </c>
      <c r="H4264">
        <v>120.044</v>
      </c>
      <c r="I4264">
        <v>14.4</v>
      </c>
      <c r="J4264">
        <v>0.99963000000000002</v>
      </c>
      <c r="K4264">
        <v>0</v>
      </c>
      <c r="L4264">
        <v>0</v>
      </c>
      <c r="M4264">
        <v>0</v>
      </c>
      <c r="N4264">
        <v>0</v>
      </c>
      <c r="P4264" t="s">
        <v>2601</v>
      </c>
      <c r="Q4264">
        <v>0.20799999999999999</v>
      </c>
      <c r="R4264">
        <v>1</v>
      </c>
      <c r="S4264">
        <v>120.482</v>
      </c>
      <c r="T4264">
        <v>-165.6</v>
      </c>
      <c r="U4264">
        <v>1.0033000000000001</v>
      </c>
      <c r="V4264">
        <v>2</v>
      </c>
      <c r="W4264">
        <v>120.485</v>
      </c>
      <c r="X4264">
        <v>14.4</v>
      </c>
      <c r="Y4264">
        <v>1.0033000000000001</v>
      </c>
      <c r="Z4264">
        <v>0</v>
      </c>
      <c r="AA4264">
        <v>0</v>
      </c>
      <c r="AB4264">
        <v>0</v>
      </c>
      <c r="AC4264">
        <v>0</v>
      </c>
    </row>
    <row r="4265" spans="1:29" x14ac:dyDescent="0.45">
      <c r="A4265" t="s">
        <v>2832</v>
      </c>
      <c r="B4265">
        <v>0.20799999999999999</v>
      </c>
      <c r="C4265">
        <v>1</v>
      </c>
      <c r="D4265">
        <v>117.83499999999999</v>
      </c>
      <c r="E4265">
        <v>-161.19999999999999</v>
      </c>
      <c r="F4265">
        <v>0.98123000000000005</v>
      </c>
      <c r="G4265">
        <v>2</v>
      </c>
      <c r="H4265">
        <v>117.842</v>
      </c>
      <c r="I4265">
        <v>18.8</v>
      </c>
      <c r="J4265">
        <v>0.98129</v>
      </c>
      <c r="K4265">
        <v>0</v>
      </c>
      <c r="L4265">
        <v>0</v>
      </c>
      <c r="M4265">
        <v>0</v>
      </c>
      <c r="N4265">
        <v>0</v>
      </c>
      <c r="P4265" t="s">
        <v>2832</v>
      </c>
      <c r="Q4265">
        <v>0.20799999999999999</v>
      </c>
      <c r="R4265">
        <v>1</v>
      </c>
      <c r="S4265">
        <v>118.143</v>
      </c>
      <c r="T4265">
        <v>-161.19999999999999</v>
      </c>
      <c r="U4265">
        <v>0.98380000000000001</v>
      </c>
      <c r="V4265">
        <v>2</v>
      </c>
      <c r="W4265">
        <v>118.146</v>
      </c>
      <c r="X4265">
        <v>18.8</v>
      </c>
      <c r="Y4265">
        <v>0.98382000000000003</v>
      </c>
      <c r="Z4265">
        <v>0</v>
      </c>
      <c r="AA4265">
        <v>0</v>
      </c>
      <c r="AB4265">
        <v>0</v>
      </c>
      <c r="AC4265">
        <v>0</v>
      </c>
    </row>
    <row r="4266" spans="1:29" x14ac:dyDescent="0.45">
      <c r="A4266" t="s">
        <v>3289</v>
      </c>
      <c r="B4266">
        <v>0.20799999999999999</v>
      </c>
      <c r="C4266">
        <v>1</v>
      </c>
      <c r="D4266">
        <v>124.18300000000001</v>
      </c>
      <c r="E4266">
        <v>80.900000000000006</v>
      </c>
      <c r="F4266">
        <v>1.0341</v>
      </c>
      <c r="G4266">
        <v>2</v>
      </c>
      <c r="H4266">
        <v>124.19</v>
      </c>
      <c r="I4266">
        <v>-99.1</v>
      </c>
      <c r="J4266">
        <v>1.0342</v>
      </c>
      <c r="K4266">
        <v>0</v>
      </c>
      <c r="L4266">
        <v>0</v>
      </c>
      <c r="M4266">
        <v>0</v>
      </c>
      <c r="N4266">
        <v>0</v>
      </c>
      <c r="P4266" t="s">
        <v>3289</v>
      </c>
      <c r="Q4266">
        <v>0.20799999999999999</v>
      </c>
      <c r="R4266">
        <v>1</v>
      </c>
      <c r="S4266">
        <v>124.416</v>
      </c>
      <c r="T4266">
        <v>80.8</v>
      </c>
      <c r="U4266">
        <v>1.036</v>
      </c>
      <c r="V4266">
        <v>2</v>
      </c>
      <c r="W4266">
        <v>124.419</v>
      </c>
      <c r="X4266">
        <v>-99.2</v>
      </c>
      <c r="Y4266">
        <v>1.0361</v>
      </c>
      <c r="Z4266">
        <v>0</v>
      </c>
      <c r="AA4266">
        <v>0</v>
      </c>
      <c r="AB4266">
        <v>0</v>
      </c>
      <c r="AC4266">
        <v>0</v>
      </c>
    </row>
    <row r="4267" spans="1:29" x14ac:dyDescent="0.45">
      <c r="A4267" t="s">
        <v>2606</v>
      </c>
      <c r="B4267">
        <v>0.20799999999999999</v>
      </c>
      <c r="C4267">
        <v>1</v>
      </c>
      <c r="D4267">
        <v>112.241</v>
      </c>
      <c r="E4267">
        <v>-41.7</v>
      </c>
      <c r="F4267">
        <v>0.93464999999999998</v>
      </c>
      <c r="G4267">
        <v>2</v>
      </c>
      <c r="H4267">
        <v>112.248</v>
      </c>
      <c r="I4267">
        <v>138.30000000000001</v>
      </c>
      <c r="J4267">
        <v>0.93471000000000004</v>
      </c>
      <c r="K4267">
        <v>0</v>
      </c>
      <c r="L4267">
        <v>0</v>
      </c>
      <c r="M4267">
        <v>0</v>
      </c>
      <c r="N4267">
        <v>0</v>
      </c>
      <c r="P4267" t="s">
        <v>2606</v>
      </c>
      <c r="Q4267">
        <v>0.20799999999999999</v>
      </c>
      <c r="R4267">
        <v>1</v>
      </c>
      <c r="S4267">
        <v>112.962</v>
      </c>
      <c r="T4267">
        <v>-41.7</v>
      </c>
      <c r="U4267">
        <v>0.94064999999999999</v>
      </c>
      <c r="V4267">
        <v>2</v>
      </c>
      <c r="W4267">
        <v>112.965</v>
      </c>
      <c r="X4267">
        <v>138.30000000000001</v>
      </c>
      <c r="Y4267">
        <v>0.94067999999999996</v>
      </c>
      <c r="Z4267">
        <v>0</v>
      </c>
      <c r="AA4267">
        <v>0</v>
      </c>
      <c r="AB4267">
        <v>0</v>
      </c>
      <c r="AC4267">
        <v>0</v>
      </c>
    </row>
    <row r="4268" spans="1:29" x14ac:dyDescent="0.45">
      <c r="A4268" t="s">
        <v>3080</v>
      </c>
      <c r="B4268">
        <v>0.20799999999999999</v>
      </c>
      <c r="C4268">
        <v>1</v>
      </c>
      <c r="D4268">
        <v>119.123</v>
      </c>
      <c r="E4268">
        <v>-159.4</v>
      </c>
      <c r="F4268">
        <v>0.99195999999999995</v>
      </c>
      <c r="G4268">
        <v>2</v>
      </c>
      <c r="H4268">
        <v>119.13</v>
      </c>
      <c r="I4268">
        <v>20.6</v>
      </c>
      <c r="J4268">
        <v>0.99202000000000001</v>
      </c>
      <c r="K4268">
        <v>0</v>
      </c>
      <c r="L4268">
        <v>0</v>
      </c>
      <c r="M4268">
        <v>0</v>
      </c>
      <c r="N4268">
        <v>0</v>
      </c>
      <c r="P4268" t="s">
        <v>3080</v>
      </c>
      <c r="Q4268">
        <v>0.20799999999999999</v>
      </c>
      <c r="R4268">
        <v>1</v>
      </c>
      <c r="S4268">
        <v>119.401</v>
      </c>
      <c r="T4268">
        <v>-159.4</v>
      </c>
      <c r="U4268">
        <v>0.99428000000000005</v>
      </c>
      <c r="V4268">
        <v>2</v>
      </c>
      <c r="W4268">
        <v>119.404</v>
      </c>
      <c r="X4268">
        <v>20.6</v>
      </c>
      <c r="Y4268">
        <v>0.99429999999999996</v>
      </c>
      <c r="Z4268">
        <v>0</v>
      </c>
      <c r="AA4268">
        <v>0</v>
      </c>
      <c r="AB4268">
        <v>0</v>
      </c>
      <c r="AC4268">
        <v>0</v>
      </c>
    </row>
    <row r="4269" spans="1:29" x14ac:dyDescent="0.45">
      <c r="A4269" t="s">
        <v>3720</v>
      </c>
      <c r="B4269">
        <v>0.20799999999999999</v>
      </c>
      <c r="C4269">
        <v>1</v>
      </c>
      <c r="D4269">
        <v>118.82599999999999</v>
      </c>
      <c r="E4269">
        <v>-39</v>
      </c>
      <c r="F4269">
        <v>0.98948000000000003</v>
      </c>
      <c r="G4269">
        <v>2</v>
      </c>
      <c r="H4269">
        <v>118.83199999999999</v>
      </c>
      <c r="I4269">
        <v>141</v>
      </c>
      <c r="J4269">
        <v>0.98953999999999998</v>
      </c>
      <c r="K4269">
        <v>0</v>
      </c>
      <c r="L4269">
        <v>0</v>
      </c>
      <c r="M4269">
        <v>0</v>
      </c>
      <c r="N4269">
        <v>0</v>
      </c>
      <c r="P4269" t="s">
        <v>3720</v>
      </c>
      <c r="Q4269">
        <v>0.20799999999999999</v>
      </c>
      <c r="R4269">
        <v>1</v>
      </c>
      <c r="S4269">
        <v>119.31699999999999</v>
      </c>
      <c r="T4269">
        <v>-38.9</v>
      </c>
      <c r="U4269">
        <v>0.99356999999999995</v>
      </c>
      <c r="V4269">
        <v>2</v>
      </c>
      <c r="W4269">
        <v>119.319</v>
      </c>
      <c r="X4269">
        <v>141.1</v>
      </c>
      <c r="Y4269">
        <v>0.99358999999999997</v>
      </c>
      <c r="Z4269">
        <v>0</v>
      </c>
      <c r="AA4269">
        <v>0</v>
      </c>
      <c r="AB4269">
        <v>0</v>
      </c>
      <c r="AC4269">
        <v>0</v>
      </c>
    </row>
    <row r="4270" spans="1:29" x14ac:dyDescent="0.45">
      <c r="A4270" t="s">
        <v>2831</v>
      </c>
      <c r="B4270">
        <v>0.20799999999999999</v>
      </c>
      <c r="C4270">
        <v>1</v>
      </c>
      <c r="D4270">
        <v>118.875</v>
      </c>
      <c r="E4270">
        <v>-38.700000000000003</v>
      </c>
      <c r="F4270">
        <v>0.98989000000000005</v>
      </c>
      <c r="G4270">
        <v>2</v>
      </c>
      <c r="H4270">
        <v>118.88200000000001</v>
      </c>
      <c r="I4270">
        <v>141.30000000000001</v>
      </c>
      <c r="J4270">
        <v>0.98995</v>
      </c>
      <c r="K4270">
        <v>0</v>
      </c>
      <c r="L4270">
        <v>0</v>
      </c>
      <c r="M4270">
        <v>0</v>
      </c>
      <c r="N4270">
        <v>0</v>
      </c>
      <c r="P4270" t="s">
        <v>2831</v>
      </c>
      <c r="Q4270">
        <v>0.20799999999999999</v>
      </c>
      <c r="R4270">
        <v>1</v>
      </c>
      <c r="S4270">
        <v>119.35299999999999</v>
      </c>
      <c r="T4270">
        <v>-38.6</v>
      </c>
      <c r="U4270">
        <v>0.99387000000000003</v>
      </c>
      <c r="V4270">
        <v>2</v>
      </c>
      <c r="W4270">
        <v>119.35599999999999</v>
      </c>
      <c r="X4270">
        <v>141.4</v>
      </c>
      <c r="Y4270">
        <v>0.99390000000000001</v>
      </c>
      <c r="Z4270">
        <v>0</v>
      </c>
      <c r="AA4270">
        <v>0</v>
      </c>
      <c r="AB4270">
        <v>0</v>
      </c>
      <c r="AC4270">
        <v>0</v>
      </c>
    </row>
    <row r="4271" spans="1:29" x14ac:dyDescent="0.45">
      <c r="A4271" t="s">
        <v>2945</v>
      </c>
      <c r="B4271">
        <v>0.20799999999999999</v>
      </c>
      <c r="C4271">
        <v>1</v>
      </c>
      <c r="D4271">
        <v>123.688</v>
      </c>
      <c r="E4271">
        <v>82.3</v>
      </c>
      <c r="F4271">
        <v>1.03</v>
      </c>
      <c r="G4271">
        <v>2</v>
      </c>
      <c r="H4271">
        <v>123.69499999999999</v>
      </c>
      <c r="I4271">
        <v>-97.7</v>
      </c>
      <c r="J4271">
        <v>1.03</v>
      </c>
      <c r="K4271">
        <v>0</v>
      </c>
      <c r="L4271">
        <v>0</v>
      </c>
      <c r="M4271">
        <v>0</v>
      </c>
      <c r="N4271">
        <v>0</v>
      </c>
      <c r="P4271" t="s">
        <v>2945</v>
      </c>
      <c r="Q4271">
        <v>0.20799999999999999</v>
      </c>
      <c r="R4271">
        <v>1</v>
      </c>
      <c r="S4271">
        <v>123.893</v>
      </c>
      <c r="T4271">
        <v>82.3</v>
      </c>
      <c r="U4271">
        <v>1.0317000000000001</v>
      </c>
      <c r="V4271">
        <v>2</v>
      </c>
      <c r="W4271">
        <v>123.896</v>
      </c>
      <c r="X4271">
        <v>-97.7</v>
      </c>
      <c r="Y4271">
        <v>1.0317000000000001</v>
      </c>
      <c r="Z4271">
        <v>0</v>
      </c>
      <c r="AA4271">
        <v>0</v>
      </c>
      <c r="AB4271">
        <v>0</v>
      </c>
      <c r="AC4271">
        <v>0</v>
      </c>
    </row>
    <row r="4272" spans="1:29" x14ac:dyDescent="0.45">
      <c r="A4272" t="s">
        <v>3021</v>
      </c>
      <c r="B4272">
        <v>0.20799999999999999</v>
      </c>
      <c r="C4272">
        <v>1</v>
      </c>
      <c r="D4272">
        <v>118.88200000000001</v>
      </c>
      <c r="E4272">
        <v>-38.700000000000003</v>
      </c>
      <c r="F4272">
        <v>0.98995</v>
      </c>
      <c r="G4272">
        <v>2</v>
      </c>
      <c r="H4272">
        <v>118.889</v>
      </c>
      <c r="I4272">
        <v>141.30000000000001</v>
      </c>
      <c r="J4272">
        <v>0.99000999999999995</v>
      </c>
      <c r="K4272">
        <v>0</v>
      </c>
      <c r="L4272">
        <v>0</v>
      </c>
      <c r="M4272">
        <v>0</v>
      </c>
      <c r="N4272">
        <v>0</v>
      </c>
      <c r="P4272" t="s">
        <v>3021</v>
      </c>
      <c r="Q4272">
        <v>0.20799999999999999</v>
      </c>
      <c r="R4272">
        <v>1</v>
      </c>
      <c r="S4272">
        <v>119.36</v>
      </c>
      <c r="T4272">
        <v>-38.6</v>
      </c>
      <c r="U4272">
        <v>0.99392999999999998</v>
      </c>
      <c r="V4272">
        <v>2</v>
      </c>
      <c r="W4272">
        <v>119.363</v>
      </c>
      <c r="X4272">
        <v>141.4</v>
      </c>
      <c r="Y4272">
        <v>0.99395</v>
      </c>
      <c r="Z4272">
        <v>0</v>
      </c>
      <c r="AA4272">
        <v>0</v>
      </c>
      <c r="AB4272">
        <v>0</v>
      </c>
      <c r="AC4272">
        <v>0</v>
      </c>
    </row>
    <row r="4273" spans="1:29" x14ac:dyDescent="0.45">
      <c r="A4273" t="s">
        <v>3539</v>
      </c>
      <c r="B4273">
        <v>0.20799999999999999</v>
      </c>
      <c r="C4273">
        <v>1</v>
      </c>
      <c r="D4273">
        <v>118.854</v>
      </c>
      <c r="E4273">
        <v>-39.200000000000003</v>
      </c>
      <c r="F4273">
        <v>0.98970999999999998</v>
      </c>
      <c r="G4273">
        <v>2</v>
      </c>
      <c r="H4273">
        <v>118.86</v>
      </c>
      <c r="I4273">
        <v>140.80000000000001</v>
      </c>
      <c r="J4273">
        <v>0.98977000000000004</v>
      </c>
      <c r="K4273">
        <v>0</v>
      </c>
      <c r="L4273">
        <v>0</v>
      </c>
      <c r="M4273">
        <v>0</v>
      </c>
      <c r="N4273">
        <v>0</v>
      </c>
      <c r="P4273" t="s">
        <v>3539</v>
      </c>
      <c r="Q4273">
        <v>0.20799999999999999</v>
      </c>
      <c r="R4273">
        <v>1</v>
      </c>
      <c r="S4273">
        <v>119.357</v>
      </c>
      <c r="T4273">
        <v>-39.200000000000003</v>
      </c>
      <c r="U4273">
        <v>0.99390000000000001</v>
      </c>
      <c r="V4273">
        <v>2</v>
      </c>
      <c r="W4273">
        <v>119.36</v>
      </c>
      <c r="X4273">
        <v>140.80000000000001</v>
      </c>
      <c r="Y4273">
        <v>0.99392999999999998</v>
      </c>
      <c r="Z4273">
        <v>0</v>
      </c>
      <c r="AA4273">
        <v>0</v>
      </c>
      <c r="AB4273">
        <v>0</v>
      </c>
      <c r="AC4273">
        <v>0</v>
      </c>
    </row>
    <row r="4274" spans="1:29" x14ac:dyDescent="0.45">
      <c r="A4274" t="s">
        <v>3604</v>
      </c>
      <c r="B4274">
        <v>0.20799999999999999</v>
      </c>
      <c r="C4274">
        <v>1</v>
      </c>
      <c r="D4274">
        <v>121.286</v>
      </c>
      <c r="E4274">
        <v>78.599999999999994</v>
      </c>
      <c r="F4274">
        <v>1.01</v>
      </c>
      <c r="G4274">
        <v>2</v>
      </c>
      <c r="H4274">
        <v>121.29300000000001</v>
      </c>
      <c r="I4274">
        <v>-101.4</v>
      </c>
      <c r="J4274">
        <v>1.01</v>
      </c>
      <c r="K4274">
        <v>0</v>
      </c>
      <c r="L4274">
        <v>0</v>
      </c>
      <c r="M4274">
        <v>0</v>
      </c>
      <c r="N4274">
        <v>0</v>
      </c>
      <c r="P4274" t="s">
        <v>3604</v>
      </c>
      <c r="Q4274">
        <v>0.20799999999999999</v>
      </c>
      <c r="R4274">
        <v>1</v>
      </c>
      <c r="S4274">
        <v>121.581</v>
      </c>
      <c r="T4274">
        <v>78.5</v>
      </c>
      <c r="U4274">
        <v>1.0124</v>
      </c>
      <c r="V4274">
        <v>2</v>
      </c>
      <c r="W4274">
        <v>121.584</v>
      </c>
      <c r="X4274">
        <v>-101.5</v>
      </c>
      <c r="Y4274">
        <v>1.0124</v>
      </c>
      <c r="Z4274">
        <v>0</v>
      </c>
      <c r="AA4274">
        <v>0</v>
      </c>
      <c r="AB4274">
        <v>0</v>
      </c>
      <c r="AC4274">
        <v>0</v>
      </c>
    </row>
    <row r="4275" spans="1:29" x14ac:dyDescent="0.45">
      <c r="A4275" t="s">
        <v>2778</v>
      </c>
      <c r="B4275">
        <v>0.20799999999999999</v>
      </c>
      <c r="C4275">
        <v>1</v>
      </c>
      <c r="D4275">
        <v>121.991</v>
      </c>
      <c r="E4275">
        <v>84.4</v>
      </c>
      <c r="F4275">
        <v>1.0158</v>
      </c>
      <c r="G4275">
        <v>2</v>
      </c>
      <c r="H4275">
        <v>121.998</v>
      </c>
      <c r="I4275">
        <v>-95.6</v>
      </c>
      <c r="J4275">
        <v>1.0159</v>
      </c>
      <c r="K4275">
        <v>0</v>
      </c>
      <c r="L4275">
        <v>0</v>
      </c>
      <c r="M4275">
        <v>0</v>
      </c>
      <c r="N4275">
        <v>0</v>
      </c>
      <c r="P4275" t="s">
        <v>2778</v>
      </c>
      <c r="Q4275">
        <v>0.20799999999999999</v>
      </c>
      <c r="R4275">
        <v>1</v>
      </c>
      <c r="S4275">
        <v>122.16200000000001</v>
      </c>
      <c r="T4275">
        <v>84.4</v>
      </c>
      <c r="U4275">
        <v>1.0173000000000001</v>
      </c>
      <c r="V4275">
        <v>2</v>
      </c>
      <c r="W4275">
        <v>122.16500000000001</v>
      </c>
      <c r="X4275">
        <v>-95.6</v>
      </c>
      <c r="Y4275">
        <v>1.0173000000000001</v>
      </c>
      <c r="Z4275">
        <v>0</v>
      </c>
      <c r="AA4275">
        <v>0</v>
      </c>
      <c r="AB4275">
        <v>0</v>
      </c>
      <c r="AC4275">
        <v>0</v>
      </c>
    </row>
    <row r="4276" spans="1:29" x14ac:dyDescent="0.45">
      <c r="A4276" t="s">
        <v>2716</v>
      </c>
      <c r="B4276">
        <v>0.20799999999999999</v>
      </c>
      <c r="C4276">
        <v>1</v>
      </c>
      <c r="D4276">
        <v>117.852</v>
      </c>
      <c r="E4276">
        <v>-45.4</v>
      </c>
      <c r="F4276">
        <v>0.98138000000000003</v>
      </c>
      <c r="G4276">
        <v>2</v>
      </c>
      <c r="H4276">
        <v>117.85899999999999</v>
      </c>
      <c r="I4276">
        <v>134.6</v>
      </c>
      <c r="J4276">
        <v>0.98143000000000002</v>
      </c>
      <c r="K4276">
        <v>0</v>
      </c>
      <c r="L4276">
        <v>0</v>
      </c>
      <c r="M4276">
        <v>0</v>
      </c>
      <c r="N4276">
        <v>0</v>
      </c>
      <c r="P4276" t="s">
        <v>2716</v>
      </c>
      <c r="Q4276">
        <v>0.20799999999999999</v>
      </c>
      <c r="R4276">
        <v>1</v>
      </c>
      <c r="S4276">
        <v>118.19199999999999</v>
      </c>
      <c r="T4276">
        <v>-45.4</v>
      </c>
      <c r="U4276">
        <v>0.98421000000000003</v>
      </c>
      <c r="V4276">
        <v>2</v>
      </c>
      <c r="W4276">
        <v>118.19499999999999</v>
      </c>
      <c r="X4276">
        <v>134.6</v>
      </c>
      <c r="Y4276">
        <v>0.98423000000000005</v>
      </c>
      <c r="Z4276">
        <v>0</v>
      </c>
      <c r="AA4276">
        <v>0</v>
      </c>
      <c r="AB4276">
        <v>0</v>
      </c>
      <c r="AC4276">
        <v>0</v>
      </c>
    </row>
    <row r="4277" spans="1:29" x14ac:dyDescent="0.45">
      <c r="A4277" t="s">
        <v>2913</v>
      </c>
      <c r="B4277">
        <v>0.20799999999999999</v>
      </c>
      <c r="C4277">
        <v>1</v>
      </c>
      <c r="D4277">
        <v>122.97499999999999</v>
      </c>
      <c r="E4277">
        <v>80.2</v>
      </c>
      <c r="F4277">
        <v>1.024</v>
      </c>
      <c r="G4277">
        <v>2</v>
      </c>
      <c r="H4277">
        <v>122.982</v>
      </c>
      <c r="I4277">
        <v>-99.8</v>
      </c>
      <c r="J4277">
        <v>1.0241</v>
      </c>
      <c r="K4277">
        <v>0</v>
      </c>
      <c r="L4277">
        <v>0</v>
      </c>
      <c r="M4277">
        <v>0</v>
      </c>
      <c r="N4277">
        <v>0</v>
      </c>
      <c r="P4277" t="s">
        <v>2913</v>
      </c>
      <c r="Q4277">
        <v>0.20799999999999999</v>
      </c>
      <c r="R4277">
        <v>1</v>
      </c>
      <c r="S4277">
        <v>123.24</v>
      </c>
      <c r="T4277">
        <v>80.099999999999994</v>
      </c>
      <c r="U4277">
        <v>1.0262</v>
      </c>
      <c r="V4277">
        <v>2</v>
      </c>
      <c r="W4277">
        <v>123.24299999999999</v>
      </c>
      <c r="X4277">
        <v>-99.9</v>
      </c>
      <c r="Y4277">
        <v>1.0263</v>
      </c>
      <c r="Z4277">
        <v>0</v>
      </c>
      <c r="AA4277">
        <v>0</v>
      </c>
      <c r="AB4277">
        <v>0</v>
      </c>
      <c r="AC4277">
        <v>0</v>
      </c>
    </row>
    <row r="4278" spans="1:29" x14ac:dyDescent="0.45">
      <c r="A4278" t="s">
        <v>2952</v>
      </c>
      <c r="B4278">
        <v>0.20799999999999999</v>
      </c>
      <c r="C4278">
        <v>1</v>
      </c>
      <c r="D4278">
        <v>122.268</v>
      </c>
      <c r="E4278">
        <v>-44.6</v>
      </c>
      <c r="F4278">
        <v>1.0181</v>
      </c>
      <c r="G4278">
        <v>2</v>
      </c>
      <c r="H4278">
        <v>122.27500000000001</v>
      </c>
      <c r="I4278">
        <v>135.4</v>
      </c>
      <c r="J4278">
        <v>1.0182</v>
      </c>
      <c r="K4278">
        <v>0</v>
      </c>
      <c r="L4278">
        <v>0</v>
      </c>
      <c r="M4278">
        <v>0</v>
      </c>
      <c r="N4278">
        <v>0</v>
      </c>
      <c r="P4278" t="s">
        <v>2952</v>
      </c>
      <c r="Q4278">
        <v>0.20799999999999999</v>
      </c>
      <c r="R4278">
        <v>1</v>
      </c>
      <c r="S4278">
        <v>122.55800000000001</v>
      </c>
      <c r="T4278">
        <v>-44.6</v>
      </c>
      <c r="U4278">
        <v>1.0206</v>
      </c>
      <c r="V4278">
        <v>2</v>
      </c>
      <c r="W4278">
        <v>122.56100000000001</v>
      </c>
      <c r="X4278">
        <v>135.4</v>
      </c>
      <c r="Y4278">
        <v>1.0206</v>
      </c>
      <c r="Z4278">
        <v>0</v>
      </c>
      <c r="AA4278">
        <v>0</v>
      </c>
      <c r="AB4278">
        <v>0</v>
      </c>
      <c r="AC4278">
        <v>0</v>
      </c>
    </row>
    <row r="4279" spans="1:29" x14ac:dyDescent="0.45">
      <c r="A4279" t="s">
        <v>2806</v>
      </c>
      <c r="B4279">
        <v>0.20799999999999999</v>
      </c>
      <c r="C4279">
        <v>1</v>
      </c>
      <c r="D4279">
        <v>122.904</v>
      </c>
      <c r="E4279">
        <v>80.099999999999994</v>
      </c>
      <c r="F4279">
        <v>1.0234000000000001</v>
      </c>
      <c r="G4279">
        <v>2</v>
      </c>
      <c r="H4279">
        <v>122.91200000000001</v>
      </c>
      <c r="I4279">
        <v>-99.9</v>
      </c>
      <c r="J4279">
        <v>1.0235000000000001</v>
      </c>
      <c r="K4279">
        <v>0</v>
      </c>
      <c r="L4279">
        <v>0</v>
      </c>
      <c r="M4279">
        <v>0</v>
      </c>
      <c r="N4279">
        <v>0</v>
      </c>
      <c r="P4279" t="s">
        <v>2806</v>
      </c>
      <c r="Q4279">
        <v>0.20799999999999999</v>
      </c>
      <c r="R4279">
        <v>1</v>
      </c>
      <c r="S4279">
        <v>123.17</v>
      </c>
      <c r="T4279">
        <v>80.099999999999994</v>
      </c>
      <c r="U4279">
        <v>1.0257000000000001</v>
      </c>
      <c r="V4279">
        <v>2</v>
      </c>
      <c r="W4279">
        <v>123.173</v>
      </c>
      <c r="X4279">
        <v>-99.9</v>
      </c>
      <c r="Y4279">
        <v>1.0257000000000001</v>
      </c>
      <c r="Z4279">
        <v>0</v>
      </c>
      <c r="AA4279">
        <v>0</v>
      </c>
      <c r="AB4279">
        <v>0</v>
      </c>
      <c r="AC4279">
        <v>0</v>
      </c>
    </row>
    <row r="4280" spans="1:29" x14ac:dyDescent="0.45">
      <c r="A4280" t="s">
        <v>2633</v>
      </c>
      <c r="B4280">
        <v>0.20799999999999999</v>
      </c>
      <c r="C4280">
        <v>1</v>
      </c>
      <c r="D4280">
        <v>119.70099999999999</v>
      </c>
      <c r="E4280">
        <v>-167.5</v>
      </c>
      <c r="F4280">
        <v>0.99677000000000004</v>
      </c>
      <c r="G4280">
        <v>2</v>
      </c>
      <c r="H4280">
        <v>119.708</v>
      </c>
      <c r="I4280">
        <v>12.5</v>
      </c>
      <c r="J4280">
        <v>0.99682999999999999</v>
      </c>
      <c r="K4280">
        <v>0</v>
      </c>
      <c r="L4280">
        <v>0</v>
      </c>
      <c r="M4280">
        <v>0</v>
      </c>
      <c r="N4280">
        <v>0</v>
      </c>
      <c r="P4280" t="s">
        <v>2633</v>
      </c>
      <c r="Q4280">
        <v>0.20799999999999999</v>
      </c>
      <c r="R4280">
        <v>1</v>
      </c>
      <c r="S4280">
        <v>120.241</v>
      </c>
      <c r="T4280">
        <v>-167.4</v>
      </c>
      <c r="U4280">
        <v>1.0013000000000001</v>
      </c>
      <c r="V4280">
        <v>2</v>
      </c>
      <c r="W4280">
        <v>120.244</v>
      </c>
      <c r="X4280">
        <v>12.6</v>
      </c>
      <c r="Y4280">
        <v>1.0013000000000001</v>
      </c>
      <c r="Z4280">
        <v>0</v>
      </c>
      <c r="AA4280">
        <v>0</v>
      </c>
      <c r="AB4280">
        <v>0</v>
      </c>
      <c r="AC4280">
        <v>0</v>
      </c>
    </row>
    <row r="4281" spans="1:29" x14ac:dyDescent="0.45">
      <c r="A4281" t="s">
        <v>2854</v>
      </c>
      <c r="B4281">
        <v>0.20799999999999999</v>
      </c>
      <c r="C4281">
        <v>1</v>
      </c>
      <c r="D4281">
        <v>121.16</v>
      </c>
      <c r="E4281">
        <v>-42.8</v>
      </c>
      <c r="F4281">
        <v>1.0088999999999999</v>
      </c>
      <c r="G4281">
        <v>2</v>
      </c>
      <c r="H4281">
        <v>121.167</v>
      </c>
      <c r="I4281">
        <v>137.19999999999999</v>
      </c>
      <c r="J4281">
        <v>1.0089999999999999</v>
      </c>
      <c r="K4281">
        <v>0</v>
      </c>
      <c r="L4281">
        <v>0</v>
      </c>
      <c r="M4281">
        <v>0</v>
      </c>
      <c r="N4281">
        <v>0</v>
      </c>
      <c r="P4281" t="s">
        <v>2854</v>
      </c>
      <c r="Q4281">
        <v>0.20799999999999999</v>
      </c>
      <c r="R4281">
        <v>1</v>
      </c>
      <c r="S4281">
        <v>122.005</v>
      </c>
      <c r="T4281">
        <v>-42.8</v>
      </c>
      <c r="U4281">
        <v>1.016</v>
      </c>
      <c r="V4281">
        <v>2</v>
      </c>
      <c r="W4281">
        <v>122.008</v>
      </c>
      <c r="X4281">
        <v>137.30000000000001</v>
      </c>
      <c r="Y4281">
        <v>1.016</v>
      </c>
      <c r="Z4281">
        <v>0</v>
      </c>
      <c r="AA4281">
        <v>0</v>
      </c>
      <c r="AB4281">
        <v>0</v>
      </c>
      <c r="AC4281">
        <v>0</v>
      </c>
    </row>
    <row r="4282" spans="1:29" x14ac:dyDescent="0.45">
      <c r="A4282" t="s">
        <v>3690</v>
      </c>
      <c r="B4282">
        <v>0.20799999999999999</v>
      </c>
      <c r="C4282">
        <v>1</v>
      </c>
      <c r="D4282">
        <v>117.946</v>
      </c>
      <c r="E4282">
        <v>-167.3</v>
      </c>
      <c r="F4282">
        <v>0.98216000000000003</v>
      </c>
      <c r="G4282">
        <v>2</v>
      </c>
      <c r="H4282">
        <v>117.953</v>
      </c>
      <c r="I4282">
        <v>12.7</v>
      </c>
      <c r="J4282">
        <v>0.98221000000000003</v>
      </c>
      <c r="K4282">
        <v>0</v>
      </c>
      <c r="L4282">
        <v>0</v>
      </c>
      <c r="M4282">
        <v>0</v>
      </c>
      <c r="N4282">
        <v>0</v>
      </c>
      <c r="P4282" t="s">
        <v>3690</v>
      </c>
      <c r="Q4282">
        <v>0.20799999999999999</v>
      </c>
      <c r="R4282">
        <v>1</v>
      </c>
      <c r="S4282">
        <v>118.491</v>
      </c>
      <c r="T4282">
        <v>-167.3</v>
      </c>
      <c r="U4282">
        <v>0.98670000000000002</v>
      </c>
      <c r="V4282">
        <v>2</v>
      </c>
      <c r="W4282">
        <v>118.494</v>
      </c>
      <c r="X4282">
        <v>12.7</v>
      </c>
      <c r="Y4282">
        <v>0.98672000000000004</v>
      </c>
      <c r="Z4282">
        <v>0</v>
      </c>
      <c r="AA4282">
        <v>0</v>
      </c>
      <c r="AB4282">
        <v>0</v>
      </c>
      <c r="AC4282">
        <v>0</v>
      </c>
    </row>
    <row r="4283" spans="1:29" x14ac:dyDescent="0.45">
      <c r="A4283" t="s">
        <v>3736</v>
      </c>
      <c r="B4283">
        <v>0.20799999999999999</v>
      </c>
      <c r="C4283">
        <v>1</v>
      </c>
      <c r="D4283">
        <v>118.95699999999999</v>
      </c>
      <c r="E4283">
        <v>-43.8</v>
      </c>
      <c r="F4283">
        <v>0.99058000000000002</v>
      </c>
      <c r="G4283">
        <v>2</v>
      </c>
      <c r="H4283">
        <v>118.964</v>
      </c>
      <c r="I4283">
        <v>136.19999999999999</v>
      </c>
      <c r="J4283">
        <v>0.99063000000000001</v>
      </c>
      <c r="K4283">
        <v>0</v>
      </c>
      <c r="L4283">
        <v>0</v>
      </c>
      <c r="M4283">
        <v>0</v>
      </c>
      <c r="N4283">
        <v>0</v>
      </c>
      <c r="P4283" t="s">
        <v>3736</v>
      </c>
      <c r="Q4283">
        <v>0.20799999999999999</v>
      </c>
      <c r="R4283">
        <v>1</v>
      </c>
      <c r="S4283">
        <v>119.872</v>
      </c>
      <c r="T4283">
        <v>-43.8</v>
      </c>
      <c r="U4283">
        <v>0.99819000000000002</v>
      </c>
      <c r="V4283">
        <v>2</v>
      </c>
      <c r="W4283">
        <v>119.875</v>
      </c>
      <c r="X4283">
        <v>136.19999999999999</v>
      </c>
      <c r="Y4283">
        <v>0.99822</v>
      </c>
      <c r="Z4283">
        <v>0</v>
      </c>
      <c r="AA4283">
        <v>0</v>
      </c>
      <c r="AB4283">
        <v>0</v>
      </c>
      <c r="AC4283">
        <v>0</v>
      </c>
    </row>
    <row r="4284" spans="1:29" x14ac:dyDescent="0.45">
      <c r="A4284" t="s">
        <v>2738</v>
      </c>
      <c r="B4284">
        <v>0.20799999999999999</v>
      </c>
      <c r="C4284">
        <v>1</v>
      </c>
      <c r="D4284">
        <v>122.414</v>
      </c>
      <c r="E4284">
        <v>-40.6</v>
      </c>
      <c r="F4284">
        <v>1.0194000000000001</v>
      </c>
      <c r="G4284">
        <v>2</v>
      </c>
      <c r="H4284">
        <v>122.422</v>
      </c>
      <c r="I4284">
        <v>139.4</v>
      </c>
      <c r="J4284">
        <v>1.0194000000000001</v>
      </c>
      <c r="K4284">
        <v>0</v>
      </c>
      <c r="L4284">
        <v>0</v>
      </c>
      <c r="M4284">
        <v>0</v>
      </c>
      <c r="N4284">
        <v>0</v>
      </c>
      <c r="P4284" t="s">
        <v>2738</v>
      </c>
      <c r="Q4284">
        <v>0.20799999999999999</v>
      </c>
      <c r="R4284">
        <v>1</v>
      </c>
      <c r="S4284">
        <v>123.026</v>
      </c>
      <c r="T4284">
        <v>-40.6</v>
      </c>
      <c r="U4284">
        <v>1.0245</v>
      </c>
      <c r="V4284">
        <v>2</v>
      </c>
      <c r="W4284">
        <v>123.029</v>
      </c>
      <c r="X4284">
        <v>139.4</v>
      </c>
      <c r="Y4284">
        <v>1.0245</v>
      </c>
      <c r="Z4284">
        <v>0</v>
      </c>
      <c r="AA4284">
        <v>0</v>
      </c>
      <c r="AB4284">
        <v>0</v>
      </c>
      <c r="AC4284">
        <v>0</v>
      </c>
    </row>
    <row r="4285" spans="1:29" x14ac:dyDescent="0.45">
      <c r="A4285" t="s">
        <v>3575</v>
      </c>
      <c r="B4285">
        <v>0.20799999999999999</v>
      </c>
      <c r="C4285">
        <v>1</v>
      </c>
      <c r="D4285">
        <v>118.56100000000001</v>
      </c>
      <c r="E4285">
        <v>-167.2</v>
      </c>
      <c r="F4285">
        <v>0.98728000000000005</v>
      </c>
      <c r="G4285">
        <v>2</v>
      </c>
      <c r="H4285">
        <v>118.568</v>
      </c>
      <c r="I4285">
        <v>12.8</v>
      </c>
      <c r="J4285">
        <v>0.98733000000000004</v>
      </c>
      <c r="K4285">
        <v>0</v>
      </c>
      <c r="L4285">
        <v>0</v>
      </c>
      <c r="M4285">
        <v>0</v>
      </c>
      <c r="N4285">
        <v>0</v>
      </c>
      <c r="P4285" t="s">
        <v>3575</v>
      </c>
      <c r="Q4285">
        <v>0.20799999999999999</v>
      </c>
      <c r="R4285">
        <v>1</v>
      </c>
      <c r="S4285">
        <v>119.1</v>
      </c>
      <c r="T4285">
        <v>-167.2</v>
      </c>
      <c r="U4285">
        <v>0.99175999999999997</v>
      </c>
      <c r="V4285">
        <v>2</v>
      </c>
      <c r="W4285">
        <v>119.10299999999999</v>
      </c>
      <c r="X4285">
        <v>12.8</v>
      </c>
      <c r="Y4285">
        <v>0.99178999999999995</v>
      </c>
      <c r="Z4285">
        <v>0</v>
      </c>
      <c r="AA4285">
        <v>0</v>
      </c>
      <c r="AB4285">
        <v>0</v>
      </c>
      <c r="AC4285">
        <v>0</v>
      </c>
    </row>
    <row r="4286" spans="1:29" x14ac:dyDescent="0.45">
      <c r="A4286" t="s">
        <v>2905</v>
      </c>
      <c r="B4286">
        <v>0.20799999999999999</v>
      </c>
      <c r="C4286">
        <v>1</v>
      </c>
      <c r="D4286">
        <v>122.03100000000001</v>
      </c>
      <c r="E4286">
        <v>-44.6</v>
      </c>
      <c r="F4286">
        <v>1.0162</v>
      </c>
      <c r="G4286">
        <v>2</v>
      </c>
      <c r="H4286">
        <v>122.039</v>
      </c>
      <c r="I4286">
        <v>135.4</v>
      </c>
      <c r="J4286">
        <v>1.0162</v>
      </c>
      <c r="K4286">
        <v>0</v>
      </c>
      <c r="L4286">
        <v>0</v>
      </c>
      <c r="M4286">
        <v>0</v>
      </c>
      <c r="N4286">
        <v>0</v>
      </c>
      <c r="P4286" t="s">
        <v>2905</v>
      </c>
      <c r="Q4286">
        <v>0.20799999999999999</v>
      </c>
      <c r="R4286">
        <v>1</v>
      </c>
      <c r="S4286">
        <v>122.32299999999999</v>
      </c>
      <c r="T4286">
        <v>-44.6</v>
      </c>
      <c r="U4286">
        <v>1.0185999999999999</v>
      </c>
      <c r="V4286">
        <v>2</v>
      </c>
      <c r="W4286">
        <v>122.32599999999999</v>
      </c>
      <c r="X4286">
        <v>135.4</v>
      </c>
      <c r="Y4286">
        <v>1.0185999999999999</v>
      </c>
      <c r="Z4286">
        <v>0</v>
      </c>
      <c r="AA4286">
        <v>0</v>
      </c>
      <c r="AB4286">
        <v>0</v>
      </c>
      <c r="AC4286">
        <v>0</v>
      </c>
    </row>
    <row r="4287" spans="1:29" x14ac:dyDescent="0.45">
      <c r="A4287" t="s">
        <v>3094</v>
      </c>
      <c r="B4287">
        <v>0.20799999999999999</v>
      </c>
      <c r="C4287">
        <v>1</v>
      </c>
      <c r="D4287">
        <v>121.124</v>
      </c>
      <c r="E4287">
        <v>-44.4</v>
      </c>
      <c r="F4287">
        <v>1.0085999999999999</v>
      </c>
      <c r="G4287">
        <v>2</v>
      </c>
      <c r="H4287">
        <v>121.131</v>
      </c>
      <c r="I4287">
        <v>135.6</v>
      </c>
      <c r="J4287">
        <v>1.0086999999999999</v>
      </c>
      <c r="K4287">
        <v>0</v>
      </c>
      <c r="L4287">
        <v>0</v>
      </c>
      <c r="M4287">
        <v>0</v>
      </c>
      <c r="N4287">
        <v>0</v>
      </c>
      <c r="P4287" t="s">
        <v>3094</v>
      </c>
      <c r="Q4287">
        <v>0.20799999999999999</v>
      </c>
      <c r="R4287">
        <v>1</v>
      </c>
      <c r="S4287">
        <v>121.416</v>
      </c>
      <c r="T4287">
        <v>-44.3</v>
      </c>
      <c r="U4287">
        <v>1.0111000000000001</v>
      </c>
      <c r="V4287">
        <v>2</v>
      </c>
      <c r="W4287">
        <v>121.419</v>
      </c>
      <c r="X4287">
        <v>135.69999999999999</v>
      </c>
      <c r="Y4287">
        <v>1.0111000000000001</v>
      </c>
      <c r="Z4287">
        <v>0</v>
      </c>
      <c r="AA4287">
        <v>0</v>
      </c>
      <c r="AB4287">
        <v>0</v>
      </c>
      <c r="AC4287">
        <v>0</v>
      </c>
    </row>
    <row r="4288" spans="1:29" x14ac:dyDescent="0.45">
      <c r="A4288" t="s">
        <v>3727</v>
      </c>
      <c r="B4288">
        <v>0.20799999999999999</v>
      </c>
      <c r="C4288">
        <v>1</v>
      </c>
      <c r="D4288">
        <v>121.28700000000001</v>
      </c>
      <c r="E4288">
        <v>-44.4</v>
      </c>
      <c r="F4288">
        <v>1.01</v>
      </c>
      <c r="G4288">
        <v>2</v>
      </c>
      <c r="H4288">
        <v>121.294</v>
      </c>
      <c r="I4288">
        <v>135.6</v>
      </c>
      <c r="J4288">
        <v>1.01</v>
      </c>
      <c r="K4288">
        <v>0</v>
      </c>
      <c r="L4288">
        <v>0</v>
      </c>
      <c r="M4288">
        <v>0</v>
      </c>
      <c r="N4288">
        <v>0</v>
      </c>
      <c r="P4288" t="s">
        <v>3727</v>
      </c>
      <c r="Q4288">
        <v>0.20799999999999999</v>
      </c>
      <c r="R4288">
        <v>1</v>
      </c>
      <c r="S4288">
        <v>121.57899999999999</v>
      </c>
      <c r="T4288">
        <v>-44.4</v>
      </c>
      <c r="U4288">
        <v>1.0124</v>
      </c>
      <c r="V4288">
        <v>2</v>
      </c>
      <c r="W4288">
        <v>121.58199999999999</v>
      </c>
      <c r="X4288">
        <v>135.6</v>
      </c>
      <c r="Y4288">
        <v>1.0124</v>
      </c>
      <c r="Z4288">
        <v>0</v>
      </c>
      <c r="AA4288">
        <v>0</v>
      </c>
      <c r="AB4288">
        <v>0</v>
      </c>
      <c r="AC4288">
        <v>0</v>
      </c>
    </row>
    <row r="4289" spans="1:29" x14ac:dyDescent="0.45">
      <c r="A4289" t="s">
        <v>3348</v>
      </c>
      <c r="B4289">
        <v>0.20799999999999999</v>
      </c>
      <c r="C4289">
        <v>1</v>
      </c>
      <c r="D4289">
        <v>119.173</v>
      </c>
      <c r="E4289">
        <v>-167.2</v>
      </c>
      <c r="F4289">
        <v>0.99236999999999997</v>
      </c>
      <c r="G4289">
        <v>2</v>
      </c>
      <c r="H4289">
        <v>119.18</v>
      </c>
      <c r="I4289">
        <v>12.8</v>
      </c>
      <c r="J4289">
        <v>0.99243000000000003</v>
      </c>
      <c r="K4289">
        <v>0</v>
      </c>
      <c r="L4289">
        <v>0</v>
      </c>
      <c r="M4289">
        <v>0</v>
      </c>
      <c r="N4289">
        <v>0</v>
      </c>
      <c r="P4289" t="s">
        <v>3348</v>
      </c>
      <c r="Q4289">
        <v>0.20799999999999999</v>
      </c>
      <c r="R4289">
        <v>1</v>
      </c>
      <c r="S4289">
        <v>119.709</v>
      </c>
      <c r="T4289">
        <v>-167.2</v>
      </c>
      <c r="U4289">
        <v>0.99683999999999995</v>
      </c>
      <c r="V4289">
        <v>2</v>
      </c>
      <c r="W4289">
        <v>119.712</v>
      </c>
      <c r="X4289">
        <v>12.8</v>
      </c>
      <c r="Y4289">
        <v>0.99685999999999997</v>
      </c>
      <c r="Z4289">
        <v>0</v>
      </c>
      <c r="AA4289">
        <v>0</v>
      </c>
      <c r="AB4289">
        <v>0</v>
      </c>
      <c r="AC4289">
        <v>0</v>
      </c>
    </row>
    <row r="4290" spans="1:29" x14ac:dyDescent="0.45">
      <c r="A4290" t="s">
        <v>2946</v>
      </c>
      <c r="B4290">
        <v>0.20799999999999999</v>
      </c>
      <c r="C4290">
        <v>1</v>
      </c>
      <c r="D4290">
        <v>118.217</v>
      </c>
      <c r="E4290">
        <v>-45</v>
      </c>
      <c r="F4290">
        <v>0.98441000000000001</v>
      </c>
      <c r="G4290">
        <v>2</v>
      </c>
      <c r="H4290">
        <v>118.224</v>
      </c>
      <c r="I4290">
        <v>135</v>
      </c>
      <c r="J4290">
        <v>0.98446999999999996</v>
      </c>
      <c r="K4290">
        <v>0</v>
      </c>
      <c r="L4290">
        <v>0</v>
      </c>
      <c r="M4290">
        <v>0</v>
      </c>
      <c r="N4290">
        <v>0</v>
      </c>
      <c r="P4290" t="s">
        <v>2946</v>
      </c>
      <c r="Q4290">
        <v>0.20799999999999999</v>
      </c>
      <c r="R4290">
        <v>1</v>
      </c>
      <c r="S4290">
        <v>118.54300000000001</v>
      </c>
      <c r="T4290">
        <v>-45</v>
      </c>
      <c r="U4290">
        <v>0.98712999999999995</v>
      </c>
      <c r="V4290">
        <v>2</v>
      </c>
      <c r="W4290">
        <v>118.54600000000001</v>
      </c>
      <c r="X4290">
        <v>135</v>
      </c>
      <c r="Y4290">
        <v>0.98714999999999997</v>
      </c>
      <c r="Z4290">
        <v>0</v>
      </c>
      <c r="AA4290">
        <v>0</v>
      </c>
      <c r="AB4290">
        <v>0</v>
      </c>
      <c r="AC4290">
        <v>0</v>
      </c>
    </row>
    <row r="4291" spans="1:29" x14ac:dyDescent="0.45">
      <c r="A4291" t="s">
        <v>2850</v>
      </c>
      <c r="B4291">
        <v>0.20799999999999999</v>
      </c>
      <c r="C4291">
        <v>1</v>
      </c>
      <c r="D4291">
        <v>123.614</v>
      </c>
      <c r="E4291">
        <v>80.3</v>
      </c>
      <c r="F4291">
        <v>1.0294000000000001</v>
      </c>
      <c r="G4291">
        <v>2</v>
      </c>
      <c r="H4291">
        <v>123.621</v>
      </c>
      <c r="I4291">
        <v>-99.7</v>
      </c>
      <c r="J4291">
        <v>1.0294000000000001</v>
      </c>
      <c r="K4291">
        <v>0</v>
      </c>
      <c r="L4291">
        <v>0</v>
      </c>
      <c r="M4291">
        <v>0</v>
      </c>
      <c r="N4291">
        <v>0</v>
      </c>
      <c r="P4291" t="s">
        <v>2850</v>
      </c>
      <c r="Q4291">
        <v>0.20799999999999999</v>
      </c>
      <c r="R4291">
        <v>1</v>
      </c>
      <c r="S4291">
        <v>123.875</v>
      </c>
      <c r="T4291">
        <v>80.3</v>
      </c>
      <c r="U4291">
        <v>1.0315000000000001</v>
      </c>
      <c r="V4291">
        <v>2</v>
      </c>
      <c r="W4291">
        <v>123.878</v>
      </c>
      <c r="X4291">
        <v>-99.7</v>
      </c>
      <c r="Y4291">
        <v>1.0316000000000001</v>
      </c>
      <c r="Z4291">
        <v>0</v>
      </c>
      <c r="AA4291">
        <v>0</v>
      </c>
      <c r="AB4291">
        <v>0</v>
      </c>
      <c r="AC4291">
        <v>0</v>
      </c>
    </row>
    <row r="4292" spans="1:29" x14ac:dyDescent="0.45">
      <c r="A4292" t="s">
        <v>3672</v>
      </c>
      <c r="B4292">
        <v>0.20799999999999999</v>
      </c>
      <c r="C4292">
        <v>1</v>
      </c>
      <c r="D4292">
        <v>118.74299999999999</v>
      </c>
      <c r="E4292">
        <v>-45</v>
      </c>
      <c r="F4292">
        <v>0.98878999999999995</v>
      </c>
      <c r="G4292">
        <v>2</v>
      </c>
      <c r="H4292">
        <v>118.75</v>
      </c>
      <c r="I4292">
        <v>135</v>
      </c>
      <c r="J4292">
        <v>0.98885000000000001</v>
      </c>
      <c r="K4292">
        <v>0</v>
      </c>
      <c r="L4292">
        <v>0</v>
      </c>
      <c r="M4292">
        <v>0</v>
      </c>
      <c r="N4292">
        <v>0</v>
      </c>
      <c r="P4292" t="s">
        <v>3672</v>
      </c>
      <c r="Q4292">
        <v>0.20799999999999999</v>
      </c>
      <c r="R4292">
        <v>1</v>
      </c>
      <c r="S4292">
        <v>119.06399999999999</v>
      </c>
      <c r="T4292">
        <v>-45</v>
      </c>
      <c r="U4292">
        <v>0.99146999999999996</v>
      </c>
      <c r="V4292">
        <v>2</v>
      </c>
      <c r="W4292">
        <v>119.06699999999999</v>
      </c>
      <c r="X4292">
        <v>135</v>
      </c>
      <c r="Y4292">
        <v>0.99148999999999998</v>
      </c>
      <c r="Z4292">
        <v>0</v>
      </c>
      <c r="AA4292">
        <v>0</v>
      </c>
      <c r="AB4292">
        <v>0</v>
      </c>
      <c r="AC4292">
        <v>0</v>
      </c>
    </row>
    <row r="4293" spans="1:29" x14ac:dyDescent="0.45">
      <c r="A4293" t="s">
        <v>2937</v>
      </c>
      <c r="B4293">
        <v>0.20799999999999999</v>
      </c>
      <c r="C4293">
        <v>1</v>
      </c>
      <c r="D4293">
        <v>122.798</v>
      </c>
      <c r="E4293">
        <v>-166.7</v>
      </c>
      <c r="F4293">
        <v>1.0226</v>
      </c>
      <c r="G4293">
        <v>2</v>
      </c>
      <c r="H4293">
        <v>122.80500000000001</v>
      </c>
      <c r="I4293">
        <v>13.3</v>
      </c>
      <c r="J4293">
        <v>1.0226</v>
      </c>
      <c r="K4293">
        <v>0</v>
      </c>
      <c r="L4293">
        <v>0</v>
      </c>
      <c r="M4293">
        <v>0</v>
      </c>
      <c r="N4293">
        <v>0</v>
      </c>
      <c r="P4293" t="s">
        <v>2937</v>
      </c>
      <c r="Q4293">
        <v>0.20799999999999999</v>
      </c>
      <c r="R4293">
        <v>1</v>
      </c>
      <c r="S4293">
        <v>123.295</v>
      </c>
      <c r="T4293">
        <v>-166.7</v>
      </c>
      <c r="U4293">
        <v>1.0266999999999999</v>
      </c>
      <c r="V4293">
        <v>2</v>
      </c>
      <c r="W4293">
        <v>123.298</v>
      </c>
      <c r="X4293">
        <v>13.3</v>
      </c>
      <c r="Y4293">
        <v>1.0266999999999999</v>
      </c>
      <c r="Z4293">
        <v>0</v>
      </c>
      <c r="AA4293">
        <v>0</v>
      </c>
      <c r="AB4293">
        <v>0</v>
      </c>
      <c r="AC4293">
        <v>0</v>
      </c>
    </row>
    <row r="4294" spans="1:29" x14ac:dyDescent="0.45">
      <c r="A4294" t="s">
        <v>3382</v>
      </c>
      <c r="B4294">
        <v>0.20799999999999999</v>
      </c>
      <c r="C4294">
        <v>1</v>
      </c>
      <c r="D4294">
        <v>120.679</v>
      </c>
      <c r="E4294">
        <v>-44.8</v>
      </c>
      <c r="F4294">
        <v>1.0048999999999999</v>
      </c>
      <c r="G4294">
        <v>2</v>
      </c>
      <c r="H4294">
        <v>120.68600000000001</v>
      </c>
      <c r="I4294">
        <v>135.19999999999999</v>
      </c>
      <c r="J4294">
        <v>1.0049999999999999</v>
      </c>
      <c r="K4294">
        <v>0</v>
      </c>
      <c r="L4294">
        <v>0</v>
      </c>
      <c r="M4294">
        <v>0</v>
      </c>
      <c r="N4294">
        <v>0</v>
      </c>
      <c r="P4294" t="s">
        <v>3382</v>
      </c>
      <c r="Q4294">
        <v>0.20799999999999999</v>
      </c>
      <c r="R4294">
        <v>1</v>
      </c>
      <c r="S4294">
        <v>120.982</v>
      </c>
      <c r="T4294">
        <v>-44.7</v>
      </c>
      <c r="U4294">
        <v>1.0074000000000001</v>
      </c>
      <c r="V4294">
        <v>2</v>
      </c>
      <c r="W4294">
        <v>120.985</v>
      </c>
      <c r="X4294">
        <v>135.30000000000001</v>
      </c>
      <c r="Y4294">
        <v>1.0075000000000001</v>
      </c>
      <c r="Z4294">
        <v>0</v>
      </c>
      <c r="AA4294">
        <v>0</v>
      </c>
      <c r="AB4294">
        <v>0</v>
      </c>
      <c r="AC4294">
        <v>0</v>
      </c>
    </row>
    <row r="4295" spans="1:29" x14ac:dyDescent="0.45">
      <c r="A4295" t="s">
        <v>3309</v>
      </c>
      <c r="B4295">
        <v>0.20799999999999999</v>
      </c>
      <c r="C4295">
        <v>1</v>
      </c>
      <c r="D4295">
        <v>117.54600000000001</v>
      </c>
      <c r="E4295">
        <v>-162.19999999999999</v>
      </c>
      <c r="F4295">
        <v>0.97882999999999998</v>
      </c>
      <c r="G4295">
        <v>2</v>
      </c>
      <c r="H4295">
        <v>117.553</v>
      </c>
      <c r="I4295">
        <v>17.8</v>
      </c>
      <c r="J4295">
        <v>0.97889000000000004</v>
      </c>
      <c r="K4295">
        <v>0</v>
      </c>
      <c r="L4295">
        <v>0</v>
      </c>
      <c r="M4295">
        <v>0</v>
      </c>
      <c r="N4295">
        <v>0</v>
      </c>
      <c r="P4295" t="s">
        <v>3309</v>
      </c>
      <c r="Q4295">
        <v>0.20799999999999999</v>
      </c>
      <c r="R4295">
        <v>1</v>
      </c>
      <c r="S4295">
        <v>117.932</v>
      </c>
      <c r="T4295">
        <v>-162.19999999999999</v>
      </c>
      <c r="U4295">
        <v>0.98204000000000002</v>
      </c>
      <c r="V4295">
        <v>2</v>
      </c>
      <c r="W4295">
        <v>117.934</v>
      </c>
      <c r="X4295">
        <v>17.8</v>
      </c>
      <c r="Y4295">
        <v>0.98206000000000004</v>
      </c>
      <c r="Z4295">
        <v>0</v>
      </c>
      <c r="AA4295">
        <v>0</v>
      </c>
      <c r="AB4295">
        <v>0</v>
      </c>
      <c r="AC4295">
        <v>0</v>
      </c>
    </row>
    <row r="4296" spans="1:29" x14ac:dyDescent="0.45">
      <c r="A4296" t="s">
        <v>3719</v>
      </c>
      <c r="B4296">
        <v>0.20799999999999999</v>
      </c>
      <c r="C4296">
        <v>1</v>
      </c>
      <c r="D4296">
        <v>116.538</v>
      </c>
      <c r="E4296">
        <v>-162.30000000000001</v>
      </c>
      <c r="F4296">
        <v>0.97043000000000001</v>
      </c>
      <c r="G4296">
        <v>2</v>
      </c>
      <c r="H4296">
        <v>116.544</v>
      </c>
      <c r="I4296">
        <v>17.7</v>
      </c>
      <c r="J4296">
        <v>0.97048000000000001</v>
      </c>
      <c r="K4296">
        <v>0</v>
      </c>
      <c r="L4296">
        <v>0</v>
      </c>
      <c r="M4296">
        <v>0</v>
      </c>
      <c r="N4296">
        <v>0</v>
      </c>
      <c r="P4296" t="s">
        <v>3719</v>
      </c>
      <c r="Q4296">
        <v>0.20799999999999999</v>
      </c>
      <c r="R4296">
        <v>1</v>
      </c>
      <c r="S4296">
        <v>116.932</v>
      </c>
      <c r="T4296">
        <v>-162.4</v>
      </c>
      <c r="U4296">
        <v>0.97370999999999996</v>
      </c>
      <c r="V4296">
        <v>2</v>
      </c>
      <c r="W4296">
        <v>116.934</v>
      </c>
      <c r="X4296">
        <v>17.600000000000001</v>
      </c>
      <c r="Y4296">
        <v>0.97372999999999998</v>
      </c>
      <c r="Z4296">
        <v>0</v>
      </c>
      <c r="AA4296">
        <v>0</v>
      </c>
      <c r="AB4296">
        <v>0</v>
      </c>
      <c r="AC4296">
        <v>0</v>
      </c>
    </row>
    <row r="4297" spans="1:29" x14ac:dyDescent="0.45">
      <c r="A4297" t="s">
        <v>3160</v>
      </c>
      <c r="B4297">
        <v>0.20799999999999999</v>
      </c>
      <c r="C4297">
        <v>1</v>
      </c>
      <c r="D4297">
        <v>118.642</v>
      </c>
      <c r="E4297">
        <v>-41</v>
      </c>
      <c r="F4297">
        <v>0.98794999999999999</v>
      </c>
      <c r="G4297">
        <v>2</v>
      </c>
      <c r="H4297">
        <v>118.649</v>
      </c>
      <c r="I4297">
        <v>139</v>
      </c>
      <c r="J4297">
        <v>0.98801000000000005</v>
      </c>
      <c r="K4297">
        <v>0</v>
      </c>
      <c r="L4297">
        <v>0</v>
      </c>
      <c r="M4297">
        <v>0</v>
      </c>
      <c r="N4297">
        <v>0</v>
      </c>
      <c r="P4297" t="s">
        <v>3160</v>
      </c>
      <c r="Q4297">
        <v>0.20799999999999999</v>
      </c>
      <c r="R4297">
        <v>1</v>
      </c>
      <c r="S4297">
        <v>119.291</v>
      </c>
      <c r="T4297">
        <v>-41</v>
      </c>
      <c r="U4297">
        <v>0.99336000000000002</v>
      </c>
      <c r="V4297">
        <v>2</v>
      </c>
      <c r="W4297">
        <v>119.294</v>
      </c>
      <c r="X4297">
        <v>139</v>
      </c>
      <c r="Y4297">
        <v>0.99338000000000004</v>
      </c>
      <c r="Z4297">
        <v>0</v>
      </c>
      <c r="AA4297">
        <v>0</v>
      </c>
      <c r="AB4297">
        <v>0</v>
      </c>
      <c r="AC4297">
        <v>0</v>
      </c>
    </row>
    <row r="4298" spans="1:29" x14ac:dyDescent="0.45">
      <c r="A4298" t="s">
        <v>3618</v>
      </c>
      <c r="B4298">
        <v>0.20799999999999999</v>
      </c>
      <c r="C4298">
        <v>1</v>
      </c>
      <c r="D4298">
        <v>120.98</v>
      </c>
      <c r="E4298">
        <v>-45</v>
      </c>
      <c r="F4298">
        <v>1.0074000000000001</v>
      </c>
      <c r="G4298">
        <v>2</v>
      </c>
      <c r="H4298">
        <v>120.98699999999999</v>
      </c>
      <c r="I4298">
        <v>135</v>
      </c>
      <c r="J4298">
        <v>1.0075000000000001</v>
      </c>
      <c r="K4298">
        <v>0</v>
      </c>
      <c r="L4298">
        <v>0</v>
      </c>
      <c r="M4298">
        <v>0</v>
      </c>
      <c r="N4298">
        <v>0</v>
      </c>
      <c r="P4298" t="s">
        <v>3618</v>
      </c>
      <c r="Q4298">
        <v>0.20799999999999999</v>
      </c>
      <c r="R4298">
        <v>1</v>
      </c>
      <c r="S4298">
        <v>121.29</v>
      </c>
      <c r="T4298">
        <v>-45</v>
      </c>
      <c r="U4298">
        <v>1.01</v>
      </c>
      <c r="V4298">
        <v>2</v>
      </c>
      <c r="W4298">
        <v>121.29300000000001</v>
      </c>
      <c r="X4298">
        <v>135</v>
      </c>
      <c r="Y4298">
        <v>1.01</v>
      </c>
      <c r="Z4298">
        <v>0</v>
      </c>
      <c r="AA4298">
        <v>0</v>
      </c>
      <c r="AB4298">
        <v>0</v>
      </c>
      <c r="AC4298">
        <v>0</v>
      </c>
    </row>
    <row r="4299" spans="1:29" x14ac:dyDescent="0.45">
      <c r="A4299" t="s">
        <v>3228</v>
      </c>
      <c r="B4299">
        <v>0.20799999999999999</v>
      </c>
      <c r="C4299">
        <v>1</v>
      </c>
      <c r="D4299">
        <v>121.17100000000001</v>
      </c>
      <c r="E4299">
        <v>79.5</v>
      </c>
      <c r="F4299">
        <v>1.0089999999999999</v>
      </c>
      <c r="G4299">
        <v>2</v>
      </c>
      <c r="H4299">
        <v>121.178</v>
      </c>
      <c r="I4299">
        <v>-100.5</v>
      </c>
      <c r="J4299">
        <v>1.0091000000000001</v>
      </c>
      <c r="K4299">
        <v>0</v>
      </c>
      <c r="L4299">
        <v>0</v>
      </c>
      <c r="M4299">
        <v>0</v>
      </c>
      <c r="N4299">
        <v>0</v>
      </c>
      <c r="P4299" t="s">
        <v>3228</v>
      </c>
      <c r="Q4299">
        <v>0.20799999999999999</v>
      </c>
      <c r="R4299">
        <v>1</v>
      </c>
      <c r="S4299">
        <v>121.446</v>
      </c>
      <c r="T4299">
        <v>79.400000000000006</v>
      </c>
      <c r="U4299">
        <v>1.0113000000000001</v>
      </c>
      <c r="V4299">
        <v>2</v>
      </c>
      <c r="W4299">
        <v>121.449</v>
      </c>
      <c r="X4299">
        <v>-100.6</v>
      </c>
      <c r="Y4299">
        <v>1.0113000000000001</v>
      </c>
      <c r="Z4299">
        <v>0</v>
      </c>
      <c r="AA4299">
        <v>0</v>
      </c>
      <c r="AB4299">
        <v>0</v>
      </c>
      <c r="AC4299">
        <v>0</v>
      </c>
    </row>
    <row r="4300" spans="1:29" x14ac:dyDescent="0.45">
      <c r="A4300" t="s">
        <v>2635</v>
      </c>
      <c r="B4300">
        <v>0.20799999999999999</v>
      </c>
      <c r="C4300">
        <v>1</v>
      </c>
      <c r="D4300">
        <v>122.127</v>
      </c>
      <c r="E4300">
        <v>-166.5</v>
      </c>
      <c r="F4300">
        <v>1.0169999999999999</v>
      </c>
      <c r="G4300">
        <v>2</v>
      </c>
      <c r="H4300">
        <v>122.134</v>
      </c>
      <c r="I4300">
        <v>13.5</v>
      </c>
      <c r="J4300">
        <v>1.0169999999999999</v>
      </c>
      <c r="K4300">
        <v>0</v>
      </c>
      <c r="L4300">
        <v>0</v>
      </c>
      <c r="M4300">
        <v>0</v>
      </c>
      <c r="N4300">
        <v>0</v>
      </c>
      <c r="P4300" t="s">
        <v>2635</v>
      </c>
      <c r="Q4300">
        <v>0.20799999999999999</v>
      </c>
      <c r="R4300">
        <v>1</v>
      </c>
      <c r="S4300">
        <v>122.624</v>
      </c>
      <c r="T4300">
        <v>-166.5</v>
      </c>
      <c r="U4300">
        <v>1.0210999999999999</v>
      </c>
      <c r="V4300">
        <v>2</v>
      </c>
      <c r="W4300">
        <v>122.627</v>
      </c>
      <c r="X4300">
        <v>13.5</v>
      </c>
      <c r="Y4300">
        <v>1.0210999999999999</v>
      </c>
      <c r="Z4300">
        <v>0</v>
      </c>
      <c r="AA4300">
        <v>0</v>
      </c>
      <c r="AB4300">
        <v>0</v>
      </c>
      <c r="AC4300">
        <v>0</v>
      </c>
    </row>
    <row r="4301" spans="1:29" x14ac:dyDescent="0.45">
      <c r="A4301" t="s">
        <v>3179</v>
      </c>
      <c r="B4301">
        <v>0.20799999999999999</v>
      </c>
      <c r="C4301">
        <v>1</v>
      </c>
      <c r="D4301">
        <v>118.977</v>
      </c>
      <c r="E4301">
        <v>-45.2</v>
      </c>
      <c r="F4301">
        <v>0.99073999999999995</v>
      </c>
      <c r="G4301">
        <v>2</v>
      </c>
      <c r="H4301">
        <v>118.98399999999999</v>
      </c>
      <c r="I4301">
        <v>134.80000000000001</v>
      </c>
      <c r="J4301">
        <v>0.99080000000000001</v>
      </c>
      <c r="K4301">
        <v>0</v>
      </c>
      <c r="L4301">
        <v>0</v>
      </c>
      <c r="M4301">
        <v>0</v>
      </c>
      <c r="N4301">
        <v>0</v>
      </c>
      <c r="P4301" t="s">
        <v>3179</v>
      </c>
      <c r="Q4301">
        <v>0.20799999999999999</v>
      </c>
      <c r="R4301">
        <v>1</v>
      </c>
      <c r="S4301">
        <v>119.30500000000001</v>
      </c>
      <c r="T4301">
        <v>-45.2</v>
      </c>
      <c r="U4301">
        <v>0.99348000000000003</v>
      </c>
      <c r="V4301">
        <v>2</v>
      </c>
      <c r="W4301">
        <v>119.30800000000001</v>
      </c>
      <c r="X4301">
        <v>134.80000000000001</v>
      </c>
      <c r="Y4301">
        <v>0.99350000000000005</v>
      </c>
      <c r="Z4301">
        <v>0</v>
      </c>
      <c r="AA4301">
        <v>0</v>
      </c>
      <c r="AB4301">
        <v>0</v>
      </c>
      <c r="AC4301">
        <v>0</v>
      </c>
    </row>
    <row r="4302" spans="1:29" x14ac:dyDescent="0.45">
      <c r="A4302" t="s">
        <v>3208</v>
      </c>
      <c r="B4302">
        <v>0.20799999999999999</v>
      </c>
      <c r="C4302">
        <v>1</v>
      </c>
      <c r="D4302">
        <v>120.52800000000001</v>
      </c>
      <c r="E4302">
        <v>-165.6</v>
      </c>
      <c r="F4302">
        <v>1.0037</v>
      </c>
      <c r="G4302">
        <v>2</v>
      </c>
      <c r="H4302">
        <v>120.535</v>
      </c>
      <c r="I4302">
        <v>14.4</v>
      </c>
      <c r="J4302">
        <v>1.0037</v>
      </c>
      <c r="K4302">
        <v>0</v>
      </c>
      <c r="L4302">
        <v>0</v>
      </c>
      <c r="M4302">
        <v>0</v>
      </c>
      <c r="N4302">
        <v>0</v>
      </c>
      <c r="P4302" t="s">
        <v>3208</v>
      </c>
      <c r="Q4302">
        <v>0.20799999999999999</v>
      </c>
      <c r="R4302">
        <v>1</v>
      </c>
      <c r="S4302">
        <v>120.968</v>
      </c>
      <c r="T4302">
        <v>-165.5</v>
      </c>
      <c r="U4302">
        <v>1.0073000000000001</v>
      </c>
      <c r="V4302">
        <v>2</v>
      </c>
      <c r="W4302">
        <v>120.971</v>
      </c>
      <c r="X4302">
        <v>14.5</v>
      </c>
      <c r="Y4302">
        <v>1.0073000000000001</v>
      </c>
      <c r="Z4302">
        <v>0</v>
      </c>
      <c r="AA4302">
        <v>0</v>
      </c>
      <c r="AB4302">
        <v>0</v>
      </c>
      <c r="AC4302">
        <v>0</v>
      </c>
    </row>
    <row r="4303" spans="1:29" x14ac:dyDescent="0.45">
      <c r="A4303" t="s">
        <v>3498</v>
      </c>
      <c r="B4303">
        <v>0.20799999999999999</v>
      </c>
      <c r="C4303">
        <v>1</v>
      </c>
      <c r="D4303">
        <v>120.108</v>
      </c>
      <c r="E4303">
        <v>-167</v>
      </c>
      <c r="F4303">
        <v>1.0002</v>
      </c>
      <c r="G4303">
        <v>2</v>
      </c>
      <c r="H4303">
        <v>120.11499999999999</v>
      </c>
      <c r="I4303">
        <v>13</v>
      </c>
      <c r="J4303">
        <v>1.0002</v>
      </c>
      <c r="K4303">
        <v>0</v>
      </c>
      <c r="L4303">
        <v>0</v>
      </c>
      <c r="M4303">
        <v>0</v>
      </c>
      <c r="N4303">
        <v>0</v>
      </c>
      <c r="P4303" t="s">
        <v>3498</v>
      </c>
      <c r="Q4303">
        <v>0.20799999999999999</v>
      </c>
      <c r="R4303">
        <v>1</v>
      </c>
      <c r="S4303">
        <v>120.633</v>
      </c>
      <c r="T4303">
        <v>-167</v>
      </c>
      <c r="U4303">
        <v>1.0044999999999999</v>
      </c>
      <c r="V4303">
        <v>2</v>
      </c>
      <c r="W4303">
        <v>120.636</v>
      </c>
      <c r="X4303">
        <v>13</v>
      </c>
      <c r="Y4303">
        <v>1.0045999999999999</v>
      </c>
      <c r="Z4303">
        <v>0</v>
      </c>
      <c r="AA4303">
        <v>0</v>
      </c>
      <c r="AB4303">
        <v>0</v>
      </c>
      <c r="AC4303">
        <v>0</v>
      </c>
    </row>
    <row r="4304" spans="1:29" x14ac:dyDescent="0.45">
      <c r="A4304" t="s">
        <v>2634</v>
      </c>
      <c r="B4304">
        <v>0.20799999999999999</v>
      </c>
      <c r="C4304">
        <v>1</v>
      </c>
      <c r="D4304">
        <v>117.67400000000001</v>
      </c>
      <c r="E4304">
        <v>-167.4</v>
      </c>
      <c r="F4304">
        <v>0.97989000000000004</v>
      </c>
      <c r="G4304">
        <v>2</v>
      </c>
      <c r="H4304">
        <v>117.681</v>
      </c>
      <c r="I4304">
        <v>12.6</v>
      </c>
      <c r="J4304">
        <v>0.97994999999999999</v>
      </c>
      <c r="K4304">
        <v>0</v>
      </c>
      <c r="L4304">
        <v>0</v>
      </c>
      <c r="M4304">
        <v>0</v>
      </c>
      <c r="N4304">
        <v>0</v>
      </c>
      <c r="P4304" t="s">
        <v>2634</v>
      </c>
      <c r="Q4304">
        <v>0.20799999999999999</v>
      </c>
      <c r="R4304">
        <v>1</v>
      </c>
      <c r="S4304">
        <v>118.227</v>
      </c>
      <c r="T4304">
        <v>-167.4</v>
      </c>
      <c r="U4304">
        <v>0.98448999999999998</v>
      </c>
      <c r="V4304">
        <v>2</v>
      </c>
      <c r="W4304">
        <v>118.23</v>
      </c>
      <c r="X4304">
        <v>12.6</v>
      </c>
      <c r="Y4304">
        <v>0.98451999999999995</v>
      </c>
      <c r="Z4304">
        <v>0</v>
      </c>
      <c r="AA4304">
        <v>0</v>
      </c>
      <c r="AB4304">
        <v>0</v>
      </c>
      <c r="AC4304">
        <v>0</v>
      </c>
    </row>
    <row r="4305" spans="1:29" x14ac:dyDescent="0.45">
      <c r="A4305" t="s">
        <v>3728</v>
      </c>
      <c r="B4305">
        <v>0.20799999999999999</v>
      </c>
      <c r="C4305">
        <v>1</v>
      </c>
      <c r="D4305">
        <v>113.742</v>
      </c>
      <c r="E4305">
        <v>-41</v>
      </c>
      <c r="F4305">
        <v>0.94715000000000005</v>
      </c>
      <c r="G4305">
        <v>2</v>
      </c>
      <c r="H4305">
        <v>113.748</v>
      </c>
      <c r="I4305">
        <v>139</v>
      </c>
      <c r="J4305">
        <v>0.94720000000000004</v>
      </c>
      <c r="K4305">
        <v>0</v>
      </c>
      <c r="L4305">
        <v>0</v>
      </c>
      <c r="M4305">
        <v>0</v>
      </c>
      <c r="N4305">
        <v>0</v>
      </c>
      <c r="P4305" t="s">
        <v>3728</v>
      </c>
      <c r="Q4305">
        <v>0.20799999999999999</v>
      </c>
      <c r="R4305">
        <v>1</v>
      </c>
      <c r="S4305">
        <v>114.4</v>
      </c>
      <c r="T4305">
        <v>-40.9</v>
      </c>
      <c r="U4305">
        <v>0.95262999999999998</v>
      </c>
      <c r="V4305">
        <v>2</v>
      </c>
      <c r="W4305">
        <v>114.40300000000001</v>
      </c>
      <c r="X4305">
        <v>139.1</v>
      </c>
      <c r="Y4305">
        <v>0.95265</v>
      </c>
      <c r="Z4305">
        <v>0</v>
      </c>
      <c r="AA4305">
        <v>0</v>
      </c>
      <c r="AB4305">
        <v>0</v>
      </c>
      <c r="AC4305">
        <v>0</v>
      </c>
    </row>
    <row r="4306" spans="1:29" x14ac:dyDescent="0.45">
      <c r="A4306" t="s">
        <v>2707</v>
      </c>
      <c r="B4306">
        <v>0.20799999999999999</v>
      </c>
      <c r="C4306">
        <v>1</v>
      </c>
      <c r="D4306">
        <v>121.196</v>
      </c>
      <c r="E4306">
        <v>-157.9</v>
      </c>
      <c r="F4306">
        <v>1.0092000000000001</v>
      </c>
      <c r="G4306">
        <v>2</v>
      </c>
      <c r="H4306">
        <v>121.203</v>
      </c>
      <c r="I4306">
        <v>22.1</v>
      </c>
      <c r="J4306">
        <v>1.0093000000000001</v>
      </c>
      <c r="K4306">
        <v>0</v>
      </c>
      <c r="L4306">
        <v>0</v>
      </c>
      <c r="M4306">
        <v>0</v>
      </c>
      <c r="N4306">
        <v>0</v>
      </c>
      <c r="P4306" t="s">
        <v>2707</v>
      </c>
      <c r="Q4306">
        <v>0.20799999999999999</v>
      </c>
      <c r="R4306">
        <v>1</v>
      </c>
      <c r="S4306">
        <v>121.43600000000001</v>
      </c>
      <c r="T4306">
        <v>-157.9</v>
      </c>
      <c r="U4306">
        <v>1.0112000000000001</v>
      </c>
      <c r="V4306">
        <v>2</v>
      </c>
      <c r="W4306">
        <v>121.43899999999999</v>
      </c>
      <c r="X4306">
        <v>22.1</v>
      </c>
      <c r="Y4306">
        <v>1.0112000000000001</v>
      </c>
      <c r="Z4306">
        <v>0</v>
      </c>
      <c r="AA4306">
        <v>0</v>
      </c>
      <c r="AB4306">
        <v>0</v>
      </c>
      <c r="AC4306">
        <v>0</v>
      </c>
    </row>
    <row r="4307" spans="1:29" x14ac:dyDescent="0.45">
      <c r="A4307" t="s">
        <v>2943</v>
      </c>
      <c r="B4307">
        <v>0.20799999999999999</v>
      </c>
      <c r="C4307">
        <v>1</v>
      </c>
      <c r="D4307">
        <v>121.84</v>
      </c>
      <c r="E4307">
        <v>-44.6</v>
      </c>
      <c r="F4307">
        <v>1.0145999999999999</v>
      </c>
      <c r="G4307">
        <v>2</v>
      </c>
      <c r="H4307">
        <v>121.84699999999999</v>
      </c>
      <c r="I4307">
        <v>135.4</v>
      </c>
      <c r="J4307">
        <v>1.0145999999999999</v>
      </c>
      <c r="K4307">
        <v>0</v>
      </c>
      <c r="L4307">
        <v>0</v>
      </c>
      <c r="M4307">
        <v>0</v>
      </c>
      <c r="N4307">
        <v>0</v>
      </c>
      <c r="P4307" t="s">
        <v>2943</v>
      </c>
      <c r="Q4307">
        <v>0.20799999999999999</v>
      </c>
      <c r="R4307">
        <v>1</v>
      </c>
      <c r="S4307">
        <v>122.13200000000001</v>
      </c>
      <c r="T4307">
        <v>-44.5</v>
      </c>
      <c r="U4307">
        <v>1.0169999999999999</v>
      </c>
      <c r="V4307">
        <v>2</v>
      </c>
      <c r="W4307">
        <v>122.13500000000001</v>
      </c>
      <c r="X4307">
        <v>135.5</v>
      </c>
      <c r="Y4307">
        <v>1.0169999999999999</v>
      </c>
      <c r="Z4307">
        <v>0</v>
      </c>
      <c r="AA4307">
        <v>0</v>
      </c>
      <c r="AB4307">
        <v>0</v>
      </c>
      <c r="AC4307">
        <v>0</v>
      </c>
    </row>
    <row r="4308" spans="1:29" x14ac:dyDescent="0.45">
      <c r="A4308" t="s">
        <v>3159</v>
      </c>
      <c r="B4308">
        <v>0.20799999999999999</v>
      </c>
      <c r="C4308">
        <v>1</v>
      </c>
      <c r="D4308">
        <v>118.158</v>
      </c>
      <c r="E4308">
        <v>-167.3</v>
      </c>
      <c r="F4308">
        <v>0.98392000000000002</v>
      </c>
      <c r="G4308">
        <v>2</v>
      </c>
      <c r="H4308">
        <v>118.16500000000001</v>
      </c>
      <c r="I4308">
        <v>12.7</v>
      </c>
      <c r="J4308">
        <v>0.98397999999999997</v>
      </c>
      <c r="K4308">
        <v>0</v>
      </c>
      <c r="L4308">
        <v>0</v>
      </c>
      <c r="M4308">
        <v>0</v>
      </c>
      <c r="N4308">
        <v>0</v>
      </c>
      <c r="P4308" t="s">
        <v>3159</v>
      </c>
      <c r="Q4308">
        <v>0.20799999999999999</v>
      </c>
      <c r="R4308">
        <v>1</v>
      </c>
      <c r="S4308">
        <v>118.70099999999999</v>
      </c>
      <c r="T4308">
        <v>-167.2</v>
      </c>
      <c r="U4308">
        <v>0.98843999999999999</v>
      </c>
      <c r="V4308">
        <v>2</v>
      </c>
      <c r="W4308">
        <v>118.70399999999999</v>
      </c>
      <c r="X4308">
        <v>12.8</v>
      </c>
      <c r="Y4308">
        <v>0.98846999999999996</v>
      </c>
      <c r="Z4308">
        <v>0</v>
      </c>
      <c r="AA4308">
        <v>0</v>
      </c>
      <c r="AB4308">
        <v>0</v>
      </c>
      <c r="AC4308">
        <v>0</v>
      </c>
    </row>
    <row r="4309" spans="1:29" x14ac:dyDescent="0.45">
      <c r="A4309" t="s">
        <v>2918</v>
      </c>
      <c r="B4309">
        <v>0.20799999999999999</v>
      </c>
      <c r="C4309">
        <v>1</v>
      </c>
      <c r="D4309">
        <v>120.056</v>
      </c>
      <c r="E4309">
        <v>-165.6</v>
      </c>
      <c r="F4309">
        <v>0.99972000000000005</v>
      </c>
      <c r="G4309">
        <v>2</v>
      </c>
      <c r="H4309">
        <v>120.063</v>
      </c>
      <c r="I4309">
        <v>14.4</v>
      </c>
      <c r="J4309">
        <v>0.99978</v>
      </c>
      <c r="K4309">
        <v>0</v>
      </c>
      <c r="L4309">
        <v>0</v>
      </c>
      <c r="M4309">
        <v>0</v>
      </c>
      <c r="N4309">
        <v>0</v>
      </c>
      <c r="P4309" t="s">
        <v>2918</v>
      </c>
      <c r="Q4309">
        <v>0.20799999999999999</v>
      </c>
      <c r="R4309">
        <v>1</v>
      </c>
      <c r="S4309">
        <v>120.5</v>
      </c>
      <c r="T4309">
        <v>-165.6</v>
      </c>
      <c r="U4309">
        <v>1.0034000000000001</v>
      </c>
      <c r="V4309">
        <v>2</v>
      </c>
      <c r="W4309">
        <v>120.503</v>
      </c>
      <c r="X4309">
        <v>14.4</v>
      </c>
      <c r="Y4309">
        <v>1.0035000000000001</v>
      </c>
      <c r="Z4309">
        <v>0</v>
      </c>
      <c r="AA4309">
        <v>0</v>
      </c>
      <c r="AB4309">
        <v>0</v>
      </c>
      <c r="AC4309">
        <v>0</v>
      </c>
    </row>
    <row r="4310" spans="1:29" x14ac:dyDescent="0.45">
      <c r="A4310" t="s">
        <v>2746</v>
      </c>
      <c r="B4310">
        <v>0.20799999999999999</v>
      </c>
      <c r="C4310">
        <v>1</v>
      </c>
      <c r="D4310">
        <v>118.843</v>
      </c>
      <c r="E4310">
        <v>-39.200000000000003</v>
      </c>
      <c r="F4310">
        <v>0.98963000000000001</v>
      </c>
      <c r="G4310">
        <v>2</v>
      </c>
      <c r="H4310">
        <v>118.85</v>
      </c>
      <c r="I4310">
        <v>140.80000000000001</v>
      </c>
      <c r="J4310">
        <v>0.98968</v>
      </c>
      <c r="K4310">
        <v>0</v>
      </c>
      <c r="L4310">
        <v>0</v>
      </c>
      <c r="M4310">
        <v>0</v>
      </c>
      <c r="N4310">
        <v>0</v>
      </c>
      <c r="P4310" t="s">
        <v>2746</v>
      </c>
      <c r="Q4310">
        <v>0.20799999999999999</v>
      </c>
      <c r="R4310">
        <v>1</v>
      </c>
      <c r="S4310">
        <v>119.345</v>
      </c>
      <c r="T4310">
        <v>-39.200000000000003</v>
      </c>
      <c r="U4310">
        <v>0.99380000000000002</v>
      </c>
      <c r="V4310">
        <v>2</v>
      </c>
      <c r="W4310">
        <v>119.348</v>
      </c>
      <c r="X4310">
        <v>140.80000000000001</v>
      </c>
      <c r="Y4310">
        <v>0.99382999999999999</v>
      </c>
      <c r="Z4310">
        <v>0</v>
      </c>
      <c r="AA4310">
        <v>0</v>
      </c>
      <c r="AB4310">
        <v>0</v>
      </c>
      <c r="AC4310">
        <v>0</v>
      </c>
    </row>
    <row r="4311" spans="1:29" x14ac:dyDescent="0.45">
      <c r="A4311" t="s">
        <v>3164</v>
      </c>
      <c r="B4311">
        <v>0.20799999999999999</v>
      </c>
      <c r="C4311">
        <v>1</v>
      </c>
      <c r="D4311">
        <v>117.22</v>
      </c>
      <c r="E4311">
        <v>-161.80000000000001</v>
      </c>
      <c r="F4311">
        <v>0.97611000000000003</v>
      </c>
      <c r="G4311">
        <v>2</v>
      </c>
      <c r="H4311">
        <v>117.227</v>
      </c>
      <c r="I4311">
        <v>18.2</v>
      </c>
      <c r="J4311">
        <v>0.97616999999999998</v>
      </c>
      <c r="K4311">
        <v>0</v>
      </c>
      <c r="L4311">
        <v>0</v>
      </c>
      <c r="M4311">
        <v>0</v>
      </c>
      <c r="N4311">
        <v>0</v>
      </c>
      <c r="P4311" t="s">
        <v>3164</v>
      </c>
      <c r="Q4311">
        <v>0.20799999999999999</v>
      </c>
      <c r="R4311">
        <v>1</v>
      </c>
      <c r="S4311">
        <v>117.539</v>
      </c>
      <c r="T4311">
        <v>-161.69999999999999</v>
      </c>
      <c r="U4311">
        <v>0.97877000000000003</v>
      </c>
      <c r="V4311">
        <v>2</v>
      </c>
      <c r="W4311">
        <v>117.542</v>
      </c>
      <c r="X4311">
        <v>18.3</v>
      </c>
      <c r="Y4311">
        <v>0.97879000000000005</v>
      </c>
      <c r="Z4311">
        <v>0</v>
      </c>
      <c r="AA4311">
        <v>0</v>
      </c>
      <c r="AB4311">
        <v>0</v>
      </c>
      <c r="AC4311">
        <v>0</v>
      </c>
    </row>
    <row r="4312" spans="1:29" x14ac:dyDescent="0.45">
      <c r="A4312" t="s">
        <v>3343</v>
      </c>
      <c r="B4312">
        <v>0.20799999999999999</v>
      </c>
      <c r="C4312">
        <v>1</v>
      </c>
      <c r="D4312">
        <v>117.694</v>
      </c>
      <c r="E4312">
        <v>-45.4</v>
      </c>
      <c r="F4312">
        <v>0.98006000000000004</v>
      </c>
      <c r="G4312">
        <v>2</v>
      </c>
      <c r="H4312">
        <v>117.70099999999999</v>
      </c>
      <c r="I4312">
        <v>134.6</v>
      </c>
      <c r="J4312">
        <v>0.98011999999999999</v>
      </c>
      <c r="K4312">
        <v>0</v>
      </c>
      <c r="L4312">
        <v>0</v>
      </c>
      <c r="M4312">
        <v>0</v>
      </c>
      <c r="N4312">
        <v>0</v>
      </c>
      <c r="P4312" t="s">
        <v>3343</v>
      </c>
      <c r="Q4312">
        <v>0.20799999999999999</v>
      </c>
      <c r="R4312">
        <v>1</v>
      </c>
      <c r="S4312">
        <v>118.036</v>
      </c>
      <c r="T4312">
        <v>-45.4</v>
      </c>
      <c r="U4312">
        <v>0.98290999999999995</v>
      </c>
      <c r="V4312">
        <v>2</v>
      </c>
      <c r="W4312">
        <v>118.039</v>
      </c>
      <c r="X4312">
        <v>134.6</v>
      </c>
      <c r="Y4312">
        <v>0.98292999999999997</v>
      </c>
      <c r="Z4312">
        <v>0</v>
      </c>
      <c r="AA4312">
        <v>0</v>
      </c>
      <c r="AB4312">
        <v>0</v>
      </c>
      <c r="AC4312">
        <v>0</v>
      </c>
    </row>
    <row r="4313" spans="1:29" x14ac:dyDescent="0.45">
      <c r="A4313" t="s">
        <v>2650</v>
      </c>
      <c r="B4313">
        <v>0.20799999999999999</v>
      </c>
      <c r="C4313">
        <v>1</v>
      </c>
      <c r="D4313">
        <v>113.774</v>
      </c>
      <c r="E4313">
        <v>-40.799999999999997</v>
      </c>
      <c r="F4313">
        <v>0.94742000000000004</v>
      </c>
      <c r="G4313">
        <v>2</v>
      </c>
      <c r="H4313">
        <v>113.78100000000001</v>
      </c>
      <c r="I4313">
        <v>139.19999999999999</v>
      </c>
      <c r="J4313">
        <v>0.94747000000000003</v>
      </c>
      <c r="K4313">
        <v>0</v>
      </c>
      <c r="L4313">
        <v>0</v>
      </c>
      <c r="M4313">
        <v>0</v>
      </c>
      <c r="N4313">
        <v>0</v>
      </c>
      <c r="P4313" t="s">
        <v>2650</v>
      </c>
      <c r="Q4313">
        <v>0.20799999999999999</v>
      </c>
      <c r="R4313">
        <v>1</v>
      </c>
      <c r="S4313">
        <v>114.429</v>
      </c>
      <c r="T4313">
        <v>-40.700000000000003</v>
      </c>
      <c r="U4313">
        <v>0.95286999999999999</v>
      </c>
      <c r="V4313">
        <v>2</v>
      </c>
      <c r="W4313">
        <v>114.432</v>
      </c>
      <c r="X4313">
        <v>139.30000000000001</v>
      </c>
      <c r="Y4313">
        <v>0.95289000000000001</v>
      </c>
      <c r="Z4313">
        <v>0</v>
      </c>
      <c r="AA4313">
        <v>0</v>
      </c>
      <c r="AB4313">
        <v>0</v>
      </c>
      <c r="AC4313">
        <v>0</v>
      </c>
    </row>
    <row r="4314" spans="1:29" x14ac:dyDescent="0.45">
      <c r="A4314" t="s">
        <v>3004</v>
      </c>
      <c r="B4314">
        <v>0.20799999999999999</v>
      </c>
      <c r="C4314">
        <v>1</v>
      </c>
      <c r="D4314">
        <v>113.714</v>
      </c>
      <c r="E4314">
        <v>-40.799999999999997</v>
      </c>
      <c r="F4314">
        <v>0.94691000000000003</v>
      </c>
      <c r="G4314">
        <v>2</v>
      </c>
      <c r="H4314">
        <v>113.72</v>
      </c>
      <c r="I4314">
        <v>139.19999999999999</v>
      </c>
      <c r="J4314">
        <v>0.94696999999999998</v>
      </c>
      <c r="K4314">
        <v>0</v>
      </c>
      <c r="L4314">
        <v>0</v>
      </c>
      <c r="M4314">
        <v>0</v>
      </c>
      <c r="N4314">
        <v>0</v>
      </c>
      <c r="P4314" t="s">
        <v>3004</v>
      </c>
      <c r="Q4314">
        <v>0.20799999999999999</v>
      </c>
      <c r="R4314">
        <v>1</v>
      </c>
      <c r="S4314">
        <v>114.361</v>
      </c>
      <c r="T4314">
        <v>-40.700000000000003</v>
      </c>
      <c r="U4314">
        <v>0.95230000000000004</v>
      </c>
      <c r="V4314">
        <v>2</v>
      </c>
      <c r="W4314">
        <v>114.364</v>
      </c>
      <c r="X4314">
        <v>139.30000000000001</v>
      </c>
      <c r="Y4314">
        <v>0.95232000000000006</v>
      </c>
      <c r="Z4314">
        <v>0</v>
      </c>
      <c r="AA4314">
        <v>0</v>
      </c>
      <c r="AB4314">
        <v>0</v>
      </c>
      <c r="AC4314">
        <v>0</v>
      </c>
    </row>
    <row r="4315" spans="1:29" x14ac:dyDescent="0.45">
      <c r="A4315" t="s">
        <v>3005</v>
      </c>
      <c r="B4315">
        <v>0.20799999999999999</v>
      </c>
      <c r="C4315">
        <v>1</v>
      </c>
      <c r="D4315">
        <v>116.887</v>
      </c>
      <c r="E4315">
        <v>-161.80000000000001</v>
      </c>
      <c r="F4315">
        <v>0.97333000000000003</v>
      </c>
      <c r="G4315">
        <v>2</v>
      </c>
      <c r="H4315">
        <v>116.893</v>
      </c>
      <c r="I4315">
        <v>18.2</v>
      </c>
      <c r="J4315">
        <v>0.97338999999999998</v>
      </c>
      <c r="K4315">
        <v>0</v>
      </c>
      <c r="L4315">
        <v>0</v>
      </c>
      <c r="M4315">
        <v>0</v>
      </c>
      <c r="N4315">
        <v>0</v>
      </c>
      <c r="P4315" t="s">
        <v>3005</v>
      </c>
      <c r="Q4315">
        <v>0.20799999999999999</v>
      </c>
      <c r="R4315">
        <v>1</v>
      </c>
      <c r="S4315">
        <v>117.20699999999999</v>
      </c>
      <c r="T4315">
        <v>-161.80000000000001</v>
      </c>
      <c r="U4315">
        <v>0.97599999999999998</v>
      </c>
      <c r="V4315">
        <v>2</v>
      </c>
      <c r="W4315">
        <v>117.21</v>
      </c>
      <c r="X4315">
        <v>18.2</v>
      </c>
      <c r="Y4315">
        <v>0.97602</v>
      </c>
      <c r="Z4315">
        <v>0</v>
      </c>
      <c r="AA4315">
        <v>0</v>
      </c>
      <c r="AB4315">
        <v>0</v>
      </c>
      <c r="AC4315">
        <v>0</v>
      </c>
    </row>
    <row r="4316" spans="1:29" x14ac:dyDescent="0.45">
      <c r="A4316" t="s">
        <v>3006</v>
      </c>
      <c r="B4316">
        <v>0.20799999999999999</v>
      </c>
      <c r="C4316">
        <v>1</v>
      </c>
      <c r="D4316">
        <v>123.386</v>
      </c>
      <c r="E4316">
        <v>81.400000000000006</v>
      </c>
      <c r="F4316">
        <v>1.0275000000000001</v>
      </c>
      <c r="G4316">
        <v>2</v>
      </c>
      <c r="H4316">
        <v>123.393</v>
      </c>
      <c r="I4316">
        <v>-98.6</v>
      </c>
      <c r="J4316">
        <v>1.0275000000000001</v>
      </c>
      <c r="K4316">
        <v>0</v>
      </c>
      <c r="L4316">
        <v>0</v>
      </c>
      <c r="M4316">
        <v>0</v>
      </c>
      <c r="N4316">
        <v>0</v>
      </c>
      <c r="P4316" t="s">
        <v>3006</v>
      </c>
      <c r="Q4316">
        <v>0.20799999999999999</v>
      </c>
      <c r="R4316">
        <v>1</v>
      </c>
      <c r="S4316">
        <v>123.60899999999999</v>
      </c>
      <c r="T4316">
        <v>81.400000000000006</v>
      </c>
      <c r="U4316">
        <v>1.0293000000000001</v>
      </c>
      <c r="V4316">
        <v>2</v>
      </c>
      <c r="W4316">
        <v>123.61199999999999</v>
      </c>
      <c r="X4316">
        <v>-98.6</v>
      </c>
      <c r="Y4316">
        <v>1.0293000000000001</v>
      </c>
      <c r="Z4316">
        <v>0</v>
      </c>
      <c r="AA4316">
        <v>0</v>
      </c>
      <c r="AB4316">
        <v>0</v>
      </c>
      <c r="AC4316">
        <v>0</v>
      </c>
    </row>
    <row r="4317" spans="1:29" x14ac:dyDescent="0.45">
      <c r="A4317" t="s">
        <v>3352</v>
      </c>
      <c r="B4317">
        <v>0.20799999999999999</v>
      </c>
      <c r="C4317">
        <v>1</v>
      </c>
      <c r="D4317">
        <v>120.777</v>
      </c>
      <c r="E4317">
        <v>81.099999999999994</v>
      </c>
      <c r="F4317">
        <v>1.0057</v>
      </c>
      <c r="G4317">
        <v>2</v>
      </c>
      <c r="H4317">
        <v>120.785</v>
      </c>
      <c r="I4317">
        <v>-98.9</v>
      </c>
      <c r="J4317">
        <v>1.0058</v>
      </c>
      <c r="K4317">
        <v>0</v>
      </c>
      <c r="L4317">
        <v>0</v>
      </c>
      <c r="M4317">
        <v>0</v>
      </c>
      <c r="N4317">
        <v>0</v>
      </c>
      <c r="P4317" t="s">
        <v>3352</v>
      </c>
      <c r="Q4317">
        <v>0.20799999999999999</v>
      </c>
      <c r="R4317">
        <v>1</v>
      </c>
      <c r="S4317">
        <v>121.027</v>
      </c>
      <c r="T4317">
        <v>81</v>
      </c>
      <c r="U4317">
        <v>1.0078</v>
      </c>
      <c r="V4317">
        <v>2</v>
      </c>
      <c r="W4317">
        <v>121.03</v>
      </c>
      <c r="X4317">
        <v>-99</v>
      </c>
      <c r="Y4317">
        <v>1.0078</v>
      </c>
      <c r="Z4317">
        <v>0</v>
      </c>
      <c r="AA4317">
        <v>0</v>
      </c>
      <c r="AB4317">
        <v>0</v>
      </c>
      <c r="AC4317">
        <v>0</v>
      </c>
    </row>
    <row r="4318" spans="1:29" x14ac:dyDescent="0.45">
      <c r="A4318" t="s">
        <v>2896</v>
      </c>
      <c r="B4318">
        <v>0.20799999999999999</v>
      </c>
      <c r="C4318">
        <v>1</v>
      </c>
      <c r="D4318">
        <v>119.70399999999999</v>
      </c>
      <c r="E4318">
        <v>-167.5</v>
      </c>
      <c r="F4318">
        <v>0.99680000000000002</v>
      </c>
      <c r="G4318">
        <v>2</v>
      </c>
      <c r="H4318">
        <v>119.711</v>
      </c>
      <c r="I4318">
        <v>12.5</v>
      </c>
      <c r="J4318">
        <v>0.99685999999999997</v>
      </c>
      <c r="K4318">
        <v>0</v>
      </c>
      <c r="L4318">
        <v>0</v>
      </c>
      <c r="M4318">
        <v>0</v>
      </c>
      <c r="N4318">
        <v>0</v>
      </c>
      <c r="P4318" t="s">
        <v>2896</v>
      </c>
      <c r="Q4318">
        <v>0.20799999999999999</v>
      </c>
      <c r="R4318">
        <v>1</v>
      </c>
      <c r="S4318">
        <v>120.244</v>
      </c>
      <c r="T4318">
        <v>-167.4</v>
      </c>
      <c r="U4318">
        <v>1.0013000000000001</v>
      </c>
      <c r="V4318">
        <v>2</v>
      </c>
      <c r="W4318">
        <v>120.247</v>
      </c>
      <c r="X4318">
        <v>12.6</v>
      </c>
      <c r="Y4318">
        <v>1.0013000000000001</v>
      </c>
      <c r="Z4318">
        <v>0</v>
      </c>
      <c r="AA4318">
        <v>0</v>
      </c>
      <c r="AB4318">
        <v>0</v>
      </c>
      <c r="AC4318">
        <v>0</v>
      </c>
    </row>
    <row r="4319" spans="1:29" x14ac:dyDescent="0.45">
      <c r="A4319" t="s">
        <v>3480</v>
      </c>
      <c r="B4319">
        <v>0.20799999999999999</v>
      </c>
      <c r="C4319">
        <v>1</v>
      </c>
      <c r="D4319">
        <v>116.054</v>
      </c>
      <c r="E4319">
        <v>-162.4</v>
      </c>
      <c r="F4319">
        <v>0.96640000000000004</v>
      </c>
      <c r="G4319">
        <v>2</v>
      </c>
      <c r="H4319">
        <v>116.06</v>
      </c>
      <c r="I4319">
        <v>17.600000000000001</v>
      </c>
      <c r="J4319">
        <v>0.96645000000000003</v>
      </c>
      <c r="K4319">
        <v>0</v>
      </c>
      <c r="L4319">
        <v>0</v>
      </c>
      <c r="M4319">
        <v>0</v>
      </c>
      <c r="N4319">
        <v>0</v>
      </c>
      <c r="P4319" t="s">
        <v>3480</v>
      </c>
      <c r="Q4319">
        <v>0.20799999999999999</v>
      </c>
      <c r="R4319">
        <v>1</v>
      </c>
      <c r="S4319">
        <v>116.452</v>
      </c>
      <c r="T4319">
        <v>-162.4</v>
      </c>
      <c r="U4319">
        <v>0.96972000000000003</v>
      </c>
      <c r="V4319">
        <v>2</v>
      </c>
      <c r="W4319">
        <v>116.455</v>
      </c>
      <c r="X4319">
        <v>17.600000000000001</v>
      </c>
      <c r="Y4319">
        <v>0.96974000000000005</v>
      </c>
      <c r="Z4319">
        <v>0</v>
      </c>
      <c r="AA4319">
        <v>0</v>
      </c>
      <c r="AB4319">
        <v>0</v>
      </c>
      <c r="AC4319">
        <v>0</v>
      </c>
    </row>
    <row r="4320" spans="1:29" x14ac:dyDescent="0.45">
      <c r="A4320" t="s">
        <v>3608</v>
      </c>
      <c r="B4320">
        <v>0.20799999999999999</v>
      </c>
      <c r="C4320">
        <v>1</v>
      </c>
      <c r="D4320">
        <v>120.89</v>
      </c>
      <c r="E4320">
        <v>-44.6</v>
      </c>
      <c r="F4320">
        <v>1.0066999999999999</v>
      </c>
      <c r="G4320">
        <v>2</v>
      </c>
      <c r="H4320">
        <v>120.89700000000001</v>
      </c>
      <c r="I4320">
        <v>135.4</v>
      </c>
      <c r="J4320">
        <v>1.0066999999999999</v>
      </c>
      <c r="K4320">
        <v>0</v>
      </c>
      <c r="L4320">
        <v>0</v>
      </c>
      <c r="M4320">
        <v>0</v>
      </c>
      <c r="N4320">
        <v>0</v>
      </c>
      <c r="P4320" t="s">
        <v>3608</v>
      </c>
      <c r="Q4320">
        <v>0.20799999999999999</v>
      </c>
      <c r="R4320">
        <v>1</v>
      </c>
      <c r="S4320">
        <v>121.191</v>
      </c>
      <c r="T4320">
        <v>-44.6</v>
      </c>
      <c r="U4320">
        <v>1.0092000000000001</v>
      </c>
      <c r="V4320">
        <v>2</v>
      </c>
      <c r="W4320">
        <v>121.194</v>
      </c>
      <c r="X4320">
        <v>135.4</v>
      </c>
      <c r="Y4320">
        <v>1.0092000000000001</v>
      </c>
      <c r="Z4320">
        <v>0</v>
      </c>
      <c r="AA4320">
        <v>0</v>
      </c>
      <c r="AB4320">
        <v>0</v>
      </c>
      <c r="AC4320">
        <v>0</v>
      </c>
    </row>
    <row r="4321" spans="1:29" x14ac:dyDescent="0.45">
      <c r="A4321" t="s">
        <v>2963</v>
      </c>
      <c r="B4321">
        <v>0.20799999999999999</v>
      </c>
      <c r="C4321">
        <v>1</v>
      </c>
      <c r="D4321">
        <v>116.47499999999999</v>
      </c>
      <c r="E4321">
        <v>-39.9</v>
      </c>
      <c r="F4321">
        <v>0.96989999999999998</v>
      </c>
      <c r="G4321">
        <v>2</v>
      </c>
      <c r="H4321">
        <v>116.48099999999999</v>
      </c>
      <c r="I4321">
        <v>140.1</v>
      </c>
      <c r="J4321">
        <v>0.96996000000000004</v>
      </c>
      <c r="K4321">
        <v>0</v>
      </c>
      <c r="L4321">
        <v>0</v>
      </c>
      <c r="M4321">
        <v>0</v>
      </c>
      <c r="N4321">
        <v>0</v>
      </c>
      <c r="P4321" t="s">
        <v>2963</v>
      </c>
      <c r="Q4321">
        <v>0.20799999999999999</v>
      </c>
      <c r="R4321">
        <v>1</v>
      </c>
      <c r="S4321">
        <v>117.01</v>
      </c>
      <c r="T4321">
        <v>-39.9</v>
      </c>
      <c r="U4321">
        <v>0.97436</v>
      </c>
      <c r="V4321">
        <v>2</v>
      </c>
      <c r="W4321">
        <v>117.01300000000001</v>
      </c>
      <c r="X4321">
        <v>140.1</v>
      </c>
      <c r="Y4321">
        <v>0.97438999999999998</v>
      </c>
      <c r="Z4321">
        <v>0</v>
      </c>
      <c r="AA4321">
        <v>0</v>
      </c>
      <c r="AB4321">
        <v>0</v>
      </c>
      <c r="AC4321">
        <v>0</v>
      </c>
    </row>
    <row r="4322" spans="1:29" x14ac:dyDescent="0.45">
      <c r="A4322" t="s">
        <v>2805</v>
      </c>
      <c r="B4322">
        <v>0.20799999999999999</v>
      </c>
      <c r="C4322">
        <v>1</v>
      </c>
      <c r="D4322">
        <v>122.54900000000001</v>
      </c>
      <c r="E4322">
        <v>-40.6</v>
      </c>
      <c r="F4322">
        <v>1.0205</v>
      </c>
      <c r="G4322">
        <v>2</v>
      </c>
      <c r="H4322">
        <v>122.556</v>
      </c>
      <c r="I4322">
        <v>139.4</v>
      </c>
      <c r="J4322">
        <v>1.0205</v>
      </c>
      <c r="K4322">
        <v>0</v>
      </c>
      <c r="L4322">
        <v>0</v>
      </c>
      <c r="M4322">
        <v>0</v>
      </c>
      <c r="N4322">
        <v>0</v>
      </c>
      <c r="P4322" t="s">
        <v>2805</v>
      </c>
      <c r="Q4322">
        <v>0.20799999999999999</v>
      </c>
      <c r="R4322">
        <v>1</v>
      </c>
      <c r="S4322">
        <v>123.158</v>
      </c>
      <c r="T4322">
        <v>-40.6</v>
      </c>
      <c r="U4322">
        <v>1.0256000000000001</v>
      </c>
      <c r="V4322">
        <v>2</v>
      </c>
      <c r="W4322">
        <v>123.161</v>
      </c>
      <c r="X4322">
        <v>139.4</v>
      </c>
      <c r="Y4322">
        <v>1.0256000000000001</v>
      </c>
      <c r="Z4322">
        <v>0</v>
      </c>
      <c r="AA4322">
        <v>0</v>
      </c>
      <c r="AB4322">
        <v>0</v>
      </c>
      <c r="AC4322">
        <v>0</v>
      </c>
    </row>
    <row r="4323" spans="1:29" x14ac:dyDescent="0.45">
      <c r="A4323" t="s">
        <v>2626</v>
      </c>
      <c r="B4323">
        <v>0.20799999999999999</v>
      </c>
      <c r="C4323">
        <v>1</v>
      </c>
      <c r="D4323">
        <v>121.434</v>
      </c>
      <c r="E4323">
        <v>-44.5</v>
      </c>
      <c r="F4323">
        <v>1.0112000000000001</v>
      </c>
      <c r="G4323">
        <v>2</v>
      </c>
      <c r="H4323">
        <v>121.441</v>
      </c>
      <c r="I4323">
        <v>135.5</v>
      </c>
      <c r="J4323">
        <v>1.0113000000000001</v>
      </c>
      <c r="K4323">
        <v>0</v>
      </c>
      <c r="L4323">
        <v>0</v>
      </c>
      <c r="M4323">
        <v>0</v>
      </c>
      <c r="N4323">
        <v>0</v>
      </c>
      <c r="P4323" t="s">
        <v>2626</v>
      </c>
      <c r="Q4323">
        <v>0.20799999999999999</v>
      </c>
      <c r="R4323">
        <v>1</v>
      </c>
      <c r="S4323">
        <v>121.726</v>
      </c>
      <c r="T4323">
        <v>-44.4</v>
      </c>
      <c r="U4323">
        <v>1.0136000000000001</v>
      </c>
      <c r="V4323">
        <v>2</v>
      </c>
      <c r="W4323">
        <v>121.729</v>
      </c>
      <c r="X4323">
        <v>135.6</v>
      </c>
      <c r="Y4323">
        <v>1.0137</v>
      </c>
      <c r="Z4323">
        <v>0</v>
      </c>
      <c r="AA4323">
        <v>0</v>
      </c>
      <c r="AB4323">
        <v>0</v>
      </c>
      <c r="AC4323">
        <v>0</v>
      </c>
    </row>
    <row r="4324" spans="1:29" x14ac:dyDescent="0.45">
      <c r="A4324" t="s">
        <v>3445</v>
      </c>
      <c r="B4324">
        <v>0.20799999999999999</v>
      </c>
      <c r="C4324">
        <v>1</v>
      </c>
      <c r="D4324">
        <v>120.117</v>
      </c>
      <c r="E4324">
        <v>-45.2</v>
      </c>
      <c r="F4324">
        <v>1.0002</v>
      </c>
      <c r="G4324">
        <v>2</v>
      </c>
      <c r="H4324">
        <v>120.124</v>
      </c>
      <c r="I4324">
        <v>134.80000000000001</v>
      </c>
      <c r="J4324">
        <v>1.0003</v>
      </c>
      <c r="K4324">
        <v>0</v>
      </c>
      <c r="L4324">
        <v>0</v>
      </c>
      <c r="M4324">
        <v>0</v>
      </c>
      <c r="N4324">
        <v>0</v>
      </c>
      <c r="P4324" t="s">
        <v>3445</v>
      </c>
      <c r="Q4324">
        <v>0.20799999999999999</v>
      </c>
      <c r="R4324">
        <v>1</v>
      </c>
      <c r="S4324">
        <v>120.437</v>
      </c>
      <c r="T4324">
        <v>-45.1</v>
      </c>
      <c r="U4324">
        <v>1.0028999999999999</v>
      </c>
      <c r="V4324">
        <v>2</v>
      </c>
      <c r="W4324">
        <v>120.44</v>
      </c>
      <c r="X4324">
        <v>134.9</v>
      </c>
      <c r="Y4324">
        <v>1.0028999999999999</v>
      </c>
      <c r="Z4324">
        <v>0</v>
      </c>
      <c r="AA4324">
        <v>0</v>
      </c>
      <c r="AB4324">
        <v>0</v>
      </c>
      <c r="AC4324">
        <v>0</v>
      </c>
    </row>
    <row r="4325" spans="1:29" x14ac:dyDescent="0.45">
      <c r="A4325" t="s">
        <v>2702</v>
      </c>
      <c r="B4325">
        <v>0.20799999999999999</v>
      </c>
      <c r="C4325">
        <v>1</v>
      </c>
      <c r="D4325">
        <v>118.65</v>
      </c>
      <c r="E4325">
        <v>-167.3</v>
      </c>
      <c r="F4325">
        <v>0.98802000000000001</v>
      </c>
      <c r="G4325">
        <v>2</v>
      </c>
      <c r="H4325">
        <v>118.657</v>
      </c>
      <c r="I4325">
        <v>12.7</v>
      </c>
      <c r="J4325">
        <v>0.98807999999999996</v>
      </c>
      <c r="K4325">
        <v>0</v>
      </c>
      <c r="L4325">
        <v>0</v>
      </c>
      <c r="M4325">
        <v>0</v>
      </c>
      <c r="N4325">
        <v>0</v>
      </c>
      <c r="P4325" t="s">
        <v>2702</v>
      </c>
      <c r="Q4325">
        <v>0.20799999999999999</v>
      </c>
      <c r="R4325">
        <v>1</v>
      </c>
      <c r="S4325">
        <v>119.19199999999999</v>
      </c>
      <c r="T4325">
        <v>-167.3</v>
      </c>
      <c r="U4325">
        <v>0.99253000000000002</v>
      </c>
      <c r="V4325">
        <v>2</v>
      </c>
      <c r="W4325">
        <v>119.19499999999999</v>
      </c>
      <c r="X4325">
        <v>12.8</v>
      </c>
      <c r="Y4325">
        <v>0.99255000000000004</v>
      </c>
      <c r="Z4325">
        <v>0</v>
      </c>
      <c r="AA4325">
        <v>0</v>
      </c>
      <c r="AB4325">
        <v>0</v>
      </c>
      <c r="AC4325">
        <v>0</v>
      </c>
    </row>
    <row r="4326" spans="1:29" x14ac:dyDescent="0.45">
      <c r="A4326" t="s">
        <v>3269</v>
      </c>
      <c r="B4326">
        <v>0.20799999999999999</v>
      </c>
      <c r="C4326">
        <v>1</v>
      </c>
      <c r="D4326">
        <v>123.322</v>
      </c>
      <c r="E4326">
        <v>80.2</v>
      </c>
      <c r="F4326">
        <v>1.0268999999999999</v>
      </c>
      <c r="G4326">
        <v>2</v>
      </c>
      <c r="H4326">
        <v>123.32899999999999</v>
      </c>
      <c r="I4326">
        <v>-99.8</v>
      </c>
      <c r="J4326">
        <v>1.0269999999999999</v>
      </c>
      <c r="K4326">
        <v>0</v>
      </c>
      <c r="L4326">
        <v>0</v>
      </c>
      <c r="M4326">
        <v>0</v>
      </c>
      <c r="N4326">
        <v>0</v>
      </c>
      <c r="P4326" t="s">
        <v>3269</v>
      </c>
      <c r="Q4326">
        <v>0.20799999999999999</v>
      </c>
      <c r="R4326">
        <v>1</v>
      </c>
      <c r="S4326">
        <v>123.58499999999999</v>
      </c>
      <c r="T4326">
        <v>80.2</v>
      </c>
      <c r="U4326">
        <v>1.0290999999999999</v>
      </c>
      <c r="V4326">
        <v>2</v>
      </c>
      <c r="W4326">
        <v>123.58799999999999</v>
      </c>
      <c r="X4326">
        <v>-99.8</v>
      </c>
      <c r="Y4326">
        <v>1.0290999999999999</v>
      </c>
      <c r="Z4326">
        <v>0</v>
      </c>
      <c r="AA4326">
        <v>0</v>
      </c>
      <c r="AB4326">
        <v>0</v>
      </c>
      <c r="AC4326">
        <v>0</v>
      </c>
    </row>
    <row r="4327" spans="1:29" x14ac:dyDescent="0.45">
      <c r="A4327" t="s">
        <v>2731</v>
      </c>
      <c r="B4327">
        <v>0.20799999999999999</v>
      </c>
      <c r="C4327">
        <v>1</v>
      </c>
      <c r="D4327">
        <v>116.52500000000001</v>
      </c>
      <c r="E4327">
        <v>-39.9</v>
      </c>
      <c r="F4327">
        <v>0.97033000000000003</v>
      </c>
      <c r="G4327">
        <v>2</v>
      </c>
      <c r="H4327">
        <v>116.532</v>
      </c>
      <c r="I4327">
        <v>140.1</v>
      </c>
      <c r="J4327">
        <v>0.97038000000000002</v>
      </c>
      <c r="K4327">
        <v>0</v>
      </c>
      <c r="L4327">
        <v>0</v>
      </c>
      <c r="M4327">
        <v>0</v>
      </c>
      <c r="N4327">
        <v>0</v>
      </c>
      <c r="P4327" t="s">
        <v>2731</v>
      </c>
      <c r="Q4327">
        <v>0.20799999999999999</v>
      </c>
      <c r="R4327">
        <v>1</v>
      </c>
      <c r="S4327">
        <v>117.06</v>
      </c>
      <c r="T4327">
        <v>-39.9</v>
      </c>
      <c r="U4327">
        <v>0.97477999999999998</v>
      </c>
      <c r="V4327">
        <v>2</v>
      </c>
      <c r="W4327">
        <v>117.063</v>
      </c>
      <c r="X4327">
        <v>140.1</v>
      </c>
      <c r="Y4327">
        <v>0.9748</v>
      </c>
      <c r="Z4327">
        <v>0</v>
      </c>
      <c r="AA4327">
        <v>0</v>
      </c>
      <c r="AB4327">
        <v>0</v>
      </c>
      <c r="AC4327">
        <v>0</v>
      </c>
    </row>
    <row r="4328" spans="1:29" x14ac:dyDescent="0.45">
      <c r="A4328" t="s">
        <v>3654</v>
      </c>
      <c r="B4328">
        <v>0.20799999999999999</v>
      </c>
      <c r="C4328">
        <v>1</v>
      </c>
      <c r="D4328">
        <v>122.51900000000001</v>
      </c>
      <c r="E4328">
        <v>-40.6</v>
      </c>
      <c r="F4328">
        <v>1.0202</v>
      </c>
      <c r="G4328">
        <v>2</v>
      </c>
      <c r="H4328">
        <v>122.526</v>
      </c>
      <c r="I4328">
        <v>139.4</v>
      </c>
      <c r="J4328">
        <v>1.0203</v>
      </c>
      <c r="K4328">
        <v>0</v>
      </c>
      <c r="L4328">
        <v>0</v>
      </c>
      <c r="M4328">
        <v>0</v>
      </c>
      <c r="N4328">
        <v>0</v>
      </c>
      <c r="P4328" t="s">
        <v>3654</v>
      </c>
      <c r="Q4328">
        <v>0.20799999999999999</v>
      </c>
      <c r="R4328">
        <v>1</v>
      </c>
      <c r="S4328">
        <v>123.129</v>
      </c>
      <c r="T4328">
        <v>-40.6</v>
      </c>
      <c r="U4328">
        <v>1.0253000000000001</v>
      </c>
      <c r="V4328">
        <v>2</v>
      </c>
      <c r="W4328">
        <v>123.13200000000001</v>
      </c>
      <c r="X4328">
        <v>139.4</v>
      </c>
      <c r="Y4328">
        <v>1.0253000000000001</v>
      </c>
      <c r="Z4328">
        <v>0</v>
      </c>
      <c r="AA4328">
        <v>0</v>
      </c>
      <c r="AB4328">
        <v>0</v>
      </c>
      <c r="AC4328">
        <v>0</v>
      </c>
    </row>
    <row r="4329" spans="1:29" x14ac:dyDescent="0.45">
      <c r="A4329" t="s">
        <v>2682</v>
      </c>
      <c r="B4329">
        <v>0.20799999999999999</v>
      </c>
      <c r="C4329">
        <v>1</v>
      </c>
      <c r="D4329">
        <v>122.73</v>
      </c>
      <c r="E4329">
        <v>79.400000000000006</v>
      </c>
      <c r="F4329">
        <v>1.022</v>
      </c>
      <c r="G4329">
        <v>2</v>
      </c>
      <c r="H4329">
        <v>122.73699999999999</v>
      </c>
      <c r="I4329">
        <v>-100.6</v>
      </c>
      <c r="J4329">
        <v>1.0221</v>
      </c>
      <c r="K4329">
        <v>0</v>
      </c>
      <c r="L4329">
        <v>0</v>
      </c>
      <c r="M4329">
        <v>0</v>
      </c>
      <c r="N4329">
        <v>0</v>
      </c>
      <c r="P4329" t="s">
        <v>2682</v>
      </c>
      <c r="Q4329">
        <v>0.20799999999999999</v>
      </c>
      <c r="R4329">
        <v>1</v>
      </c>
      <c r="S4329">
        <v>123.001</v>
      </c>
      <c r="T4329">
        <v>79.3</v>
      </c>
      <c r="U4329">
        <v>1.0243</v>
      </c>
      <c r="V4329">
        <v>2</v>
      </c>
      <c r="W4329">
        <v>123.004</v>
      </c>
      <c r="X4329">
        <v>-100.7</v>
      </c>
      <c r="Y4329">
        <v>1.0243</v>
      </c>
      <c r="Z4329">
        <v>0</v>
      </c>
      <c r="AA4329">
        <v>0</v>
      </c>
      <c r="AB4329">
        <v>0</v>
      </c>
      <c r="AC4329">
        <v>0</v>
      </c>
    </row>
    <row r="4330" spans="1:29" x14ac:dyDescent="0.45">
      <c r="A4330" t="s">
        <v>2975</v>
      </c>
      <c r="B4330">
        <v>0.20799999999999999</v>
      </c>
      <c r="C4330">
        <v>1</v>
      </c>
      <c r="D4330">
        <v>117.607</v>
      </c>
      <c r="E4330">
        <v>-167.4</v>
      </c>
      <c r="F4330">
        <v>0.97933000000000003</v>
      </c>
      <c r="G4330">
        <v>2</v>
      </c>
      <c r="H4330">
        <v>117.614</v>
      </c>
      <c r="I4330">
        <v>12.6</v>
      </c>
      <c r="J4330">
        <v>0.97938999999999998</v>
      </c>
      <c r="K4330">
        <v>0</v>
      </c>
      <c r="L4330">
        <v>0</v>
      </c>
      <c r="M4330">
        <v>0</v>
      </c>
      <c r="N4330">
        <v>0</v>
      </c>
      <c r="P4330" t="s">
        <v>2975</v>
      </c>
      <c r="Q4330">
        <v>0.20799999999999999</v>
      </c>
      <c r="R4330">
        <v>1</v>
      </c>
      <c r="S4330">
        <v>118.16</v>
      </c>
      <c r="T4330">
        <v>-167.4</v>
      </c>
      <c r="U4330">
        <v>0.98394000000000004</v>
      </c>
      <c r="V4330">
        <v>2</v>
      </c>
      <c r="W4330">
        <v>118.163</v>
      </c>
      <c r="X4330">
        <v>12.6</v>
      </c>
      <c r="Y4330">
        <v>0.98395999999999995</v>
      </c>
      <c r="Z4330">
        <v>0</v>
      </c>
      <c r="AA4330">
        <v>0</v>
      </c>
      <c r="AB4330">
        <v>0</v>
      </c>
      <c r="AC4330">
        <v>0</v>
      </c>
    </row>
    <row r="4331" spans="1:29" x14ac:dyDescent="0.45">
      <c r="A4331" t="s">
        <v>3329</v>
      </c>
      <c r="B4331">
        <v>0.20799999999999999</v>
      </c>
      <c r="C4331">
        <v>1</v>
      </c>
      <c r="D4331">
        <v>117.63</v>
      </c>
      <c r="E4331">
        <v>-167.4</v>
      </c>
      <c r="F4331">
        <v>0.97953000000000001</v>
      </c>
      <c r="G4331">
        <v>2</v>
      </c>
      <c r="H4331">
        <v>117.637</v>
      </c>
      <c r="I4331">
        <v>12.6</v>
      </c>
      <c r="J4331">
        <v>0.97958000000000001</v>
      </c>
      <c r="K4331">
        <v>0</v>
      </c>
      <c r="L4331">
        <v>0</v>
      </c>
      <c r="M4331">
        <v>0</v>
      </c>
      <c r="N4331">
        <v>0</v>
      </c>
      <c r="P4331" t="s">
        <v>3329</v>
      </c>
      <c r="Q4331">
        <v>0.20799999999999999</v>
      </c>
      <c r="R4331">
        <v>1</v>
      </c>
      <c r="S4331">
        <v>118.18300000000001</v>
      </c>
      <c r="T4331">
        <v>-167.4</v>
      </c>
      <c r="U4331">
        <v>0.98412999999999995</v>
      </c>
      <c r="V4331">
        <v>2</v>
      </c>
      <c r="W4331">
        <v>118.18600000000001</v>
      </c>
      <c r="X4331">
        <v>12.6</v>
      </c>
      <c r="Y4331">
        <v>0.98414999999999997</v>
      </c>
      <c r="Z4331">
        <v>0</v>
      </c>
      <c r="AA4331">
        <v>0</v>
      </c>
      <c r="AB4331">
        <v>0</v>
      </c>
      <c r="AC4331">
        <v>0</v>
      </c>
    </row>
    <row r="4332" spans="1:29" x14ac:dyDescent="0.45">
      <c r="A4332" t="s">
        <v>2742</v>
      </c>
      <c r="B4332">
        <v>0.20799999999999999</v>
      </c>
      <c r="C4332">
        <v>1</v>
      </c>
      <c r="D4332">
        <v>117.011</v>
      </c>
      <c r="E4332">
        <v>-162.19999999999999</v>
      </c>
      <c r="F4332">
        <v>0.97436999999999996</v>
      </c>
      <c r="G4332">
        <v>2</v>
      </c>
      <c r="H4332">
        <v>117.018</v>
      </c>
      <c r="I4332">
        <v>17.8</v>
      </c>
      <c r="J4332">
        <v>0.97443000000000002</v>
      </c>
      <c r="K4332">
        <v>0</v>
      </c>
      <c r="L4332">
        <v>0</v>
      </c>
      <c r="M4332">
        <v>0</v>
      </c>
      <c r="N4332">
        <v>0</v>
      </c>
      <c r="P4332" t="s">
        <v>2742</v>
      </c>
      <c r="Q4332">
        <v>0.20799999999999999</v>
      </c>
      <c r="R4332">
        <v>1</v>
      </c>
      <c r="S4332">
        <v>117.401</v>
      </c>
      <c r="T4332">
        <v>-162.30000000000001</v>
      </c>
      <c r="U4332">
        <v>0.97762000000000004</v>
      </c>
      <c r="V4332">
        <v>2</v>
      </c>
      <c r="W4332">
        <v>117.404</v>
      </c>
      <c r="X4332">
        <v>17.7</v>
      </c>
      <c r="Y4332">
        <v>0.97763999999999995</v>
      </c>
      <c r="Z4332">
        <v>0</v>
      </c>
      <c r="AA4332">
        <v>0</v>
      </c>
      <c r="AB4332">
        <v>0</v>
      </c>
      <c r="AC4332">
        <v>0</v>
      </c>
    </row>
    <row r="4333" spans="1:29" x14ac:dyDescent="0.45">
      <c r="A4333" t="s">
        <v>3025</v>
      </c>
      <c r="B4333">
        <v>0.20799999999999999</v>
      </c>
      <c r="C4333">
        <v>1</v>
      </c>
      <c r="D4333">
        <v>116.11499999999999</v>
      </c>
      <c r="E4333">
        <v>-162.4</v>
      </c>
      <c r="F4333">
        <v>0.96689999999999998</v>
      </c>
      <c r="G4333">
        <v>2</v>
      </c>
      <c r="H4333">
        <v>116.121</v>
      </c>
      <c r="I4333">
        <v>17.600000000000001</v>
      </c>
      <c r="J4333">
        <v>0.96696000000000004</v>
      </c>
      <c r="K4333">
        <v>0</v>
      </c>
      <c r="L4333">
        <v>0</v>
      </c>
      <c r="M4333">
        <v>0</v>
      </c>
      <c r="N4333">
        <v>0</v>
      </c>
      <c r="P4333" t="s">
        <v>3025</v>
      </c>
      <c r="Q4333">
        <v>0.20799999999999999</v>
      </c>
      <c r="R4333">
        <v>1</v>
      </c>
      <c r="S4333">
        <v>116.512</v>
      </c>
      <c r="T4333">
        <v>-162.4</v>
      </c>
      <c r="U4333">
        <v>0.97021999999999997</v>
      </c>
      <c r="V4333">
        <v>2</v>
      </c>
      <c r="W4333">
        <v>116.515</v>
      </c>
      <c r="X4333">
        <v>17.600000000000001</v>
      </c>
      <c r="Y4333">
        <v>0.97023999999999999</v>
      </c>
      <c r="Z4333">
        <v>0</v>
      </c>
      <c r="AA4333">
        <v>0</v>
      </c>
      <c r="AB4333">
        <v>0</v>
      </c>
      <c r="AC4333">
        <v>0</v>
      </c>
    </row>
    <row r="4334" spans="1:29" x14ac:dyDescent="0.45">
      <c r="A4334" t="s">
        <v>3593</v>
      </c>
      <c r="B4334">
        <v>0.20799999999999999</v>
      </c>
      <c r="C4334">
        <v>1</v>
      </c>
      <c r="D4334">
        <v>118.81100000000001</v>
      </c>
      <c r="E4334">
        <v>-41</v>
      </c>
      <c r="F4334">
        <v>0.98936000000000002</v>
      </c>
      <c r="G4334">
        <v>2</v>
      </c>
      <c r="H4334">
        <v>118.818</v>
      </c>
      <c r="I4334">
        <v>139</v>
      </c>
      <c r="J4334">
        <v>0.98941000000000001</v>
      </c>
      <c r="K4334">
        <v>0</v>
      </c>
      <c r="L4334">
        <v>0</v>
      </c>
      <c r="M4334">
        <v>0</v>
      </c>
      <c r="N4334">
        <v>0</v>
      </c>
      <c r="P4334" t="s">
        <v>3593</v>
      </c>
      <c r="Q4334">
        <v>0.20799999999999999</v>
      </c>
      <c r="R4334">
        <v>1</v>
      </c>
      <c r="S4334">
        <v>119.458</v>
      </c>
      <c r="T4334">
        <v>-41</v>
      </c>
      <c r="U4334">
        <v>0.99475000000000002</v>
      </c>
      <c r="V4334">
        <v>2</v>
      </c>
      <c r="W4334">
        <v>119.461</v>
      </c>
      <c r="X4334">
        <v>139</v>
      </c>
      <c r="Y4334">
        <v>0.99477000000000004</v>
      </c>
      <c r="Z4334">
        <v>0</v>
      </c>
      <c r="AA4334">
        <v>0</v>
      </c>
      <c r="AB4334">
        <v>0</v>
      </c>
      <c r="AC4334">
        <v>0</v>
      </c>
    </row>
    <row r="4335" spans="1:29" x14ac:dyDescent="0.45">
      <c r="A4335" t="s">
        <v>3421</v>
      </c>
      <c r="B4335">
        <v>0.20799999999999999</v>
      </c>
      <c r="C4335">
        <v>1</v>
      </c>
      <c r="D4335">
        <v>118.76600000000001</v>
      </c>
      <c r="E4335">
        <v>-41</v>
      </c>
      <c r="F4335">
        <v>0.98897999999999997</v>
      </c>
      <c r="G4335">
        <v>2</v>
      </c>
      <c r="H4335">
        <v>118.773</v>
      </c>
      <c r="I4335">
        <v>139</v>
      </c>
      <c r="J4335">
        <v>0.98904000000000003</v>
      </c>
      <c r="K4335">
        <v>0</v>
      </c>
      <c r="L4335">
        <v>0</v>
      </c>
      <c r="M4335">
        <v>0</v>
      </c>
      <c r="N4335">
        <v>0</v>
      </c>
      <c r="P4335" t="s">
        <v>3421</v>
      </c>
      <c r="Q4335">
        <v>0.20799999999999999</v>
      </c>
      <c r="R4335">
        <v>1</v>
      </c>
      <c r="S4335">
        <v>119.414</v>
      </c>
      <c r="T4335">
        <v>-41</v>
      </c>
      <c r="U4335">
        <v>0.99438000000000004</v>
      </c>
      <c r="V4335">
        <v>2</v>
      </c>
      <c r="W4335">
        <v>119.417</v>
      </c>
      <c r="X4335">
        <v>139</v>
      </c>
      <c r="Y4335">
        <v>0.99439999999999995</v>
      </c>
      <c r="Z4335">
        <v>0</v>
      </c>
      <c r="AA4335">
        <v>0</v>
      </c>
      <c r="AB4335">
        <v>0</v>
      </c>
      <c r="AC4335">
        <v>0</v>
      </c>
    </row>
    <row r="4336" spans="1:29" x14ac:dyDescent="0.45">
      <c r="A4336" t="s">
        <v>3651</v>
      </c>
      <c r="B4336">
        <v>0.20799999999999999</v>
      </c>
      <c r="C4336">
        <v>1</v>
      </c>
      <c r="D4336">
        <v>122.61199999999999</v>
      </c>
      <c r="E4336">
        <v>79.599999999999994</v>
      </c>
      <c r="F4336">
        <v>1.0209999999999999</v>
      </c>
      <c r="G4336">
        <v>2</v>
      </c>
      <c r="H4336">
        <v>122.619</v>
      </c>
      <c r="I4336">
        <v>-100.4</v>
      </c>
      <c r="J4336">
        <v>1.0210999999999999</v>
      </c>
      <c r="K4336">
        <v>0</v>
      </c>
      <c r="L4336">
        <v>0</v>
      </c>
      <c r="M4336">
        <v>0</v>
      </c>
      <c r="N4336">
        <v>0</v>
      </c>
      <c r="P4336" t="s">
        <v>3651</v>
      </c>
      <c r="Q4336">
        <v>0.20799999999999999</v>
      </c>
      <c r="R4336">
        <v>1</v>
      </c>
      <c r="S4336">
        <v>122.876</v>
      </c>
      <c r="T4336">
        <v>79.5</v>
      </c>
      <c r="U4336">
        <v>1.0232000000000001</v>
      </c>
      <c r="V4336">
        <v>2</v>
      </c>
      <c r="W4336">
        <v>122.879</v>
      </c>
      <c r="X4336">
        <v>-100.5</v>
      </c>
      <c r="Y4336">
        <v>1.0232000000000001</v>
      </c>
      <c r="Z4336">
        <v>0</v>
      </c>
      <c r="AA4336">
        <v>0</v>
      </c>
      <c r="AB4336">
        <v>0</v>
      </c>
      <c r="AC4336">
        <v>0</v>
      </c>
    </row>
    <row r="4337" spans="1:29" x14ac:dyDescent="0.45">
      <c r="A4337" t="s">
        <v>3494</v>
      </c>
      <c r="B4337">
        <v>0.20799999999999999</v>
      </c>
      <c r="C4337">
        <v>1</v>
      </c>
      <c r="D4337">
        <v>120.6</v>
      </c>
      <c r="E4337">
        <v>-41</v>
      </c>
      <c r="F4337">
        <v>1.0043</v>
      </c>
      <c r="G4337">
        <v>2</v>
      </c>
      <c r="H4337">
        <v>120.607</v>
      </c>
      <c r="I4337">
        <v>139</v>
      </c>
      <c r="J4337">
        <v>1.0043</v>
      </c>
      <c r="K4337">
        <v>0</v>
      </c>
      <c r="L4337">
        <v>0</v>
      </c>
      <c r="M4337">
        <v>0</v>
      </c>
      <c r="N4337">
        <v>0</v>
      </c>
      <c r="P4337" t="s">
        <v>3494</v>
      </c>
      <c r="Q4337">
        <v>0.20799999999999999</v>
      </c>
      <c r="R4337">
        <v>1</v>
      </c>
      <c r="S4337">
        <v>121.232</v>
      </c>
      <c r="T4337">
        <v>-41.1</v>
      </c>
      <c r="U4337">
        <v>1.0095000000000001</v>
      </c>
      <c r="V4337">
        <v>2</v>
      </c>
      <c r="W4337">
        <v>121.235</v>
      </c>
      <c r="X4337">
        <v>138.9</v>
      </c>
      <c r="Y4337">
        <v>1.0095000000000001</v>
      </c>
      <c r="Z4337">
        <v>0</v>
      </c>
      <c r="AA4337">
        <v>0</v>
      </c>
      <c r="AB4337">
        <v>0</v>
      </c>
      <c r="AC4337">
        <v>0</v>
      </c>
    </row>
    <row r="4338" spans="1:29" x14ac:dyDescent="0.45">
      <c r="A4338" t="s">
        <v>2919</v>
      </c>
      <c r="B4338">
        <v>0.20799999999999999</v>
      </c>
      <c r="C4338">
        <v>1</v>
      </c>
      <c r="D4338">
        <v>120.66500000000001</v>
      </c>
      <c r="E4338">
        <v>-41</v>
      </c>
      <c r="F4338">
        <v>1.0047999999999999</v>
      </c>
      <c r="G4338">
        <v>2</v>
      </c>
      <c r="H4338">
        <v>120.672</v>
      </c>
      <c r="I4338">
        <v>138.9</v>
      </c>
      <c r="J4338">
        <v>1.0048999999999999</v>
      </c>
      <c r="K4338">
        <v>0</v>
      </c>
      <c r="L4338">
        <v>0</v>
      </c>
      <c r="M4338">
        <v>0</v>
      </c>
      <c r="N4338">
        <v>0</v>
      </c>
      <c r="P4338" t="s">
        <v>2919</v>
      </c>
      <c r="Q4338">
        <v>0.20799999999999999</v>
      </c>
      <c r="R4338">
        <v>1</v>
      </c>
      <c r="S4338">
        <v>121.297</v>
      </c>
      <c r="T4338">
        <v>-41.1</v>
      </c>
      <c r="U4338">
        <v>1.0101</v>
      </c>
      <c r="V4338">
        <v>2</v>
      </c>
      <c r="W4338">
        <v>121.3</v>
      </c>
      <c r="X4338">
        <v>138.9</v>
      </c>
      <c r="Y4338">
        <v>1.0101</v>
      </c>
      <c r="Z4338">
        <v>0</v>
      </c>
      <c r="AA4338">
        <v>0</v>
      </c>
      <c r="AB4338">
        <v>0</v>
      </c>
      <c r="AC4338">
        <v>0</v>
      </c>
    </row>
    <row r="4339" spans="1:29" x14ac:dyDescent="0.45">
      <c r="A4339" t="s">
        <v>3186</v>
      </c>
      <c r="B4339">
        <v>0.20799999999999999</v>
      </c>
      <c r="C4339">
        <v>1</v>
      </c>
      <c r="D4339">
        <v>119.753</v>
      </c>
      <c r="E4339">
        <v>-167.5</v>
      </c>
      <c r="F4339">
        <v>0.99719999999999998</v>
      </c>
      <c r="G4339">
        <v>2</v>
      </c>
      <c r="H4339">
        <v>119.76</v>
      </c>
      <c r="I4339">
        <v>12.5</v>
      </c>
      <c r="J4339">
        <v>0.99726000000000004</v>
      </c>
      <c r="K4339">
        <v>0</v>
      </c>
      <c r="L4339">
        <v>0</v>
      </c>
      <c r="M4339">
        <v>0</v>
      </c>
      <c r="N4339">
        <v>0</v>
      </c>
      <c r="P4339" t="s">
        <v>3186</v>
      </c>
      <c r="Q4339">
        <v>0.20799999999999999</v>
      </c>
      <c r="R4339">
        <v>1</v>
      </c>
      <c r="S4339">
        <v>120.292</v>
      </c>
      <c r="T4339">
        <v>-167.4</v>
      </c>
      <c r="U4339">
        <v>1.0017</v>
      </c>
      <c r="V4339">
        <v>2</v>
      </c>
      <c r="W4339">
        <v>120.295</v>
      </c>
      <c r="X4339">
        <v>12.6</v>
      </c>
      <c r="Y4339">
        <v>1.0017</v>
      </c>
      <c r="Z4339">
        <v>0</v>
      </c>
      <c r="AA4339">
        <v>0</v>
      </c>
      <c r="AB4339">
        <v>0</v>
      </c>
      <c r="AC4339">
        <v>0</v>
      </c>
    </row>
    <row r="4340" spans="1:29" x14ac:dyDescent="0.45">
      <c r="A4340" t="s">
        <v>3588</v>
      </c>
      <c r="B4340">
        <v>0.20799999999999999</v>
      </c>
      <c r="C4340">
        <v>1</v>
      </c>
      <c r="D4340">
        <v>120.254</v>
      </c>
      <c r="E4340">
        <v>-165.6</v>
      </c>
      <c r="F4340">
        <v>1.0014000000000001</v>
      </c>
      <c r="G4340">
        <v>2</v>
      </c>
      <c r="H4340">
        <v>120.261</v>
      </c>
      <c r="I4340">
        <v>14.4</v>
      </c>
      <c r="J4340">
        <v>1.0014000000000001</v>
      </c>
      <c r="K4340">
        <v>0</v>
      </c>
      <c r="L4340">
        <v>0</v>
      </c>
      <c r="M4340">
        <v>0</v>
      </c>
      <c r="N4340">
        <v>0</v>
      </c>
      <c r="P4340" t="s">
        <v>3588</v>
      </c>
      <c r="Q4340">
        <v>0.20799999999999999</v>
      </c>
      <c r="R4340">
        <v>1</v>
      </c>
      <c r="S4340">
        <v>120.697</v>
      </c>
      <c r="T4340">
        <v>-165.6</v>
      </c>
      <c r="U4340">
        <v>1.0051000000000001</v>
      </c>
      <c r="V4340">
        <v>2</v>
      </c>
      <c r="W4340">
        <v>120.7</v>
      </c>
      <c r="X4340">
        <v>14.4</v>
      </c>
      <c r="Y4340">
        <v>1.0051000000000001</v>
      </c>
      <c r="Z4340">
        <v>0</v>
      </c>
      <c r="AA4340">
        <v>0</v>
      </c>
      <c r="AB4340">
        <v>0</v>
      </c>
      <c r="AC4340">
        <v>0</v>
      </c>
    </row>
    <row r="4341" spans="1:29" x14ac:dyDescent="0.45">
      <c r="A4341" t="s">
        <v>2717</v>
      </c>
      <c r="B4341">
        <v>0.20799999999999999</v>
      </c>
      <c r="C4341">
        <v>1</v>
      </c>
      <c r="D4341">
        <v>122.846</v>
      </c>
      <c r="E4341">
        <v>79.2</v>
      </c>
      <c r="F4341">
        <v>1.0229999999999999</v>
      </c>
      <c r="G4341">
        <v>2</v>
      </c>
      <c r="H4341">
        <v>122.85299999999999</v>
      </c>
      <c r="I4341">
        <v>-100.8</v>
      </c>
      <c r="J4341">
        <v>1.0229999999999999</v>
      </c>
      <c r="K4341">
        <v>0</v>
      </c>
      <c r="L4341">
        <v>0</v>
      </c>
      <c r="M4341">
        <v>0</v>
      </c>
      <c r="N4341">
        <v>0</v>
      </c>
      <c r="P4341" t="s">
        <v>2717</v>
      </c>
      <c r="Q4341">
        <v>0.20799999999999999</v>
      </c>
      <c r="R4341">
        <v>1</v>
      </c>
      <c r="S4341">
        <v>123.11499999999999</v>
      </c>
      <c r="T4341">
        <v>79.2</v>
      </c>
      <c r="U4341">
        <v>1.0251999999999999</v>
      </c>
      <c r="V4341">
        <v>2</v>
      </c>
      <c r="W4341">
        <v>123.11799999999999</v>
      </c>
      <c r="X4341">
        <v>-100.8</v>
      </c>
      <c r="Y4341">
        <v>1.0251999999999999</v>
      </c>
      <c r="Z4341">
        <v>0</v>
      </c>
      <c r="AA4341">
        <v>0</v>
      </c>
      <c r="AB4341">
        <v>0</v>
      </c>
      <c r="AC4341">
        <v>0</v>
      </c>
    </row>
    <row r="4342" spans="1:29" x14ac:dyDescent="0.45">
      <c r="A4342" t="s">
        <v>3215</v>
      </c>
      <c r="B4342">
        <v>0.20799999999999999</v>
      </c>
      <c r="C4342">
        <v>1</v>
      </c>
      <c r="D4342">
        <v>120.751</v>
      </c>
      <c r="E4342">
        <v>-166.9</v>
      </c>
      <c r="F4342">
        <v>1.0055000000000001</v>
      </c>
      <c r="G4342">
        <v>2</v>
      </c>
      <c r="H4342">
        <v>120.758</v>
      </c>
      <c r="I4342">
        <v>13.1</v>
      </c>
      <c r="J4342">
        <v>1.0056</v>
      </c>
      <c r="K4342">
        <v>0</v>
      </c>
      <c r="L4342">
        <v>0</v>
      </c>
      <c r="M4342">
        <v>0</v>
      </c>
      <c r="N4342">
        <v>0</v>
      </c>
      <c r="P4342" t="s">
        <v>3215</v>
      </c>
      <c r="Q4342">
        <v>0.20799999999999999</v>
      </c>
      <c r="R4342">
        <v>1</v>
      </c>
      <c r="S4342">
        <v>121.268</v>
      </c>
      <c r="T4342">
        <v>-166.8</v>
      </c>
      <c r="U4342">
        <v>1.0098</v>
      </c>
      <c r="V4342">
        <v>2</v>
      </c>
      <c r="W4342">
        <v>121.271</v>
      </c>
      <c r="X4342">
        <v>13.2</v>
      </c>
      <c r="Y4342">
        <v>1.0098</v>
      </c>
      <c r="Z4342">
        <v>0</v>
      </c>
      <c r="AA4342">
        <v>0</v>
      </c>
      <c r="AB4342">
        <v>0</v>
      </c>
      <c r="AC4342">
        <v>0</v>
      </c>
    </row>
    <row r="4343" spans="1:29" x14ac:dyDescent="0.45">
      <c r="A4343" t="s">
        <v>2823</v>
      </c>
      <c r="B4343">
        <v>0.20799999999999999</v>
      </c>
      <c r="C4343">
        <v>1</v>
      </c>
      <c r="D4343">
        <v>121.15600000000001</v>
      </c>
      <c r="E4343">
        <v>81.099999999999994</v>
      </c>
      <c r="F4343">
        <v>1.0088999999999999</v>
      </c>
      <c r="G4343">
        <v>2</v>
      </c>
      <c r="H4343">
        <v>121.163</v>
      </c>
      <c r="I4343">
        <v>-98.9</v>
      </c>
      <c r="J4343">
        <v>1.0088999999999999</v>
      </c>
      <c r="K4343">
        <v>0</v>
      </c>
      <c r="L4343">
        <v>0</v>
      </c>
      <c r="M4343">
        <v>0</v>
      </c>
      <c r="N4343">
        <v>0</v>
      </c>
      <c r="P4343" t="s">
        <v>2823</v>
      </c>
      <c r="Q4343">
        <v>0.20799999999999999</v>
      </c>
      <c r="R4343">
        <v>1</v>
      </c>
      <c r="S4343">
        <v>121.40300000000001</v>
      </c>
      <c r="T4343">
        <v>81.099999999999994</v>
      </c>
      <c r="U4343">
        <v>1.0108999999999999</v>
      </c>
      <c r="V4343">
        <v>2</v>
      </c>
      <c r="W4343">
        <v>121.40600000000001</v>
      </c>
      <c r="X4343">
        <v>-98.9</v>
      </c>
      <c r="Y4343">
        <v>1.0109999999999999</v>
      </c>
      <c r="Z4343">
        <v>0</v>
      </c>
      <c r="AA4343">
        <v>0</v>
      </c>
      <c r="AB4343">
        <v>0</v>
      </c>
      <c r="AC4343">
        <v>0</v>
      </c>
    </row>
    <row r="4344" spans="1:29" x14ac:dyDescent="0.45">
      <c r="A4344" t="s">
        <v>2941</v>
      </c>
      <c r="B4344">
        <v>0.20799999999999999</v>
      </c>
      <c r="C4344">
        <v>1</v>
      </c>
      <c r="D4344">
        <v>122.623</v>
      </c>
      <c r="E4344">
        <v>79.599999999999994</v>
      </c>
      <c r="F4344">
        <v>1.0210999999999999</v>
      </c>
      <c r="G4344">
        <v>2</v>
      </c>
      <c r="H4344">
        <v>122.63</v>
      </c>
      <c r="I4344">
        <v>-100.4</v>
      </c>
      <c r="J4344">
        <v>1.0212000000000001</v>
      </c>
      <c r="K4344">
        <v>0</v>
      </c>
      <c r="L4344">
        <v>0</v>
      </c>
      <c r="M4344">
        <v>0</v>
      </c>
      <c r="N4344">
        <v>0</v>
      </c>
      <c r="P4344" t="s">
        <v>2941</v>
      </c>
      <c r="Q4344">
        <v>0.20799999999999999</v>
      </c>
      <c r="R4344">
        <v>1</v>
      </c>
      <c r="S4344">
        <v>122.887</v>
      </c>
      <c r="T4344">
        <v>79.5</v>
      </c>
      <c r="U4344">
        <v>1.0233000000000001</v>
      </c>
      <c r="V4344">
        <v>2</v>
      </c>
      <c r="W4344">
        <v>122.89</v>
      </c>
      <c r="X4344">
        <v>-100.5</v>
      </c>
      <c r="Y4344">
        <v>1.0233000000000001</v>
      </c>
      <c r="Z4344">
        <v>0</v>
      </c>
      <c r="AA4344">
        <v>0</v>
      </c>
      <c r="AB4344">
        <v>0</v>
      </c>
      <c r="AC4344">
        <v>0</v>
      </c>
    </row>
    <row r="4345" spans="1:29" x14ac:dyDescent="0.45">
      <c r="A4345" t="s">
        <v>2714</v>
      </c>
      <c r="B4345">
        <v>0.20799999999999999</v>
      </c>
      <c r="C4345">
        <v>1</v>
      </c>
      <c r="D4345">
        <v>123.456</v>
      </c>
      <c r="E4345">
        <v>84.6</v>
      </c>
      <c r="F4345">
        <v>1.028</v>
      </c>
      <c r="G4345">
        <v>2</v>
      </c>
      <c r="H4345">
        <v>123.46299999999999</v>
      </c>
      <c r="I4345">
        <v>-95.4</v>
      </c>
      <c r="J4345">
        <v>1.0281</v>
      </c>
      <c r="K4345">
        <v>0</v>
      </c>
      <c r="L4345">
        <v>0</v>
      </c>
      <c r="M4345">
        <v>0</v>
      </c>
      <c r="N4345">
        <v>0</v>
      </c>
      <c r="P4345" t="s">
        <v>2714</v>
      </c>
      <c r="Q4345">
        <v>0.20799999999999999</v>
      </c>
      <c r="R4345">
        <v>1</v>
      </c>
      <c r="S4345">
        <v>123.61499999999999</v>
      </c>
      <c r="T4345">
        <v>84.6</v>
      </c>
      <c r="U4345">
        <v>1.0294000000000001</v>
      </c>
      <c r="V4345">
        <v>2</v>
      </c>
      <c r="W4345">
        <v>123.61799999999999</v>
      </c>
      <c r="X4345">
        <v>-95.4</v>
      </c>
      <c r="Y4345">
        <v>1.0294000000000001</v>
      </c>
      <c r="Z4345">
        <v>0</v>
      </c>
      <c r="AA4345">
        <v>0</v>
      </c>
      <c r="AB4345">
        <v>0</v>
      </c>
      <c r="AC4345">
        <v>0</v>
      </c>
    </row>
    <row r="4346" spans="1:29" x14ac:dyDescent="0.45">
      <c r="A4346" t="s">
        <v>2933</v>
      </c>
      <c r="B4346">
        <v>0.20799999999999999</v>
      </c>
      <c r="C4346">
        <v>1</v>
      </c>
      <c r="D4346">
        <v>118.831</v>
      </c>
      <c r="E4346">
        <v>-39</v>
      </c>
      <c r="F4346">
        <v>0.98951999999999996</v>
      </c>
      <c r="G4346">
        <v>2</v>
      </c>
      <c r="H4346">
        <v>118.83799999999999</v>
      </c>
      <c r="I4346">
        <v>141</v>
      </c>
      <c r="J4346">
        <v>0.98958000000000002</v>
      </c>
      <c r="K4346">
        <v>0</v>
      </c>
      <c r="L4346">
        <v>0</v>
      </c>
      <c r="M4346">
        <v>0</v>
      </c>
      <c r="N4346">
        <v>0</v>
      </c>
      <c r="P4346" t="s">
        <v>2933</v>
      </c>
      <c r="Q4346">
        <v>0.20799999999999999</v>
      </c>
      <c r="R4346">
        <v>1</v>
      </c>
      <c r="S4346">
        <v>119.325</v>
      </c>
      <c r="T4346">
        <v>-39</v>
      </c>
      <c r="U4346">
        <v>0.99363999999999997</v>
      </c>
      <c r="V4346">
        <v>2</v>
      </c>
      <c r="W4346">
        <v>119.328</v>
      </c>
      <c r="X4346">
        <v>141</v>
      </c>
      <c r="Y4346">
        <v>0.99367000000000005</v>
      </c>
      <c r="Z4346">
        <v>0</v>
      </c>
      <c r="AA4346">
        <v>0</v>
      </c>
      <c r="AB4346">
        <v>0</v>
      </c>
      <c r="AC4346">
        <v>0</v>
      </c>
    </row>
    <row r="4347" spans="1:29" x14ac:dyDescent="0.45">
      <c r="A4347" t="s">
        <v>2986</v>
      </c>
      <c r="B4347">
        <v>0.20799999999999999</v>
      </c>
      <c r="C4347">
        <v>1</v>
      </c>
      <c r="D4347">
        <v>120.355</v>
      </c>
      <c r="E4347">
        <v>-37.799999999999997</v>
      </c>
      <c r="F4347">
        <v>1.0022</v>
      </c>
      <c r="G4347">
        <v>2</v>
      </c>
      <c r="H4347">
        <v>120.36199999999999</v>
      </c>
      <c r="I4347">
        <v>142.19999999999999</v>
      </c>
      <c r="J4347">
        <v>1.0023</v>
      </c>
      <c r="K4347">
        <v>0</v>
      </c>
      <c r="L4347">
        <v>0</v>
      </c>
      <c r="M4347">
        <v>0</v>
      </c>
      <c r="N4347">
        <v>0</v>
      </c>
      <c r="P4347" t="s">
        <v>2986</v>
      </c>
      <c r="Q4347">
        <v>0.20799999999999999</v>
      </c>
      <c r="R4347">
        <v>1</v>
      </c>
      <c r="S4347">
        <v>120.771</v>
      </c>
      <c r="T4347">
        <v>-37.700000000000003</v>
      </c>
      <c r="U4347">
        <v>1.0057</v>
      </c>
      <c r="V4347">
        <v>2</v>
      </c>
      <c r="W4347">
        <v>120.774</v>
      </c>
      <c r="X4347">
        <v>142.30000000000001</v>
      </c>
      <c r="Y4347">
        <v>1.0057</v>
      </c>
      <c r="Z4347">
        <v>0</v>
      </c>
      <c r="AA4347">
        <v>0</v>
      </c>
      <c r="AB4347">
        <v>0</v>
      </c>
      <c r="AC4347">
        <v>0</v>
      </c>
    </row>
    <row r="4348" spans="1:29" x14ac:dyDescent="0.45">
      <c r="A4348" t="s">
        <v>3196</v>
      </c>
      <c r="B4348">
        <v>0.20799999999999999</v>
      </c>
      <c r="C4348">
        <v>1</v>
      </c>
      <c r="D4348">
        <v>118.75</v>
      </c>
      <c r="E4348">
        <v>-38.9</v>
      </c>
      <c r="F4348">
        <v>0.98885000000000001</v>
      </c>
      <c r="G4348">
        <v>2</v>
      </c>
      <c r="H4348">
        <v>118.75700000000001</v>
      </c>
      <c r="I4348">
        <v>141.1</v>
      </c>
      <c r="J4348">
        <v>0.98890999999999996</v>
      </c>
      <c r="K4348">
        <v>0</v>
      </c>
      <c r="L4348">
        <v>0</v>
      </c>
      <c r="M4348">
        <v>0</v>
      </c>
      <c r="N4348">
        <v>0</v>
      </c>
      <c r="P4348" t="s">
        <v>3196</v>
      </c>
      <c r="Q4348">
        <v>0.20799999999999999</v>
      </c>
      <c r="R4348">
        <v>1</v>
      </c>
      <c r="S4348">
        <v>119.24</v>
      </c>
      <c r="T4348">
        <v>-38.9</v>
      </c>
      <c r="U4348">
        <v>0.99292999999999998</v>
      </c>
      <c r="V4348">
        <v>2</v>
      </c>
      <c r="W4348">
        <v>119.24299999999999</v>
      </c>
      <c r="X4348">
        <v>141.1</v>
      </c>
      <c r="Y4348">
        <v>0.99295999999999995</v>
      </c>
      <c r="Z4348">
        <v>0</v>
      </c>
      <c r="AA4348">
        <v>0</v>
      </c>
      <c r="AB4348">
        <v>0</v>
      </c>
      <c r="AC4348">
        <v>0</v>
      </c>
    </row>
    <row r="4349" spans="1:29" x14ac:dyDescent="0.45">
      <c r="A4349" t="s">
        <v>3188</v>
      </c>
      <c r="B4349">
        <v>0.20799999999999999</v>
      </c>
      <c r="C4349">
        <v>1</v>
      </c>
      <c r="D4349">
        <v>120.97799999999999</v>
      </c>
      <c r="E4349">
        <v>-167.3</v>
      </c>
      <c r="F4349">
        <v>1.0074000000000001</v>
      </c>
      <c r="G4349">
        <v>2</v>
      </c>
      <c r="H4349">
        <v>120.985</v>
      </c>
      <c r="I4349">
        <v>12.7</v>
      </c>
      <c r="J4349">
        <v>1.0075000000000001</v>
      </c>
      <c r="K4349">
        <v>0</v>
      </c>
      <c r="L4349">
        <v>0</v>
      </c>
      <c r="M4349">
        <v>0</v>
      </c>
      <c r="N4349">
        <v>0</v>
      </c>
      <c r="P4349" t="s">
        <v>3188</v>
      </c>
      <c r="Q4349">
        <v>0.20799999999999999</v>
      </c>
      <c r="R4349">
        <v>1</v>
      </c>
      <c r="S4349">
        <v>121.506</v>
      </c>
      <c r="T4349">
        <v>-167.3</v>
      </c>
      <c r="U4349">
        <v>1.0118</v>
      </c>
      <c r="V4349">
        <v>2</v>
      </c>
      <c r="W4349">
        <v>121.509</v>
      </c>
      <c r="X4349">
        <v>12.7</v>
      </c>
      <c r="Y4349">
        <v>1.0118</v>
      </c>
      <c r="Z4349">
        <v>0</v>
      </c>
      <c r="AA4349">
        <v>0</v>
      </c>
      <c r="AB4349">
        <v>0</v>
      </c>
      <c r="AC4349">
        <v>0</v>
      </c>
    </row>
    <row r="4350" spans="1:29" x14ac:dyDescent="0.45">
      <c r="A4350" t="s">
        <v>3147</v>
      </c>
      <c r="B4350">
        <v>0.20799999999999999</v>
      </c>
      <c r="C4350">
        <v>1</v>
      </c>
      <c r="D4350">
        <v>124.58</v>
      </c>
      <c r="E4350">
        <v>80</v>
      </c>
      <c r="F4350">
        <v>1.0374000000000001</v>
      </c>
      <c r="G4350">
        <v>2</v>
      </c>
      <c r="H4350">
        <v>124.587</v>
      </c>
      <c r="I4350">
        <v>-100</v>
      </c>
      <c r="J4350">
        <v>1.0375000000000001</v>
      </c>
      <c r="K4350">
        <v>0</v>
      </c>
      <c r="L4350">
        <v>0</v>
      </c>
      <c r="M4350">
        <v>0</v>
      </c>
      <c r="N4350">
        <v>0</v>
      </c>
      <c r="P4350" t="s">
        <v>3147</v>
      </c>
      <c r="Q4350">
        <v>0.20799999999999999</v>
      </c>
      <c r="R4350">
        <v>1</v>
      </c>
      <c r="S4350">
        <v>124.825</v>
      </c>
      <c r="T4350">
        <v>80</v>
      </c>
      <c r="U4350">
        <v>1.0394000000000001</v>
      </c>
      <c r="V4350">
        <v>2</v>
      </c>
      <c r="W4350">
        <v>124.828</v>
      </c>
      <c r="X4350">
        <v>-100</v>
      </c>
      <c r="Y4350">
        <v>1.0395000000000001</v>
      </c>
      <c r="Z4350">
        <v>0</v>
      </c>
      <c r="AA4350">
        <v>0</v>
      </c>
      <c r="AB4350">
        <v>0</v>
      </c>
      <c r="AC4350">
        <v>0</v>
      </c>
    </row>
    <row r="4351" spans="1:29" x14ac:dyDescent="0.45">
      <c r="A4351" t="s">
        <v>3026</v>
      </c>
      <c r="B4351">
        <v>0.20799999999999999</v>
      </c>
      <c r="C4351">
        <v>1</v>
      </c>
      <c r="D4351">
        <v>117.84099999999999</v>
      </c>
      <c r="E4351">
        <v>-45.4</v>
      </c>
      <c r="F4351">
        <v>0.98128000000000004</v>
      </c>
      <c r="G4351">
        <v>2</v>
      </c>
      <c r="H4351">
        <v>117.848</v>
      </c>
      <c r="I4351">
        <v>134.6</v>
      </c>
      <c r="J4351">
        <v>0.98133999999999999</v>
      </c>
      <c r="K4351">
        <v>0</v>
      </c>
      <c r="L4351">
        <v>0</v>
      </c>
      <c r="M4351">
        <v>0</v>
      </c>
      <c r="N4351">
        <v>0</v>
      </c>
      <c r="P4351" t="s">
        <v>3026</v>
      </c>
      <c r="Q4351">
        <v>0.20799999999999999</v>
      </c>
      <c r="R4351">
        <v>1</v>
      </c>
      <c r="S4351">
        <v>118.181</v>
      </c>
      <c r="T4351">
        <v>-45.4</v>
      </c>
      <c r="U4351">
        <v>0.98411000000000004</v>
      </c>
      <c r="V4351">
        <v>2</v>
      </c>
      <c r="W4351">
        <v>118.184</v>
      </c>
      <c r="X4351">
        <v>134.6</v>
      </c>
      <c r="Y4351">
        <v>0.98414000000000001</v>
      </c>
      <c r="Z4351">
        <v>0</v>
      </c>
      <c r="AA4351">
        <v>0</v>
      </c>
      <c r="AB4351">
        <v>0</v>
      </c>
      <c r="AC4351">
        <v>0</v>
      </c>
    </row>
    <row r="4352" spans="1:29" x14ac:dyDescent="0.45">
      <c r="A4352" t="s">
        <v>2774</v>
      </c>
      <c r="B4352">
        <v>0.20799999999999999</v>
      </c>
      <c r="C4352">
        <v>1</v>
      </c>
      <c r="D4352">
        <v>122.492</v>
      </c>
      <c r="E4352">
        <v>-40.6</v>
      </c>
      <c r="F4352">
        <v>1.02</v>
      </c>
      <c r="G4352">
        <v>2</v>
      </c>
      <c r="H4352">
        <v>122.499</v>
      </c>
      <c r="I4352">
        <v>139.4</v>
      </c>
      <c r="J4352">
        <v>1.0201</v>
      </c>
      <c r="K4352">
        <v>0</v>
      </c>
      <c r="L4352">
        <v>0</v>
      </c>
      <c r="M4352">
        <v>0</v>
      </c>
      <c r="N4352">
        <v>0</v>
      </c>
      <c r="P4352" t="s">
        <v>2774</v>
      </c>
      <c r="Q4352">
        <v>0.20799999999999999</v>
      </c>
      <c r="R4352">
        <v>1</v>
      </c>
      <c r="S4352">
        <v>123.102</v>
      </c>
      <c r="T4352">
        <v>-40.6</v>
      </c>
      <c r="U4352">
        <v>1.0250999999999999</v>
      </c>
      <c r="V4352">
        <v>2</v>
      </c>
      <c r="W4352">
        <v>123.105</v>
      </c>
      <c r="X4352">
        <v>139.4</v>
      </c>
      <c r="Y4352">
        <v>1.0250999999999999</v>
      </c>
      <c r="Z4352">
        <v>0</v>
      </c>
      <c r="AA4352">
        <v>0</v>
      </c>
      <c r="AB4352">
        <v>0</v>
      </c>
      <c r="AC4352">
        <v>0</v>
      </c>
    </row>
    <row r="4353" spans="1:29" x14ac:dyDescent="0.45">
      <c r="A4353" t="s">
        <v>3373</v>
      </c>
      <c r="B4353">
        <v>0.20799999999999999</v>
      </c>
      <c r="C4353">
        <v>1</v>
      </c>
      <c r="D4353">
        <v>121.85899999999999</v>
      </c>
      <c r="E4353">
        <v>-42.5</v>
      </c>
      <c r="F4353">
        <v>1.0146999999999999</v>
      </c>
      <c r="G4353">
        <v>2</v>
      </c>
      <c r="H4353">
        <v>121.866</v>
      </c>
      <c r="I4353">
        <v>137.5</v>
      </c>
      <c r="J4353">
        <v>1.0147999999999999</v>
      </c>
      <c r="K4353">
        <v>0</v>
      </c>
      <c r="L4353">
        <v>0</v>
      </c>
      <c r="M4353">
        <v>0</v>
      </c>
      <c r="N4353">
        <v>0</v>
      </c>
      <c r="P4353" t="s">
        <v>3373</v>
      </c>
      <c r="Q4353">
        <v>0.20799999999999999</v>
      </c>
      <c r="R4353">
        <v>1</v>
      </c>
      <c r="S4353">
        <v>122.681</v>
      </c>
      <c r="T4353">
        <v>-42.4</v>
      </c>
      <c r="U4353">
        <v>1.0216000000000001</v>
      </c>
      <c r="V4353">
        <v>2</v>
      </c>
      <c r="W4353">
        <v>122.684</v>
      </c>
      <c r="X4353">
        <v>137.6</v>
      </c>
      <c r="Y4353">
        <v>1.0216000000000001</v>
      </c>
      <c r="Z4353">
        <v>0</v>
      </c>
      <c r="AA4353">
        <v>0</v>
      </c>
      <c r="AB4353">
        <v>0</v>
      </c>
      <c r="AC4353">
        <v>0</v>
      </c>
    </row>
    <row r="4354" spans="1:29" x14ac:dyDescent="0.45">
      <c r="A4354" t="s">
        <v>2797</v>
      </c>
      <c r="B4354">
        <v>0.20799999999999999</v>
      </c>
      <c r="C4354">
        <v>1</v>
      </c>
      <c r="D4354">
        <v>120.777</v>
      </c>
      <c r="E4354">
        <v>-44.6</v>
      </c>
      <c r="F4354">
        <v>1.0057</v>
      </c>
      <c r="G4354">
        <v>2</v>
      </c>
      <c r="H4354">
        <v>120.78400000000001</v>
      </c>
      <c r="I4354">
        <v>135.4</v>
      </c>
      <c r="J4354">
        <v>1.0058</v>
      </c>
      <c r="K4354">
        <v>0</v>
      </c>
      <c r="L4354">
        <v>0</v>
      </c>
      <c r="M4354">
        <v>0</v>
      </c>
      <c r="N4354">
        <v>0</v>
      </c>
      <c r="P4354" t="s">
        <v>2797</v>
      </c>
      <c r="Q4354">
        <v>0.20799999999999999</v>
      </c>
      <c r="R4354">
        <v>1</v>
      </c>
      <c r="S4354">
        <v>121.07899999999999</v>
      </c>
      <c r="T4354">
        <v>-44.6</v>
      </c>
      <c r="U4354">
        <v>1.0082</v>
      </c>
      <c r="V4354">
        <v>2</v>
      </c>
      <c r="W4354">
        <v>121.081</v>
      </c>
      <c r="X4354">
        <v>135.4</v>
      </c>
      <c r="Y4354">
        <v>1.0083</v>
      </c>
      <c r="Z4354">
        <v>0</v>
      </c>
      <c r="AA4354">
        <v>0</v>
      </c>
      <c r="AB4354">
        <v>0</v>
      </c>
      <c r="AC4354">
        <v>0</v>
      </c>
    </row>
    <row r="4355" spans="1:29" x14ac:dyDescent="0.45">
      <c r="A4355" t="s">
        <v>3495</v>
      </c>
      <c r="B4355">
        <v>0.20799999999999999</v>
      </c>
      <c r="C4355">
        <v>1</v>
      </c>
      <c r="D4355">
        <v>121.224</v>
      </c>
      <c r="E4355">
        <v>-166.8</v>
      </c>
      <c r="F4355">
        <v>1.0094000000000001</v>
      </c>
      <c r="G4355">
        <v>2</v>
      </c>
      <c r="H4355">
        <v>121.23099999999999</v>
      </c>
      <c r="I4355">
        <v>13.2</v>
      </c>
      <c r="J4355">
        <v>1.0095000000000001</v>
      </c>
      <c r="K4355">
        <v>0</v>
      </c>
      <c r="L4355">
        <v>0</v>
      </c>
      <c r="M4355">
        <v>0</v>
      </c>
      <c r="N4355">
        <v>0</v>
      </c>
      <c r="P4355" t="s">
        <v>3495</v>
      </c>
      <c r="Q4355">
        <v>0.20799999999999999</v>
      </c>
      <c r="R4355">
        <v>1</v>
      </c>
      <c r="S4355">
        <v>121.73399999999999</v>
      </c>
      <c r="T4355">
        <v>-166.7</v>
      </c>
      <c r="U4355">
        <v>1.0137</v>
      </c>
      <c r="V4355">
        <v>2</v>
      </c>
      <c r="W4355">
        <v>121.73699999999999</v>
      </c>
      <c r="X4355">
        <v>13.3</v>
      </c>
      <c r="Y4355">
        <v>1.0137</v>
      </c>
      <c r="Z4355">
        <v>0</v>
      </c>
      <c r="AA4355">
        <v>0</v>
      </c>
      <c r="AB4355">
        <v>0</v>
      </c>
      <c r="AC4355">
        <v>0</v>
      </c>
    </row>
    <row r="4356" spans="1:29" x14ac:dyDescent="0.45">
      <c r="A4356" t="s">
        <v>3108</v>
      </c>
      <c r="B4356">
        <v>0.20799999999999999</v>
      </c>
      <c r="C4356">
        <v>1</v>
      </c>
      <c r="D4356">
        <v>121.164</v>
      </c>
      <c r="E4356">
        <v>-44.6</v>
      </c>
      <c r="F4356">
        <v>1.0089999999999999</v>
      </c>
      <c r="G4356">
        <v>2</v>
      </c>
      <c r="H4356">
        <v>121.17100000000001</v>
      </c>
      <c r="I4356">
        <v>135.4</v>
      </c>
      <c r="J4356">
        <v>1.0089999999999999</v>
      </c>
      <c r="K4356">
        <v>0</v>
      </c>
      <c r="L4356">
        <v>0</v>
      </c>
      <c r="M4356">
        <v>0</v>
      </c>
      <c r="N4356">
        <v>0</v>
      </c>
      <c r="P4356" t="s">
        <v>3108</v>
      </c>
      <c r="Q4356">
        <v>0.20799999999999999</v>
      </c>
      <c r="R4356">
        <v>1</v>
      </c>
      <c r="S4356">
        <v>121.464</v>
      </c>
      <c r="T4356">
        <v>-44.6</v>
      </c>
      <c r="U4356">
        <v>1.0114000000000001</v>
      </c>
      <c r="V4356">
        <v>2</v>
      </c>
      <c r="W4356">
        <v>121.467</v>
      </c>
      <c r="X4356">
        <v>135.4</v>
      </c>
      <c r="Y4356">
        <v>1.0115000000000001</v>
      </c>
      <c r="Z4356">
        <v>0</v>
      </c>
      <c r="AA4356">
        <v>0</v>
      </c>
      <c r="AB4356">
        <v>0</v>
      </c>
      <c r="AC4356">
        <v>0</v>
      </c>
    </row>
    <row r="4357" spans="1:29" x14ac:dyDescent="0.45">
      <c r="A4357" t="s">
        <v>3562</v>
      </c>
      <c r="B4357">
        <v>0.20799999999999999</v>
      </c>
      <c r="C4357">
        <v>1</v>
      </c>
      <c r="D4357">
        <v>118.423</v>
      </c>
      <c r="E4357">
        <v>-167.2</v>
      </c>
      <c r="F4357">
        <v>0.98612999999999995</v>
      </c>
      <c r="G4357">
        <v>2</v>
      </c>
      <c r="H4357">
        <v>118.43</v>
      </c>
      <c r="I4357">
        <v>12.8</v>
      </c>
      <c r="J4357">
        <v>0.98619000000000001</v>
      </c>
      <c r="K4357">
        <v>0</v>
      </c>
      <c r="L4357">
        <v>0</v>
      </c>
      <c r="M4357">
        <v>0</v>
      </c>
      <c r="N4357">
        <v>0</v>
      </c>
      <c r="P4357" t="s">
        <v>3562</v>
      </c>
      <c r="Q4357">
        <v>0.20799999999999999</v>
      </c>
      <c r="R4357">
        <v>1</v>
      </c>
      <c r="S4357">
        <v>118.96299999999999</v>
      </c>
      <c r="T4357">
        <v>-167.2</v>
      </c>
      <c r="U4357">
        <v>0.99063000000000001</v>
      </c>
      <c r="V4357">
        <v>2</v>
      </c>
      <c r="W4357">
        <v>118.96599999999999</v>
      </c>
      <c r="X4357">
        <v>12.8</v>
      </c>
      <c r="Y4357">
        <v>0.99065000000000003</v>
      </c>
      <c r="Z4357">
        <v>0</v>
      </c>
      <c r="AA4357">
        <v>0</v>
      </c>
      <c r="AB4357">
        <v>0</v>
      </c>
      <c r="AC4357">
        <v>0</v>
      </c>
    </row>
    <row r="4358" spans="1:29" x14ac:dyDescent="0.45">
      <c r="A4358" t="s">
        <v>3060</v>
      </c>
      <c r="B4358">
        <v>0.20799999999999999</v>
      </c>
      <c r="C4358">
        <v>1</v>
      </c>
      <c r="D4358">
        <v>119.066</v>
      </c>
      <c r="E4358">
        <v>-45.2</v>
      </c>
      <c r="F4358">
        <v>0.99148000000000003</v>
      </c>
      <c r="G4358">
        <v>2</v>
      </c>
      <c r="H4358">
        <v>119.07299999999999</v>
      </c>
      <c r="I4358">
        <v>134.80000000000001</v>
      </c>
      <c r="J4358">
        <v>0.99153999999999998</v>
      </c>
      <c r="K4358">
        <v>0</v>
      </c>
      <c r="L4358">
        <v>0</v>
      </c>
      <c r="M4358">
        <v>0</v>
      </c>
      <c r="N4358">
        <v>0</v>
      </c>
      <c r="P4358" t="s">
        <v>3060</v>
      </c>
      <c r="Q4358">
        <v>0.20799999999999999</v>
      </c>
      <c r="R4358">
        <v>1</v>
      </c>
      <c r="S4358">
        <v>119.393</v>
      </c>
      <c r="T4358">
        <v>-45.2</v>
      </c>
      <c r="U4358">
        <v>0.99421000000000004</v>
      </c>
      <c r="V4358">
        <v>2</v>
      </c>
      <c r="W4358">
        <v>119.396</v>
      </c>
      <c r="X4358">
        <v>134.80000000000001</v>
      </c>
      <c r="Y4358">
        <v>0.99422999999999995</v>
      </c>
      <c r="Z4358">
        <v>0</v>
      </c>
      <c r="AA4358">
        <v>0</v>
      </c>
      <c r="AB4358">
        <v>0</v>
      </c>
      <c r="AC4358">
        <v>0</v>
      </c>
    </row>
    <row r="4359" spans="1:29" x14ac:dyDescent="0.45">
      <c r="A4359" t="s">
        <v>3551</v>
      </c>
      <c r="B4359">
        <v>0.20799999999999999</v>
      </c>
      <c r="C4359">
        <v>1</v>
      </c>
      <c r="D4359">
        <v>121.90300000000001</v>
      </c>
      <c r="E4359">
        <v>79.2</v>
      </c>
      <c r="F4359">
        <v>1.0150999999999999</v>
      </c>
      <c r="G4359">
        <v>2</v>
      </c>
      <c r="H4359">
        <v>121.911</v>
      </c>
      <c r="I4359">
        <v>-100.8</v>
      </c>
      <c r="J4359">
        <v>1.0152000000000001</v>
      </c>
      <c r="K4359">
        <v>0</v>
      </c>
      <c r="L4359">
        <v>0</v>
      </c>
      <c r="M4359">
        <v>0</v>
      </c>
      <c r="N4359">
        <v>0</v>
      </c>
      <c r="P4359" t="s">
        <v>3551</v>
      </c>
      <c r="Q4359">
        <v>0.20799999999999999</v>
      </c>
      <c r="R4359">
        <v>1</v>
      </c>
      <c r="S4359">
        <v>122.179</v>
      </c>
      <c r="T4359">
        <v>79.099999999999994</v>
      </c>
      <c r="U4359">
        <v>1.0174000000000001</v>
      </c>
      <c r="V4359">
        <v>2</v>
      </c>
      <c r="W4359">
        <v>122.181</v>
      </c>
      <c r="X4359">
        <v>-100.9</v>
      </c>
      <c r="Y4359">
        <v>1.0174000000000001</v>
      </c>
      <c r="Z4359">
        <v>0</v>
      </c>
      <c r="AA4359">
        <v>0</v>
      </c>
      <c r="AB4359">
        <v>0</v>
      </c>
      <c r="AC4359">
        <v>0</v>
      </c>
    </row>
    <row r="4360" spans="1:29" x14ac:dyDescent="0.45">
      <c r="A4360" t="s">
        <v>3161</v>
      </c>
      <c r="B4360">
        <v>0.20799999999999999</v>
      </c>
      <c r="C4360">
        <v>1</v>
      </c>
      <c r="D4360">
        <v>122.825</v>
      </c>
      <c r="E4360">
        <v>80.099999999999994</v>
      </c>
      <c r="F4360">
        <v>1.0227999999999999</v>
      </c>
      <c r="G4360">
        <v>2</v>
      </c>
      <c r="H4360">
        <v>122.83199999999999</v>
      </c>
      <c r="I4360">
        <v>-99.9</v>
      </c>
      <c r="J4360">
        <v>1.0227999999999999</v>
      </c>
      <c r="K4360">
        <v>0</v>
      </c>
      <c r="L4360">
        <v>0</v>
      </c>
      <c r="M4360">
        <v>0</v>
      </c>
      <c r="N4360">
        <v>0</v>
      </c>
      <c r="P4360" t="s">
        <v>3161</v>
      </c>
      <c r="Q4360">
        <v>0.20799999999999999</v>
      </c>
      <c r="R4360">
        <v>1</v>
      </c>
      <c r="S4360">
        <v>123.09099999999999</v>
      </c>
      <c r="T4360">
        <v>80.099999999999994</v>
      </c>
      <c r="U4360">
        <v>1.0249999999999999</v>
      </c>
      <c r="V4360">
        <v>2</v>
      </c>
      <c r="W4360">
        <v>123.09399999999999</v>
      </c>
      <c r="X4360">
        <v>-99.9</v>
      </c>
      <c r="Y4360">
        <v>1.0249999999999999</v>
      </c>
      <c r="Z4360">
        <v>0</v>
      </c>
      <c r="AA4360">
        <v>0</v>
      </c>
      <c r="AB4360">
        <v>0</v>
      </c>
      <c r="AC4360">
        <v>0</v>
      </c>
    </row>
    <row r="4361" spans="1:29" x14ac:dyDescent="0.45">
      <c r="A4361" t="s">
        <v>3173</v>
      </c>
      <c r="B4361">
        <v>0.20799999999999999</v>
      </c>
      <c r="C4361">
        <v>1</v>
      </c>
      <c r="D4361">
        <v>122.544</v>
      </c>
      <c r="E4361">
        <v>80.099999999999994</v>
      </c>
      <c r="F4361">
        <v>1.0204</v>
      </c>
      <c r="G4361">
        <v>2</v>
      </c>
      <c r="H4361">
        <v>122.551</v>
      </c>
      <c r="I4361">
        <v>-99.9</v>
      </c>
      <c r="J4361">
        <v>1.0205</v>
      </c>
      <c r="K4361">
        <v>0</v>
      </c>
      <c r="L4361">
        <v>0</v>
      </c>
      <c r="M4361">
        <v>0</v>
      </c>
      <c r="N4361">
        <v>0</v>
      </c>
      <c r="P4361" t="s">
        <v>3173</v>
      </c>
      <c r="Q4361">
        <v>0.20799999999999999</v>
      </c>
      <c r="R4361">
        <v>1</v>
      </c>
      <c r="S4361">
        <v>122.813</v>
      </c>
      <c r="T4361">
        <v>80</v>
      </c>
      <c r="U4361">
        <v>1.0226999999999999</v>
      </c>
      <c r="V4361">
        <v>2</v>
      </c>
      <c r="W4361">
        <v>122.816</v>
      </c>
      <c r="X4361">
        <v>-100</v>
      </c>
      <c r="Y4361">
        <v>1.0226999999999999</v>
      </c>
      <c r="Z4361">
        <v>0</v>
      </c>
      <c r="AA4361">
        <v>0</v>
      </c>
      <c r="AB4361">
        <v>0</v>
      </c>
      <c r="AC4361">
        <v>0</v>
      </c>
    </row>
    <row r="4362" spans="1:29" x14ac:dyDescent="0.45">
      <c r="A4362" t="s">
        <v>3140</v>
      </c>
      <c r="B4362">
        <v>0.20799999999999999</v>
      </c>
      <c r="C4362">
        <v>1</v>
      </c>
      <c r="D4362">
        <v>122.691</v>
      </c>
      <c r="E4362">
        <v>80.099999999999994</v>
      </c>
      <c r="F4362">
        <v>1.0217000000000001</v>
      </c>
      <c r="G4362">
        <v>2</v>
      </c>
      <c r="H4362">
        <v>122.69799999999999</v>
      </c>
      <c r="I4362">
        <v>-99.9</v>
      </c>
      <c r="J4362">
        <v>1.0217000000000001</v>
      </c>
      <c r="K4362">
        <v>0</v>
      </c>
      <c r="L4362">
        <v>0</v>
      </c>
      <c r="M4362">
        <v>0</v>
      </c>
      <c r="N4362">
        <v>0</v>
      </c>
      <c r="P4362" t="s">
        <v>3140</v>
      </c>
      <c r="Q4362">
        <v>0.20799999999999999</v>
      </c>
      <c r="R4362">
        <v>1</v>
      </c>
      <c r="S4362">
        <v>122.959</v>
      </c>
      <c r="T4362">
        <v>80.099999999999994</v>
      </c>
      <c r="U4362">
        <v>1.0239</v>
      </c>
      <c r="V4362">
        <v>2</v>
      </c>
      <c r="W4362">
        <v>122.961</v>
      </c>
      <c r="X4362">
        <v>-99.9</v>
      </c>
      <c r="Y4362">
        <v>1.0239</v>
      </c>
      <c r="Z4362">
        <v>0</v>
      </c>
      <c r="AA4362">
        <v>0</v>
      </c>
      <c r="AB4362">
        <v>0</v>
      </c>
      <c r="AC4362">
        <v>0</v>
      </c>
    </row>
    <row r="4363" spans="1:29" x14ac:dyDescent="0.45">
      <c r="A4363" t="s">
        <v>3479</v>
      </c>
      <c r="B4363">
        <v>0.20799999999999999</v>
      </c>
      <c r="C4363">
        <v>1</v>
      </c>
      <c r="D4363">
        <v>123.81699999999999</v>
      </c>
      <c r="E4363">
        <v>-44.4</v>
      </c>
      <c r="F4363">
        <v>1.0309999999999999</v>
      </c>
      <c r="G4363">
        <v>2</v>
      </c>
      <c r="H4363">
        <v>123.825</v>
      </c>
      <c r="I4363">
        <v>135.6</v>
      </c>
      <c r="J4363">
        <v>1.0310999999999999</v>
      </c>
      <c r="K4363">
        <v>0</v>
      </c>
      <c r="L4363">
        <v>0</v>
      </c>
      <c r="M4363">
        <v>0</v>
      </c>
      <c r="N4363">
        <v>0</v>
      </c>
      <c r="P4363" t="s">
        <v>3479</v>
      </c>
      <c r="Q4363">
        <v>0.20799999999999999</v>
      </c>
      <c r="R4363">
        <v>1</v>
      </c>
      <c r="S4363">
        <v>124.09</v>
      </c>
      <c r="T4363">
        <v>-44.4</v>
      </c>
      <c r="U4363">
        <v>1.0333000000000001</v>
      </c>
      <c r="V4363">
        <v>2</v>
      </c>
      <c r="W4363">
        <v>124.093</v>
      </c>
      <c r="X4363">
        <v>135.6</v>
      </c>
      <c r="Y4363">
        <v>1.0333000000000001</v>
      </c>
      <c r="Z4363">
        <v>0</v>
      </c>
      <c r="AA4363">
        <v>0</v>
      </c>
      <c r="AB4363">
        <v>0</v>
      </c>
      <c r="AC4363">
        <v>0</v>
      </c>
    </row>
    <row r="4364" spans="1:29" x14ac:dyDescent="0.45">
      <c r="A4364" t="s">
        <v>3378</v>
      </c>
      <c r="B4364">
        <v>0.20799999999999999</v>
      </c>
      <c r="C4364">
        <v>1</v>
      </c>
      <c r="D4364">
        <v>119.85</v>
      </c>
      <c r="E4364">
        <v>-41.1</v>
      </c>
      <c r="F4364">
        <v>0.99800999999999995</v>
      </c>
      <c r="G4364">
        <v>2</v>
      </c>
      <c r="H4364">
        <v>119.857</v>
      </c>
      <c r="I4364">
        <v>138.9</v>
      </c>
      <c r="J4364">
        <v>0.99807000000000001</v>
      </c>
      <c r="K4364">
        <v>0</v>
      </c>
      <c r="L4364">
        <v>0</v>
      </c>
      <c r="M4364">
        <v>0</v>
      </c>
      <c r="N4364">
        <v>0</v>
      </c>
      <c r="P4364" t="s">
        <v>3378</v>
      </c>
      <c r="Q4364">
        <v>0.20799999999999999</v>
      </c>
      <c r="R4364">
        <v>1</v>
      </c>
      <c r="S4364">
        <v>120.49</v>
      </c>
      <c r="T4364">
        <v>-41.1</v>
      </c>
      <c r="U4364">
        <v>1.0033000000000001</v>
      </c>
      <c r="V4364">
        <v>2</v>
      </c>
      <c r="W4364">
        <v>120.492</v>
      </c>
      <c r="X4364">
        <v>138.9</v>
      </c>
      <c r="Y4364">
        <v>1.0034000000000001</v>
      </c>
      <c r="Z4364">
        <v>0</v>
      </c>
      <c r="AA4364">
        <v>0</v>
      </c>
      <c r="AB4364">
        <v>0</v>
      </c>
      <c r="AC4364">
        <v>0</v>
      </c>
    </row>
    <row r="4365" spans="1:29" x14ac:dyDescent="0.45">
      <c r="A4365" t="s">
        <v>3083</v>
      </c>
      <c r="B4365">
        <v>0.20799999999999999</v>
      </c>
      <c r="C4365">
        <v>1</v>
      </c>
      <c r="D4365">
        <v>118.872</v>
      </c>
      <c r="E4365">
        <v>-41</v>
      </c>
      <c r="F4365">
        <v>0.98987000000000003</v>
      </c>
      <c r="G4365">
        <v>2</v>
      </c>
      <c r="H4365">
        <v>118.879</v>
      </c>
      <c r="I4365">
        <v>139</v>
      </c>
      <c r="J4365">
        <v>0.98992999999999998</v>
      </c>
      <c r="K4365">
        <v>0</v>
      </c>
      <c r="L4365">
        <v>0</v>
      </c>
      <c r="M4365">
        <v>0</v>
      </c>
      <c r="N4365">
        <v>0</v>
      </c>
      <c r="P4365" t="s">
        <v>3083</v>
      </c>
      <c r="Q4365">
        <v>0.20799999999999999</v>
      </c>
      <c r="R4365">
        <v>1</v>
      </c>
      <c r="S4365">
        <v>119.51900000000001</v>
      </c>
      <c r="T4365">
        <v>-41</v>
      </c>
      <c r="U4365">
        <v>0.99526000000000003</v>
      </c>
      <c r="V4365">
        <v>2</v>
      </c>
      <c r="W4365">
        <v>119.52200000000001</v>
      </c>
      <c r="X4365">
        <v>139</v>
      </c>
      <c r="Y4365">
        <v>0.99528000000000005</v>
      </c>
      <c r="Z4365">
        <v>0</v>
      </c>
      <c r="AA4365">
        <v>0</v>
      </c>
      <c r="AB4365">
        <v>0</v>
      </c>
      <c r="AC4365">
        <v>0</v>
      </c>
    </row>
    <row r="4366" spans="1:29" x14ac:dyDescent="0.45">
      <c r="A4366" t="s">
        <v>3198</v>
      </c>
      <c r="B4366">
        <v>0.20799999999999999</v>
      </c>
      <c r="C4366">
        <v>1</v>
      </c>
      <c r="D4366">
        <v>120.696</v>
      </c>
      <c r="E4366">
        <v>-167.3</v>
      </c>
      <c r="F4366">
        <v>1.0051000000000001</v>
      </c>
      <c r="G4366">
        <v>2</v>
      </c>
      <c r="H4366">
        <v>120.703</v>
      </c>
      <c r="I4366">
        <v>12.7</v>
      </c>
      <c r="J4366">
        <v>1.0051000000000001</v>
      </c>
      <c r="K4366">
        <v>0</v>
      </c>
      <c r="L4366">
        <v>0</v>
      </c>
      <c r="M4366">
        <v>0</v>
      </c>
      <c r="N4366">
        <v>0</v>
      </c>
      <c r="P4366" t="s">
        <v>3198</v>
      </c>
      <c r="Q4366">
        <v>0.20799999999999999</v>
      </c>
      <c r="R4366">
        <v>1</v>
      </c>
      <c r="S4366">
        <v>121.226</v>
      </c>
      <c r="T4366">
        <v>-167.3</v>
      </c>
      <c r="U4366">
        <v>1.0095000000000001</v>
      </c>
      <c r="V4366">
        <v>2</v>
      </c>
      <c r="W4366">
        <v>121.229</v>
      </c>
      <c r="X4366">
        <v>12.7</v>
      </c>
      <c r="Y4366">
        <v>1.0095000000000001</v>
      </c>
      <c r="Z4366">
        <v>0</v>
      </c>
      <c r="AA4366">
        <v>0</v>
      </c>
      <c r="AB4366">
        <v>0</v>
      </c>
      <c r="AC4366">
        <v>0</v>
      </c>
    </row>
    <row r="4367" spans="1:29" x14ac:dyDescent="0.45">
      <c r="A4367" t="s">
        <v>3531</v>
      </c>
      <c r="B4367">
        <v>0.20799999999999999</v>
      </c>
      <c r="C4367">
        <v>1</v>
      </c>
      <c r="D4367">
        <v>120.316</v>
      </c>
      <c r="E4367">
        <v>-45.1</v>
      </c>
      <c r="F4367">
        <v>1.0019</v>
      </c>
      <c r="G4367">
        <v>2</v>
      </c>
      <c r="H4367">
        <v>120.32299999999999</v>
      </c>
      <c r="I4367">
        <v>134.9</v>
      </c>
      <c r="J4367">
        <v>1.0019</v>
      </c>
      <c r="K4367">
        <v>0</v>
      </c>
      <c r="L4367">
        <v>0</v>
      </c>
      <c r="M4367">
        <v>0</v>
      </c>
      <c r="N4367">
        <v>0</v>
      </c>
      <c r="P4367" t="s">
        <v>3531</v>
      </c>
      <c r="Q4367">
        <v>0.20799999999999999</v>
      </c>
      <c r="R4367">
        <v>1</v>
      </c>
      <c r="S4367">
        <v>120.633</v>
      </c>
      <c r="T4367">
        <v>-45.1</v>
      </c>
      <c r="U4367">
        <v>1.0044999999999999</v>
      </c>
      <c r="V4367">
        <v>2</v>
      </c>
      <c r="W4367">
        <v>120.636</v>
      </c>
      <c r="X4367">
        <v>134.9</v>
      </c>
      <c r="Y4367">
        <v>1.0045999999999999</v>
      </c>
      <c r="Z4367">
        <v>0</v>
      </c>
      <c r="AA4367">
        <v>0</v>
      </c>
      <c r="AB4367">
        <v>0</v>
      </c>
      <c r="AC4367">
        <v>0</v>
      </c>
    </row>
    <row r="4368" spans="1:29" x14ac:dyDescent="0.45">
      <c r="A4368" t="s">
        <v>3544</v>
      </c>
      <c r="B4368">
        <v>0.20799999999999999</v>
      </c>
      <c r="C4368">
        <v>1</v>
      </c>
      <c r="D4368">
        <v>112.14400000000001</v>
      </c>
      <c r="E4368">
        <v>-41.7</v>
      </c>
      <c r="F4368">
        <v>0.93384</v>
      </c>
      <c r="G4368">
        <v>2</v>
      </c>
      <c r="H4368">
        <v>112.15</v>
      </c>
      <c r="I4368">
        <v>138.30000000000001</v>
      </c>
      <c r="J4368">
        <v>0.93389</v>
      </c>
      <c r="K4368">
        <v>0</v>
      </c>
      <c r="L4368">
        <v>0</v>
      </c>
      <c r="M4368">
        <v>0</v>
      </c>
      <c r="N4368">
        <v>0</v>
      </c>
      <c r="P4368" t="s">
        <v>3544</v>
      </c>
      <c r="Q4368">
        <v>0.20799999999999999</v>
      </c>
      <c r="R4368">
        <v>1</v>
      </c>
      <c r="S4368">
        <v>112.86799999999999</v>
      </c>
      <c r="T4368">
        <v>-41.6</v>
      </c>
      <c r="U4368">
        <v>0.93986999999999998</v>
      </c>
      <c r="V4368">
        <v>2</v>
      </c>
      <c r="W4368">
        <v>112.871</v>
      </c>
      <c r="X4368">
        <v>138.4</v>
      </c>
      <c r="Y4368">
        <v>0.93989999999999996</v>
      </c>
      <c r="Z4368">
        <v>0</v>
      </c>
      <c r="AA4368">
        <v>0</v>
      </c>
      <c r="AB4368">
        <v>0</v>
      </c>
      <c r="AC4368">
        <v>0</v>
      </c>
    </row>
    <row r="4369" spans="1:29" x14ac:dyDescent="0.45">
      <c r="A4369" t="s">
        <v>3695</v>
      </c>
      <c r="B4369">
        <v>0.20799999999999999</v>
      </c>
      <c r="C4369">
        <v>1</v>
      </c>
      <c r="D4369">
        <v>122.065</v>
      </c>
      <c r="E4369">
        <v>-36.700000000000003</v>
      </c>
      <c r="F4369">
        <v>1.0165</v>
      </c>
      <c r="G4369">
        <v>2</v>
      </c>
      <c r="H4369">
        <v>122.072</v>
      </c>
      <c r="I4369">
        <v>143.30000000000001</v>
      </c>
      <c r="J4369">
        <v>1.0165</v>
      </c>
      <c r="K4369">
        <v>0</v>
      </c>
      <c r="L4369">
        <v>0</v>
      </c>
      <c r="M4369">
        <v>0</v>
      </c>
      <c r="N4369">
        <v>0</v>
      </c>
      <c r="P4369" t="s">
        <v>3695</v>
      </c>
      <c r="Q4369">
        <v>0.20799999999999999</v>
      </c>
      <c r="R4369">
        <v>1</v>
      </c>
      <c r="S4369">
        <v>122.40900000000001</v>
      </c>
      <c r="T4369">
        <v>-36.700000000000003</v>
      </c>
      <c r="U4369">
        <v>1.0193000000000001</v>
      </c>
      <c r="V4369">
        <v>2</v>
      </c>
      <c r="W4369">
        <v>122.41200000000001</v>
      </c>
      <c r="X4369">
        <v>143.30000000000001</v>
      </c>
      <c r="Y4369">
        <v>1.0193000000000001</v>
      </c>
      <c r="Z4369">
        <v>0</v>
      </c>
      <c r="AA4369">
        <v>0</v>
      </c>
      <c r="AB4369">
        <v>0</v>
      </c>
      <c r="AC4369">
        <v>0</v>
      </c>
    </row>
    <row r="4370" spans="1:29" x14ac:dyDescent="0.45">
      <c r="A4370" t="s">
        <v>3696</v>
      </c>
      <c r="B4370">
        <v>0.20799999999999999</v>
      </c>
      <c r="C4370">
        <v>1</v>
      </c>
      <c r="D4370">
        <v>122.377</v>
      </c>
      <c r="E4370">
        <v>-156.69999999999999</v>
      </c>
      <c r="F4370">
        <v>1.0190999999999999</v>
      </c>
      <c r="G4370">
        <v>2</v>
      </c>
      <c r="H4370">
        <v>122.38500000000001</v>
      </c>
      <c r="I4370">
        <v>23.3</v>
      </c>
      <c r="J4370">
        <v>1.0190999999999999</v>
      </c>
      <c r="K4370">
        <v>0</v>
      </c>
      <c r="L4370">
        <v>0</v>
      </c>
      <c r="M4370">
        <v>0</v>
      </c>
      <c r="N4370">
        <v>0</v>
      </c>
      <c r="P4370" t="s">
        <v>3696</v>
      </c>
      <c r="Q4370">
        <v>0.20799999999999999</v>
      </c>
      <c r="R4370">
        <v>1</v>
      </c>
      <c r="S4370">
        <v>122.593</v>
      </c>
      <c r="T4370">
        <v>-156.69999999999999</v>
      </c>
      <c r="U4370">
        <v>1.0207999999999999</v>
      </c>
      <c r="V4370">
        <v>2</v>
      </c>
      <c r="W4370">
        <v>122.596</v>
      </c>
      <c r="X4370">
        <v>23.3</v>
      </c>
      <c r="Y4370">
        <v>1.0208999999999999</v>
      </c>
      <c r="Z4370">
        <v>0</v>
      </c>
      <c r="AA4370">
        <v>0</v>
      </c>
      <c r="AB4370">
        <v>0</v>
      </c>
      <c r="AC4370">
        <v>0</v>
      </c>
    </row>
    <row r="4371" spans="1:29" x14ac:dyDescent="0.45">
      <c r="A4371" t="s">
        <v>3697</v>
      </c>
      <c r="B4371">
        <v>0.20799999999999999</v>
      </c>
      <c r="C4371">
        <v>1</v>
      </c>
      <c r="D4371">
        <v>124.372</v>
      </c>
      <c r="E4371">
        <v>83.9</v>
      </c>
      <c r="F4371">
        <v>1.0357000000000001</v>
      </c>
      <c r="G4371">
        <v>2</v>
      </c>
      <c r="H4371">
        <v>124.379</v>
      </c>
      <c r="I4371">
        <v>-96.1</v>
      </c>
      <c r="J4371">
        <v>1.0357000000000001</v>
      </c>
      <c r="K4371">
        <v>0</v>
      </c>
      <c r="L4371">
        <v>0</v>
      </c>
      <c r="M4371">
        <v>0</v>
      </c>
      <c r="N4371">
        <v>0</v>
      </c>
      <c r="P4371" t="s">
        <v>3697</v>
      </c>
      <c r="Q4371">
        <v>0.20799999999999999</v>
      </c>
      <c r="R4371">
        <v>1</v>
      </c>
      <c r="S4371">
        <v>124.54</v>
      </c>
      <c r="T4371">
        <v>83.9</v>
      </c>
      <c r="U4371">
        <v>1.0370999999999999</v>
      </c>
      <c r="V4371">
        <v>2</v>
      </c>
      <c r="W4371">
        <v>124.54300000000001</v>
      </c>
      <c r="X4371">
        <v>-96.1</v>
      </c>
      <c r="Y4371">
        <v>1.0370999999999999</v>
      </c>
      <c r="Z4371">
        <v>0</v>
      </c>
      <c r="AA4371">
        <v>0</v>
      </c>
      <c r="AB4371">
        <v>0</v>
      </c>
      <c r="AC4371">
        <v>0</v>
      </c>
    </row>
    <row r="4372" spans="1:29" x14ac:dyDescent="0.45">
      <c r="A4372" t="s">
        <v>2869</v>
      </c>
      <c r="B4372">
        <v>0.20799999999999999</v>
      </c>
      <c r="C4372">
        <v>1</v>
      </c>
      <c r="D4372">
        <v>122.77200000000001</v>
      </c>
      <c r="E4372">
        <v>81.2</v>
      </c>
      <c r="F4372">
        <v>1.0223</v>
      </c>
      <c r="G4372">
        <v>2</v>
      </c>
      <c r="H4372">
        <v>122.779</v>
      </c>
      <c r="I4372">
        <v>-98.8</v>
      </c>
      <c r="J4372">
        <v>1.0224</v>
      </c>
      <c r="K4372">
        <v>0</v>
      </c>
      <c r="L4372">
        <v>0</v>
      </c>
      <c r="M4372">
        <v>0</v>
      </c>
      <c r="N4372">
        <v>0</v>
      </c>
      <c r="P4372" t="s">
        <v>2869</v>
      </c>
      <c r="Q4372">
        <v>0.20799999999999999</v>
      </c>
      <c r="R4372">
        <v>1</v>
      </c>
      <c r="S4372">
        <v>123.00700000000001</v>
      </c>
      <c r="T4372">
        <v>81.2</v>
      </c>
      <c r="U4372">
        <v>1.0243</v>
      </c>
      <c r="V4372">
        <v>2</v>
      </c>
      <c r="W4372">
        <v>123.01</v>
      </c>
      <c r="X4372">
        <v>-98.8</v>
      </c>
      <c r="Y4372">
        <v>1.0243</v>
      </c>
      <c r="Z4372">
        <v>0</v>
      </c>
      <c r="AA4372">
        <v>0</v>
      </c>
      <c r="AB4372">
        <v>0</v>
      </c>
      <c r="AC4372">
        <v>0</v>
      </c>
    </row>
    <row r="4373" spans="1:29" x14ac:dyDescent="0.45">
      <c r="A4373" t="s">
        <v>3195</v>
      </c>
      <c r="B4373">
        <v>0.20799999999999999</v>
      </c>
      <c r="C4373">
        <v>1</v>
      </c>
      <c r="D4373">
        <v>119.58499999999999</v>
      </c>
      <c r="E4373">
        <v>-41</v>
      </c>
      <c r="F4373">
        <v>0.99580999999999997</v>
      </c>
      <c r="G4373">
        <v>2</v>
      </c>
      <c r="H4373">
        <v>119.592</v>
      </c>
      <c r="I4373">
        <v>139</v>
      </c>
      <c r="J4373">
        <v>0.99585999999999997</v>
      </c>
      <c r="K4373">
        <v>0</v>
      </c>
      <c r="L4373">
        <v>0</v>
      </c>
      <c r="M4373">
        <v>0</v>
      </c>
      <c r="N4373">
        <v>0</v>
      </c>
      <c r="P4373" t="s">
        <v>3195</v>
      </c>
      <c r="Q4373">
        <v>0.20799999999999999</v>
      </c>
      <c r="R4373">
        <v>1</v>
      </c>
      <c r="S4373">
        <v>120.226</v>
      </c>
      <c r="T4373">
        <v>-41</v>
      </c>
      <c r="U4373">
        <v>1.0011000000000001</v>
      </c>
      <c r="V4373">
        <v>2</v>
      </c>
      <c r="W4373">
        <v>120.229</v>
      </c>
      <c r="X4373">
        <v>139</v>
      </c>
      <c r="Y4373">
        <v>1.0012000000000001</v>
      </c>
      <c r="Z4373">
        <v>0</v>
      </c>
      <c r="AA4373">
        <v>0</v>
      </c>
      <c r="AB4373">
        <v>0</v>
      </c>
      <c r="AC4373">
        <v>0</v>
      </c>
    </row>
    <row r="4374" spans="1:29" x14ac:dyDescent="0.45">
      <c r="A4374" t="s">
        <v>3600</v>
      </c>
      <c r="B4374">
        <v>0.20799999999999999</v>
      </c>
      <c r="C4374">
        <v>1</v>
      </c>
      <c r="D4374">
        <v>112.33</v>
      </c>
      <c r="E4374">
        <v>-41.7</v>
      </c>
      <c r="F4374">
        <v>0.93539000000000005</v>
      </c>
      <c r="G4374">
        <v>2</v>
      </c>
      <c r="H4374">
        <v>112.337</v>
      </c>
      <c r="I4374">
        <v>138.30000000000001</v>
      </c>
      <c r="J4374">
        <v>0.93545</v>
      </c>
      <c r="K4374">
        <v>0</v>
      </c>
      <c r="L4374">
        <v>0</v>
      </c>
      <c r="M4374">
        <v>0</v>
      </c>
      <c r="N4374">
        <v>0</v>
      </c>
      <c r="P4374" t="s">
        <v>3600</v>
      </c>
      <c r="Q4374">
        <v>0.20799999999999999</v>
      </c>
      <c r="R4374">
        <v>1</v>
      </c>
      <c r="S4374">
        <v>113.047</v>
      </c>
      <c r="T4374">
        <v>-41.6</v>
      </c>
      <c r="U4374">
        <v>0.94135999999999997</v>
      </c>
      <c r="V4374">
        <v>2</v>
      </c>
      <c r="W4374">
        <v>113.05</v>
      </c>
      <c r="X4374">
        <v>138.4</v>
      </c>
      <c r="Y4374">
        <v>0.94137999999999999</v>
      </c>
      <c r="Z4374">
        <v>0</v>
      </c>
      <c r="AA4374">
        <v>0</v>
      </c>
      <c r="AB4374">
        <v>0</v>
      </c>
      <c r="AC4374">
        <v>0</v>
      </c>
    </row>
    <row r="4375" spans="1:29" x14ac:dyDescent="0.45">
      <c r="A4375" t="s">
        <v>2600</v>
      </c>
      <c r="B4375">
        <v>0.20799999999999999</v>
      </c>
      <c r="C4375">
        <v>1</v>
      </c>
      <c r="D4375">
        <v>122.372</v>
      </c>
      <c r="E4375">
        <v>84.5</v>
      </c>
      <c r="F4375">
        <v>1.0189999999999999</v>
      </c>
      <c r="G4375">
        <v>2</v>
      </c>
      <c r="H4375">
        <v>122.379</v>
      </c>
      <c r="I4375">
        <v>-95.5</v>
      </c>
      <c r="J4375">
        <v>1.0190999999999999</v>
      </c>
      <c r="K4375">
        <v>0</v>
      </c>
      <c r="L4375">
        <v>0</v>
      </c>
      <c r="M4375">
        <v>0</v>
      </c>
      <c r="N4375">
        <v>0</v>
      </c>
      <c r="P4375" t="s">
        <v>2600</v>
      </c>
      <c r="Q4375">
        <v>0.20799999999999999</v>
      </c>
      <c r="R4375">
        <v>1</v>
      </c>
      <c r="S4375">
        <v>122.54</v>
      </c>
      <c r="T4375">
        <v>84.5</v>
      </c>
      <c r="U4375">
        <v>1.0204</v>
      </c>
      <c r="V4375">
        <v>2</v>
      </c>
      <c r="W4375">
        <v>122.54300000000001</v>
      </c>
      <c r="X4375">
        <v>-95.5</v>
      </c>
      <c r="Y4375">
        <v>1.0204</v>
      </c>
      <c r="Z4375">
        <v>0</v>
      </c>
      <c r="AA4375">
        <v>0</v>
      </c>
      <c r="AB4375">
        <v>0</v>
      </c>
      <c r="AC4375">
        <v>0</v>
      </c>
    </row>
    <row r="4376" spans="1:29" x14ac:dyDescent="0.45">
      <c r="A4376" t="s">
        <v>2661</v>
      </c>
      <c r="B4376">
        <v>0.20799999999999999</v>
      </c>
      <c r="C4376">
        <v>1</v>
      </c>
      <c r="D4376">
        <v>117.9</v>
      </c>
      <c r="E4376">
        <v>-45.4</v>
      </c>
      <c r="F4376">
        <v>0.98177999999999999</v>
      </c>
      <c r="G4376">
        <v>2</v>
      </c>
      <c r="H4376">
        <v>117.907</v>
      </c>
      <c r="I4376">
        <v>134.6</v>
      </c>
      <c r="J4376">
        <v>0.98182999999999998</v>
      </c>
      <c r="K4376">
        <v>0</v>
      </c>
      <c r="L4376">
        <v>0</v>
      </c>
      <c r="M4376">
        <v>0</v>
      </c>
      <c r="N4376">
        <v>0</v>
      </c>
      <c r="P4376" t="s">
        <v>2661</v>
      </c>
      <c r="Q4376">
        <v>0.20799999999999999</v>
      </c>
      <c r="R4376">
        <v>1</v>
      </c>
      <c r="S4376">
        <v>118.24</v>
      </c>
      <c r="T4376">
        <v>-45.3</v>
      </c>
      <c r="U4376">
        <v>0.98460000000000003</v>
      </c>
      <c r="V4376">
        <v>2</v>
      </c>
      <c r="W4376">
        <v>118.242</v>
      </c>
      <c r="X4376">
        <v>134.69999999999999</v>
      </c>
      <c r="Y4376">
        <v>0.98462000000000005</v>
      </c>
      <c r="Z4376">
        <v>0</v>
      </c>
      <c r="AA4376">
        <v>0</v>
      </c>
      <c r="AB4376">
        <v>0</v>
      </c>
      <c r="AC4376">
        <v>0</v>
      </c>
    </row>
    <row r="4377" spans="1:29" x14ac:dyDescent="0.45">
      <c r="A4377" t="s">
        <v>3441</v>
      </c>
      <c r="B4377">
        <v>0.20799999999999999</v>
      </c>
      <c r="C4377">
        <v>1</v>
      </c>
      <c r="D4377">
        <v>120.419</v>
      </c>
      <c r="E4377">
        <v>-45.1</v>
      </c>
      <c r="F4377">
        <v>1.0026999999999999</v>
      </c>
      <c r="G4377">
        <v>2</v>
      </c>
      <c r="H4377">
        <v>120.426</v>
      </c>
      <c r="I4377">
        <v>134.9</v>
      </c>
      <c r="J4377">
        <v>1.0027999999999999</v>
      </c>
      <c r="K4377">
        <v>0</v>
      </c>
      <c r="L4377">
        <v>0</v>
      </c>
      <c r="M4377">
        <v>0</v>
      </c>
      <c r="N4377">
        <v>0</v>
      </c>
      <c r="P4377" t="s">
        <v>3441</v>
      </c>
      <c r="Q4377">
        <v>0.20799999999999999</v>
      </c>
      <c r="R4377">
        <v>1</v>
      </c>
      <c r="S4377">
        <v>120.735</v>
      </c>
      <c r="T4377">
        <v>-45.1</v>
      </c>
      <c r="U4377">
        <v>1.0054000000000001</v>
      </c>
      <c r="V4377">
        <v>2</v>
      </c>
      <c r="W4377">
        <v>120.738</v>
      </c>
      <c r="X4377">
        <v>134.9</v>
      </c>
      <c r="Y4377">
        <v>1.0054000000000001</v>
      </c>
      <c r="Z4377">
        <v>0</v>
      </c>
      <c r="AA4377">
        <v>0</v>
      </c>
      <c r="AB4377">
        <v>0</v>
      </c>
      <c r="AC4377">
        <v>0</v>
      </c>
    </row>
    <row r="4378" spans="1:29" x14ac:dyDescent="0.45">
      <c r="A4378" t="s">
        <v>2772</v>
      </c>
      <c r="B4378">
        <v>0.20799999999999999</v>
      </c>
      <c r="C4378">
        <v>1</v>
      </c>
      <c r="D4378">
        <v>116.935</v>
      </c>
      <c r="E4378">
        <v>-161.80000000000001</v>
      </c>
      <c r="F4378">
        <v>0.97374000000000005</v>
      </c>
      <c r="G4378">
        <v>2</v>
      </c>
      <c r="H4378">
        <v>116.94199999999999</v>
      </c>
      <c r="I4378">
        <v>18.2</v>
      </c>
      <c r="J4378">
        <v>0.9738</v>
      </c>
      <c r="K4378">
        <v>0</v>
      </c>
      <c r="L4378">
        <v>0</v>
      </c>
      <c r="M4378">
        <v>0</v>
      </c>
      <c r="N4378">
        <v>0</v>
      </c>
      <c r="P4378" t="s">
        <v>2772</v>
      </c>
      <c r="Q4378">
        <v>0.20799999999999999</v>
      </c>
      <c r="R4378">
        <v>1</v>
      </c>
      <c r="S4378">
        <v>117.256</v>
      </c>
      <c r="T4378">
        <v>-161.80000000000001</v>
      </c>
      <c r="U4378">
        <v>0.97641</v>
      </c>
      <c r="V4378">
        <v>2</v>
      </c>
      <c r="W4378">
        <v>117.259</v>
      </c>
      <c r="X4378">
        <v>18.2</v>
      </c>
      <c r="Y4378">
        <v>0.97643000000000002</v>
      </c>
      <c r="Z4378">
        <v>0</v>
      </c>
      <c r="AA4378">
        <v>0</v>
      </c>
      <c r="AB4378">
        <v>0</v>
      </c>
      <c r="AC4378">
        <v>0</v>
      </c>
    </row>
    <row r="4379" spans="1:29" x14ac:dyDescent="0.45">
      <c r="A4379" t="s">
        <v>3128</v>
      </c>
      <c r="B4379">
        <v>0.20799999999999999</v>
      </c>
      <c r="C4379">
        <v>1</v>
      </c>
      <c r="D4379">
        <v>113.75</v>
      </c>
      <c r="E4379">
        <v>-40.799999999999997</v>
      </c>
      <c r="F4379">
        <v>0.94721</v>
      </c>
      <c r="G4379">
        <v>2</v>
      </c>
      <c r="H4379">
        <v>113.756</v>
      </c>
      <c r="I4379">
        <v>139.19999999999999</v>
      </c>
      <c r="J4379">
        <v>0.94726999999999995</v>
      </c>
      <c r="K4379">
        <v>0</v>
      </c>
      <c r="L4379">
        <v>0</v>
      </c>
      <c r="M4379">
        <v>0</v>
      </c>
      <c r="N4379">
        <v>0</v>
      </c>
      <c r="P4379" t="s">
        <v>3128</v>
      </c>
      <c r="Q4379">
        <v>0.20799999999999999</v>
      </c>
      <c r="R4379">
        <v>1</v>
      </c>
      <c r="S4379">
        <v>114.401</v>
      </c>
      <c r="T4379">
        <v>-40.700000000000003</v>
      </c>
      <c r="U4379">
        <v>0.95264000000000004</v>
      </c>
      <c r="V4379">
        <v>2</v>
      </c>
      <c r="W4379">
        <v>114.404</v>
      </c>
      <c r="X4379">
        <v>139.30000000000001</v>
      </c>
      <c r="Y4379">
        <v>0.95265999999999995</v>
      </c>
      <c r="Z4379">
        <v>0</v>
      </c>
      <c r="AA4379">
        <v>0</v>
      </c>
      <c r="AB4379">
        <v>0</v>
      </c>
      <c r="AC4379">
        <v>0</v>
      </c>
    </row>
    <row r="4380" spans="1:29" x14ac:dyDescent="0.45">
      <c r="A4380" t="s">
        <v>3712</v>
      </c>
      <c r="B4380">
        <v>0.20799999999999999</v>
      </c>
      <c r="C4380">
        <v>1</v>
      </c>
      <c r="D4380">
        <v>117.95399999999999</v>
      </c>
      <c r="E4380">
        <v>-161</v>
      </c>
      <c r="F4380">
        <v>0.98221999999999998</v>
      </c>
      <c r="G4380">
        <v>2</v>
      </c>
      <c r="H4380">
        <v>117.961</v>
      </c>
      <c r="I4380">
        <v>18.899999999999999</v>
      </c>
      <c r="J4380">
        <v>0.98228000000000004</v>
      </c>
      <c r="K4380">
        <v>0</v>
      </c>
      <c r="L4380">
        <v>0</v>
      </c>
      <c r="M4380">
        <v>0</v>
      </c>
      <c r="N4380">
        <v>0</v>
      </c>
      <c r="P4380" t="s">
        <v>3712</v>
      </c>
      <c r="Q4380">
        <v>0.20799999999999999</v>
      </c>
      <c r="R4380">
        <v>1</v>
      </c>
      <c r="S4380">
        <v>118.26</v>
      </c>
      <c r="T4380">
        <v>-161</v>
      </c>
      <c r="U4380">
        <v>0.98477000000000003</v>
      </c>
      <c r="V4380">
        <v>2</v>
      </c>
      <c r="W4380">
        <v>118.262</v>
      </c>
      <c r="X4380">
        <v>19</v>
      </c>
      <c r="Y4380">
        <v>0.98479000000000005</v>
      </c>
      <c r="Z4380">
        <v>0</v>
      </c>
      <c r="AA4380">
        <v>0</v>
      </c>
      <c r="AB4380">
        <v>0</v>
      </c>
      <c r="AC4380">
        <v>0</v>
      </c>
    </row>
    <row r="4381" spans="1:29" x14ac:dyDescent="0.45">
      <c r="A4381" t="s">
        <v>3264</v>
      </c>
      <c r="B4381">
        <v>0.20799999999999999</v>
      </c>
      <c r="C4381">
        <v>1</v>
      </c>
      <c r="D4381">
        <v>117.614</v>
      </c>
      <c r="E4381">
        <v>-167.4</v>
      </c>
      <c r="F4381">
        <v>0.97938999999999998</v>
      </c>
      <c r="G4381">
        <v>2</v>
      </c>
      <c r="H4381">
        <v>117.621</v>
      </c>
      <c r="I4381">
        <v>12.6</v>
      </c>
      <c r="J4381">
        <v>0.97945000000000004</v>
      </c>
      <c r="K4381">
        <v>0</v>
      </c>
      <c r="L4381">
        <v>0</v>
      </c>
      <c r="M4381">
        <v>0</v>
      </c>
      <c r="N4381">
        <v>0</v>
      </c>
      <c r="P4381" t="s">
        <v>3264</v>
      </c>
      <c r="Q4381">
        <v>0.20799999999999999</v>
      </c>
      <c r="R4381">
        <v>1</v>
      </c>
      <c r="S4381">
        <v>118.167</v>
      </c>
      <c r="T4381">
        <v>-167.4</v>
      </c>
      <c r="U4381">
        <v>0.98399999999999999</v>
      </c>
      <c r="V4381">
        <v>2</v>
      </c>
      <c r="W4381">
        <v>118.17</v>
      </c>
      <c r="X4381">
        <v>12.6</v>
      </c>
      <c r="Y4381">
        <v>0.98402000000000001</v>
      </c>
      <c r="Z4381">
        <v>0</v>
      </c>
      <c r="AA4381">
        <v>0</v>
      </c>
      <c r="AB4381">
        <v>0</v>
      </c>
      <c r="AC4381">
        <v>0</v>
      </c>
    </row>
    <row r="4382" spans="1:29" x14ac:dyDescent="0.45">
      <c r="A4382" t="s">
        <v>2979</v>
      </c>
      <c r="B4382">
        <v>0.20799999999999999</v>
      </c>
      <c r="C4382">
        <v>1</v>
      </c>
      <c r="D4382">
        <v>115.866</v>
      </c>
      <c r="E4382">
        <v>-162.4</v>
      </c>
      <c r="F4382">
        <v>0.96484000000000003</v>
      </c>
      <c r="G4382">
        <v>2</v>
      </c>
      <c r="H4382">
        <v>115.873</v>
      </c>
      <c r="I4382">
        <v>17.600000000000001</v>
      </c>
      <c r="J4382">
        <v>0.96489000000000003</v>
      </c>
      <c r="K4382">
        <v>0</v>
      </c>
      <c r="L4382">
        <v>0</v>
      </c>
      <c r="M4382">
        <v>0</v>
      </c>
      <c r="N4382">
        <v>0</v>
      </c>
      <c r="P4382" t="s">
        <v>2979</v>
      </c>
      <c r="Q4382">
        <v>0.20799999999999999</v>
      </c>
      <c r="R4382">
        <v>1</v>
      </c>
      <c r="S4382">
        <v>116.26600000000001</v>
      </c>
      <c r="T4382">
        <v>-162.4</v>
      </c>
      <c r="U4382">
        <v>0.96816999999999998</v>
      </c>
      <c r="V4382">
        <v>2</v>
      </c>
      <c r="W4382">
        <v>116.26900000000001</v>
      </c>
      <c r="X4382">
        <v>17.600000000000001</v>
      </c>
      <c r="Y4382">
        <v>0.96819</v>
      </c>
      <c r="Z4382">
        <v>0</v>
      </c>
      <c r="AA4382">
        <v>0</v>
      </c>
      <c r="AB4382">
        <v>0</v>
      </c>
      <c r="AC4382">
        <v>0</v>
      </c>
    </row>
    <row r="4383" spans="1:29" x14ac:dyDescent="0.45">
      <c r="A4383" t="s">
        <v>2781</v>
      </c>
      <c r="B4383">
        <v>0.20799999999999999</v>
      </c>
      <c r="C4383">
        <v>1</v>
      </c>
      <c r="D4383">
        <v>120.452</v>
      </c>
      <c r="E4383">
        <v>81</v>
      </c>
      <c r="F4383">
        <v>1.0029999999999999</v>
      </c>
      <c r="G4383">
        <v>2</v>
      </c>
      <c r="H4383">
        <v>120.459</v>
      </c>
      <c r="I4383">
        <v>-99</v>
      </c>
      <c r="J4383">
        <v>1.0031000000000001</v>
      </c>
      <c r="K4383">
        <v>0</v>
      </c>
      <c r="L4383">
        <v>0</v>
      </c>
      <c r="M4383">
        <v>0</v>
      </c>
      <c r="N4383">
        <v>0</v>
      </c>
      <c r="P4383" t="s">
        <v>2781</v>
      </c>
      <c r="Q4383">
        <v>0.20799999999999999</v>
      </c>
      <c r="R4383">
        <v>1</v>
      </c>
      <c r="S4383">
        <v>120.70399999999999</v>
      </c>
      <c r="T4383">
        <v>81</v>
      </c>
      <c r="U4383">
        <v>1.0051000000000001</v>
      </c>
      <c r="V4383">
        <v>2</v>
      </c>
      <c r="W4383">
        <v>120.70699999999999</v>
      </c>
      <c r="X4383">
        <v>-99</v>
      </c>
      <c r="Y4383">
        <v>1.0051000000000001</v>
      </c>
      <c r="Z4383">
        <v>0</v>
      </c>
      <c r="AA4383">
        <v>0</v>
      </c>
      <c r="AB4383">
        <v>0</v>
      </c>
      <c r="AC4383">
        <v>0</v>
      </c>
    </row>
    <row r="4384" spans="1:29" x14ac:dyDescent="0.45">
      <c r="A4384" t="s">
        <v>3052</v>
      </c>
      <c r="B4384">
        <v>0.20799999999999999</v>
      </c>
      <c r="C4384">
        <v>1</v>
      </c>
      <c r="D4384">
        <v>121.294</v>
      </c>
      <c r="E4384">
        <v>80.8</v>
      </c>
      <c r="F4384">
        <v>1.01</v>
      </c>
      <c r="G4384">
        <v>2</v>
      </c>
      <c r="H4384">
        <v>121.301</v>
      </c>
      <c r="I4384">
        <v>-99.2</v>
      </c>
      <c r="J4384">
        <v>1.0101</v>
      </c>
      <c r="K4384">
        <v>0</v>
      </c>
      <c r="L4384">
        <v>0</v>
      </c>
      <c r="M4384">
        <v>0</v>
      </c>
      <c r="N4384">
        <v>0</v>
      </c>
      <c r="P4384" t="s">
        <v>3052</v>
      </c>
      <c r="Q4384">
        <v>0.20799999999999999</v>
      </c>
      <c r="R4384">
        <v>1</v>
      </c>
      <c r="S4384">
        <v>121.53700000000001</v>
      </c>
      <c r="T4384">
        <v>80.7</v>
      </c>
      <c r="U4384">
        <v>1.0121</v>
      </c>
      <c r="V4384">
        <v>2</v>
      </c>
      <c r="W4384">
        <v>121.54</v>
      </c>
      <c r="X4384">
        <v>-99.3</v>
      </c>
      <c r="Y4384">
        <v>1.0121</v>
      </c>
      <c r="Z4384">
        <v>0</v>
      </c>
      <c r="AA4384">
        <v>0</v>
      </c>
      <c r="AB4384">
        <v>0</v>
      </c>
      <c r="AC4384">
        <v>0</v>
      </c>
    </row>
    <row r="4385" spans="1:29" x14ac:dyDescent="0.45">
      <c r="A4385" t="s">
        <v>3679</v>
      </c>
      <c r="B4385">
        <v>0.20799999999999999</v>
      </c>
      <c r="C4385">
        <v>1</v>
      </c>
      <c r="D4385">
        <v>119.831</v>
      </c>
      <c r="E4385">
        <v>-41.1</v>
      </c>
      <c r="F4385">
        <v>0.99785000000000001</v>
      </c>
      <c r="G4385">
        <v>2</v>
      </c>
      <c r="H4385">
        <v>119.83799999999999</v>
      </c>
      <c r="I4385">
        <v>138.9</v>
      </c>
      <c r="J4385">
        <v>0.99790999999999996</v>
      </c>
      <c r="K4385">
        <v>0</v>
      </c>
      <c r="L4385">
        <v>0</v>
      </c>
      <c r="M4385">
        <v>0</v>
      </c>
      <c r="N4385">
        <v>0</v>
      </c>
      <c r="P4385" t="s">
        <v>3679</v>
      </c>
      <c r="Q4385">
        <v>0.20799999999999999</v>
      </c>
      <c r="R4385">
        <v>1</v>
      </c>
      <c r="S4385">
        <v>120.471</v>
      </c>
      <c r="T4385">
        <v>-41.1</v>
      </c>
      <c r="U4385">
        <v>1.0032000000000001</v>
      </c>
      <c r="V4385">
        <v>2</v>
      </c>
      <c r="W4385">
        <v>120.473</v>
      </c>
      <c r="X4385">
        <v>138.9</v>
      </c>
      <c r="Y4385">
        <v>1.0032000000000001</v>
      </c>
      <c r="Z4385">
        <v>0</v>
      </c>
      <c r="AA4385">
        <v>0</v>
      </c>
      <c r="AB4385">
        <v>0</v>
      </c>
      <c r="AC4385">
        <v>0</v>
      </c>
    </row>
    <row r="4386" spans="1:29" x14ac:dyDescent="0.45">
      <c r="A4386" t="s">
        <v>3312</v>
      </c>
      <c r="B4386">
        <v>0.20799999999999999</v>
      </c>
      <c r="C4386">
        <v>1</v>
      </c>
      <c r="D4386">
        <v>118.985</v>
      </c>
      <c r="E4386">
        <v>-45.2</v>
      </c>
      <c r="F4386">
        <v>0.99080999999999997</v>
      </c>
      <c r="G4386">
        <v>2</v>
      </c>
      <c r="H4386">
        <v>118.992</v>
      </c>
      <c r="I4386">
        <v>134.80000000000001</v>
      </c>
      <c r="J4386">
        <v>0.99087000000000003</v>
      </c>
      <c r="K4386">
        <v>0</v>
      </c>
      <c r="L4386">
        <v>0</v>
      </c>
      <c r="M4386">
        <v>0</v>
      </c>
      <c r="N4386">
        <v>0</v>
      </c>
      <c r="P4386" t="s">
        <v>3312</v>
      </c>
      <c r="Q4386">
        <v>0.20799999999999999</v>
      </c>
      <c r="R4386">
        <v>1</v>
      </c>
      <c r="S4386">
        <v>119.313</v>
      </c>
      <c r="T4386">
        <v>-45.2</v>
      </c>
      <c r="U4386">
        <v>0.99353999999999998</v>
      </c>
      <c r="V4386">
        <v>2</v>
      </c>
      <c r="W4386">
        <v>119.316</v>
      </c>
      <c r="X4386">
        <v>134.80000000000001</v>
      </c>
      <c r="Y4386">
        <v>0.99356</v>
      </c>
      <c r="Z4386">
        <v>0</v>
      </c>
      <c r="AA4386">
        <v>0</v>
      </c>
      <c r="AB4386">
        <v>0</v>
      </c>
      <c r="AC4386">
        <v>0</v>
      </c>
    </row>
    <row r="4387" spans="1:29" x14ac:dyDescent="0.45">
      <c r="A4387" t="s">
        <v>3687</v>
      </c>
      <c r="B4387">
        <v>0.20799999999999999</v>
      </c>
      <c r="C4387">
        <v>1</v>
      </c>
      <c r="D4387">
        <v>118.98399999999999</v>
      </c>
      <c r="E4387">
        <v>-167.2</v>
      </c>
      <c r="F4387">
        <v>0.99080000000000001</v>
      </c>
      <c r="G4387">
        <v>2</v>
      </c>
      <c r="H4387">
        <v>118.99</v>
      </c>
      <c r="I4387">
        <v>12.8</v>
      </c>
      <c r="J4387">
        <v>0.99085000000000001</v>
      </c>
      <c r="K4387">
        <v>0</v>
      </c>
      <c r="L4387">
        <v>0</v>
      </c>
      <c r="M4387">
        <v>0</v>
      </c>
      <c r="N4387">
        <v>0</v>
      </c>
      <c r="P4387" t="s">
        <v>3687</v>
      </c>
      <c r="Q4387">
        <v>0.20799999999999999</v>
      </c>
      <c r="R4387">
        <v>1</v>
      </c>
      <c r="S4387">
        <v>119.52200000000001</v>
      </c>
      <c r="T4387">
        <v>-167.2</v>
      </c>
      <c r="U4387">
        <v>0.99528000000000005</v>
      </c>
      <c r="V4387">
        <v>2</v>
      </c>
      <c r="W4387">
        <v>119.52500000000001</v>
      </c>
      <c r="X4387">
        <v>12.8</v>
      </c>
      <c r="Y4387">
        <v>0.99529999999999996</v>
      </c>
      <c r="Z4387">
        <v>0</v>
      </c>
      <c r="AA4387">
        <v>0</v>
      </c>
      <c r="AB4387">
        <v>0</v>
      </c>
      <c r="AC4387">
        <v>0</v>
      </c>
    </row>
    <row r="4388" spans="1:29" x14ac:dyDescent="0.45">
      <c r="A4388" t="s">
        <v>3710</v>
      </c>
      <c r="B4388">
        <v>0.20799999999999999</v>
      </c>
      <c r="C4388">
        <v>1</v>
      </c>
      <c r="D4388">
        <v>115.489</v>
      </c>
      <c r="E4388">
        <v>-40.200000000000003</v>
      </c>
      <c r="F4388">
        <v>0.9617</v>
      </c>
      <c r="G4388">
        <v>2</v>
      </c>
      <c r="H4388">
        <v>115.496</v>
      </c>
      <c r="I4388">
        <v>139.80000000000001</v>
      </c>
      <c r="J4388">
        <v>0.96174999999999999</v>
      </c>
      <c r="K4388">
        <v>0</v>
      </c>
      <c r="L4388">
        <v>0</v>
      </c>
      <c r="M4388">
        <v>0</v>
      </c>
      <c r="N4388">
        <v>0</v>
      </c>
      <c r="P4388" t="s">
        <v>3710</v>
      </c>
      <c r="Q4388">
        <v>0.20799999999999999</v>
      </c>
      <c r="R4388">
        <v>1</v>
      </c>
      <c r="S4388">
        <v>116.03700000000001</v>
      </c>
      <c r="T4388">
        <v>-40.200000000000003</v>
      </c>
      <c r="U4388">
        <v>0.96626000000000001</v>
      </c>
      <c r="V4388">
        <v>2</v>
      </c>
      <c r="W4388">
        <v>116.04</v>
      </c>
      <c r="X4388">
        <v>139.80000000000001</v>
      </c>
      <c r="Y4388">
        <v>0.96628000000000003</v>
      </c>
      <c r="Z4388">
        <v>0</v>
      </c>
      <c r="AA4388">
        <v>0</v>
      </c>
      <c r="AB4388">
        <v>0</v>
      </c>
      <c r="AC4388">
        <v>0</v>
      </c>
    </row>
    <row r="4389" spans="1:29" x14ac:dyDescent="0.45">
      <c r="A4389" t="s">
        <v>2673</v>
      </c>
      <c r="B4389">
        <v>0.20799999999999999</v>
      </c>
      <c r="C4389">
        <v>1</v>
      </c>
      <c r="D4389">
        <v>122.88500000000001</v>
      </c>
      <c r="E4389">
        <v>80.099999999999994</v>
      </c>
      <c r="F4389">
        <v>1.0233000000000001</v>
      </c>
      <c r="G4389">
        <v>2</v>
      </c>
      <c r="H4389">
        <v>122.892</v>
      </c>
      <c r="I4389">
        <v>-99.9</v>
      </c>
      <c r="J4389">
        <v>1.0233000000000001</v>
      </c>
      <c r="K4389">
        <v>0</v>
      </c>
      <c r="L4389">
        <v>0</v>
      </c>
      <c r="M4389">
        <v>0</v>
      </c>
      <c r="N4389">
        <v>0</v>
      </c>
      <c r="P4389" t="s">
        <v>2673</v>
      </c>
      <c r="Q4389">
        <v>0.20799999999999999</v>
      </c>
      <c r="R4389">
        <v>1</v>
      </c>
      <c r="S4389">
        <v>123.151</v>
      </c>
      <c r="T4389">
        <v>80.099999999999994</v>
      </c>
      <c r="U4389">
        <v>1.0255000000000001</v>
      </c>
      <c r="V4389">
        <v>2</v>
      </c>
      <c r="W4389">
        <v>123.154</v>
      </c>
      <c r="X4389">
        <v>-99.9</v>
      </c>
      <c r="Y4389">
        <v>1.0255000000000001</v>
      </c>
      <c r="Z4389">
        <v>0</v>
      </c>
      <c r="AA4389">
        <v>0</v>
      </c>
      <c r="AB4389">
        <v>0</v>
      </c>
      <c r="AC4389">
        <v>0</v>
      </c>
    </row>
    <row r="4390" spans="1:29" x14ac:dyDescent="0.45">
      <c r="A4390" t="s">
        <v>2760</v>
      </c>
      <c r="B4390">
        <v>0.20799999999999999</v>
      </c>
      <c r="C4390">
        <v>1</v>
      </c>
      <c r="D4390">
        <v>117.92400000000001</v>
      </c>
      <c r="E4390">
        <v>-167.4</v>
      </c>
      <c r="F4390">
        <v>0.98197000000000001</v>
      </c>
      <c r="G4390">
        <v>2</v>
      </c>
      <c r="H4390">
        <v>117.93</v>
      </c>
      <c r="I4390">
        <v>12.6</v>
      </c>
      <c r="J4390">
        <v>0.98202999999999996</v>
      </c>
      <c r="K4390">
        <v>0</v>
      </c>
      <c r="L4390">
        <v>0</v>
      </c>
      <c r="M4390">
        <v>0</v>
      </c>
      <c r="N4390">
        <v>0</v>
      </c>
      <c r="P4390" t="s">
        <v>2760</v>
      </c>
      <c r="Q4390">
        <v>0.20799999999999999</v>
      </c>
      <c r="R4390">
        <v>1</v>
      </c>
      <c r="S4390">
        <v>118.473</v>
      </c>
      <c r="T4390">
        <v>-167.4</v>
      </c>
      <c r="U4390">
        <v>0.98653999999999997</v>
      </c>
      <c r="V4390">
        <v>2</v>
      </c>
      <c r="W4390">
        <v>118.476</v>
      </c>
      <c r="X4390">
        <v>12.6</v>
      </c>
      <c r="Y4390">
        <v>0.98656999999999995</v>
      </c>
      <c r="Z4390">
        <v>0</v>
      </c>
      <c r="AA4390">
        <v>0</v>
      </c>
      <c r="AB4390">
        <v>0</v>
      </c>
      <c r="AC4390">
        <v>0</v>
      </c>
    </row>
    <row r="4391" spans="1:29" x14ac:dyDescent="0.45">
      <c r="A4391" t="s">
        <v>2998</v>
      </c>
      <c r="B4391">
        <v>0.20799999999999999</v>
      </c>
      <c r="C4391">
        <v>1</v>
      </c>
      <c r="D4391">
        <v>124.401</v>
      </c>
      <c r="E4391">
        <v>79.5</v>
      </c>
      <c r="F4391">
        <v>1.0359</v>
      </c>
      <c r="G4391">
        <v>2</v>
      </c>
      <c r="H4391">
        <v>124.408</v>
      </c>
      <c r="I4391">
        <v>-100.5</v>
      </c>
      <c r="J4391">
        <v>1.036</v>
      </c>
      <c r="K4391">
        <v>0</v>
      </c>
      <c r="L4391">
        <v>0</v>
      </c>
      <c r="M4391">
        <v>0</v>
      </c>
      <c r="N4391">
        <v>0</v>
      </c>
      <c r="P4391" t="s">
        <v>2998</v>
      </c>
      <c r="Q4391">
        <v>0.20799999999999999</v>
      </c>
      <c r="R4391">
        <v>1</v>
      </c>
      <c r="S4391">
        <v>124.664</v>
      </c>
      <c r="T4391">
        <v>79.400000000000006</v>
      </c>
      <c r="U4391">
        <v>1.0381</v>
      </c>
      <c r="V4391">
        <v>2</v>
      </c>
      <c r="W4391">
        <v>124.667</v>
      </c>
      <c r="X4391">
        <v>-100.6</v>
      </c>
      <c r="Y4391">
        <v>1.0381</v>
      </c>
      <c r="Z4391">
        <v>0</v>
      </c>
      <c r="AA4391">
        <v>0</v>
      </c>
      <c r="AB4391">
        <v>0</v>
      </c>
      <c r="AC4391">
        <v>0</v>
      </c>
    </row>
    <row r="4392" spans="1:29" x14ac:dyDescent="0.45">
      <c r="A4392" t="s">
        <v>3460</v>
      </c>
      <c r="B4392">
        <v>0.20799999999999999</v>
      </c>
      <c r="C4392">
        <v>1</v>
      </c>
      <c r="D4392">
        <v>122.803</v>
      </c>
      <c r="E4392">
        <v>-166.7</v>
      </c>
      <c r="F4392">
        <v>1.0226</v>
      </c>
      <c r="G4392">
        <v>2</v>
      </c>
      <c r="H4392">
        <v>122.81</v>
      </c>
      <c r="I4392">
        <v>13.3</v>
      </c>
      <c r="J4392">
        <v>1.0226999999999999</v>
      </c>
      <c r="K4392">
        <v>0</v>
      </c>
      <c r="L4392">
        <v>0</v>
      </c>
      <c r="M4392">
        <v>0</v>
      </c>
      <c r="N4392">
        <v>0</v>
      </c>
      <c r="P4392" t="s">
        <v>3460</v>
      </c>
      <c r="Q4392">
        <v>0.20799999999999999</v>
      </c>
      <c r="R4392">
        <v>1</v>
      </c>
      <c r="S4392">
        <v>123.3</v>
      </c>
      <c r="T4392">
        <v>-166.7</v>
      </c>
      <c r="U4392">
        <v>1.0266999999999999</v>
      </c>
      <c r="V4392">
        <v>2</v>
      </c>
      <c r="W4392">
        <v>123.303</v>
      </c>
      <c r="X4392">
        <v>13.3</v>
      </c>
      <c r="Y4392">
        <v>1.0267999999999999</v>
      </c>
      <c r="Z4392">
        <v>0</v>
      </c>
      <c r="AA4392">
        <v>0</v>
      </c>
      <c r="AB4392">
        <v>0</v>
      </c>
      <c r="AC4392">
        <v>0</v>
      </c>
    </row>
    <row r="4393" spans="1:29" x14ac:dyDescent="0.45">
      <c r="A4393" t="s">
        <v>3713</v>
      </c>
      <c r="B4393">
        <v>0.20799999999999999</v>
      </c>
      <c r="C4393">
        <v>1</v>
      </c>
      <c r="D4393">
        <v>117.185</v>
      </c>
      <c r="E4393">
        <v>-162.19999999999999</v>
      </c>
      <c r="F4393">
        <v>0.97582000000000002</v>
      </c>
      <c r="G4393">
        <v>2</v>
      </c>
      <c r="H4393">
        <v>117.191</v>
      </c>
      <c r="I4393">
        <v>17.8</v>
      </c>
      <c r="J4393">
        <v>0.97587000000000002</v>
      </c>
      <c r="K4393">
        <v>0</v>
      </c>
      <c r="L4393">
        <v>0</v>
      </c>
      <c r="M4393">
        <v>0</v>
      </c>
      <c r="N4393">
        <v>0</v>
      </c>
      <c r="P4393" t="s">
        <v>3713</v>
      </c>
      <c r="Q4393">
        <v>0.20799999999999999</v>
      </c>
      <c r="R4393">
        <v>1</v>
      </c>
      <c r="S4393">
        <v>117.57299999999999</v>
      </c>
      <c r="T4393">
        <v>-162.30000000000001</v>
      </c>
      <c r="U4393">
        <v>0.97904999999999998</v>
      </c>
      <c r="V4393">
        <v>2</v>
      </c>
      <c r="W4393">
        <v>117.57599999999999</v>
      </c>
      <c r="X4393">
        <v>17.7</v>
      </c>
      <c r="Y4393">
        <v>0.97907</v>
      </c>
      <c r="Z4393">
        <v>0</v>
      </c>
      <c r="AA4393">
        <v>0</v>
      </c>
      <c r="AB4393">
        <v>0</v>
      </c>
      <c r="AC4393">
        <v>0</v>
      </c>
    </row>
    <row r="4394" spans="1:29" x14ac:dyDescent="0.45">
      <c r="A4394" t="s">
        <v>3028</v>
      </c>
      <c r="B4394">
        <v>0.20799999999999999</v>
      </c>
      <c r="C4394">
        <v>1</v>
      </c>
      <c r="D4394">
        <v>119.75</v>
      </c>
      <c r="E4394">
        <v>-167.5</v>
      </c>
      <c r="F4394">
        <v>0.99717999999999996</v>
      </c>
      <c r="G4394">
        <v>2</v>
      </c>
      <c r="H4394">
        <v>119.75700000000001</v>
      </c>
      <c r="I4394">
        <v>12.5</v>
      </c>
      <c r="J4394">
        <v>0.99722999999999995</v>
      </c>
      <c r="K4394">
        <v>0</v>
      </c>
      <c r="L4394">
        <v>0</v>
      </c>
      <c r="M4394">
        <v>0</v>
      </c>
      <c r="N4394">
        <v>0</v>
      </c>
      <c r="P4394" t="s">
        <v>3028</v>
      </c>
      <c r="Q4394">
        <v>0.20799999999999999</v>
      </c>
      <c r="R4394">
        <v>1</v>
      </c>
      <c r="S4394">
        <v>120.29</v>
      </c>
      <c r="T4394">
        <v>-167.4</v>
      </c>
      <c r="U4394">
        <v>1.0017</v>
      </c>
      <c r="V4394">
        <v>2</v>
      </c>
      <c r="W4394">
        <v>120.292</v>
      </c>
      <c r="X4394">
        <v>12.6</v>
      </c>
      <c r="Y4394">
        <v>1.0017</v>
      </c>
      <c r="Z4394">
        <v>0</v>
      </c>
      <c r="AA4394">
        <v>0</v>
      </c>
      <c r="AB4394">
        <v>0</v>
      </c>
      <c r="AC4394">
        <v>0</v>
      </c>
    </row>
    <row r="4395" spans="1:29" x14ac:dyDescent="0.45">
      <c r="A4395" t="s">
        <v>2784</v>
      </c>
      <c r="B4395">
        <v>0.20799999999999999</v>
      </c>
      <c r="C4395">
        <v>1</v>
      </c>
      <c r="D4395">
        <v>120.10599999999999</v>
      </c>
      <c r="E4395">
        <v>-167</v>
      </c>
      <c r="F4395">
        <v>1.0001</v>
      </c>
      <c r="G4395">
        <v>2</v>
      </c>
      <c r="H4395">
        <v>120.113</v>
      </c>
      <c r="I4395">
        <v>13</v>
      </c>
      <c r="J4395">
        <v>1.0002</v>
      </c>
      <c r="K4395">
        <v>0</v>
      </c>
      <c r="L4395">
        <v>0</v>
      </c>
      <c r="M4395">
        <v>0</v>
      </c>
      <c r="N4395">
        <v>0</v>
      </c>
      <c r="P4395" t="s">
        <v>2784</v>
      </c>
      <c r="Q4395">
        <v>0.20799999999999999</v>
      </c>
      <c r="R4395">
        <v>1</v>
      </c>
      <c r="S4395">
        <v>120.631</v>
      </c>
      <c r="T4395">
        <v>-167</v>
      </c>
      <c r="U4395">
        <v>1.0044999999999999</v>
      </c>
      <c r="V4395">
        <v>2</v>
      </c>
      <c r="W4395">
        <v>120.634</v>
      </c>
      <c r="X4395">
        <v>13</v>
      </c>
      <c r="Y4395">
        <v>1.0044999999999999</v>
      </c>
      <c r="Z4395">
        <v>0</v>
      </c>
      <c r="AA4395">
        <v>0</v>
      </c>
      <c r="AB4395">
        <v>0</v>
      </c>
      <c r="AC4395">
        <v>0</v>
      </c>
    </row>
    <row r="4396" spans="1:29" x14ac:dyDescent="0.45">
      <c r="A4396" t="s">
        <v>2782</v>
      </c>
      <c r="B4396">
        <v>0.20799999999999999</v>
      </c>
      <c r="C4396">
        <v>1</v>
      </c>
      <c r="D4396">
        <v>117.806</v>
      </c>
      <c r="E4396">
        <v>-167.4</v>
      </c>
      <c r="F4396">
        <v>0.98099000000000003</v>
      </c>
      <c r="G4396">
        <v>2</v>
      </c>
      <c r="H4396">
        <v>117.813</v>
      </c>
      <c r="I4396">
        <v>12.6</v>
      </c>
      <c r="J4396">
        <v>0.98104999999999998</v>
      </c>
      <c r="K4396">
        <v>0</v>
      </c>
      <c r="L4396">
        <v>0</v>
      </c>
      <c r="M4396">
        <v>0</v>
      </c>
      <c r="N4396">
        <v>0</v>
      </c>
      <c r="P4396" t="s">
        <v>2782</v>
      </c>
      <c r="Q4396">
        <v>0.20799999999999999</v>
      </c>
      <c r="R4396">
        <v>1</v>
      </c>
      <c r="S4396">
        <v>118.357</v>
      </c>
      <c r="T4396">
        <v>-167.4</v>
      </c>
      <c r="U4396">
        <v>0.98558000000000001</v>
      </c>
      <c r="V4396">
        <v>2</v>
      </c>
      <c r="W4396">
        <v>118.36</v>
      </c>
      <c r="X4396">
        <v>12.6</v>
      </c>
      <c r="Y4396">
        <v>0.98560000000000003</v>
      </c>
      <c r="Z4396">
        <v>0</v>
      </c>
      <c r="AA4396">
        <v>0</v>
      </c>
      <c r="AB4396">
        <v>0</v>
      </c>
      <c r="AC4396">
        <v>0</v>
      </c>
    </row>
    <row r="4397" spans="1:29" x14ac:dyDescent="0.45">
      <c r="A4397" t="s">
        <v>3404</v>
      </c>
      <c r="B4397">
        <v>0.20799999999999999</v>
      </c>
      <c r="C4397">
        <v>1</v>
      </c>
      <c r="D4397">
        <v>123.536</v>
      </c>
      <c r="E4397">
        <v>81.599999999999994</v>
      </c>
      <c r="F4397">
        <v>1.0286999999999999</v>
      </c>
      <c r="G4397">
        <v>2</v>
      </c>
      <c r="H4397">
        <v>123.54300000000001</v>
      </c>
      <c r="I4397">
        <v>-98.4</v>
      </c>
      <c r="J4397">
        <v>1.0287999999999999</v>
      </c>
      <c r="K4397">
        <v>0</v>
      </c>
      <c r="L4397">
        <v>0</v>
      </c>
      <c r="M4397">
        <v>0</v>
      </c>
      <c r="N4397">
        <v>0</v>
      </c>
      <c r="P4397" t="s">
        <v>3404</v>
      </c>
      <c r="Q4397">
        <v>0.20799999999999999</v>
      </c>
      <c r="R4397">
        <v>1</v>
      </c>
      <c r="S4397">
        <v>123.755</v>
      </c>
      <c r="T4397">
        <v>81.599999999999994</v>
      </c>
      <c r="U4397">
        <v>1.0305</v>
      </c>
      <c r="V4397">
        <v>2</v>
      </c>
      <c r="W4397">
        <v>123.758</v>
      </c>
      <c r="X4397">
        <v>-98.4</v>
      </c>
      <c r="Y4397">
        <v>1.0306</v>
      </c>
      <c r="Z4397">
        <v>0</v>
      </c>
      <c r="AA4397">
        <v>0</v>
      </c>
      <c r="AB4397">
        <v>0</v>
      </c>
      <c r="AC4397">
        <v>0</v>
      </c>
    </row>
    <row r="4398" spans="1:29" x14ac:dyDescent="0.45">
      <c r="A4398" t="s">
        <v>2948</v>
      </c>
      <c r="B4398">
        <v>0.20799999999999999</v>
      </c>
      <c r="C4398">
        <v>1</v>
      </c>
      <c r="D4398">
        <v>123.295</v>
      </c>
      <c r="E4398">
        <v>81.8</v>
      </c>
      <c r="F4398">
        <v>1.0266999999999999</v>
      </c>
      <c r="G4398">
        <v>2</v>
      </c>
      <c r="H4398">
        <v>123.30200000000001</v>
      </c>
      <c r="I4398">
        <v>-98.2</v>
      </c>
      <c r="J4398">
        <v>1.0267999999999999</v>
      </c>
      <c r="K4398">
        <v>0</v>
      </c>
      <c r="L4398">
        <v>0</v>
      </c>
      <c r="M4398">
        <v>0</v>
      </c>
      <c r="N4398">
        <v>0</v>
      </c>
      <c r="P4398" t="s">
        <v>2948</v>
      </c>
      <c r="Q4398">
        <v>0.20799999999999999</v>
      </c>
      <c r="R4398">
        <v>1</v>
      </c>
      <c r="S4398">
        <v>123.514</v>
      </c>
      <c r="T4398">
        <v>81.8</v>
      </c>
      <c r="U4398">
        <v>1.0285</v>
      </c>
      <c r="V4398">
        <v>2</v>
      </c>
      <c r="W4398">
        <v>123.517</v>
      </c>
      <c r="X4398">
        <v>-98.2</v>
      </c>
      <c r="Y4398">
        <v>1.0285</v>
      </c>
      <c r="Z4398">
        <v>0</v>
      </c>
      <c r="AA4398">
        <v>0</v>
      </c>
      <c r="AB4398">
        <v>0</v>
      </c>
      <c r="AC4398">
        <v>0</v>
      </c>
    </row>
    <row r="4399" spans="1:29" x14ac:dyDescent="0.45">
      <c r="A4399" t="s">
        <v>3560</v>
      </c>
      <c r="B4399">
        <v>0.20799999999999999</v>
      </c>
      <c r="C4399">
        <v>1</v>
      </c>
      <c r="D4399">
        <v>123.646</v>
      </c>
      <c r="E4399">
        <v>82.2</v>
      </c>
      <c r="F4399">
        <v>1.0296000000000001</v>
      </c>
      <c r="G4399">
        <v>2</v>
      </c>
      <c r="H4399">
        <v>123.65300000000001</v>
      </c>
      <c r="I4399">
        <v>-97.8</v>
      </c>
      <c r="J4399">
        <v>1.0297000000000001</v>
      </c>
      <c r="K4399">
        <v>0</v>
      </c>
      <c r="L4399">
        <v>0</v>
      </c>
      <c r="M4399">
        <v>0</v>
      </c>
      <c r="N4399">
        <v>0</v>
      </c>
      <c r="P4399" t="s">
        <v>3560</v>
      </c>
      <c r="Q4399">
        <v>0.20799999999999999</v>
      </c>
      <c r="R4399">
        <v>1</v>
      </c>
      <c r="S4399">
        <v>123.85299999999999</v>
      </c>
      <c r="T4399">
        <v>82.2</v>
      </c>
      <c r="U4399">
        <v>1.0313000000000001</v>
      </c>
      <c r="V4399">
        <v>2</v>
      </c>
      <c r="W4399">
        <v>123.85599999999999</v>
      </c>
      <c r="X4399">
        <v>-97.8</v>
      </c>
      <c r="Y4399">
        <v>1.0314000000000001</v>
      </c>
      <c r="Z4399">
        <v>0</v>
      </c>
      <c r="AA4399">
        <v>0</v>
      </c>
      <c r="AB4399">
        <v>0</v>
      </c>
      <c r="AC4399">
        <v>0</v>
      </c>
    </row>
    <row r="4400" spans="1:29" x14ac:dyDescent="0.45">
      <c r="A4400" t="s">
        <v>3715</v>
      </c>
      <c r="B4400">
        <v>0.20799999999999999</v>
      </c>
      <c r="C4400">
        <v>1</v>
      </c>
      <c r="D4400">
        <v>123.834</v>
      </c>
      <c r="E4400">
        <v>82.6</v>
      </c>
      <c r="F4400">
        <v>1.0311999999999999</v>
      </c>
      <c r="G4400">
        <v>2</v>
      </c>
      <c r="H4400">
        <v>123.84099999999999</v>
      </c>
      <c r="I4400">
        <v>-97.4</v>
      </c>
      <c r="J4400">
        <v>1.0311999999999999</v>
      </c>
      <c r="K4400">
        <v>0</v>
      </c>
      <c r="L4400">
        <v>0</v>
      </c>
      <c r="M4400">
        <v>0</v>
      </c>
      <c r="N4400">
        <v>0</v>
      </c>
      <c r="P4400" t="s">
        <v>3715</v>
      </c>
      <c r="Q4400">
        <v>0.20799999999999999</v>
      </c>
      <c r="R4400">
        <v>1</v>
      </c>
      <c r="S4400">
        <v>124.032</v>
      </c>
      <c r="T4400">
        <v>82.6</v>
      </c>
      <c r="U4400">
        <v>1.0327999999999999</v>
      </c>
      <c r="V4400">
        <v>2</v>
      </c>
      <c r="W4400">
        <v>124.035</v>
      </c>
      <c r="X4400">
        <v>-97.4</v>
      </c>
      <c r="Y4400">
        <v>1.0328999999999999</v>
      </c>
      <c r="Z4400">
        <v>0</v>
      </c>
      <c r="AA4400">
        <v>0</v>
      </c>
      <c r="AB4400">
        <v>0</v>
      </c>
      <c r="AC4400">
        <v>0</v>
      </c>
    </row>
    <row r="4401" spans="1:29" x14ac:dyDescent="0.45">
      <c r="A4401" t="s">
        <v>3234</v>
      </c>
      <c r="B4401">
        <v>0.20799999999999999</v>
      </c>
      <c r="C4401">
        <v>1</v>
      </c>
      <c r="D4401">
        <v>122.47</v>
      </c>
      <c r="E4401">
        <v>-36.5</v>
      </c>
      <c r="F4401">
        <v>1.0198</v>
      </c>
      <c r="G4401">
        <v>2</v>
      </c>
      <c r="H4401">
        <v>122.477</v>
      </c>
      <c r="I4401">
        <v>143.5</v>
      </c>
      <c r="J4401">
        <v>1.0199</v>
      </c>
      <c r="K4401">
        <v>0</v>
      </c>
      <c r="L4401">
        <v>0</v>
      </c>
      <c r="M4401">
        <v>0</v>
      </c>
      <c r="N4401">
        <v>0</v>
      </c>
      <c r="P4401" t="s">
        <v>3234</v>
      </c>
      <c r="Q4401">
        <v>0.20799999999999999</v>
      </c>
      <c r="R4401">
        <v>1</v>
      </c>
      <c r="S4401">
        <v>122.797</v>
      </c>
      <c r="T4401">
        <v>-36.4</v>
      </c>
      <c r="U4401">
        <v>1.0226</v>
      </c>
      <c r="V4401">
        <v>2</v>
      </c>
      <c r="W4401">
        <v>122.8</v>
      </c>
      <c r="X4401">
        <v>143.6</v>
      </c>
      <c r="Y4401">
        <v>1.0226</v>
      </c>
      <c r="Z4401">
        <v>0</v>
      </c>
      <c r="AA4401">
        <v>0</v>
      </c>
      <c r="AB4401">
        <v>0</v>
      </c>
      <c r="AC4401">
        <v>0</v>
      </c>
    </row>
    <row r="4402" spans="1:29" x14ac:dyDescent="0.45">
      <c r="A4402" t="s">
        <v>3691</v>
      </c>
      <c r="B4402">
        <v>0.20799999999999999</v>
      </c>
      <c r="C4402">
        <v>1</v>
      </c>
      <c r="D4402">
        <v>124.09099999999999</v>
      </c>
      <c r="E4402">
        <v>83.3</v>
      </c>
      <c r="F4402">
        <v>1.0333000000000001</v>
      </c>
      <c r="G4402">
        <v>2</v>
      </c>
      <c r="H4402">
        <v>124.098</v>
      </c>
      <c r="I4402">
        <v>-96.7</v>
      </c>
      <c r="J4402">
        <v>1.0334000000000001</v>
      </c>
      <c r="K4402">
        <v>0</v>
      </c>
      <c r="L4402">
        <v>0</v>
      </c>
      <c r="M4402">
        <v>0</v>
      </c>
      <c r="N4402">
        <v>0</v>
      </c>
      <c r="P4402" t="s">
        <v>3691</v>
      </c>
      <c r="Q4402">
        <v>0.20799999999999999</v>
      </c>
      <c r="R4402">
        <v>1</v>
      </c>
      <c r="S4402">
        <v>124.274</v>
      </c>
      <c r="T4402">
        <v>83.3</v>
      </c>
      <c r="U4402">
        <v>1.0347999999999999</v>
      </c>
      <c r="V4402">
        <v>2</v>
      </c>
      <c r="W4402">
        <v>124.277</v>
      </c>
      <c r="X4402">
        <v>-96.7</v>
      </c>
      <c r="Y4402">
        <v>1.0348999999999999</v>
      </c>
      <c r="Z4402">
        <v>0</v>
      </c>
      <c r="AA4402">
        <v>0</v>
      </c>
      <c r="AB4402">
        <v>0</v>
      </c>
      <c r="AC4402">
        <v>0</v>
      </c>
    </row>
    <row r="4403" spans="1:29" x14ac:dyDescent="0.45">
      <c r="A4403" t="s">
        <v>2936</v>
      </c>
      <c r="B4403">
        <v>0.20799999999999999</v>
      </c>
      <c r="C4403">
        <v>1</v>
      </c>
      <c r="D4403">
        <v>122.258</v>
      </c>
      <c r="E4403">
        <v>81.2</v>
      </c>
      <c r="F4403">
        <v>1.0181</v>
      </c>
      <c r="G4403">
        <v>2</v>
      </c>
      <c r="H4403">
        <v>122.265</v>
      </c>
      <c r="I4403">
        <v>-98.8</v>
      </c>
      <c r="J4403">
        <v>1.0181</v>
      </c>
      <c r="K4403">
        <v>0</v>
      </c>
      <c r="L4403">
        <v>0</v>
      </c>
      <c r="M4403">
        <v>0</v>
      </c>
      <c r="N4403">
        <v>0</v>
      </c>
      <c r="P4403" t="s">
        <v>2936</v>
      </c>
      <c r="Q4403">
        <v>0.20799999999999999</v>
      </c>
      <c r="R4403">
        <v>1</v>
      </c>
      <c r="S4403">
        <v>122.496</v>
      </c>
      <c r="T4403">
        <v>81.2</v>
      </c>
      <c r="U4403">
        <v>1.02</v>
      </c>
      <c r="V4403">
        <v>2</v>
      </c>
      <c r="W4403">
        <v>122.499</v>
      </c>
      <c r="X4403">
        <v>-98.8</v>
      </c>
      <c r="Y4403">
        <v>1.0201</v>
      </c>
      <c r="Z4403">
        <v>0</v>
      </c>
      <c r="AA4403">
        <v>0</v>
      </c>
      <c r="AB4403">
        <v>0</v>
      </c>
      <c r="AC4403">
        <v>0</v>
      </c>
    </row>
    <row r="4404" spans="1:29" x14ac:dyDescent="0.45">
      <c r="A4404" t="s">
        <v>2843</v>
      </c>
      <c r="B4404">
        <v>0.20799999999999999</v>
      </c>
      <c r="C4404">
        <v>1</v>
      </c>
      <c r="D4404">
        <v>117.88800000000001</v>
      </c>
      <c r="E4404">
        <v>-167.4</v>
      </c>
      <c r="F4404">
        <v>0.98167000000000004</v>
      </c>
      <c r="G4404">
        <v>2</v>
      </c>
      <c r="H4404">
        <v>117.895</v>
      </c>
      <c r="I4404">
        <v>12.6</v>
      </c>
      <c r="J4404">
        <v>0.98172999999999999</v>
      </c>
      <c r="K4404">
        <v>0</v>
      </c>
      <c r="L4404">
        <v>0</v>
      </c>
      <c r="M4404">
        <v>0</v>
      </c>
      <c r="N4404">
        <v>0</v>
      </c>
      <c r="P4404" t="s">
        <v>2843</v>
      </c>
      <c r="Q4404">
        <v>0.20799999999999999</v>
      </c>
      <c r="R4404">
        <v>1</v>
      </c>
      <c r="S4404">
        <v>118.438</v>
      </c>
      <c r="T4404">
        <v>-167.4</v>
      </c>
      <c r="U4404">
        <v>0.98624999999999996</v>
      </c>
      <c r="V4404">
        <v>2</v>
      </c>
      <c r="W4404">
        <v>118.441</v>
      </c>
      <c r="X4404">
        <v>12.6</v>
      </c>
      <c r="Y4404">
        <v>0.98628000000000005</v>
      </c>
      <c r="Z4404">
        <v>0</v>
      </c>
      <c r="AA4404">
        <v>0</v>
      </c>
      <c r="AB4404">
        <v>0</v>
      </c>
      <c r="AC4404">
        <v>0</v>
      </c>
    </row>
    <row r="4405" spans="1:29" x14ac:dyDescent="0.45">
      <c r="A4405" t="s">
        <v>2724</v>
      </c>
      <c r="B4405">
        <v>0.20799999999999999</v>
      </c>
      <c r="C4405">
        <v>1</v>
      </c>
      <c r="D4405">
        <v>118.934</v>
      </c>
      <c r="E4405">
        <v>-45.2</v>
      </c>
      <c r="F4405">
        <v>0.99038000000000004</v>
      </c>
      <c r="G4405">
        <v>2</v>
      </c>
      <c r="H4405">
        <v>118.941</v>
      </c>
      <c r="I4405">
        <v>134.80000000000001</v>
      </c>
      <c r="J4405">
        <v>0.99043999999999999</v>
      </c>
      <c r="K4405">
        <v>0</v>
      </c>
      <c r="L4405">
        <v>0</v>
      </c>
      <c r="M4405">
        <v>0</v>
      </c>
      <c r="N4405">
        <v>0</v>
      </c>
      <c r="P4405" t="s">
        <v>2724</v>
      </c>
      <c r="Q4405">
        <v>0.20799999999999999</v>
      </c>
      <c r="R4405">
        <v>1</v>
      </c>
      <c r="S4405">
        <v>119.262</v>
      </c>
      <c r="T4405">
        <v>-45.2</v>
      </c>
      <c r="U4405">
        <v>0.99312</v>
      </c>
      <c r="V4405">
        <v>2</v>
      </c>
      <c r="W4405">
        <v>119.265</v>
      </c>
      <c r="X4405">
        <v>134.80000000000001</v>
      </c>
      <c r="Y4405">
        <v>0.99314000000000002</v>
      </c>
      <c r="Z4405">
        <v>0</v>
      </c>
      <c r="AA4405">
        <v>0</v>
      </c>
      <c r="AB4405">
        <v>0</v>
      </c>
      <c r="AC4405">
        <v>0</v>
      </c>
    </row>
    <row r="4406" spans="1:29" x14ac:dyDescent="0.45">
      <c r="A4406" t="s">
        <v>3380</v>
      </c>
      <c r="B4406">
        <v>0.20799999999999999</v>
      </c>
      <c r="C4406">
        <v>1</v>
      </c>
      <c r="D4406">
        <v>121.25700000000001</v>
      </c>
      <c r="E4406">
        <v>78.599999999999994</v>
      </c>
      <c r="F4406">
        <v>1.0097</v>
      </c>
      <c r="G4406">
        <v>2</v>
      </c>
      <c r="H4406">
        <v>121.264</v>
      </c>
      <c r="I4406">
        <v>-101.4</v>
      </c>
      <c r="J4406">
        <v>1.0098</v>
      </c>
      <c r="K4406">
        <v>0</v>
      </c>
      <c r="L4406">
        <v>0</v>
      </c>
      <c r="M4406">
        <v>0</v>
      </c>
      <c r="N4406">
        <v>0</v>
      </c>
      <c r="P4406" t="s">
        <v>3380</v>
      </c>
      <c r="Q4406">
        <v>0.20799999999999999</v>
      </c>
      <c r="R4406">
        <v>1</v>
      </c>
      <c r="S4406">
        <v>121.55200000000001</v>
      </c>
      <c r="T4406">
        <v>78.5</v>
      </c>
      <c r="U4406">
        <v>1.0122</v>
      </c>
      <c r="V4406">
        <v>2</v>
      </c>
      <c r="W4406">
        <v>121.55500000000001</v>
      </c>
      <c r="X4406">
        <v>-101.5</v>
      </c>
      <c r="Y4406">
        <v>1.0122</v>
      </c>
      <c r="Z4406">
        <v>0</v>
      </c>
      <c r="AA4406">
        <v>0</v>
      </c>
      <c r="AB4406">
        <v>0</v>
      </c>
      <c r="AC4406">
        <v>0</v>
      </c>
    </row>
    <row r="4407" spans="1:29" x14ac:dyDescent="0.45">
      <c r="A4407" t="s">
        <v>2573</v>
      </c>
      <c r="B4407">
        <v>0.20799999999999999</v>
      </c>
      <c r="C4407">
        <v>1</v>
      </c>
      <c r="D4407">
        <v>116.521</v>
      </c>
      <c r="E4407">
        <v>-39.9</v>
      </c>
      <c r="F4407">
        <v>0.97028999999999999</v>
      </c>
      <c r="G4407">
        <v>2</v>
      </c>
      <c r="H4407">
        <v>116.52800000000001</v>
      </c>
      <c r="I4407">
        <v>140.1</v>
      </c>
      <c r="J4407">
        <v>0.97035000000000005</v>
      </c>
      <c r="K4407">
        <v>0</v>
      </c>
      <c r="L4407">
        <v>0</v>
      </c>
      <c r="M4407">
        <v>0</v>
      </c>
      <c r="N4407">
        <v>0</v>
      </c>
      <c r="P4407" t="s">
        <v>2573</v>
      </c>
      <c r="Q4407">
        <v>0.20799999999999999</v>
      </c>
      <c r="R4407">
        <v>1</v>
      </c>
      <c r="S4407">
        <v>117.056</v>
      </c>
      <c r="T4407">
        <v>-39.9</v>
      </c>
      <c r="U4407">
        <v>0.97475000000000001</v>
      </c>
      <c r="V4407">
        <v>2</v>
      </c>
      <c r="W4407">
        <v>117.059</v>
      </c>
      <c r="X4407">
        <v>140.1</v>
      </c>
      <c r="Y4407">
        <v>0.97477000000000003</v>
      </c>
      <c r="Z4407">
        <v>0</v>
      </c>
      <c r="AA4407">
        <v>0</v>
      </c>
      <c r="AB4407">
        <v>0</v>
      </c>
      <c r="AC4407">
        <v>0</v>
      </c>
    </row>
    <row r="4408" spans="1:29" x14ac:dyDescent="0.45">
      <c r="A4408" t="s">
        <v>2574</v>
      </c>
      <c r="B4408">
        <v>0.20799999999999999</v>
      </c>
      <c r="C4408">
        <v>1</v>
      </c>
      <c r="D4408">
        <v>116.40600000000001</v>
      </c>
      <c r="E4408">
        <v>-160.30000000000001</v>
      </c>
      <c r="F4408">
        <v>0.96933000000000002</v>
      </c>
      <c r="G4408">
        <v>2</v>
      </c>
      <c r="H4408">
        <v>116.41200000000001</v>
      </c>
      <c r="I4408">
        <v>19.7</v>
      </c>
      <c r="J4408">
        <v>0.96938999999999997</v>
      </c>
      <c r="K4408">
        <v>0</v>
      </c>
      <c r="L4408">
        <v>0</v>
      </c>
      <c r="M4408">
        <v>0</v>
      </c>
      <c r="N4408">
        <v>0</v>
      </c>
      <c r="P4408" t="s">
        <v>2574</v>
      </c>
      <c r="Q4408">
        <v>0.20799999999999999</v>
      </c>
      <c r="R4408">
        <v>1</v>
      </c>
      <c r="S4408">
        <v>116.706</v>
      </c>
      <c r="T4408">
        <v>-160.30000000000001</v>
      </c>
      <c r="U4408">
        <v>0.97182999999999997</v>
      </c>
      <c r="V4408">
        <v>2</v>
      </c>
      <c r="W4408">
        <v>116.709</v>
      </c>
      <c r="X4408">
        <v>19.7</v>
      </c>
      <c r="Y4408">
        <v>0.97185999999999995</v>
      </c>
      <c r="Z4408">
        <v>0</v>
      </c>
      <c r="AA4408">
        <v>0</v>
      </c>
      <c r="AB4408">
        <v>0</v>
      </c>
      <c r="AC4408">
        <v>0</v>
      </c>
    </row>
    <row r="4409" spans="1:29" x14ac:dyDescent="0.45">
      <c r="A4409" t="s">
        <v>2575</v>
      </c>
      <c r="B4409">
        <v>0.20799999999999999</v>
      </c>
      <c r="C4409">
        <v>1</v>
      </c>
      <c r="D4409">
        <v>121.10599999999999</v>
      </c>
      <c r="E4409">
        <v>80.7</v>
      </c>
      <c r="F4409">
        <v>1.0085</v>
      </c>
      <c r="G4409">
        <v>2</v>
      </c>
      <c r="H4409">
        <v>121.113</v>
      </c>
      <c r="I4409">
        <v>-99.3</v>
      </c>
      <c r="J4409">
        <v>1.0085</v>
      </c>
      <c r="K4409">
        <v>0</v>
      </c>
      <c r="L4409">
        <v>0</v>
      </c>
      <c r="M4409">
        <v>0</v>
      </c>
      <c r="N4409">
        <v>0</v>
      </c>
      <c r="P4409" t="s">
        <v>2575</v>
      </c>
      <c r="Q4409">
        <v>0.20799999999999999</v>
      </c>
      <c r="R4409">
        <v>1</v>
      </c>
      <c r="S4409">
        <v>121.35</v>
      </c>
      <c r="T4409">
        <v>80.7</v>
      </c>
      <c r="U4409">
        <v>1.0105</v>
      </c>
      <c r="V4409">
        <v>2</v>
      </c>
      <c r="W4409">
        <v>121.35299999999999</v>
      </c>
      <c r="X4409">
        <v>-99.3</v>
      </c>
      <c r="Y4409">
        <v>1.0105</v>
      </c>
      <c r="Z4409">
        <v>0</v>
      </c>
      <c r="AA4409">
        <v>0</v>
      </c>
      <c r="AB4409">
        <v>0</v>
      </c>
      <c r="AC4409">
        <v>0</v>
      </c>
    </row>
    <row r="4410" spans="1:29" x14ac:dyDescent="0.45">
      <c r="A4410" t="s">
        <v>2888</v>
      </c>
      <c r="B4410">
        <v>0.20799999999999999</v>
      </c>
      <c r="C4410">
        <v>1</v>
      </c>
      <c r="D4410">
        <v>123.33</v>
      </c>
      <c r="E4410">
        <v>-160.69999999999999</v>
      </c>
      <c r="F4410">
        <v>1.0269999999999999</v>
      </c>
      <c r="G4410">
        <v>2</v>
      </c>
      <c r="H4410">
        <v>123.337</v>
      </c>
      <c r="I4410">
        <v>19.3</v>
      </c>
      <c r="J4410">
        <v>1.0269999999999999</v>
      </c>
      <c r="K4410">
        <v>0</v>
      </c>
      <c r="L4410">
        <v>0</v>
      </c>
      <c r="M4410">
        <v>0</v>
      </c>
      <c r="N4410">
        <v>0</v>
      </c>
      <c r="P4410" t="s">
        <v>2888</v>
      </c>
      <c r="Q4410">
        <v>0.20799999999999999</v>
      </c>
      <c r="R4410">
        <v>1</v>
      </c>
      <c r="S4410">
        <v>123.666</v>
      </c>
      <c r="T4410">
        <v>-160.69999999999999</v>
      </c>
      <c r="U4410">
        <v>1.0298</v>
      </c>
      <c r="V4410">
        <v>2</v>
      </c>
      <c r="W4410">
        <v>123.669</v>
      </c>
      <c r="X4410">
        <v>19.3</v>
      </c>
      <c r="Y4410">
        <v>1.0298</v>
      </c>
      <c r="Z4410">
        <v>0</v>
      </c>
      <c r="AA4410">
        <v>0</v>
      </c>
      <c r="AB4410">
        <v>0</v>
      </c>
      <c r="AC4410">
        <v>0</v>
      </c>
    </row>
    <row r="4411" spans="1:29" x14ac:dyDescent="0.45">
      <c r="A4411" t="s">
        <v>2862</v>
      </c>
      <c r="B4411">
        <v>0.20799999999999999</v>
      </c>
      <c r="C4411">
        <v>1</v>
      </c>
      <c r="D4411">
        <v>117.851</v>
      </c>
      <c r="E4411">
        <v>-167.3</v>
      </c>
      <c r="F4411">
        <v>0.98136000000000001</v>
      </c>
      <c r="G4411">
        <v>2</v>
      </c>
      <c r="H4411">
        <v>117.858</v>
      </c>
      <c r="I4411">
        <v>12.7</v>
      </c>
      <c r="J4411">
        <v>0.98141999999999996</v>
      </c>
      <c r="K4411">
        <v>0</v>
      </c>
      <c r="L4411">
        <v>0</v>
      </c>
      <c r="M4411">
        <v>0</v>
      </c>
      <c r="N4411">
        <v>0</v>
      </c>
      <c r="P4411" t="s">
        <v>2862</v>
      </c>
      <c r="Q4411">
        <v>0.20799999999999999</v>
      </c>
      <c r="R4411">
        <v>1</v>
      </c>
      <c r="S4411">
        <v>118.39700000000001</v>
      </c>
      <c r="T4411">
        <v>-167.3</v>
      </c>
      <c r="U4411">
        <v>0.98590999999999995</v>
      </c>
      <c r="V4411">
        <v>2</v>
      </c>
      <c r="W4411">
        <v>118.4</v>
      </c>
      <c r="X4411">
        <v>12.7</v>
      </c>
      <c r="Y4411">
        <v>0.98594000000000004</v>
      </c>
      <c r="Z4411">
        <v>0</v>
      </c>
      <c r="AA4411">
        <v>0</v>
      </c>
      <c r="AB4411">
        <v>0</v>
      </c>
      <c r="AC4411">
        <v>0</v>
      </c>
    </row>
    <row r="4412" spans="1:29" x14ac:dyDescent="0.45">
      <c r="A4412" t="s">
        <v>3661</v>
      </c>
      <c r="B4412">
        <v>0.20799999999999999</v>
      </c>
      <c r="C4412">
        <v>1</v>
      </c>
      <c r="D4412">
        <v>115.87</v>
      </c>
      <c r="E4412">
        <v>-162.4</v>
      </c>
      <c r="F4412">
        <v>0.96487000000000001</v>
      </c>
      <c r="G4412">
        <v>2</v>
      </c>
      <c r="H4412">
        <v>115.877</v>
      </c>
      <c r="I4412">
        <v>17.600000000000001</v>
      </c>
      <c r="J4412">
        <v>0.96492</v>
      </c>
      <c r="K4412">
        <v>0</v>
      </c>
      <c r="L4412">
        <v>0</v>
      </c>
      <c r="M4412">
        <v>0</v>
      </c>
      <c r="N4412">
        <v>0</v>
      </c>
      <c r="P4412" t="s">
        <v>3661</v>
      </c>
      <c r="Q4412">
        <v>0.20799999999999999</v>
      </c>
      <c r="R4412">
        <v>1</v>
      </c>
      <c r="S4412">
        <v>116.27</v>
      </c>
      <c r="T4412">
        <v>-162.4</v>
      </c>
      <c r="U4412">
        <v>0.96819999999999995</v>
      </c>
      <c r="V4412">
        <v>2</v>
      </c>
      <c r="W4412">
        <v>116.273</v>
      </c>
      <c r="X4412">
        <v>17.600000000000001</v>
      </c>
      <c r="Y4412">
        <v>0.96821999999999997</v>
      </c>
      <c r="Z4412">
        <v>0</v>
      </c>
      <c r="AA4412">
        <v>0</v>
      </c>
      <c r="AB4412">
        <v>0</v>
      </c>
      <c r="AC4412">
        <v>0</v>
      </c>
    </row>
    <row r="4413" spans="1:29" x14ac:dyDescent="0.45">
      <c r="A4413" t="s">
        <v>3489</v>
      </c>
      <c r="B4413">
        <v>0.20799999999999999</v>
      </c>
      <c r="C4413">
        <v>1</v>
      </c>
      <c r="D4413">
        <v>115.85299999999999</v>
      </c>
      <c r="E4413">
        <v>-162.4</v>
      </c>
      <c r="F4413">
        <v>0.96472999999999998</v>
      </c>
      <c r="G4413">
        <v>2</v>
      </c>
      <c r="H4413">
        <v>115.85899999999999</v>
      </c>
      <c r="I4413">
        <v>17.600000000000001</v>
      </c>
      <c r="J4413">
        <v>0.96477999999999997</v>
      </c>
      <c r="K4413">
        <v>0</v>
      </c>
      <c r="L4413">
        <v>0</v>
      </c>
      <c r="M4413">
        <v>0</v>
      </c>
      <c r="N4413">
        <v>0</v>
      </c>
      <c r="P4413" t="s">
        <v>3489</v>
      </c>
      <c r="Q4413">
        <v>0.20799999999999999</v>
      </c>
      <c r="R4413">
        <v>1</v>
      </c>
      <c r="S4413">
        <v>116.253</v>
      </c>
      <c r="T4413">
        <v>-162.4</v>
      </c>
      <c r="U4413">
        <v>0.96806000000000003</v>
      </c>
      <c r="V4413">
        <v>2</v>
      </c>
      <c r="W4413">
        <v>116.256</v>
      </c>
      <c r="X4413">
        <v>17.600000000000001</v>
      </c>
      <c r="Y4413">
        <v>0.96808000000000005</v>
      </c>
      <c r="Z4413">
        <v>0</v>
      </c>
      <c r="AA4413">
        <v>0</v>
      </c>
      <c r="AB4413">
        <v>0</v>
      </c>
      <c r="AC4413">
        <v>0</v>
      </c>
    </row>
    <row r="4414" spans="1:29" x14ac:dyDescent="0.45">
      <c r="A4414" t="s">
        <v>3716</v>
      </c>
      <c r="B4414">
        <v>0.20799999999999999</v>
      </c>
      <c r="C4414">
        <v>1</v>
      </c>
      <c r="D4414">
        <v>118.392</v>
      </c>
      <c r="E4414">
        <v>-167.2</v>
      </c>
      <c r="F4414">
        <v>0.98587000000000002</v>
      </c>
      <c r="G4414">
        <v>2</v>
      </c>
      <c r="H4414">
        <v>118.399</v>
      </c>
      <c r="I4414">
        <v>12.8</v>
      </c>
      <c r="J4414">
        <v>0.98592999999999997</v>
      </c>
      <c r="K4414">
        <v>0</v>
      </c>
      <c r="L4414">
        <v>0</v>
      </c>
      <c r="M4414">
        <v>0</v>
      </c>
      <c r="N4414">
        <v>0</v>
      </c>
      <c r="P4414" t="s">
        <v>3716</v>
      </c>
      <c r="Q4414">
        <v>0.20799999999999999</v>
      </c>
      <c r="R4414">
        <v>1</v>
      </c>
      <c r="S4414">
        <v>118.93300000000001</v>
      </c>
      <c r="T4414">
        <v>-167.2</v>
      </c>
      <c r="U4414">
        <v>0.99036999999999997</v>
      </c>
      <c r="V4414">
        <v>2</v>
      </c>
      <c r="W4414">
        <v>118.935</v>
      </c>
      <c r="X4414">
        <v>12.8</v>
      </c>
      <c r="Y4414">
        <v>0.99039999999999995</v>
      </c>
      <c r="Z4414">
        <v>0</v>
      </c>
      <c r="AA4414">
        <v>0</v>
      </c>
      <c r="AB4414">
        <v>0</v>
      </c>
      <c r="AC4414">
        <v>0</v>
      </c>
    </row>
    <row r="4415" spans="1:29" x14ac:dyDescent="0.45">
      <c r="A4415" t="s">
        <v>3395</v>
      </c>
      <c r="B4415">
        <v>0.20799999999999999</v>
      </c>
      <c r="C4415">
        <v>1</v>
      </c>
      <c r="D4415">
        <v>121.377</v>
      </c>
      <c r="E4415">
        <v>81.099999999999994</v>
      </c>
      <c r="F4415">
        <v>1.0106999999999999</v>
      </c>
      <c r="G4415">
        <v>2</v>
      </c>
      <c r="H4415">
        <v>121.384</v>
      </c>
      <c r="I4415">
        <v>-98.9</v>
      </c>
      <c r="J4415">
        <v>1.0107999999999999</v>
      </c>
      <c r="K4415">
        <v>0</v>
      </c>
      <c r="L4415">
        <v>0</v>
      </c>
      <c r="M4415">
        <v>0</v>
      </c>
      <c r="N4415">
        <v>0</v>
      </c>
      <c r="P4415" t="s">
        <v>3395</v>
      </c>
      <c r="Q4415">
        <v>0.20799999999999999</v>
      </c>
      <c r="R4415">
        <v>1</v>
      </c>
      <c r="S4415">
        <v>121.622</v>
      </c>
      <c r="T4415">
        <v>81.099999999999994</v>
      </c>
      <c r="U4415">
        <v>1.0127999999999999</v>
      </c>
      <c r="V4415">
        <v>2</v>
      </c>
      <c r="W4415">
        <v>121.624</v>
      </c>
      <c r="X4415">
        <v>-98.9</v>
      </c>
      <c r="Y4415">
        <v>1.0127999999999999</v>
      </c>
      <c r="Z4415">
        <v>0</v>
      </c>
      <c r="AA4415">
        <v>0</v>
      </c>
      <c r="AB4415">
        <v>0</v>
      </c>
      <c r="AC4415">
        <v>0</v>
      </c>
    </row>
    <row r="4416" spans="1:29" x14ac:dyDescent="0.45">
      <c r="A4416" t="s">
        <v>2619</v>
      </c>
      <c r="B4416">
        <v>0.20799999999999999</v>
      </c>
      <c r="C4416">
        <v>1</v>
      </c>
      <c r="D4416">
        <v>122.18300000000001</v>
      </c>
      <c r="E4416">
        <v>-40.700000000000003</v>
      </c>
      <c r="F4416">
        <v>1.0174000000000001</v>
      </c>
      <c r="G4416">
        <v>2</v>
      </c>
      <c r="H4416">
        <v>122.19</v>
      </c>
      <c r="I4416">
        <v>139.30000000000001</v>
      </c>
      <c r="J4416">
        <v>1.0175000000000001</v>
      </c>
      <c r="K4416">
        <v>0</v>
      </c>
      <c r="L4416">
        <v>0</v>
      </c>
      <c r="M4416">
        <v>0</v>
      </c>
      <c r="N4416">
        <v>0</v>
      </c>
      <c r="P4416" t="s">
        <v>2619</v>
      </c>
      <c r="Q4416">
        <v>0.20799999999999999</v>
      </c>
      <c r="R4416">
        <v>1</v>
      </c>
      <c r="S4416">
        <v>122.797</v>
      </c>
      <c r="T4416">
        <v>-40.700000000000003</v>
      </c>
      <c r="U4416">
        <v>1.0226</v>
      </c>
      <c r="V4416">
        <v>2</v>
      </c>
      <c r="W4416">
        <v>122.8</v>
      </c>
      <c r="X4416">
        <v>139.30000000000001</v>
      </c>
      <c r="Y4416">
        <v>1.0226</v>
      </c>
      <c r="Z4416">
        <v>0</v>
      </c>
      <c r="AA4416">
        <v>0</v>
      </c>
      <c r="AB4416">
        <v>0</v>
      </c>
      <c r="AC4416">
        <v>0</v>
      </c>
    </row>
    <row r="4417" spans="1:29" x14ac:dyDescent="0.45">
      <c r="A4417" t="s">
        <v>3700</v>
      </c>
      <c r="B4417">
        <v>0.20799999999999999</v>
      </c>
      <c r="C4417">
        <v>1</v>
      </c>
      <c r="D4417">
        <v>118.351</v>
      </c>
      <c r="E4417">
        <v>-167.2</v>
      </c>
      <c r="F4417">
        <v>0.98553000000000002</v>
      </c>
      <c r="G4417">
        <v>2</v>
      </c>
      <c r="H4417">
        <v>118.358</v>
      </c>
      <c r="I4417">
        <v>12.8</v>
      </c>
      <c r="J4417">
        <v>0.98558000000000001</v>
      </c>
      <c r="K4417">
        <v>0</v>
      </c>
      <c r="L4417">
        <v>0</v>
      </c>
      <c r="M4417">
        <v>0</v>
      </c>
      <c r="N4417">
        <v>0</v>
      </c>
      <c r="P4417" t="s">
        <v>3700</v>
      </c>
      <c r="Q4417">
        <v>0.20799999999999999</v>
      </c>
      <c r="R4417">
        <v>1</v>
      </c>
      <c r="S4417">
        <v>118.892</v>
      </c>
      <c r="T4417">
        <v>-167.2</v>
      </c>
      <c r="U4417">
        <v>0.99002999999999997</v>
      </c>
      <c r="V4417">
        <v>2</v>
      </c>
      <c r="W4417">
        <v>118.895</v>
      </c>
      <c r="X4417">
        <v>12.8</v>
      </c>
      <c r="Y4417">
        <v>0.99006000000000005</v>
      </c>
      <c r="Z4417">
        <v>0</v>
      </c>
      <c r="AA4417">
        <v>0</v>
      </c>
      <c r="AB4417">
        <v>0</v>
      </c>
      <c r="AC4417">
        <v>0</v>
      </c>
    </row>
    <row r="4418" spans="1:29" x14ac:dyDescent="0.45">
      <c r="A4418" t="s">
        <v>3662</v>
      </c>
      <c r="B4418">
        <v>0.20799999999999999</v>
      </c>
      <c r="C4418">
        <v>1</v>
      </c>
      <c r="D4418">
        <v>123.809</v>
      </c>
      <c r="E4418">
        <v>-40.200000000000003</v>
      </c>
      <c r="F4418">
        <v>1.0309999999999999</v>
      </c>
      <c r="G4418">
        <v>2</v>
      </c>
      <c r="H4418">
        <v>123.816</v>
      </c>
      <c r="I4418">
        <v>139.69999999999999</v>
      </c>
      <c r="J4418">
        <v>1.0309999999999999</v>
      </c>
      <c r="K4418">
        <v>0</v>
      </c>
      <c r="L4418">
        <v>0</v>
      </c>
      <c r="M4418">
        <v>0</v>
      </c>
      <c r="N4418">
        <v>0</v>
      </c>
      <c r="P4418" t="s">
        <v>3662</v>
      </c>
      <c r="Q4418">
        <v>0.20799999999999999</v>
      </c>
      <c r="R4418">
        <v>1</v>
      </c>
      <c r="S4418">
        <v>124.40300000000001</v>
      </c>
      <c r="T4418">
        <v>-40.200000000000003</v>
      </c>
      <c r="U4418">
        <v>1.0359</v>
      </c>
      <c r="V4418">
        <v>2</v>
      </c>
      <c r="W4418">
        <v>124.40600000000001</v>
      </c>
      <c r="X4418">
        <v>139.80000000000001</v>
      </c>
      <c r="Y4418">
        <v>1.0359</v>
      </c>
      <c r="Z4418">
        <v>0</v>
      </c>
      <c r="AA4418">
        <v>0</v>
      </c>
      <c r="AB4418">
        <v>0</v>
      </c>
      <c r="AC4418">
        <v>0</v>
      </c>
    </row>
    <row r="4419" spans="1:29" x14ac:dyDescent="0.45">
      <c r="A4419" t="s">
        <v>3319</v>
      </c>
      <c r="B4419">
        <v>0.20799999999999999</v>
      </c>
      <c r="C4419">
        <v>1</v>
      </c>
      <c r="D4419">
        <v>117.601</v>
      </c>
      <c r="E4419">
        <v>-167.4</v>
      </c>
      <c r="F4419">
        <v>0.97928000000000004</v>
      </c>
      <c r="G4419">
        <v>2</v>
      </c>
      <c r="H4419">
        <v>117.608</v>
      </c>
      <c r="I4419">
        <v>12.6</v>
      </c>
      <c r="J4419">
        <v>0.97933999999999999</v>
      </c>
      <c r="K4419">
        <v>0</v>
      </c>
      <c r="L4419">
        <v>0</v>
      </c>
      <c r="M4419">
        <v>0</v>
      </c>
      <c r="N4419">
        <v>0</v>
      </c>
      <c r="P4419" t="s">
        <v>3319</v>
      </c>
      <c r="Q4419">
        <v>0.20799999999999999</v>
      </c>
      <c r="R4419">
        <v>1</v>
      </c>
      <c r="S4419">
        <v>118.154</v>
      </c>
      <c r="T4419">
        <v>-167.4</v>
      </c>
      <c r="U4419">
        <v>0.98389000000000004</v>
      </c>
      <c r="V4419">
        <v>2</v>
      </c>
      <c r="W4419">
        <v>118.157</v>
      </c>
      <c r="X4419">
        <v>12.6</v>
      </c>
      <c r="Y4419">
        <v>0.98390999999999995</v>
      </c>
      <c r="Z4419">
        <v>0</v>
      </c>
      <c r="AA4419">
        <v>0</v>
      </c>
      <c r="AB4419">
        <v>0</v>
      </c>
      <c r="AC4419">
        <v>0</v>
      </c>
    </row>
    <row r="4420" spans="1:29" x14ac:dyDescent="0.45">
      <c r="A4420" t="s">
        <v>2665</v>
      </c>
      <c r="B4420">
        <v>0.20799999999999999</v>
      </c>
      <c r="C4420">
        <v>1</v>
      </c>
      <c r="D4420">
        <v>118.673</v>
      </c>
      <c r="E4420">
        <v>-41</v>
      </c>
      <c r="F4420">
        <v>0.98821000000000003</v>
      </c>
      <c r="G4420">
        <v>2</v>
      </c>
      <c r="H4420">
        <v>118.68</v>
      </c>
      <c r="I4420">
        <v>139</v>
      </c>
      <c r="J4420">
        <v>0.98826999999999998</v>
      </c>
      <c r="K4420">
        <v>0</v>
      </c>
      <c r="L4420">
        <v>0</v>
      </c>
      <c r="M4420">
        <v>0</v>
      </c>
      <c r="N4420">
        <v>0</v>
      </c>
      <c r="P4420" t="s">
        <v>2665</v>
      </c>
      <c r="Q4420">
        <v>0.20799999999999999</v>
      </c>
      <c r="R4420">
        <v>1</v>
      </c>
      <c r="S4420">
        <v>119.32299999999999</v>
      </c>
      <c r="T4420">
        <v>-41</v>
      </c>
      <c r="U4420">
        <v>0.99361999999999995</v>
      </c>
      <c r="V4420">
        <v>2</v>
      </c>
      <c r="W4420">
        <v>119.325</v>
      </c>
      <c r="X4420">
        <v>139</v>
      </c>
      <c r="Y4420">
        <v>0.99363999999999997</v>
      </c>
      <c r="Z4420">
        <v>0</v>
      </c>
      <c r="AA4420">
        <v>0</v>
      </c>
      <c r="AB4420">
        <v>0</v>
      </c>
      <c r="AC4420">
        <v>0</v>
      </c>
    </row>
    <row r="4421" spans="1:29" x14ac:dyDescent="0.45">
      <c r="A4421" t="s">
        <v>2860</v>
      </c>
      <c r="B4421">
        <v>0.20799999999999999</v>
      </c>
      <c r="C4421">
        <v>1</v>
      </c>
      <c r="D4421">
        <v>120.298</v>
      </c>
      <c r="E4421">
        <v>-41</v>
      </c>
      <c r="F4421">
        <v>1.0017</v>
      </c>
      <c r="G4421">
        <v>2</v>
      </c>
      <c r="H4421">
        <v>120.30500000000001</v>
      </c>
      <c r="I4421">
        <v>138.9</v>
      </c>
      <c r="J4421">
        <v>1.0018</v>
      </c>
      <c r="K4421">
        <v>0</v>
      </c>
      <c r="L4421">
        <v>0</v>
      </c>
      <c r="M4421">
        <v>0</v>
      </c>
      <c r="N4421">
        <v>0</v>
      </c>
      <c r="P4421" t="s">
        <v>2860</v>
      </c>
      <c r="Q4421">
        <v>0.20799999999999999</v>
      </c>
      <c r="R4421">
        <v>1</v>
      </c>
      <c r="S4421">
        <v>120.93300000000001</v>
      </c>
      <c r="T4421">
        <v>-41.1</v>
      </c>
      <c r="U4421">
        <v>1.0069999999999999</v>
      </c>
      <c r="V4421">
        <v>2</v>
      </c>
      <c r="W4421">
        <v>120.93600000000001</v>
      </c>
      <c r="X4421">
        <v>138.9</v>
      </c>
      <c r="Y4421">
        <v>1.0071000000000001</v>
      </c>
      <c r="Z4421">
        <v>0</v>
      </c>
      <c r="AA4421">
        <v>0</v>
      </c>
      <c r="AB4421">
        <v>0</v>
      </c>
      <c r="AC4421">
        <v>0</v>
      </c>
    </row>
    <row r="4422" spans="1:29" x14ac:dyDescent="0.45">
      <c r="A4422" t="s">
        <v>2583</v>
      </c>
      <c r="B4422">
        <v>0.20799999999999999</v>
      </c>
      <c r="C4422">
        <v>1</v>
      </c>
      <c r="D4422">
        <v>120.77500000000001</v>
      </c>
      <c r="E4422">
        <v>-45.1</v>
      </c>
      <c r="F4422">
        <v>1.0057</v>
      </c>
      <c r="G4422">
        <v>2</v>
      </c>
      <c r="H4422">
        <v>120.782</v>
      </c>
      <c r="I4422">
        <v>134.9</v>
      </c>
      <c r="J4422">
        <v>1.0058</v>
      </c>
      <c r="K4422">
        <v>0</v>
      </c>
      <c r="L4422">
        <v>0</v>
      </c>
      <c r="M4422">
        <v>0</v>
      </c>
      <c r="N4422">
        <v>0</v>
      </c>
      <c r="P4422" t="s">
        <v>2583</v>
      </c>
      <c r="Q4422">
        <v>0.20799999999999999</v>
      </c>
      <c r="R4422">
        <v>1</v>
      </c>
      <c r="S4422">
        <v>121.087</v>
      </c>
      <c r="T4422">
        <v>-45</v>
      </c>
      <c r="U4422">
        <v>1.0083</v>
      </c>
      <c r="V4422">
        <v>2</v>
      </c>
      <c r="W4422">
        <v>121.09</v>
      </c>
      <c r="X4422">
        <v>135</v>
      </c>
      <c r="Y4422">
        <v>1.0083</v>
      </c>
      <c r="Z4422">
        <v>0</v>
      </c>
      <c r="AA4422">
        <v>0</v>
      </c>
      <c r="AB4422">
        <v>0</v>
      </c>
      <c r="AC4422">
        <v>0</v>
      </c>
    </row>
    <row r="4423" spans="1:29" x14ac:dyDescent="0.45">
      <c r="A4423" t="s">
        <v>3349</v>
      </c>
      <c r="B4423">
        <v>0.20799999999999999</v>
      </c>
      <c r="C4423">
        <v>1</v>
      </c>
      <c r="D4423">
        <v>118.57599999999999</v>
      </c>
      <c r="E4423">
        <v>-41</v>
      </c>
      <c r="F4423">
        <v>0.98740000000000006</v>
      </c>
      <c r="G4423">
        <v>2</v>
      </c>
      <c r="H4423">
        <v>118.583</v>
      </c>
      <c r="I4423">
        <v>139</v>
      </c>
      <c r="J4423">
        <v>0.98746</v>
      </c>
      <c r="K4423">
        <v>0</v>
      </c>
      <c r="L4423">
        <v>0</v>
      </c>
      <c r="M4423">
        <v>0</v>
      </c>
      <c r="N4423">
        <v>0</v>
      </c>
      <c r="P4423" t="s">
        <v>3349</v>
      </c>
      <c r="Q4423">
        <v>0.20799999999999999</v>
      </c>
      <c r="R4423">
        <v>1</v>
      </c>
      <c r="S4423">
        <v>119.226</v>
      </c>
      <c r="T4423">
        <v>-41.1</v>
      </c>
      <c r="U4423">
        <v>0.99282000000000004</v>
      </c>
      <c r="V4423">
        <v>2</v>
      </c>
      <c r="W4423">
        <v>119.229</v>
      </c>
      <c r="X4423">
        <v>138.9</v>
      </c>
      <c r="Y4423">
        <v>0.99283999999999994</v>
      </c>
      <c r="Z4423">
        <v>0</v>
      </c>
      <c r="AA4423">
        <v>0</v>
      </c>
      <c r="AB4423">
        <v>0</v>
      </c>
      <c r="AC4423">
        <v>0</v>
      </c>
    </row>
    <row r="4424" spans="1:29" x14ac:dyDescent="0.45">
      <c r="A4424" t="s">
        <v>3305</v>
      </c>
      <c r="B4424">
        <v>0.20799999999999999</v>
      </c>
      <c r="C4424">
        <v>1</v>
      </c>
      <c r="D4424">
        <v>118.985</v>
      </c>
      <c r="E4424">
        <v>-45</v>
      </c>
      <c r="F4424">
        <v>0.99080999999999997</v>
      </c>
      <c r="G4424">
        <v>2</v>
      </c>
      <c r="H4424">
        <v>118.992</v>
      </c>
      <c r="I4424">
        <v>135</v>
      </c>
      <c r="J4424">
        <v>0.99087000000000003</v>
      </c>
      <c r="K4424">
        <v>0</v>
      </c>
      <c r="L4424">
        <v>0</v>
      </c>
      <c r="M4424">
        <v>0</v>
      </c>
      <c r="N4424">
        <v>0</v>
      </c>
      <c r="P4424" t="s">
        <v>3305</v>
      </c>
      <c r="Q4424">
        <v>0.20799999999999999</v>
      </c>
      <c r="R4424">
        <v>1</v>
      </c>
      <c r="S4424">
        <v>119.30500000000001</v>
      </c>
      <c r="T4424">
        <v>-44.9</v>
      </c>
      <c r="U4424">
        <v>0.99346999999999996</v>
      </c>
      <c r="V4424">
        <v>2</v>
      </c>
      <c r="W4424">
        <v>119.307</v>
      </c>
      <c r="X4424">
        <v>135.1</v>
      </c>
      <c r="Y4424">
        <v>0.99348999999999998</v>
      </c>
      <c r="Z4424">
        <v>0</v>
      </c>
      <c r="AA4424">
        <v>0</v>
      </c>
      <c r="AB4424">
        <v>0</v>
      </c>
      <c r="AC4424">
        <v>0</v>
      </c>
    </row>
    <row r="4425" spans="1:29" x14ac:dyDescent="0.45">
      <c r="A4425" t="s">
        <v>2803</v>
      </c>
      <c r="B4425">
        <v>0.20799999999999999</v>
      </c>
      <c r="C4425">
        <v>1</v>
      </c>
      <c r="D4425">
        <v>122.82599999999999</v>
      </c>
      <c r="E4425">
        <v>79.2</v>
      </c>
      <c r="F4425">
        <v>1.0227999999999999</v>
      </c>
      <c r="G4425">
        <v>2</v>
      </c>
      <c r="H4425">
        <v>122.834</v>
      </c>
      <c r="I4425">
        <v>-100.8</v>
      </c>
      <c r="J4425">
        <v>1.0228999999999999</v>
      </c>
      <c r="K4425">
        <v>0</v>
      </c>
      <c r="L4425">
        <v>0</v>
      </c>
      <c r="M4425">
        <v>0</v>
      </c>
      <c r="N4425">
        <v>0</v>
      </c>
      <c r="P4425" t="s">
        <v>2803</v>
      </c>
      <c r="Q4425">
        <v>0.20799999999999999</v>
      </c>
      <c r="R4425">
        <v>1</v>
      </c>
      <c r="S4425">
        <v>123.096</v>
      </c>
      <c r="T4425">
        <v>79.2</v>
      </c>
      <c r="U4425">
        <v>1.0249999999999999</v>
      </c>
      <c r="V4425">
        <v>2</v>
      </c>
      <c r="W4425">
        <v>123.099</v>
      </c>
      <c r="X4425">
        <v>-100.8</v>
      </c>
      <c r="Y4425">
        <v>1.0250999999999999</v>
      </c>
      <c r="Z4425">
        <v>0</v>
      </c>
      <c r="AA4425">
        <v>0</v>
      </c>
      <c r="AB4425">
        <v>0</v>
      </c>
      <c r="AC4425">
        <v>0</v>
      </c>
    </row>
    <row r="4426" spans="1:29" x14ac:dyDescent="0.45">
      <c r="A4426" t="s">
        <v>3318</v>
      </c>
      <c r="B4426">
        <v>0.20799999999999999</v>
      </c>
      <c r="C4426">
        <v>1</v>
      </c>
      <c r="D4426">
        <v>121.16500000000001</v>
      </c>
      <c r="E4426">
        <v>-44.6</v>
      </c>
      <c r="F4426">
        <v>1.0089999999999999</v>
      </c>
      <c r="G4426">
        <v>2</v>
      </c>
      <c r="H4426">
        <v>121.172</v>
      </c>
      <c r="I4426">
        <v>135.4</v>
      </c>
      <c r="J4426">
        <v>1.0089999999999999</v>
      </c>
      <c r="K4426">
        <v>0</v>
      </c>
      <c r="L4426">
        <v>0</v>
      </c>
      <c r="M4426">
        <v>0</v>
      </c>
      <c r="N4426">
        <v>0</v>
      </c>
      <c r="P4426" t="s">
        <v>3318</v>
      </c>
      <c r="Q4426">
        <v>0.20799999999999999</v>
      </c>
      <c r="R4426">
        <v>1</v>
      </c>
      <c r="S4426">
        <v>121.464</v>
      </c>
      <c r="T4426">
        <v>-44.6</v>
      </c>
      <c r="U4426">
        <v>1.0115000000000001</v>
      </c>
      <c r="V4426">
        <v>2</v>
      </c>
      <c r="W4426">
        <v>121.467</v>
      </c>
      <c r="X4426">
        <v>135.4</v>
      </c>
      <c r="Y4426">
        <v>1.0115000000000001</v>
      </c>
      <c r="Z4426">
        <v>0</v>
      </c>
      <c r="AA4426">
        <v>0</v>
      </c>
      <c r="AB4426">
        <v>0</v>
      </c>
      <c r="AC4426">
        <v>0</v>
      </c>
    </row>
    <row r="4427" spans="1:29" x14ac:dyDescent="0.45">
      <c r="A4427" t="s">
        <v>2648</v>
      </c>
      <c r="B4427">
        <v>0.20799999999999999</v>
      </c>
      <c r="C4427">
        <v>1</v>
      </c>
      <c r="D4427">
        <v>121.15600000000001</v>
      </c>
      <c r="E4427">
        <v>81.099999999999994</v>
      </c>
      <c r="F4427">
        <v>1.0088999999999999</v>
      </c>
      <c r="G4427">
        <v>2</v>
      </c>
      <c r="H4427">
        <v>121.163</v>
      </c>
      <c r="I4427">
        <v>-98.9</v>
      </c>
      <c r="J4427">
        <v>1.0088999999999999</v>
      </c>
      <c r="K4427">
        <v>0</v>
      </c>
      <c r="L4427">
        <v>0</v>
      </c>
      <c r="M4427">
        <v>0</v>
      </c>
      <c r="N4427">
        <v>0</v>
      </c>
      <c r="P4427" t="s">
        <v>2648</v>
      </c>
      <c r="Q4427">
        <v>0.20799999999999999</v>
      </c>
      <c r="R4427">
        <v>1</v>
      </c>
      <c r="S4427">
        <v>121.40300000000001</v>
      </c>
      <c r="T4427">
        <v>81.099999999999994</v>
      </c>
      <c r="U4427">
        <v>1.0108999999999999</v>
      </c>
      <c r="V4427">
        <v>2</v>
      </c>
      <c r="W4427">
        <v>121.40600000000001</v>
      </c>
      <c r="X4427">
        <v>-98.9</v>
      </c>
      <c r="Y4427">
        <v>1.0109999999999999</v>
      </c>
      <c r="Z4427">
        <v>0</v>
      </c>
      <c r="AA4427">
        <v>0</v>
      </c>
      <c r="AB4427">
        <v>0</v>
      </c>
      <c r="AC4427">
        <v>0</v>
      </c>
    </row>
    <row r="4428" spans="1:29" x14ac:dyDescent="0.45">
      <c r="A4428" t="s">
        <v>2722</v>
      </c>
      <c r="B4428">
        <v>0.20799999999999999</v>
      </c>
      <c r="C4428">
        <v>1</v>
      </c>
      <c r="D4428">
        <v>122.636</v>
      </c>
      <c r="E4428">
        <v>79.599999999999994</v>
      </c>
      <c r="F4428">
        <v>1.0212000000000001</v>
      </c>
      <c r="G4428">
        <v>2</v>
      </c>
      <c r="H4428">
        <v>122.643</v>
      </c>
      <c r="I4428">
        <v>-100.4</v>
      </c>
      <c r="J4428">
        <v>1.0213000000000001</v>
      </c>
      <c r="K4428">
        <v>0</v>
      </c>
      <c r="L4428">
        <v>0</v>
      </c>
      <c r="M4428">
        <v>0</v>
      </c>
      <c r="N4428">
        <v>0</v>
      </c>
      <c r="P4428" t="s">
        <v>2722</v>
      </c>
      <c r="Q4428">
        <v>0.20799999999999999</v>
      </c>
      <c r="R4428">
        <v>1</v>
      </c>
      <c r="S4428">
        <v>122.9</v>
      </c>
      <c r="T4428">
        <v>79.5</v>
      </c>
      <c r="U4428">
        <v>1.0234000000000001</v>
      </c>
      <c r="V4428">
        <v>2</v>
      </c>
      <c r="W4428">
        <v>122.90300000000001</v>
      </c>
      <c r="X4428">
        <v>-100.5</v>
      </c>
      <c r="Y4428">
        <v>1.0234000000000001</v>
      </c>
      <c r="Z4428">
        <v>0</v>
      </c>
      <c r="AA4428">
        <v>0</v>
      </c>
      <c r="AB4428">
        <v>0</v>
      </c>
      <c r="AC4428">
        <v>0</v>
      </c>
    </row>
    <row r="4429" spans="1:29" x14ac:dyDescent="0.45">
      <c r="A4429" t="s">
        <v>3462</v>
      </c>
      <c r="B4429">
        <v>0.20799999999999999</v>
      </c>
      <c r="C4429">
        <v>1</v>
      </c>
      <c r="D4429">
        <v>119.21599999999999</v>
      </c>
      <c r="E4429">
        <v>-162</v>
      </c>
      <c r="F4429">
        <v>0.99273</v>
      </c>
      <c r="G4429">
        <v>2</v>
      </c>
      <c r="H4429">
        <v>119.223</v>
      </c>
      <c r="I4429">
        <v>18</v>
      </c>
      <c r="J4429">
        <v>0.99278999999999995</v>
      </c>
      <c r="K4429">
        <v>0</v>
      </c>
      <c r="L4429">
        <v>0</v>
      </c>
      <c r="M4429">
        <v>0</v>
      </c>
      <c r="N4429">
        <v>0</v>
      </c>
      <c r="P4429" t="s">
        <v>3462</v>
      </c>
      <c r="Q4429">
        <v>0.20799999999999999</v>
      </c>
      <c r="R4429">
        <v>1</v>
      </c>
      <c r="S4429">
        <v>119.589</v>
      </c>
      <c r="T4429">
        <v>-162</v>
      </c>
      <c r="U4429">
        <v>0.99583999999999995</v>
      </c>
      <c r="V4429">
        <v>2</v>
      </c>
      <c r="W4429">
        <v>119.592</v>
      </c>
      <c r="X4429">
        <v>18</v>
      </c>
      <c r="Y4429">
        <v>0.99585999999999997</v>
      </c>
      <c r="Z4429">
        <v>0</v>
      </c>
      <c r="AA4429">
        <v>0</v>
      </c>
      <c r="AB4429">
        <v>0</v>
      </c>
      <c r="AC4429">
        <v>0</v>
      </c>
    </row>
    <row r="4430" spans="1:29" x14ac:dyDescent="0.45">
      <c r="A4430" t="s">
        <v>2931</v>
      </c>
      <c r="B4430">
        <v>0.20799999999999999</v>
      </c>
      <c r="C4430">
        <v>1</v>
      </c>
      <c r="D4430">
        <v>117.84399999999999</v>
      </c>
      <c r="E4430">
        <v>-161.19999999999999</v>
      </c>
      <c r="F4430">
        <v>0.98129999999999995</v>
      </c>
      <c r="G4430">
        <v>2</v>
      </c>
      <c r="H4430">
        <v>117.85</v>
      </c>
      <c r="I4430">
        <v>18.8</v>
      </c>
      <c r="J4430">
        <v>0.98136000000000001</v>
      </c>
      <c r="K4430">
        <v>0</v>
      </c>
      <c r="L4430">
        <v>0</v>
      </c>
      <c r="M4430">
        <v>0</v>
      </c>
      <c r="N4430">
        <v>0</v>
      </c>
      <c r="P4430" t="s">
        <v>2931</v>
      </c>
      <c r="Q4430">
        <v>0.20799999999999999</v>
      </c>
      <c r="R4430">
        <v>1</v>
      </c>
      <c r="S4430">
        <v>118.152</v>
      </c>
      <c r="T4430">
        <v>-161.19999999999999</v>
      </c>
      <c r="U4430">
        <v>0.98387000000000002</v>
      </c>
      <c r="V4430">
        <v>2</v>
      </c>
      <c r="W4430">
        <v>118.154</v>
      </c>
      <c r="X4430">
        <v>18.8</v>
      </c>
      <c r="Y4430">
        <v>0.98389000000000004</v>
      </c>
      <c r="Z4430">
        <v>0</v>
      </c>
      <c r="AA4430">
        <v>0</v>
      </c>
      <c r="AB4430">
        <v>0</v>
      </c>
      <c r="AC4430">
        <v>0</v>
      </c>
    </row>
    <row r="4431" spans="1:29" x14ac:dyDescent="0.45">
      <c r="A4431" t="s">
        <v>2966</v>
      </c>
      <c r="B4431">
        <v>0.20799999999999999</v>
      </c>
      <c r="C4431">
        <v>1</v>
      </c>
      <c r="D4431">
        <v>122.125</v>
      </c>
      <c r="E4431">
        <v>84.4</v>
      </c>
      <c r="F4431">
        <v>1.0169999999999999</v>
      </c>
      <c r="G4431">
        <v>2</v>
      </c>
      <c r="H4431">
        <v>122.13200000000001</v>
      </c>
      <c r="I4431">
        <v>-95.6</v>
      </c>
      <c r="J4431">
        <v>1.0169999999999999</v>
      </c>
      <c r="K4431">
        <v>0</v>
      </c>
      <c r="L4431">
        <v>0</v>
      </c>
      <c r="M4431">
        <v>0</v>
      </c>
      <c r="N4431">
        <v>0</v>
      </c>
      <c r="P4431" t="s">
        <v>2966</v>
      </c>
      <c r="Q4431">
        <v>0.20799999999999999</v>
      </c>
      <c r="R4431">
        <v>1</v>
      </c>
      <c r="S4431">
        <v>122.295</v>
      </c>
      <c r="T4431">
        <v>84.4</v>
      </c>
      <c r="U4431">
        <v>1.0184</v>
      </c>
      <c r="V4431">
        <v>2</v>
      </c>
      <c r="W4431">
        <v>122.298</v>
      </c>
      <c r="X4431">
        <v>-95.6</v>
      </c>
      <c r="Y4431">
        <v>1.0184</v>
      </c>
      <c r="Z4431">
        <v>0</v>
      </c>
      <c r="AA4431">
        <v>0</v>
      </c>
      <c r="AB4431">
        <v>0</v>
      </c>
      <c r="AC4431">
        <v>0</v>
      </c>
    </row>
    <row r="4432" spans="1:29" x14ac:dyDescent="0.45">
      <c r="A4432" t="s">
        <v>3155</v>
      </c>
      <c r="B4432">
        <v>0.20799999999999999</v>
      </c>
      <c r="C4432">
        <v>1</v>
      </c>
      <c r="D4432">
        <v>122.26600000000001</v>
      </c>
      <c r="E4432">
        <v>84.5</v>
      </c>
      <c r="F4432">
        <v>1.0181</v>
      </c>
      <c r="G4432">
        <v>2</v>
      </c>
      <c r="H4432">
        <v>122.273</v>
      </c>
      <c r="I4432">
        <v>-95.5</v>
      </c>
      <c r="J4432">
        <v>1.0182</v>
      </c>
      <c r="K4432">
        <v>0</v>
      </c>
      <c r="L4432">
        <v>0</v>
      </c>
      <c r="M4432">
        <v>0</v>
      </c>
      <c r="N4432">
        <v>0</v>
      </c>
      <c r="P4432" t="s">
        <v>3155</v>
      </c>
      <c r="Q4432">
        <v>0.20799999999999999</v>
      </c>
      <c r="R4432">
        <v>1</v>
      </c>
      <c r="S4432">
        <v>122.435</v>
      </c>
      <c r="T4432">
        <v>84.4</v>
      </c>
      <c r="U4432">
        <v>1.0195000000000001</v>
      </c>
      <c r="V4432">
        <v>2</v>
      </c>
      <c r="W4432">
        <v>122.437</v>
      </c>
      <c r="X4432">
        <v>-95.6</v>
      </c>
      <c r="Y4432">
        <v>1.0196000000000001</v>
      </c>
      <c r="Z4432">
        <v>0</v>
      </c>
      <c r="AA4432">
        <v>0</v>
      </c>
      <c r="AB4432">
        <v>0</v>
      </c>
      <c r="AC4432">
        <v>0</v>
      </c>
    </row>
    <row r="4433" spans="1:29" x14ac:dyDescent="0.45">
      <c r="A4433" t="s">
        <v>3415</v>
      </c>
      <c r="B4433">
        <v>0.20799999999999999</v>
      </c>
      <c r="C4433">
        <v>1</v>
      </c>
      <c r="D4433">
        <v>122.312</v>
      </c>
      <c r="E4433">
        <v>84.5</v>
      </c>
      <c r="F4433">
        <v>1.0185</v>
      </c>
      <c r="G4433">
        <v>2</v>
      </c>
      <c r="H4433">
        <v>122.319</v>
      </c>
      <c r="I4433">
        <v>-95.5</v>
      </c>
      <c r="J4433">
        <v>1.0185999999999999</v>
      </c>
      <c r="K4433">
        <v>0</v>
      </c>
      <c r="L4433">
        <v>0</v>
      </c>
      <c r="M4433">
        <v>0</v>
      </c>
      <c r="N4433">
        <v>0</v>
      </c>
      <c r="P4433" t="s">
        <v>3415</v>
      </c>
      <c r="Q4433">
        <v>0.20799999999999999</v>
      </c>
      <c r="R4433">
        <v>1</v>
      </c>
      <c r="S4433">
        <v>122.48</v>
      </c>
      <c r="T4433">
        <v>84.5</v>
      </c>
      <c r="U4433">
        <v>1.0199</v>
      </c>
      <c r="V4433">
        <v>2</v>
      </c>
      <c r="W4433">
        <v>122.483</v>
      </c>
      <c r="X4433">
        <v>-95.5</v>
      </c>
      <c r="Y4433">
        <v>1.0199</v>
      </c>
      <c r="Z4433">
        <v>0</v>
      </c>
      <c r="AA4433">
        <v>0</v>
      </c>
      <c r="AB4433">
        <v>0</v>
      </c>
      <c r="AC4433">
        <v>0</v>
      </c>
    </row>
    <row r="4434" spans="1:29" x14ac:dyDescent="0.45">
      <c r="A4434" t="s">
        <v>3145</v>
      </c>
      <c r="B4434">
        <v>0.20799999999999999</v>
      </c>
      <c r="C4434">
        <v>1</v>
      </c>
      <c r="D4434">
        <v>122</v>
      </c>
      <c r="E4434">
        <v>84.4</v>
      </c>
      <c r="F4434">
        <v>1.0159</v>
      </c>
      <c r="G4434">
        <v>2</v>
      </c>
      <c r="H4434">
        <v>122.00700000000001</v>
      </c>
      <c r="I4434">
        <v>-95.6</v>
      </c>
      <c r="J4434">
        <v>1.016</v>
      </c>
      <c r="K4434">
        <v>0</v>
      </c>
      <c r="L4434">
        <v>0</v>
      </c>
      <c r="M4434">
        <v>0</v>
      </c>
      <c r="N4434">
        <v>0</v>
      </c>
      <c r="P4434" t="s">
        <v>3145</v>
      </c>
      <c r="Q4434">
        <v>0.20799999999999999</v>
      </c>
      <c r="R4434">
        <v>1</v>
      </c>
      <c r="S4434">
        <v>122.17100000000001</v>
      </c>
      <c r="T4434">
        <v>84.4</v>
      </c>
      <c r="U4434">
        <v>1.0173000000000001</v>
      </c>
      <c r="V4434">
        <v>2</v>
      </c>
      <c r="W4434">
        <v>122.17400000000001</v>
      </c>
      <c r="X4434">
        <v>-95.6</v>
      </c>
      <c r="Y4434">
        <v>1.0174000000000001</v>
      </c>
      <c r="Z4434">
        <v>0</v>
      </c>
      <c r="AA4434">
        <v>0</v>
      </c>
      <c r="AB4434">
        <v>0</v>
      </c>
      <c r="AC4434">
        <v>0</v>
      </c>
    </row>
    <row r="4435" spans="1:29" x14ac:dyDescent="0.45">
      <c r="A4435" t="s">
        <v>3262</v>
      </c>
      <c r="B4435">
        <v>0.20799999999999999</v>
      </c>
      <c r="C4435">
        <v>1</v>
      </c>
      <c r="D4435">
        <v>124.033</v>
      </c>
      <c r="E4435">
        <v>83.3</v>
      </c>
      <c r="F4435">
        <v>1.0327999999999999</v>
      </c>
      <c r="G4435">
        <v>2</v>
      </c>
      <c r="H4435">
        <v>124.04</v>
      </c>
      <c r="I4435">
        <v>-96.7</v>
      </c>
      <c r="J4435">
        <v>1.0328999999999999</v>
      </c>
      <c r="K4435">
        <v>0</v>
      </c>
      <c r="L4435">
        <v>0</v>
      </c>
      <c r="M4435">
        <v>0</v>
      </c>
      <c r="N4435">
        <v>0</v>
      </c>
      <c r="P4435" t="s">
        <v>3262</v>
      </c>
      <c r="Q4435">
        <v>0.20799999999999999</v>
      </c>
      <c r="R4435">
        <v>1</v>
      </c>
      <c r="S4435">
        <v>124.21599999999999</v>
      </c>
      <c r="T4435">
        <v>83.3</v>
      </c>
      <c r="U4435">
        <v>1.0344</v>
      </c>
      <c r="V4435">
        <v>2</v>
      </c>
      <c r="W4435">
        <v>124.21899999999999</v>
      </c>
      <c r="X4435">
        <v>-96.7</v>
      </c>
      <c r="Y4435">
        <v>1.0344</v>
      </c>
      <c r="Z4435">
        <v>0</v>
      </c>
      <c r="AA4435">
        <v>0</v>
      </c>
      <c r="AB4435">
        <v>0</v>
      </c>
      <c r="AC4435">
        <v>0</v>
      </c>
    </row>
    <row r="4436" spans="1:29" x14ac:dyDescent="0.45">
      <c r="A4436" t="s">
        <v>3413</v>
      </c>
      <c r="B4436">
        <v>0.20799999999999999</v>
      </c>
      <c r="C4436">
        <v>1</v>
      </c>
      <c r="D4436">
        <v>118.071</v>
      </c>
      <c r="E4436">
        <v>-39</v>
      </c>
      <c r="F4436">
        <v>0.98319999999999996</v>
      </c>
      <c r="G4436">
        <v>2</v>
      </c>
      <c r="H4436">
        <v>118.078</v>
      </c>
      <c r="I4436">
        <v>141</v>
      </c>
      <c r="J4436">
        <v>0.98326000000000002</v>
      </c>
      <c r="K4436">
        <v>0</v>
      </c>
      <c r="L4436">
        <v>0</v>
      </c>
      <c r="M4436">
        <v>0</v>
      </c>
      <c r="N4436">
        <v>0</v>
      </c>
      <c r="P4436" t="s">
        <v>3413</v>
      </c>
      <c r="Q4436">
        <v>0.20799999999999999</v>
      </c>
      <c r="R4436">
        <v>1</v>
      </c>
      <c r="S4436">
        <v>118.57599999999999</v>
      </c>
      <c r="T4436">
        <v>-39</v>
      </c>
      <c r="U4436">
        <v>0.98740000000000006</v>
      </c>
      <c r="V4436">
        <v>2</v>
      </c>
      <c r="W4436">
        <v>118.57899999999999</v>
      </c>
      <c r="X4436">
        <v>141</v>
      </c>
      <c r="Y4436">
        <v>0.98743000000000003</v>
      </c>
      <c r="Z4436">
        <v>0</v>
      </c>
      <c r="AA4436">
        <v>0</v>
      </c>
      <c r="AB4436">
        <v>0</v>
      </c>
      <c r="AC4436">
        <v>0</v>
      </c>
    </row>
    <row r="4437" spans="1:29" x14ac:dyDescent="0.45">
      <c r="A4437" t="s">
        <v>3717</v>
      </c>
      <c r="B4437">
        <v>0.20799999999999999</v>
      </c>
      <c r="C4437">
        <v>1</v>
      </c>
      <c r="D4437">
        <v>119.52</v>
      </c>
      <c r="E4437">
        <v>-159.30000000000001</v>
      </c>
      <c r="F4437">
        <v>0.99526999999999999</v>
      </c>
      <c r="G4437">
        <v>2</v>
      </c>
      <c r="H4437">
        <v>119.527</v>
      </c>
      <c r="I4437">
        <v>20.7</v>
      </c>
      <c r="J4437">
        <v>0.99531999999999998</v>
      </c>
      <c r="K4437">
        <v>0</v>
      </c>
      <c r="L4437">
        <v>0</v>
      </c>
      <c r="M4437">
        <v>0</v>
      </c>
      <c r="N4437">
        <v>0</v>
      </c>
      <c r="P4437" t="s">
        <v>3717</v>
      </c>
      <c r="Q4437">
        <v>0.20799999999999999</v>
      </c>
      <c r="R4437">
        <v>1</v>
      </c>
      <c r="S4437">
        <v>119.79300000000001</v>
      </c>
      <c r="T4437">
        <v>-159.19999999999999</v>
      </c>
      <c r="U4437">
        <v>0.99753000000000003</v>
      </c>
      <c r="V4437">
        <v>2</v>
      </c>
      <c r="W4437">
        <v>119.795</v>
      </c>
      <c r="X4437">
        <v>20.8</v>
      </c>
      <c r="Y4437">
        <v>0.99756</v>
      </c>
      <c r="Z4437">
        <v>0</v>
      </c>
      <c r="AA4437">
        <v>0</v>
      </c>
      <c r="AB4437">
        <v>0</v>
      </c>
      <c r="AC4437">
        <v>0</v>
      </c>
    </row>
    <row r="4438" spans="1:29" x14ac:dyDescent="0.45">
      <c r="A4438" t="s">
        <v>3107</v>
      </c>
      <c r="B4438">
        <v>0.20799999999999999</v>
      </c>
      <c r="C4438">
        <v>1</v>
      </c>
      <c r="D4438">
        <v>120.056</v>
      </c>
      <c r="E4438">
        <v>-158.9</v>
      </c>
      <c r="F4438">
        <v>0.99973000000000001</v>
      </c>
      <c r="G4438">
        <v>2</v>
      </c>
      <c r="H4438">
        <v>120.063</v>
      </c>
      <c r="I4438">
        <v>21.1</v>
      </c>
      <c r="J4438">
        <v>0.99978</v>
      </c>
      <c r="K4438">
        <v>0</v>
      </c>
      <c r="L4438">
        <v>0</v>
      </c>
      <c r="M4438">
        <v>0</v>
      </c>
      <c r="N4438">
        <v>0</v>
      </c>
      <c r="P4438" t="s">
        <v>3107</v>
      </c>
      <c r="Q4438">
        <v>0.20799999999999999</v>
      </c>
      <c r="R4438">
        <v>1</v>
      </c>
      <c r="S4438">
        <v>120.319</v>
      </c>
      <c r="T4438">
        <v>-158.9</v>
      </c>
      <c r="U4438">
        <v>1.0019</v>
      </c>
      <c r="V4438">
        <v>2</v>
      </c>
      <c r="W4438">
        <v>120.322</v>
      </c>
      <c r="X4438">
        <v>21.1</v>
      </c>
      <c r="Y4438">
        <v>1.0019</v>
      </c>
      <c r="Z4438">
        <v>0</v>
      </c>
      <c r="AA4438">
        <v>0</v>
      </c>
      <c r="AB4438">
        <v>0</v>
      </c>
      <c r="AC4438">
        <v>0</v>
      </c>
    </row>
    <row r="4439" spans="1:29" x14ac:dyDescent="0.45">
      <c r="A4439" t="s">
        <v>2845</v>
      </c>
      <c r="B4439">
        <v>0.20799999999999999</v>
      </c>
      <c r="C4439">
        <v>1</v>
      </c>
      <c r="D4439">
        <v>124.056</v>
      </c>
      <c r="E4439">
        <v>83.3</v>
      </c>
      <c r="F4439">
        <v>1.0329999999999999</v>
      </c>
      <c r="G4439">
        <v>2</v>
      </c>
      <c r="H4439">
        <v>124.063</v>
      </c>
      <c r="I4439">
        <v>-96.7</v>
      </c>
      <c r="J4439">
        <v>1.0330999999999999</v>
      </c>
      <c r="K4439">
        <v>0</v>
      </c>
      <c r="L4439">
        <v>0</v>
      </c>
      <c r="M4439">
        <v>0</v>
      </c>
      <c r="N4439">
        <v>0</v>
      </c>
      <c r="P4439" t="s">
        <v>2845</v>
      </c>
      <c r="Q4439">
        <v>0.20799999999999999</v>
      </c>
      <c r="R4439">
        <v>1</v>
      </c>
      <c r="S4439">
        <v>124.239</v>
      </c>
      <c r="T4439">
        <v>83.3</v>
      </c>
      <c r="U4439">
        <v>1.0346</v>
      </c>
      <c r="V4439">
        <v>2</v>
      </c>
      <c r="W4439">
        <v>124.242</v>
      </c>
      <c r="X4439">
        <v>-96.7</v>
      </c>
      <c r="Y4439">
        <v>1.0346</v>
      </c>
      <c r="Z4439">
        <v>0</v>
      </c>
      <c r="AA4439">
        <v>0</v>
      </c>
      <c r="AB4439">
        <v>0</v>
      </c>
      <c r="AC4439">
        <v>0</v>
      </c>
    </row>
    <row r="4440" spans="1:29" x14ac:dyDescent="0.45">
      <c r="A4440" t="s">
        <v>3553</v>
      </c>
      <c r="B4440">
        <v>0.20799999999999999</v>
      </c>
      <c r="C4440">
        <v>1</v>
      </c>
      <c r="D4440">
        <v>121.54600000000001</v>
      </c>
      <c r="E4440">
        <v>81.2</v>
      </c>
      <c r="F4440">
        <v>1.0121</v>
      </c>
      <c r="G4440">
        <v>2</v>
      </c>
      <c r="H4440">
        <v>121.553</v>
      </c>
      <c r="I4440">
        <v>-98.8</v>
      </c>
      <c r="J4440">
        <v>1.0122</v>
      </c>
      <c r="K4440">
        <v>0</v>
      </c>
      <c r="L4440">
        <v>0</v>
      </c>
      <c r="M4440">
        <v>0</v>
      </c>
      <c r="N4440">
        <v>0</v>
      </c>
      <c r="P4440" t="s">
        <v>3553</v>
      </c>
      <c r="Q4440">
        <v>0.20799999999999999</v>
      </c>
      <c r="R4440">
        <v>1</v>
      </c>
      <c r="S4440">
        <v>121.79</v>
      </c>
      <c r="T4440">
        <v>81.099999999999994</v>
      </c>
      <c r="U4440">
        <v>1.0142</v>
      </c>
      <c r="V4440">
        <v>2</v>
      </c>
      <c r="W4440">
        <v>121.79300000000001</v>
      </c>
      <c r="X4440">
        <v>-98.9</v>
      </c>
      <c r="Y4440">
        <v>1.0142</v>
      </c>
      <c r="Z4440">
        <v>0</v>
      </c>
      <c r="AA4440">
        <v>0</v>
      </c>
      <c r="AB4440">
        <v>0</v>
      </c>
      <c r="AC4440">
        <v>0</v>
      </c>
    </row>
    <row r="4441" spans="1:29" x14ac:dyDescent="0.45">
      <c r="A4441" t="s">
        <v>3090</v>
      </c>
      <c r="B4441">
        <v>0.20799999999999999</v>
      </c>
      <c r="C4441">
        <v>1</v>
      </c>
      <c r="D4441">
        <v>122.14100000000001</v>
      </c>
      <c r="E4441">
        <v>84.4</v>
      </c>
      <c r="F4441">
        <v>1.0170999999999999</v>
      </c>
      <c r="G4441">
        <v>2</v>
      </c>
      <c r="H4441">
        <v>122.148</v>
      </c>
      <c r="I4441">
        <v>-95.6</v>
      </c>
      <c r="J4441">
        <v>1.0170999999999999</v>
      </c>
      <c r="K4441">
        <v>0</v>
      </c>
      <c r="L4441">
        <v>0</v>
      </c>
      <c r="M4441">
        <v>0</v>
      </c>
      <c r="N4441">
        <v>0</v>
      </c>
      <c r="P4441" t="s">
        <v>3090</v>
      </c>
      <c r="Q4441">
        <v>0.20799999999999999</v>
      </c>
      <c r="R4441">
        <v>1</v>
      </c>
      <c r="S4441">
        <v>122.31</v>
      </c>
      <c r="T4441">
        <v>84.4</v>
      </c>
      <c r="U4441">
        <v>1.0185</v>
      </c>
      <c r="V4441">
        <v>2</v>
      </c>
      <c r="W4441">
        <v>122.313</v>
      </c>
      <c r="X4441">
        <v>-95.6</v>
      </c>
      <c r="Y4441">
        <v>1.0185</v>
      </c>
      <c r="Z4441">
        <v>0</v>
      </c>
      <c r="AA4441">
        <v>0</v>
      </c>
      <c r="AB4441">
        <v>0</v>
      </c>
      <c r="AC4441">
        <v>0</v>
      </c>
    </row>
    <row r="4442" spans="1:29" x14ac:dyDescent="0.45">
      <c r="A4442" t="s">
        <v>3256</v>
      </c>
      <c r="B4442">
        <v>0.20799999999999999</v>
      </c>
      <c r="C4442">
        <v>1</v>
      </c>
      <c r="D4442">
        <v>112.248</v>
      </c>
      <c r="E4442">
        <v>-41.7</v>
      </c>
      <c r="F4442">
        <v>0.93471000000000004</v>
      </c>
      <c r="G4442">
        <v>2</v>
      </c>
      <c r="H4442">
        <v>112.255</v>
      </c>
      <c r="I4442">
        <v>138.30000000000001</v>
      </c>
      <c r="J4442">
        <v>0.93476000000000004</v>
      </c>
      <c r="K4442">
        <v>0</v>
      </c>
      <c r="L4442">
        <v>0</v>
      </c>
      <c r="M4442">
        <v>0</v>
      </c>
      <c r="N4442">
        <v>0</v>
      </c>
      <c r="P4442" t="s">
        <v>3256</v>
      </c>
      <c r="Q4442">
        <v>0.20799999999999999</v>
      </c>
      <c r="R4442">
        <v>1</v>
      </c>
      <c r="S4442">
        <v>112.97</v>
      </c>
      <c r="T4442">
        <v>-41.6</v>
      </c>
      <c r="U4442">
        <v>0.94072</v>
      </c>
      <c r="V4442">
        <v>2</v>
      </c>
      <c r="W4442">
        <v>112.97199999999999</v>
      </c>
      <c r="X4442">
        <v>138.4</v>
      </c>
      <c r="Y4442">
        <v>0.94074000000000002</v>
      </c>
      <c r="Z4442">
        <v>0</v>
      </c>
      <c r="AA4442">
        <v>0</v>
      </c>
      <c r="AB4442">
        <v>0</v>
      </c>
      <c r="AC4442">
        <v>0</v>
      </c>
    </row>
    <row r="4443" spans="1:29" x14ac:dyDescent="0.45">
      <c r="A4443" t="s">
        <v>3463</v>
      </c>
      <c r="B4443">
        <v>0.20799999999999999</v>
      </c>
      <c r="C4443">
        <v>1</v>
      </c>
      <c r="D4443">
        <v>118.93600000000001</v>
      </c>
      <c r="E4443">
        <v>-45.2</v>
      </c>
      <c r="F4443">
        <v>0.99039999999999995</v>
      </c>
      <c r="G4443">
        <v>2</v>
      </c>
      <c r="H4443">
        <v>118.943</v>
      </c>
      <c r="I4443">
        <v>134.80000000000001</v>
      </c>
      <c r="J4443">
        <v>0.99046000000000001</v>
      </c>
      <c r="K4443">
        <v>0</v>
      </c>
      <c r="L4443">
        <v>0</v>
      </c>
      <c r="M4443">
        <v>0</v>
      </c>
      <c r="N4443">
        <v>0</v>
      </c>
      <c r="P4443" t="s">
        <v>3463</v>
      </c>
      <c r="Q4443">
        <v>0.20799999999999999</v>
      </c>
      <c r="R4443">
        <v>1</v>
      </c>
      <c r="S4443">
        <v>119.264</v>
      </c>
      <c r="T4443">
        <v>-45.2</v>
      </c>
      <c r="U4443">
        <v>0.99312999999999996</v>
      </c>
      <c r="V4443">
        <v>2</v>
      </c>
      <c r="W4443">
        <v>119.267</v>
      </c>
      <c r="X4443">
        <v>134.80000000000001</v>
      </c>
      <c r="Y4443">
        <v>0.99316000000000004</v>
      </c>
      <c r="Z4443">
        <v>0</v>
      </c>
      <c r="AA4443">
        <v>0</v>
      </c>
      <c r="AB4443">
        <v>0</v>
      </c>
      <c r="AC4443">
        <v>0</v>
      </c>
    </row>
    <row r="4444" spans="1:29" x14ac:dyDescent="0.45">
      <c r="A4444" t="s">
        <v>2627</v>
      </c>
      <c r="B4444">
        <v>0.20799999999999999</v>
      </c>
      <c r="C4444">
        <v>1</v>
      </c>
      <c r="D4444">
        <v>117.604</v>
      </c>
      <c r="E4444">
        <v>-167.3</v>
      </c>
      <c r="F4444">
        <v>0.97931000000000001</v>
      </c>
      <c r="G4444">
        <v>2</v>
      </c>
      <c r="H4444">
        <v>117.611</v>
      </c>
      <c r="I4444">
        <v>12.7</v>
      </c>
      <c r="J4444">
        <v>0.97936999999999996</v>
      </c>
      <c r="K4444">
        <v>0</v>
      </c>
      <c r="L4444">
        <v>0</v>
      </c>
      <c r="M4444">
        <v>0</v>
      </c>
      <c r="N4444">
        <v>0</v>
      </c>
      <c r="P4444" t="s">
        <v>2627</v>
      </c>
      <c r="Q4444">
        <v>0.20799999999999999</v>
      </c>
      <c r="R4444">
        <v>1</v>
      </c>
      <c r="S4444">
        <v>118.15300000000001</v>
      </c>
      <c r="T4444">
        <v>-167.3</v>
      </c>
      <c r="U4444">
        <v>0.98387999999999998</v>
      </c>
      <c r="V4444">
        <v>2</v>
      </c>
      <c r="W4444">
        <v>118.15600000000001</v>
      </c>
      <c r="X4444">
        <v>12.7</v>
      </c>
      <c r="Y4444">
        <v>0.9839</v>
      </c>
      <c r="Z4444">
        <v>0</v>
      </c>
      <c r="AA4444">
        <v>0</v>
      </c>
      <c r="AB4444">
        <v>0</v>
      </c>
      <c r="AC4444">
        <v>0</v>
      </c>
    </row>
    <row r="4445" spans="1:29" x14ac:dyDescent="0.45">
      <c r="A4445" t="s">
        <v>3622</v>
      </c>
      <c r="B4445">
        <v>0.20799999999999999</v>
      </c>
      <c r="C4445">
        <v>1</v>
      </c>
      <c r="D4445">
        <v>122.934</v>
      </c>
      <c r="E4445">
        <v>80.2</v>
      </c>
      <c r="F4445">
        <v>1.0237000000000001</v>
      </c>
      <c r="G4445">
        <v>2</v>
      </c>
      <c r="H4445">
        <v>122.941</v>
      </c>
      <c r="I4445">
        <v>-99.9</v>
      </c>
      <c r="J4445">
        <v>1.0237000000000001</v>
      </c>
      <c r="K4445">
        <v>0</v>
      </c>
      <c r="L4445">
        <v>0</v>
      </c>
      <c r="M4445">
        <v>0</v>
      </c>
      <c r="N4445">
        <v>0</v>
      </c>
      <c r="P4445" t="s">
        <v>3622</v>
      </c>
      <c r="Q4445">
        <v>0.20799999999999999</v>
      </c>
      <c r="R4445">
        <v>1</v>
      </c>
      <c r="S4445">
        <v>123.199</v>
      </c>
      <c r="T4445">
        <v>80.099999999999994</v>
      </c>
      <c r="U4445">
        <v>1.0259</v>
      </c>
      <c r="V4445">
        <v>2</v>
      </c>
      <c r="W4445">
        <v>123.202</v>
      </c>
      <c r="X4445">
        <v>-99.9</v>
      </c>
      <c r="Y4445">
        <v>1.0259</v>
      </c>
      <c r="Z4445">
        <v>0</v>
      </c>
      <c r="AA4445">
        <v>0</v>
      </c>
      <c r="AB4445">
        <v>0</v>
      </c>
      <c r="AC4445">
        <v>0</v>
      </c>
    </row>
    <row r="4446" spans="1:29" x14ac:dyDescent="0.45">
      <c r="A4446" t="s">
        <v>3594</v>
      </c>
      <c r="B4446">
        <v>0.20799999999999999</v>
      </c>
      <c r="C4446">
        <v>1</v>
      </c>
      <c r="D4446">
        <v>118.946</v>
      </c>
      <c r="E4446">
        <v>-43.8</v>
      </c>
      <c r="F4446">
        <v>0.99048000000000003</v>
      </c>
      <c r="G4446">
        <v>2</v>
      </c>
      <c r="H4446">
        <v>118.953</v>
      </c>
      <c r="I4446">
        <v>136.19999999999999</v>
      </c>
      <c r="J4446">
        <v>0.99053999999999998</v>
      </c>
      <c r="K4446">
        <v>0</v>
      </c>
      <c r="L4446">
        <v>0</v>
      </c>
      <c r="M4446">
        <v>0</v>
      </c>
      <c r="N4446">
        <v>0</v>
      </c>
      <c r="P4446" t="s">
        <v>3594</v>
      </c>
      <c r="Q4446">
        <v>0.20799999999999999</v>
      </c>
      <c r="R4446">
        <v>1</v>
      </c>
      <c r="S4446">
        <v>119.861</v>
      </c>
      <c r="T4446">
        <v>-43.8</v>
      </c>
      <c r="U4446">
        <v>0.99809999999999999</v>
      </c>
      <c r="V4446">
        <v>2</v>
      </c>
      <c r="W4446">
        <v>119.863</v>
      </c>
      <c r="X4446">
        <v>136.19999999999999</v>
      </c>
      <c r="Y4446">
        <v>0.99812000000000001</v>
      </c>
      <c r="Z4446">
        <v>0</v>
      </c>
      <c r="AA4446">
        <v>0</v>
      </c>
      <c r="AB4446">
        <v>0</v>
      </c>
      <c r="AC4446">
        <v>0</v>
      </c>
    </row>
    <row r="4447" spans="1:29" x14ac:dyDescent="0.45">
      <c r="A4447" t="s">
        <v>3247</v>
      </c>
      <c r="B4447">
        <v>0.20799999999999999</v>
      </c>
      <c r="C4447">
        <v>1</v>
      </c>
      <c r="D4447">
        <v>120.806</v>
      </c>
      <c r="E4447">
        <v>-44.6</v>
      </c>
      <c r="F4447">
        <v>1.006</v>
      </c>
      <c r="G4447">
        <v>2</v>
      </c>
      <c r="H4447">
        <v>120.813</v>
      </c>
      <c r="I4447">
        <v>135.4</v>
      </c>
      <c r="J4447">
        <v>1.006</v>
      </c>
      <c r="K4447">
        <v>0</v>
      </c>
      <c r="L4447">
        <v>0</v>
      </c>
      <c r="M4447">
        <v>0</v>
      </c>
      <c r="N4447">
        <v>0</v>
      </c>
      <c r="P4447" t="s">
        <v>3247</v>
      </c>
      <c r="Q4447">
        <v>0.20799999999999999</v>
      </c>
      <c r="R4447">
        <v>1</v>
      </c>
      <c r="S4447">
        <v>121.108</v>
      </c>
      <c r="T4447">
        <v>-44.6</v>
      </c>
      <c r="U4447">
        <v>1.0085</v>
      </c>
      <c r="V4447">
        <v>2</v>
      </c>
      <c r="W4447">
        <v>121.111</v>
      </c>
      <c r="X4447">
        <v>135.4</v>
      </c>
      <c r="Y4447">
        <v>1.0085</v>
      </c>
      <c r="Z4447">
        <v>0</v>
      </c>
      <c r="AA4447">
        <v>0</v>
      </c>
      <c r="AB4447">
        <v>0</v>
      </c>
      <c r="AC4447">
        <v>0</v>
      </c>
    </row>
    <row r="4448" spans="1:29" x14ac:dyDescent="0.45">
      <c r="A4448" t="s">
        <v>3110</v>
      </c>
      <c r="B4448">
        <v>0.20799999999999999</v>
      </c>
      <c r="C4448">
        <v>1</v>
      </c>
      <c r="D4448">
        <v>121.01300000000001</v>
      </c>
      <c r="E4448">
        <v>81.099999999999994</v>
      </c>
      <c r="F4448">
        <v>1.0077</v>
      </c>
      <c r="G4448">
        <v>2</v>
      </c>
      <c r="H4448">
        <v>121.02</v>
      </c>
      <c r="I4448">
        <v>-98.9</v>
      </c>
      <c r="J4448">
        <v>1.0078</v>
      </c>
      <c r="K4448">
        <v>0</v>
      </c>
      <c r="L4448">
        <v>0</v>
      </c>
      <c r="M4448">
        <v>0</v>
      </c>
      <c r="N4448">
        <v>0</v>
      </c>
      <c r="P4448" t="s">
        <v>3110</v>
      </c>
      <c r="Q4448">
        <v>0.20799999999999999</v>
      </c>
      <c r="R4448">
        <v>1</v>
      </c>
      <c r="S4448">
        <v>121.261</v>
      </c>
      <c r="T4448">
        <v>81</v>
      </c>
      <c r="U4448">
        <v>1.0098</v>
      </c>
      <c r="V4448">
        <v>2</v>
      </c>
      <c r="W4448">
        <v>121.264</v>
      </c>
      <c r="X4448">
        <v>-99</v>
      </c>
      <c r="Y4448">
        <v>1.0098</v>
      </c>
      <c r="Z4448">
        <v>0</v>
      </c>
      <c r="AA4448">
        <v>0</v>
      </c>
      <c r="AB4448">
        <v>0</v>
      </c>
      <c r="AC4448">
        <v>0</v>
      </c>
    </row>
    <row r="4449" spans="1:29" x14ac:dyDescent="0.45">
      <c r="A4449" t="s">
        <v>3389</v>
      </c>
      <c r="B4449">
        <v>0.20799999999999999</v>
      </c>
      <c r="C4449">
        <v>1</v>
      </c>
      <c r="D4449">
        <v>120.77200000000001</v>
      </c>
      <c r="E4449">
        <v>81.099999999999994</v>
      </c>
      <c r="F4449">
        <v>1.0057</v>
      </c>
      <c r="G4449">
        <v>2</v>
      </c>
      <c r="H4449">
        <v>120.779</v>
      </c>
      <c r="I4449">
        <v>-98.9</v>
      </c>
      <c r="J4449">
        <v>1.0058</v>
      </c>
      <c r="K4449">
        <v>0</v>
      </c>
      <c r="L4449">
        <v>0</v>
      </c>
      <c r="M4449">
        <v>0</v>
      </c>
      <c r="N4449">
        <v>0</v>
      </c>
      <c r="P4449" t="s">
        <v>3389</v>
      </c>
      <c r="Q4449">
        <v>0.20799999999999999</v>
      </c>
      <c r="R4449">
        <v>1</v>
      </c>
      <c r="S4449">
        <v>121.02200000000001</v>
      </c>
      <c r="T4449">
        <v>81</v>
      </c>
      <c r="U4449">
        <v>1.0078</v>
      </c>
      <c r="V4449">
        <v>2</v>
      </c>
      <c r="W4449">
        <v>121.02500000000001</v>
      </c>
      <c r="X4449">
        <v>-99</v>
      </c>
      <c r="Y4449">
        <v>1.0078</v>
      </c>
      <c r="Z4449">
        <v>0</v>
      </c>
      <c r="AA4449">
        <v>0</v>
      </c>
      <c r="AB4449">
        <v>0</v>
      </c>
      <c r="AC4449">
        <v>0</v>
      </c>
    </row>
    <row r="4450" spans="1:29" x14ac:dyDescent="0.45">
      <c r="A4450" t="s">
        <v>3433</v>
      </c>
      <c r="B4450">
        <v>0.20799999999999999</v>
      </c>
      <c r="C4450">
        <v>1</v>
      </c>
      <c r="D4450">
        <v>122.065</v>
      </c>
      <c r="E4450">
        <v>79</v>
      </c>
      <c r="F4450">
        <v>1.0165</v>
      </c>
      <c r="G4450">
        <v>2</v>
      </c>
      <c r="H4450">
        <v>122.072</v>
      </c>
      <c r="I4450">
        <v>-101</v>
      </c>
      <c r="J4450">
        <v>1.0165</v>
      </c>
      <c r="K4450">
        <v>0</v>
      </c>
      <c r="L4450">
        <v>0</v>
      </c>
      <c r="M4450">
        <v>0</v>
      </c>
      <c r="N4450">
        <v>0</v>
      </c>
      <c r="P4450" t="s">
        <v>3433</v>
      </c>
      <c r="Q4450">
        <v>0.20799999999999999</v>
      </c>
      <c r="R4450">
        <v>1</v>
      </c>
      <c r="S4450">
        <v>122.34699999999999</v>
      </c>
      <c r="T4450">
        <v>78.900000000000006</v>
      </c>
      <c r="U4450">
        <v>1.0187999999999999</v>
      </c>
      <c r="V4450">
        <v>2</v>
      </c>
      <c r="W4450">
        <v>122.35</v>
      </c>
      <c r="X4450">
        <v>-101.1</v>
      </c>
      <c r="Y4450">
        <v>1.0187999999999999</v>
      </c>
      <c r="Z4450">
        <v>0</v>
      </c>
      <c r="AA4450">
        <v>0</v>
      </c>
      <c r="AB4450">
        <v>0</v>
      </c>
      <c r="AC4450">
        <v>0</v>
      </c>
    </row>
    <row r="4451" spans="1:29" x14ac:dyDescent="0.45">
      <c r="A4451" t="s">
        <v>2624</v>
      </c>
      <c r="B4451">
        <v>0.20799999999999999</v>
      </c>
      <c r="C4451">
        <v>1</v>
      </c>
      <c r="D4451">
        <v>121.944</v>
      </c>
      <c r="E4451">
        <v>79</v>
      </c>
      <c r="F4451">
        <v>1.0154000000000001</v>
      </c>
      <c r="G4451">
        <v>2</v>
      </c>
      <c r="H4451">
        <v>121.95099999999999</v>
      </c>
      <c r="I4451">
        <v>-101</v>
      </c>
      <c r="J4451">
        <v>1.0155000000000001</v>
      </c>
      <c r="K4451">
        <v>0</v>
      </c>
      <c r="L4451">
        <v>0</v>
      </c>
      <c r="M4451">
        <v>0</v>
      </c>
      <c r="N4451">
        <v>0</v>
      </c>
      <c r="P4451" t="s">
        <v>2624</v>
      </c>
      <c r="Q4451">
        <v>0.20799999999999999</v>
      </c>
      <c r="R4451">
        <v>1</v>
      </c>
      <c r="S4451">
        <v>122.227</v>
      </c>
      <c r="T4451">
        <v>78.900000000000006</v>
      </c>
      <c r="U4451">
        <v>1.0178</v>
      </c>
      <c r="V4451">
        <v>2</v>
      </c>
      <c r="W4451">
        <v>122.23</v>
      </c>
      <c r="X4451">
        <v>-101.1</v>
      </c>
      <c r="Y4451">
        <v>1.0178</v>
      </c>
      <c r="Z4451">
        <v>0</v>
      </c>
      <c r="AA4451">
        <v>0</v>
      </c>
      <c r="AB4451">
        <v>0</v>
      </c>
      <c r="AC4451">
        <v>0</v>
      </c>
    </row>
    <row r="4452" spans="1:29" x14ac:dyDescent="0.45">
      <c r="A4452" t="s">
        <v>2632</v>
      </c>
      <c r="B4452">
        <v>0.20799999999999999</v>
      </c>
      <c r="C4452">
        <v>1</v>
      </c>
      <c r="D4452">
        <v>121.82</v>
      </c>
      <c r="E4452">
        <v>78.8</v>
      </c>
      <c r="F4452">
        <v>1.0144</v>
      </c>
      <c r="G4452">
        <v>2</v>
      </c>
      <c r="H4452">
        <v>121.827</v>
      </c>
      <c r="I4452">
        <v>-101.2</v>
      </c>
      <c r="J4452">
        <v>1.0145</v>
      </c>
      <c r="K4452">
        <v>0</v>
      </c>
      <c r="L4452">
        <v>0</v>
      </c>
      <c r="M4452">
        <v>0</v>
      </c>
      <c r="N4452">
        <v>0</v>
      </c>
      <c r="P4452" t="s">
        <v>2632</v>
      </c>
      <c r="Q4452">
        <v>0.20799999999999999</v>
      </c>
      <c r="R4452">
        <v>1</v>
      </c>
      <c r="S4452">
        <v>122.10599999999999</v>
      </c>
      <c r="T4452">
        <v>78.8</v>
      </c>
      <c r="U4452">
        <v>1.0167999999999999</v>
      </c>
      <c r="V4452">
        <v>2</v>
      </c>
      <c r="W4452">
        <v>122.10899999999999</v>
      </c>
      <c r="X4452">
        <v>-101.2</v>
      </c>
      <c r="Y4452">
        <v>1.0167999999999999</v>
      </c>
      <c r="Z4452">
        <v>0</v>
      </c>
      <c r="AA4452">
        <v>0</v>
      </c>
      <c r="AB4452">
        <v>0</v>
      </c>
      <c r="AC4452">
        <v>0</v>
      </c>
    </row>
    <row r="4453" spans="1:29" x14ac:dyDescent="0.45">
      <c r="A4453" t="s">
        <v>2838</v>
      </c>
      <c r="B4453">
        <v>0.20799999999999999</v>
      </c>
      <c r="C4453">
        <v>1</v>
      </c>
      <c r="D4453">
        <v>118.539</v>
      </c>
      <c r="E4453">
        <v>-167.2</v>
      </c>
      <c r="F4453">
        <v>0.98709999999999998</v>
      </c>
      <c r="G4453">
        <v>2</v>
      </c>
      <c r="H4453">
        <v>118.54600000000001</v>
      </c>
      <c r="I4453">
        <v>12.8</v>
      </c>
      <c r="J4453">
        <v>0.98714999999999997</v>
      </c>
      <c r="K4453">
        <v>0</v>
      </c>
      <c r="L4453">
        <v>0</v>
      </c>
      <c r="M4453">
        <v>0</v>
      </c>
      <c r="N4453">
        <v>0</v>
      </c>
      <c r="P4453" t="s">
        <v>2838</v>
      </c>
      <c r="Q4453">
        <v>0.20799999999999999</v>
      </c>
      <c r="R4453">
        <v>1</v>
      </c>
      <c r="S4453">
        <v>119.07899999999999</v>
      </c>
      <c r="T4453">
        <v>-167.2</v>
      </c>
      <c r="U4453">
        <v>0.99158999999999997</v>
      </c>
      <c r="V4453">
        <v>2</v>
      </c>
      <c r="W4453">
        <v>119.08199999999999</v>
      </c>
      <c r="X4453">
        <v>12.8</v>
      </c>
      <c r="Y4453">
        <v>0.99160999999999999</v>
      </c>
      <c r="Z4453">
        <v>0</v>
      </c>
      <c r="AA4453">
        <v>0</v>
      </c>
      <c r="AB4453">
        <v>0</v>
      </c>
      <c r="AC4453">
        <v>0</v>
      </c>
    </row>
    <row r="4454" spans="1:29" x14ac:dyDescent="0.45">
      <c r="A4454" t="s">
        <v>2870</v>
      </c>
      <c r="B4454">
        <v>0.20799999999999999</v>
      </c>
      <c r="C4454">
        <v>1</v>
      </c>
      <c r="D4454">
        <v>121.127</v>
      </c>
      <c r="E4454">
        <v>-44.4</v>
      </c>
      <c r="F4454">
        <v>1.0085999999999999</v>
      </c>
      <c r="G4454">
        <v>2</v>
      </c>
      <c r="H4454">
        <v>121.134</v>
      </c>
      <c r="I4454">
        <v>135.6</v>
      </c>
      <c r="J4454">
        <v>1.0086999999999999</v>
      </c>
      <c r="K4454">
        <v>0</v>
      </c>
      <c r="L4454">
        <v>0</v>
      </c>
      <c r="M4454">
        <v>0</v>
      </c>
      <c r="N4454">
        <v>0</v>
      </c>
      <c r="P4454" t="s">
        <v>2870</v>
      </c>
      <c r="Q4454">
        <v>0.20799999999999999</v>
      </c>
      <c r="R4454">
        <v>1</v>
      </c>
      <c r="S4454">
        <v>121.419</v>
      </c>
      <c r="T4454">
        <v>-44.3</v>
      </c>
      <c r="U4454">
        <v>1.0111000000000001</v>
      </c>
      <c r="V4454">
        <v>2</v>
      </c>
      <c r="W4454">
        <v>121.42100000000001</v>
      </c>
      <c r="X4454">
        <v>135.69999999999999</v>
      </c>
      <c r="Y4454">
        <v>1.0111000000000001</v>
      </c>
      <c r="Z4454">
        <v>0</v>
      </c>
      <c r="AA4454">
        <v>0</v>
      </c>
      <c r="AB4454">
        <v>0</v>
      </c>
      <c r="AC4454">
        <v>0</v>
      </c>
    </row>
    <row r="4455" spans="1:29" x14ac:dyDescent="0.45">
      <c r="A4455" t="s">
        <v>3039</v>
      </c>
      <c r="B4455">
        <v>0.20799999999999999</v>
      </c>
      <c r="C4455">
        <v>1</v>
      </c>
      <c r="D4455">
        <v>118.748</v>
      </c>
      <c r="E4455">
        <v>-167.3</v>
      </c>
      <c r="F4455">
        <v>0.98882999999999999</v>
      </c>
      <c r="G4455">
        <v>2</v>
      </c>
      <c r="H4455">
        <v>118.755</v>
      </c>
      <c r="I4455">
        <v>12.7</v>
      </c>
      <c r="J4455">
        <v>0.98889000000000005</v>
      </c>
      <c r="K4455">
        <v>0</v>
      </c>
      <c r="L4455">
        <v>0</v>
      </c>
      <c r="M4455">
        <v>0</v>
      </c>
      <c r="N4455">
        <v>0</v>
      </c>
      <c r="P4455" t="s">
        <v>3039</v>
      </c>
      <c r="Q4455">
        <v>0.20799999999999999</v>
      </c>
      <c r="R4455">
        <v>1</v>
      </c>
      <c r="S4455">
        <v>119.288</v>
      </c>
      <c r="T4455">
        <v>-167.2</v>
      </c>
      <c r="U4455">
        <v>0.99333000000000005</v>
      </c>
      <c r="V4455">
        <v>2</v>
      </c>
      <c r="W4455">
        <v>119.291</v>
      </c>
      <c r="X4455">
        <v>12.8</v>
      </c>
      <c r="Y4455">
        <v>0.99336000000000002</v>
      </c>
      <c r="Z4455">
        <v>0</v>
      </c>
      <c r="AA4455">
        <v>0</v>
      </c>
      <c r="AB4455">
        <v>0</v>
      </c>
      <c r="AC4455">
        <v>0</v>
      </c>
    </row>
    <row r="4456" spans="1:29" x14ac:dyDescent="0.45">
      <c r="A4456" t="s">
        <v>2687</v>
      </c>
      <c r="B4456">
        <v>0.20799999999999999</v>
      </c>
      <c r="C4456">
        <v>1</v>
      </c>
      <c r="D4456">
        <v>121.675</v>
      </c>
      <c r="E4456">
        <v>-165.3</v>
      </c>
      <c r="F4456">
        <v>1.0132000000000001</v>
      </c>
      <c r="G4456">
        <v>2</v>
      </c>
      <c r="H4456">
        <v>121.682</v>
      </c>
      <c r="I4456">
        <v>14.7</v>
      </c>
      <c r="J4456">
        <v>1.0133000000000001</v>
      </c>
      <c r="K4456">
        <v>0</v>
      </c>
      <c r="L4456">
        <v>0</v>
      </c>
      <c r="M4456">
        <v>0</v>
      </c>
      <c r="N4456">
        <v>0</v>
      </c>
      <c r="P4456" t="s">
        <v>2687</v>
      </c>
      <c r="Q4456">
        <v>0.20799999999999999</v>
      </c>
      <c r="R4456">
        <v>1</v>
      </c>
      <c r="S4456">
        <v>122.1</v>
      </c>
      <c r="T4456">
        <v>-165.2</v>
      </c>
      <c r="U4456">
        <v>1.0167999999999999</v>
      </c>
      <c r="V4456">
        <v>2</v>
      </c>
      <c r="W4456">
        <v>122.10299999999999</v>
      </c>
      <c r="X4456">
        <v>14.8</v>
      </c>
      <c r="Y4456">
        <v>1.0167999999999999</v>
      </c>
      <c r="Z4456">
        <v>0</v>
      </c>
      <c r="AA4456">
        <v>0</v>
      </c>
      <c r="AB4456">
        <v>0</v>
      </c>
      <c r="AC4456">
        <v>0</v>
      </c>
    </row>
    <row r="4457" spans="1:29" x14ac:dyDescent="0.45">
      <c r="A4457" t="s">
        <v>2792</v>
      </c>
      <c r="B4457">
        <v>0.20799999999999999</v>
      </c>
      <c r="C4457">
        <v>1</v>
      </c>
      <c r="D4457">
        <v>123.816</v>
      </c>
      <c r="E4457">
        <v>79.400000000000006</v>
      </c>
      <c r="F4457">
        <v>1.0309999999999999</v>
      </c>
      <c r="G4457">
        <v>2</v>
      </c>
      <c r="H4457">
        <v>123.82299999999999</v>
      </c>
      <c r="I4457">
        <v>-100.6</v>
      </c>
      <c r="J4457">
        <v>1.0310999999999999</v>
      </c>
      <c r="K4457">
        <v>0</v>
      </c>
      <c r="L4457">
        <v>0</v>
      </c>
      <c r="M4457">
        <v>0</v>
      </c>
      <c r="N4457">
        <v>0</v>
      </c>
      <c r="P4457" t="s">
        <v>2792</v>
      </c>
      <c r="Q4457">
        <v>0.20799999999999999</v>
      </c>
      <c r="R4457">
        <v>1</v>
      </c>
      <c r="S4457">
        <v>124.083</v>
      </c>
      <c r="T4457">
        <v>79.3</v>
      </c>
      <c r="U4457">
        <v>1.0333000000000001</v>
      </c>
      <c r="V4457">
        <v>2</v>
      </c>
      <c r="W4457">
        <v>124.086</v>
      </c>
      <c r="X4457">
        <v>-100.7</v>
      </c>
      <c r="Y4457">
        <v>1.0333000000000001</v>
      </c>
      <c r="Z4457">
        <v>0</v>
      </c>
      <c r="AA4457">
        <v>0</v>
      </c>
      <c r="AB4457">
        <v>0</v>
      </c>
      <c r="AC4457">
        <v>0</v>
      </c>
    </row>
    <row r="4458" spans="1:29" x14ac:dyDescent="0.45">
      <c r="A4458" t="s">
        <v>2671</v>
      </c>
      <c r="B4458">
        <v>0.20799999999999999</v>
      </c>
      <c r="C4458">
        <v>1</v>
      </c>
      <c r="D4458">
        <v>118.983</v>
      </c>
      <c r="E4458">
        <v>-45</v>
      </c>
      <c r="F4458">
        <v>0.99078999999999995</v>
      </c>
      <c r="G4458">
        <v>2</v>
      </c>
      <c r="H4458">
        <v>118.99</v>
      </c>
      <c r="I4458">
        <v>135</v>
      </c>
      <c r="J4458">
        <v>0.99085000000000001</v>
      </c>
      <c r="K4458">
        <v>0</v>
      </c>
      <c r="L4458">
        <v>0</v>
      </c>
      <c r="M4458">
        <v>0</v>
      </c>
      <c r="N4458">
        <v>0</v>
      </c>
      <c r="P4458" t="s">
        <v>2671</v>
      </c>
      <c r="Q4458">
        <v>0.20799999999999999</v>
      </c>
      <c r="R4458">
        <v>1</v>
      </c>
      <c r="S4458">
        <v>119.303</v>
      </c>
      <c r="T4458">
        <v>-44.9</v>
      </c>
      <c r="U4458">
        <v>0.99345000000000006</v>
      </c>
      <c r="V4458">
        <v>2</v>
      </c>
      <c r="W4458">
        <v>119.306</v>
      </c>
      <c r="X4458">
        <v>135.1</v>
      </c>
      <c r="Y4458">
        <v>0.99348000000000003</v>
      </c>
      <c r="Z4458">
        <v>0</v>
      </c>
      <c r="AA4458">
        <v>0</v>
      </c>
      <c r="AB4458">
        <v>0</v>
      </c>
      <c r="AC4458">
        <v>0</v>
      </c>
    </row>
    <row r="4459" spans="1:29" x14ac:dyDescent="0.45">
      <c r="A4459" t="s">
        <v>2982</v>
      </c>
      <c r="B4459">
        <v>0.20799999999999999</v>
      </c>
      <c r="C4459">
        <v>1</v>
      </c>
      <c r="D4459">
        <v>118.959</v>
      </c>
      <c r="E4459">
        <v>-45</v>
      </c>
      <c r="F4459">
        <v>0.99058999999999997</v>
      </c>
      <c r="G4459">
        <v>2</v>
      </c>
      <c r="H4459">
        <v>118.96599999999999</v>
      </c>
      <c r="I4459">
        <v>135</v>
      </c>
      <c r="J4459">
        <v>0.99065000000000003</v>
      </c>
      <c r="K4459">
        <v>0</v>
      </c>
      <c r="L4459">
        <v>0</v>
      </c>
      <c r="M4459">
        <v>0</v>
      </c>
      <c r="N4459">
        <v>0</v>
      </c>
      <c r="P4459" t="s">
        <v>2982</v>
      </c>
      <c r="Q4459">
        <v>0.20799999999999999</v>
      </c>
      <c r="R4459">
        <v>1</v>
      </c>
      <c r="S4459">
        <v>119.27800000000001</v>
      </c>
      <c r="T4459">
        <v>-44.9</v>
      </c>
      <c r="U4459">
        <v>0.99324999999999997</v>
      </c>
      <c r="V4459">
        <v>2</v>
      </c>
      <c r="W4459">
        <v>119.28100000000001</v>
      </c>
      <c r="X4459">
        <v>135.1</v>
      </c>
      <c r="Y4459">
        <v>0.99326999999999999</v>
      </c>
      <c r="Z4459">
        <v>0</v>
      </c>
      <c r="AA4459">
        <v>0</v>
      </c>
      <c r="AB4459">
        <v>0</v>
      </c>
      <c r="AC4459">
        <v>0</v>
      </c>
    </row>
    <row r="4460" spans="1:29" x14ac:dyDescent="0.45">
      <c r="A4460" t="s">
        <v>3280</v>
      </c>
      <c r="B4460">
        <v>0.20799999999999999</v>
      </c>
      <c r="C4460">
        <v>1</v>
      </c>
      <c r="D4460">
        <v>120.26600000000001</v>
      </c>
      <c r="E4460">
        <v>-161.80000000000001</v>
      </c>
      <c r="F4460">
        <v>1.0015000000000001</v>
      </c>
      <c r="G4460">
        <v>2</v>
      </c>
      <c r="H4460">
        <v>120.273</v>
      </c>
      <c r="I4460">
        <v>18.2</v>
      </c>
      <c r="J4460">
        <v>1.0015000000000001</v>
      </c>
      <c r="K4460">
        <v>0</v>
      </c>
      <c r="L4460">
        <v>0</v>
      </c>
      <c r="M4460">
        <v>0</v>
      </c>
      <c r="N4460">
        <v>0</v>
      </c>
      <c r="P4460" t="s">
        <v>3280</v>
      </c>
      <c r="Q4460">
        <v>0.20799999999999999</v>
      </c>
      <c r="R4460">
        <v>1</v>
      </c>
      <c r="S4460">
        <v>120.629</v>
      </c>
      <c r="T4460">
        <v>-161.9</v>
      </c>
      <c r="U4460">
        <v>1.0044999999999999</v>
      </c>
      <c r="V4460">
        <v>2</v>
      </c>
      <c r="W4460">
        <v>120.63200000000001</v>
      </c>
      <c r="X4460">
        <v>18.100000000000001</v>
      </c>
      <c r="Y4460">
        <v>1.0044999999999999</v>
      </c>
      <c r="Z4460">
        <v>0</v>
      </c>
      <c r="AA4460">
        <v>0</v>
      </c>
      <c r="AB4460">
        <v>0</v>
      </c>
      <c r="AC4460">
        <v>0</v>
      </c>
    </row>
    <row r="4461" spans="1:29" x14ac:dyDescent="0.45">
      <c r="A4461" t="s">
        <v>3323</v>
      </c>
      <c r="B4461">
        <v>0.20799999999999999</v>
      </c>
      <c r="C4461">
        <v>1</v>
      </c>
      <c r="D4461">
        <v>119.828</v>
      </c>
      <c r="E4461">
        <v>-41.1</v>
      </c>
      <c r="F4461">
        <v>0.99782999999999999</v>
      </c>
      <c r="G4461">
        <v>2</v>
      </c>
      <c r="H4461">
        <v>119.83499999999999</v>
      </c>
      <c r="I4461">
        <v>138.9</v>
      </c>
      <c r="J4461">
        <v>0.99789000000000005</v>
      </c>
      <c r="K4461">
        <v>0</v>
      </c>
      <c r="L4461">
        <v>0</v>
      </c>
      <c r="M4461">
        <v>0</v>
      </c>
      <c r="N4461">
        <v>0</v>
      </c>
      <c r="P4461" t="s">
        <v>3323</v>
      </c>
      <c r="Q4461">
        <v>0.20799999999999999</v>
      </c>
      <c r="R4461">
        <v>1</v>
      </c>
      <c r="S4461">
        <v>120.468</v>
      </c>
      <c r="T4461">
        <v>-41.1</v>
      </c>
      <c r="U4461">
        <v>1.0032000000000001</v>
      </c>
      <c r="V4461">
        <v>2</v>
      </c>
      <c r="W4461">
        <v>120.471</v>
      </c>
      <c r="X4461">
        <v>138.9</v>
      </c>
      <c r="Y4461">
        <v>1.0032000000000001</v>
      </c>
      <c r="Z4461">
        <v>0</v>
      </c>
      <c r="AA4461">
        <v>0</v>
      </c>
      <c r="AB4461">
        <v>0</v>
      </c>
      <c r="AC4461">
        <v>0</v>
      </c>
    </row>
    <row r="4462" spans="1:29" x14ac:dyDescent="0.45">
      <c r="A4462" t="s">
        <v>3406</v>
      </c>
      <c r="B4462">
        <v>0.20799999999999999</v>
      </c>
      <c r="C4462">
        <v>1</v>
      </c>
      <c r="D4462">
        <v>119.008</v>
      </c>
      <c r="E4462">
        <v>-45.2</v>
      </c>
      <c r="F4462">
        <v>0.99099999999999999</v>
      </c>
      <c r="G4462">
        <v>2</v>
      </c>
      <c r="H4462">
        <v>119.015</v>
      </c>
      <c r="I4462">
        <v>134.80000000000001</v>
      </c>
      <c r="J4462">
        <v>0.99104999999999999</v>
      </c>
      <c r="K4462">
        <v>0</v>
      </c>
      <c r="L4462">
        <v>0</v>
      </c>
      <c r="M4462">
        <v>0</v>
      </c>
      <c r="N4462">
        <v>0</v>
      </c>
      <c r="P4462" t="s">
        <v>3406</v>
      </c>
      <c r="Q4462">
        <v>0.20799999999999999</v>
      </c>
      <c r="R4462">
        <v>1</v>
      </c>
      <c r="S4462">
        <v>119.33499999999999</v>
      </c>
      <c r="T4462">
        <v>-45.2</v>
      </c>
      <c r="U4462">
        <v>0.99373</v>
      </c>
      <c r="V4462">
        <v>2</v>
      </c>
      <c r="W4462">
        <v>119.33799999999999</v>
      </c>
      <c r="X4462">
        <v>134.80000000000001</v>
      </c>
      <c r="Y4462">
        <v>0.99375000000000002</v>
      </c>
      <c r="Z4462">
        <v>0</v>
      </c>
      <c r="AA4462">
        <v>0</v>
      </c>
      <c r="AB4462">
        <v>0</v>
      </c>
      <c r="AC4462">
        <v>0</v>
      </c>
    </row>
    <row r="4463" spans="1:29" x14ac:dyDescent="0.45">
      <c r="A4463" t="s">
        <v>3737</v>
      </c>
      <c r="B4463">
        <v>0.20799999999999999</v>
      </c>
      <c r="C4463">
        <v>1</v>
      </c>
      <c r="D4463">
        <v>120.824</v>
      </c>
      <c r="E4463">
        <v>-165.5</v>
      </c>
      <c r="F4463">
        <v>1.0061</v>
      </c>
      <c r="G4463">
        <v>2</v>
      </c>
      <c r="H4463">
        <v>120.831</v>
      </c>
      <c r="I4463">
        <v>14.5</v>
      </c>
      <c r="J4463">
        <v>1.0062</v>
      </c>
      <c r="K4463">
        <v>0</v>
      </c>
      <c r="L4463">
        <v>0</v>
      </c>
      <c r="M4463">
        <v>0</v>
      </c>
      <c r="N4463">
        <v>0</v>
      </c>
      <c r="P4463" t="s">
        <v>3737</v>
      </c>
      <c r="Q4463">
        <v>0.20799999999999999</v>
      </c>
      <c r="R4463">
        <v>1</v>
      </c>
      <c r="S4463">
        <v>121.261</v>
      </c>
      <c r="T4463">
        <v>-165.5</v>
      </c>
      <c r="U4463">
        <v>1.0098</v>
      </c>
      <c r="V4463">
        <v>2</v>
      </c>
      <c r="W4463">
        <v>121.264</v>
      </c>
      <c r="X4463">
        <v>14.5</v>
      </c>
      <c r="Y4463">
        <v>1.0098</v>
      </c>
      <c r="Z4463">
        <v>0</v>
      </c>
      <c r="AA4463">
        <v>0</v>
      </c>
      <c r="AB4463">
        <v>0</v>
      </c>
      <c r="AC4463">
        <v>0</v>
      </c>
    </row>
    <row r="4464" spans="1:29" x14ac:dyDescent="0.45">
      <c r="A4464" t="s">
        <v>2855</v>
      </c>
      <c r="B4464">
        <v>0.20799999999999999</v>
      </c>
      <c r="C4464">
        <v>1</v>
      </c>
      <c r="D4464">
        <v>121.642</v>
      </c>
      <c r="E4464">
        <v>79.099999999999994</v>
      </c>
      <c r="F4464">
        <v>1.0128999999999999</v>
      </c>
      <c r="G4464">
        <v>2</v>
      </c>
      <c r="H4464">
        <v>121.649</v>
      </c>
      <c r="I4464">
        <v>-100.9</v>
      </c>
      <c r="J4464">
        <v>1.0129999999999999</v>
      </c>
      <c r="K4464">
        <v>0</v>
      </c>
      <c r="L4464">
        <v>0</v>
      </c>
      <c r="M4464">
        <v>0</v>
      </c>
      <c r="N4464">
        <v>0</v>
      </c>
      <c r="P4464" t="s">
        <v>2855</v>
      </c>
      <c r="Q4464">
        <v>0.20799999999999999</v>
      </c>
      <c r="R4464">
        <v>1</v>
      </c>
      <c r="S4464">
        <v>121.92</v>
      </c>
      <c r="T4464">
        <v>79</v>
      </c>
      <c r="U4464">
        <v>1.0152000000000001</v>
      </c>
      <c r="V4464">
        <v>2</v>
      </c>
      <c r="W4464">
        <v>121.923</v>
      </c>
      <c r="X4464">
        <v>-101</v>
      </c>
      <c r="Y4464">
        <v>1.0153000000000001</v>
      </c>
      <c r="Z4464">
        <v>0</v>
      </c>
      <c r="AA4464">
        <v>0</v>
      </c>
      <c r="AB4464">
        <v>0</v>
      </c>
      <c r="AC4464">
        <v>0</v>
      </c>
    </row>
    <row r="4465" spans="1:29" x14ac:dyDescent="0.45">
      <c r="A4465" t="s">
        <v>2733</v>
      </c>
      <c r="B4465">
        <v>0.20799999999999999</v>
      </c>
      <c r="C4465">
        <v>1</v>
      </c>
      <c r="D4465">
        <v>118.15</v>
      </c>
      <c r="E4465">
        <v>-167.3</v>
      </c>
      <c r="F4465">
        <v>0.98385999999999996</v>
      </c>
      <c r="G4465">
        <v>2</v>
      </c>
      <c r="H4465">
        <v>118.157</v>
      </c>
      <c r="I4465">
        <v>12.7</v>
      </c>
      <c r="J4465">
        <v>0.98392000000000002</v>
      </c>
      <c r="K4465">
        <v>0</v>
      </c>
      <c r="L4465">
        <v>0</v>
      </c>
      <c r="M4465">
        <v>0</v>
      </c>
      <c r="N4465">
        <v>0</v>
      </c>
      <c r="P4465" t="s">
        <v>2733</v>
      </c>
      <c r="Q4465">
        <v>0.20799999999999999</v>
      </c>
      <c r="R4465">
        <v>1</v>
      </c>
      <c r="S4465">
        <v>118.694</v>
      </c>
      <c r="T4465">
        <v>-167.2</v>
      </c>
      <c r="U4465">
        <v>0.98838000000000004</v>
      </c>
      <c r="V4465">
        <v>2</v>
      </c>
      <c r="W4465">
        <v>118.697</v>
      </c>
      <c r="X4465">
        <v>12.8</v>
      </c>
      <c r="Y4465">
        <v>0.98841000000000001</v>
      </c>
      <c r="Z4465">
        <v>0</v>
      </c>
      <c r="AA4465">
        <v>0</v>
      </c>
      <c r="AB4465">
        <v>0</v>
      </c>
      <c r="AC4465">
        <v>0</v>
      </c>
    </row>
    <row r="4466" spans="1:29" x14ac:dyDescent="0.45">
      <c r="A4466" t="s">
        <v>3158</v>
      </c>
      <c r="B4466">
        <v>0.20799999999999999</v>
      </c>
      <c r="C4466">
        <v>1</v>
      </c>
      <c r="D4466">
        <v>113.3</v>
      </c>
      <c r="E4466">
        <v>-41.2</v>
      </c>
      <c r="F4466">
        <v>0.94347000000000003</v>
      </c>
      <c r="G4466">
        <v>2</v>
      </c>
      <c r="H4466">
        <v>113.307</v>
      </c>
      <c r="I4466">
        <v>138.80000000000001</v>
      </c>
      <c r="J4466">
        <v>0.94352999999999998</v>
      </c>
      <c r="K4466">
        <v>0</v>
      </c>
      <c r="L4466">
        <v>0</v>
      </c>
      <c r="M4466">
        <v>0</v>
      </c>
      <c r="N4466">
        <v>0</v>
      </c>
      <c r="P4466" t="s">
        <v>3158</v>
      </c>
      <c r="Q4466">
        <v>0.20799999999999999</v>
      </c>
      <c r="R4466">
        <v>1</v>
      </c>
      <c r="S4466">
        <v>113.97199999999999</v>
      </c>
      <c r="T4466">
        <v>-41.1</v>
      </c>
      <c r="U4466">
        <v>0.94906000000000001</v>
      </c>
      <c r="V4466">
        <v>2</v>
      </c>
      <c r="W4466">
        <v>113.974</v>
      </c>
      <c r="X4466">
        <v>138.9</v>
      </c>
      <c r="Y4466">
        <v>0.94908000000000003</v>
      </c>
      <c r="Z4466">
        <v>0</v>
      </c>
      <c r="AA4466">
        <v>0</v>
      </c>
      <c r="AB4466">
        <v>0</v>
      </c>
      <c r="AC4466">
        <v>0</v>
      </c>
    </row>
    <row r="4467" spans="1:29" x14ac:dyDescent="0.45">
      <c r="A4467" t="s">
        <v>3538</v>
      </c>
      <c r="B4467">
        <v>0.20799999999999999</v>
      </c>
      <c r="C4467">
        <v>1</v>
      </c>
      <c r="D4467">
        <v>123.155</v>
      </c>
      <c r="E4467">
        <v>84.6</v>
      </c>
      <c r="F4467">
        <v>1.0255000000000001</v>
      </c>
      <c r="G4467">
        <v>2</v>
      </c>
      <c r="H4467">
        <v>123.16200000000001</v>
      </c>
      <c r="I4467">
        <v>-95.4</v>
      </c>
      <c r="J4467">
        <v>1.0256000000000001</v>
      </c>
      <c r="K4467">
        <v>0</v>
      </c>
      <c r="L4467">
        <v>0</v>
      </c>
      <c r="M4467">
        <v>0</v>
      </c>
      <c r="N4467">
        <v>0</v>
      </c>
      <c r="P4467" t="s">
        <v>3538</v>
      </c>
      <c r="Q4467">
        <v>0.20799999999999999</v>
      </c>
      <c r="R4467">
        <v>1</v>
      </c>
      <c r="S4467">
        <v>123.31699999999999</v>
      </c>
      <c r="T4467">
        <v>84.6</v>
      </c>
      <c r="U4467">
        <v>1.0268999999999999</v>
      </c>
      <c r="V4467">
        <v>2</v>
      </c>
      <c r="W4467">
        <v>123.32</v>
      </c>
      <c r="X4467">
        <v>-95.4</v>
      </c>
      <c r="Y4467">
        <v>1.0268999999999999</v>
      </c>
      <c r="Z4467">
        <v>0</v>
      </c>
      <c r="AA4467">
        <v>0</v>
      </c>
      <c r="AB4467">
        <v>0</v>
      </c>
      <c r="AC4467">
        <v>0</v>
      </c>
    </row>
    <row r="4468" spans="1:29" x14ac:dyDescent="0.45">
      <c r="A4468" t="s">
        <v>2890</v>
      </c>
      <c r="B4468">
        <v>0.20799999999999999</v>
      </c>
      <c r="C4468">
        <v>1</v>
      </c>
      <c r="D4468">
        <v>114.392</v>
      </c>
      <c r="E4468">
        <v>-40.700000000000003</v>
      </c>
      <c r="F4468">
        <v>0.95255999999999996</v>
      </c>
      <c r="G4468">
        <v>2</v>
      </c>
      <c r="H4468">
        <v>114.398</v>
      </c>
      <c r="I4468">
        <v>139.30000000000001</v>
      </c>
      <c r="J4468">
        <v>0.95260999999999996</v>
      </c>
      <c r="K4468">
        <v>0</v>
      </c>
      <c r="L4468">
        <v>0</v>
      </c>
      <c r="M4468">
        <v>0</v>
      </c>
      <c r="N4468">
        <v>0</v>
      </c>
      <c r="P4468" t="s">
        <v>2890</v>
      </c>
      <c r="Q4468">
        <v>0.20799999999999999</v>
      </c>
      <c r="R4468">
        <v>1</v>
      </c>
      <c r="S4468">
        <v>115.017</v>
      </c>
      <c r="T4468">
        <v>-40.6</v>
      </c>
      <c r="U4468">
        <v>0.95777000000000001</v>
      </c>
      <c r="V4468">
        <v>2</v>
      </c>
      <c r="W4468">
        <v>115.02</v>
      </c>
      <c r="X4468">
        <v>139.4</v>
      </c>
      <c r="Y4468">
        <v>0.95779000000000003</v>
      </c>
      <c r="Z4468">
        <v>0</v>
      </c>
      <c r="AA4468">
        <v>0</v>
      </c>
      <c r="AB4468">
        <v>0</v>
      </c>
      <c r="AC4468">
        <v>0</v>
      </c>
    </row>
    <row r="4469" spans="1:29" x14ac:dyDescent="0.45">
      <c r="A4469" t="s">
        <v>3579</v>
      </c>
      <c r="B4469">
        <v>0.20799999999999999</v>
      </c>
      <c r="C4469">
        <v>1</v>
      </c>
      <c r="D4469">
        <v>124.06399999999999</v>
      </c>
      <c r="E4469">
        <v>83.3</v>
      </c>
      <c r="F4469">
        <v>1.0330999999999999</v>
      </c>
      <c r="G4469">
        <v>2</v>
      </c>
      <c r="H4469">
        <v>124.072</v>
      </c>
      <c r="I4469">
        <v>-96.7</v>
      </c>
      <c r="J4469">
        <v>1.0331999999999999</v>
      </c>
      <c r="K4469">
        <v>0</v>
      </c>
      <c r="L4469">
        <v>0</v>
      </c>
      <c r="M4469">
        <v>0</v>
      </c>
      <c r="N4469">
        <v>0</v>
      </c>
      <c r="P4469" t="s">
        <v>3579</v>
      </c>
      <c r="Q4469">
        <v>0.20799999999999999</v>
      </c>
      <c r="R4469">
        <v>1</v>
      </c>
      <c r="S4469">
        <v>124.247</v>
      </c>
      <c r="T4469">
        <v>83.3</v>
      </c>
      <c r="U4469">
        <v>1.0346</v>
      </c>
      <c r="V4469">
        <v>2</v>
      </c>
      <c r="W4469">
        <v>124.25</v>
      </c>
      <c r="X4469">
        <v>-96.7</v>
      </c>
      <c r="Y4469">
        <v>1.0347</v>
      </c>
      <c r="Z4469">
        <v>0</v>
      </c>
      <c r="AA4469">
        <v>0</v>
      </c>
      <c r="AB4469">
        <v>0</v>
      </c>
      <c r="AC4469">
        <v>0</v>
      </c>
    </row>
    <row r="4470" spans="1:29" x14ac:dyDescent="0.45">
      <c r="A4470" t="s">
        <v>3663</v>
      </c>
      <c r="B4470">
        <v>0.20799999999999999</v>
      </c>
      <c r="C4470">
        <v>1</v>
      </c>
      <c r="D4470">
        <v>123.578</v>
      </c>
      <c r="E4470">
        <v>82.2</v>
      </c>
      <c r="F4470">
        <v>1.0290999999999999</v>
      </c>
      <c r="G4470">
        <v>2</v>
      </c>
      <c r="H4470">
        <v>123.58499999999999</v>
      </c>
      <c r="I4470">
        <v>-97.8</v>
      </c>
      <c r="J4470">
        <v>1.0290999999999999</v>
      </c>
      <c r="K4470">
        <v>0</v>
      </c>
      <c r="L4470">
        <v>0</v>
      </c>
      <c r="M4470">
        <v>0</v>
      </c>
      <c r="N4470">
        <v>0</v>
      </c>
      <c r="P4470" t="s">
        <v>3663</v>
      </c>
      <c r="Q4470">
        <v>0.20799999999999999</v>
      </c>
      <c r="R4470">
        <v>1</v>
      </c>
      <c r="S4470">
        <v>123.786</v>
      </c>
      <c r="T4470">
        <v>82.2</v>
      </c>
      <c r="U4470">
        <v>1.0307999999999999</v>
      </c>
      <c r="V4470">
        <v>2</v>
      </c>
      <c r="W4470">
        <v>123.789</v>
      </c>
      <c r="X4470">
        <v>-97.8</v>
      </c>
      <c r="Y4470">
        <v>1.0307999999999999</v>
      </c>
      <c r="Z4470">
        <v>0</v>
      </c>
      <c r="AA4470">
        <v>0</v>
      </c>
      <c r="AB4470">
        <v>0</v>
      </c>
      <c r="AC4470">
        <v>0</v>
      </c>
    </row>
    <row r="4471" spans="1:29" x14ac:dyDescent="0.45">
      <c r="A4471" t="s">
        <v>3131</v>
      </c>
      <c r="B4471">
        <v>0.20799999999999999</v>
      </c>
      <c r="C4471">
        <v>1</v>
      </c>
      <c r="D4471">
        <v>119.181</v>
      </c>
      <c r="E4471">
        <v>-159.4</v>
      </c>
      <c r="F4471">
        <v>0.99243999999999999</v>
      </c>
      <c r="G4471">
        <v>2</v>
      </c>
      <c r="H4471">
        <v>119.188</v>
      </c>
      <c r="I4471">
        <v>20.6</v>
      </c>
      <c r="J4471">
        <v>0.99250000000000005</v>
      </c>
      <c r="K4471">
        <v>0</v>
      </c>
      <c r="L4471">
        <v>0</v>
      </c>
      <c r="M4471">
        <v>0</v>
      </c>
      <c r="N4471">
        <v>0</v>
      </c>
      <c r="P4471" t="s">
        <v>3131</v>
      </c>
      <c r="Q4471">
        <v>0.20799999999999999</v>
      </c>
      <c r="R4471">
        <v>1</v>
      </c>
      <c r="S4471">
        <v>119.458</v>
      </c>
      <c r="T4471">
        <v>-159.4</v>
      </c>
      <c r="U4471">
        <v>0.99475000000000002</v>
      </c>
      <c r="V4471">
        <v>2</v>
      </c>
      <c r="W4471">
        <v>119.461</v>
      </c>
      <c r="X4471">
        <v>20.6</v>
      </c>
      <c r="Y4471">
        <v>0.99477000000000004</v>
      </c>
      <c r="Z4471">
        <v>0</v>
      </c>
      <c r="AA4471">
        <v>0</v>
      </c>
      <c r="AB4471">
        <v>0</v>
      </c>
      <c r="AC4471">
        <v>0</v>
      </c>
    </row>
    <row r="4472" spans="1:29" x14ac:dyDescent="0.45">
      <c r="A4472" t="s">
        <v>3491</v>
      </c>
      <c r="B4472">
        <v>0.20799999999999999</v>
      </c>
      <c r="C4472">
        <v>1</v>
      </c>
      <c r="D4472">
        <v>118.881</v>
      </c>
      <c r="E4472">
        <v>-38.700000000000003</v>
      </c>
      <c r="F4472">
        <v>0.98994000000000004</v>
      </c>
      <c r="G4472">
        <v>2</v>
      </c>
      <c r="H4472">
        <v>118.88800000000001</v>
      </c>
      <c r="I4472">
        <v>141.30000000000001</v>
      </c>
      <c r="J4472">
        <v>0.99</v>
      </c>
      <c r="K4472">
        <v>0</v>
      </c>
      <c r="L4472">
        <v>0</v>
      </c>
      <c r="M4472">
        <v>0</v>
      </c>
      <c r="N4472">
        <v>0</v>
      </c>
      <c r="P4472" t="s">
        <v>3491</v>
      </c>
      <c r="Q4472">
        <v>0.20799999999999999</v>
      </c>
      <c r="R4472">
        <v>1</v>
      </c>
      <c r="S4472">
        <v>119.36</v>
      </c>
      <c r="T4472">
        <v>-38.700000000000003</v>
      </c>
      <c r="U4472">
        <v>0.99392999999999998</v>
      </c>
      <c r="V4472">
        <v>2</v>
      </c>
      <c r="W4472">
        <v>119.363</v>
      </c>
      <c r="X4472">
        <v>141.30000000000001</v>
      </c>
      <c r="Y4472">
        <v>0.99395999999999995</v>
      </c>
      <c r="Z4472">
        <v>0</v>
      </c>
      <c r="AA4472">
        <v>0</v>
      </c>
      <c r="AB4472">
        <v>0</v>
      </c>
      <c r="AC4472">
        <v>0</v>
      </c>
    </row>
    <row r="4473" spans="1:29" x14ac:dyDescent="0.45">
      <c r="A4473" t="s">
        <v>3474</v>
      </c>
      <c r="B4473">
        <v>0.20799999999999999</v>
      </c>
      <c r="C4473">
        <v>1</v>
      </c>
      <c r="D4473">
        <v>120.539</v>
      </c>
      <c r="E4473">
        <v>81</v>
      </c>
      <c r="F4473">
        <v>1.0038</v>
      </c>
      <c r="G4473">
        <v>2</v>
      </c>
      <c r="H4473">
        <v>120.54600000000001</v>
      </c>
      <c r="I4473">
        <v>-99</v>
      </c>
      <c r="J4473">
        <v>1.0038</v>
      </c>
      <c r="K4473">
        <v>0</v>
      </c>
      <c r="L4473">
        <v>0</v>
      </c>
      <c r="M4473">
        <v>0</v>
      </c>
      <c r="N4473">
        <v>0</v>
      </c>
      <c r="P4473" t="s">
        <v>3474</v>
      </c>
      <c r="Q4473">
        <v>0.20799999999999999</v>
      </c>
      <c r="R4473">
        <v>1</v>
      </c>
      <c r="S4473">
        <v>120.791</v>
      </c>
      <c r="T4473">
        <v>81</v>
      </c>
      <c r="U4473">
        <v>1.0058</v>
      </c>
      <c r="V4473">
        <v>2</v>
      </c>
      <c r="W4473">
        <v>120.794</v>
      </c>
      <c r="X4473">
        <v>-99</v>
      </c>
      <c r="Y4473">
        <v>1.0059</v>
      </c>
      <c r="Z4473">
        <v>0</v>
      </c>
      <c r="AA4473">
        <v>0</v>
      </c>
      <c r="AB4473">
        <v>0</v>
      </c>
      <c r="AC4473">
        <v>0</v>
      </c>
    </row>
    <row r="4474" spans="1:29" x14ac:dyDescent="0.45">
      <c r="A4474" t="s">
        <v>3333</v>
      </c>
      <c r="B4474">
        <v>0.20799999999999999</v>
      </c>
      <c r="C4474">
        <v>1</v>
      </c>
      <c r="D4474">
        <v>120.485</v>
      </c>
      <c r="E4474">
        <v>-165.6</v>
      </c>
      <c r="F4474">
        <v>1.0033000000000001</v>
      </c>
      <c r="G4474">
        <v>2</v>
      </c>
      <c r="H4474">
        <v>120.492</v>
      </c>
      <c r="I4474">
        <v>14.4</v>
      </c>
      <c r="J4474">
        <v>1.0034000000000001</v>
      </c>
      <c r="K4474">
        <v>0</v>
      </c>
      <c r="L4474">
        <v>0</v>
      </c>
      <c r="M4474">
        <v>0</v>
      </c>
      <c r="N4474">
        <v>0</v>
      </c>
      <c r="P4474" t="s">
        <v>3333</v>
      </c>
      <c r="Q4474">
        <v>0.20799999999999999</v>
      </c>
      <c r="R4474">
        <v>1</v>
      </c>
      <c r="S4474">
        <v>120.925</v>
      </c>
      <c r="T4474">
        <v>-165.6</v>
      </c>
      <c r="U4474">
        <v>1.0069999999999999</v>
      </c>
      <c r="V4474">
        <v>2</v>
      </c>
      <c r="W4474">
        <v>120.928</v>
      </c>
      <c r="X4474">
        <v>14.4</v>
      </c>
      <c r="Y4474">
        <v>1.0069999999999999</v>
      </c>
      <c r="Z4474">
        <v>0</v>
      </c>
      <c r="AA4474">
        <v>0</v>
      </c>
      <c r="AB4474">
        <v>0</v>
      </c>
      <c r="AC4474">
        <v>0</v>
      </c>
    </row>
    <row r="4475" spans="1:29" x14ac:dyDescent="0.45">
      <c r="A4475" t="s">
        <v>3740</v>
      </c>
      <c r="B4475">
        <v>0.20799999999999999</v>
      </c>
      <c r="C4475">
        <v>1</v>
      </c>
      <c r="D4475">
        <v>119.392</v>
      </c>
      <c r="E4475">
        <v>-159.30000000000001</v>
      </c>
      <c r="F4475">
        <v>0.99419000000000002</v>
      </c>
      <c r="G4475">
        <v>2</v>
      </c>
      <c r="H4475">
        <v>119.398</v>
      </c>
      <c r="I4475">
        <v>20.7</v>
      </c>
      <c r="J4475">
        <v>0.99424999999999997</v>
      </c>
      <c r="K4475">
        <v>0</v>
      </c>
      <c r="L4475">
        <v>0</v>
      </c>
      <c r="M4475">
        <v>0</v>
      </c>
      <c r="N4475">
        <v>0</v>
      </c>
      <c r="P4475" t="s">
        <v>3740</v>
      </c>
      <c r="Q4475">
        <v>0.20799999999999999</v>
      </c>
      <c r="R4475">
        <v>1</v>
      </c>
      <c r="S4475">
        <v>119.66500000000001</v>
      </c>
      <c r="T4475">
        <v>-159.30000000000001</v>
      </c>
      <c r="U4475">
        <v>0.99646999999999997</v>
      </c>
      <c r="V4475">
        <v>2</v>
      </c>
      <c r="W4475">
        <v>119.66800000000001</v>
      </c>
      <c r="X4475">
        <v>20.7</v>
      </c>
      <c r="Y4475">
        <v>0.99648999999999999</v>
      </c>
      <c r="Z4475">
        <v>0</v>
      </c>
      <c r="AA4475">
        <v>0</v>
      </c>
      <c r="AB4475">
        <v>0</v>
      </c>
      <c r="AC4475">
        <v>0</v>
      </c>
    </row>
    <row r="4476" spans="1:29" x14ac:dyDescent="0.45">
      <c r="A4476" t="s">
        <v>2989</v>
      </c>
      <c r="B4476">
        <v>0.20799999999999999</v>
      </c>
      <c r="C4476">
        <v>1</v>
      </c>
      <c r="D4476">
        <v>118.13</v>
      </c>
      <c r="E4476">
        <v>-45.1</v>
      </c>
      <c r="F4476">
        <v>0.98368999999999995</v>
      </c>
      <c r="G4476">
        <v>2</v>
      </c>
      <c r="H4476">
        <v>118.137</v>
      </c>
      <c r="I4476">
        <v>134.9</v>
      </c>
      <c r="J4476">
        <v>0.98373999999999995</v>
      </c>
      <c r="K4476">
        <v>0</v>
      </c>
      <c r="L4476">
        <v>0</v>
      </c>
      <c r="M4476">
        <v>0</v>
      </c>
      <c r="N4476">
        <v>0</v>
      </c>
      <c r="P4476" t="s">
        <v>2989</v>
      </c>
      <c r="Q4476">
        <v>0.20799999999999999</v>
      </c>
      <c r="R4476">
        <v>1</v>
      </c>
      <c r="S4476">
        <v>118.45699999999999</v>
      </c>
      <c r="T4476">
        <v>-45</v>
      </c>
      <c r="U4476">
        <v>0.98641000000000001</v>
      </c>
      <c r="V4476">
        <v>2</v>
      </c>
      <c r="W4476">
        <v>118.46</v>
      </c>
      <c r="X4476">
        <v>135</v>
      </c>
      <c r="Y4476">
        <v>0.98643000000000003</v>
      </c>
      <c r="Z4476">
        <v>0</v>
      </c>
      <c r="AA4476">
        <v>0</v>
      </c>
      <c r="AB4476">
        <v>0</v>
      </c>
      <c r="AC4476">
        <v>0</v>
      </c>
    </row>
    <row r="4477" spans="1:29" x14ac:dyDescent="0.45">
      <c r="A4477" t="s">
        <v>3002</v>
      </c>
      <c r="B4477">
        <v>0.20799999999999999</v>
      </c>
      <c r="C4477">
        <v>1</v>
      </c>
      <c r="D4477">
        <v>117.667</v>
      </c>
      <c r="E4477">
        <v>-45.4</v>
      </c>
      <c r="F4477">
        <v>0.97982999999999998</v>
      </c>
      <c r="G4477">
        <v>2</v>
      </c>
      <c r="H4477">
        <v>117.67400000000001</v>
      </c>
      <c r="I4477">
        <v>134.6</v>
      </c>
      <c r="J4477">
        <v>0.97989000000000004</v>
      </c>
      <c r="K4477">
        <v>0</v>
      </c>
      <c r="L4477">
        <v>0</v>
      </c>
      <c r="M4477">
        <v>0</v>
      </c>
      <c r="N4477">
        <v>0</v>
      </c>
      <c r="P4477" t="s">
        <v>3002</v>
      </c>
      <c r="Q4477">
        <v>0.20799999999999999</v>
      </c>
      <c r="R4477">
        <v>1</v>
      </c>
      <c r="S4477">
        <v>118.009</v>
      </c>
      <c r="T4477">
        <v>-45.4</v>
      </c>
      <c r="U4477">
        <v>0.98268</v>
      </c>
      <c r="V4477">
        <v>2</v>
      </c>
      <c r="W4477">
        <v>118.012</v>
      </c>
      <c r="X4477">
        <v>134.6</v>
      </c>
      <c r="Y4477">
        <v>0.98270999999999997</v>
      </c>
      <c r="Z4477">
        <v>0</v>
      </c>
      <c r="AA4477">
        <v>0</v>
      </c>
      <c r="AB4477">
        <v>0</v>
      </c>
      <c r="AC4477">
        <v>0</v>
      </c>
    </row>
    <row r="4478" spans="1:29" x14ac:dyDescent="0.45">
      <c r="A4478" t="s">
        <v>2681</v>
      </c>
      <c r="B4478">
        <v>0.20799999999999999</v>
      </c>
      <c r="C4478">
        <v>1</v>
      </c>
      <c r="D4478">
        <v>115.98699999999999</v>
      </c>
      <c r="E4478">
        <v>-162.4</v>
      </c>
      <c r="F4478">
        <v>0.96584000000000003</v>
      </c>
      <c r="G4478">
        <v>2</v>
      </c>
      <c r="H4478">
        <v>115.994</v>
      </c>
      <c r="I4478">
        <v>17.600000000000001</v>
      </c>
      <c r="J4478">
        <v>0.96589999999999998</v>
      </c>
      <c r="K4478">
        <v>0</v>
      </c>
      <c r="L4478">
        <v>0</v>
      </c>
      <c r="M4478">
        <v>0</v>
      </c>
      <c r="N4478">
        <v>0</v>
      </c>
      <c r="P4478" t="s">
        <v>2681</v>
      </c>
      <c r="Q4478">
        <v>0.20799999999999999</v>
      </c>
      <c r="R4478">
        <v>1</v>
      </c>
      <c r="S4478">
        <v>116.386</v>
      </c>
      <c r="T4478">
        <v>-162.4</v>
      </c>
      <c r="U4478">
        <v>0.96916000000000002</v>
      </c>
      <c r="V4478">
        <v>2</v>
      </c>
      <c r="W4478">
        <v>116.389</v>
      </c>
      <c r="X4478">
        <v>17.600000000000001</v>
      </c>
      <c r="Y4478">
        <v>0.96919</v>
      </c>
      <c r="Z4478">
        <v>0</v>
      </c>
      <c r="AA4478">
        <v>0</v>
      </c>
      <c r="AB4478">
        <v>0</v>
      </c>
      <c r="AC4478">
        <v>0</v>
      </c>
    </row>
    <row r="4479" spans="1:29" x14ac:dyDescent="0.45">
      <c r="A4479" t="s">
        <v>2969</v>
      </c>
      <c r="B4479">
        <v>0.20799999999999999</v>
      </c>
      <c r="C4479">
        <v>1</v>
      </c>
      <c r="D4479">
        <v>115.913</v>
      </c>
      <c r="E4479">
        <v>-162.4</v>
      </c>
      <c r="F4479">
        <v>0.96523000000000003</v>
      </c>
      <c r="G4479">
        <v>2</v>
      </c>
      <c r="H4479">
        <v>115.92</v>
      </c>
      <c r="I4479">
        <v>17.600000000000001</v>
      </c>
      <c r="J4479">
        <v>0.96528000000000003</v>
      </c>
      <c r="K4479">
        <v>0</v>
      </c>
      <c r="L4479">
        <v>0</v>
      </c>
      <c r="M4479">
        <v>0</v>
      </c>
      <c r="N4479">
        <v>0</v>
      </c>
      <c r="P4479" t="s">
        <v>2969</v>
      </c>
      <c r="Q4479">
        <v>0.20799999999999999</v>
      </c>
      <c r="R4479">
        <v>1</v>
      </c>
      <c r="S4479">
        <v>116.313</v>
      </c>
      <c r="T4479">
        <v>-162.4</v>
      </c>
      <c r="U4479">
        <v>0.96855000000000002</v>
      </c>
      <c r="V4479">
        <v>2</v>
      </c>
      <c r="W4479">
        <v>116.315</v>
      </c>
      <c r="X4479">
        <v>17.600000000000001</v>
      </c>
      <c r="Y4479">
        <v>0.96858</v>
      </c>
      <c r="Z4479">
        <v>0</v>
      </c>
      <c r="AA4479">
        <v>0</v>
      </c>
      <c r="AB4479">
        <v>0</v>
      </c>
      <c r="AC4479">
        <v>0</v>
      </c>
    </row>
    <row r="4480" spans="1:29" x14ac:dyDescent="0.45">
      <c r="A4480" t="s">
        <v>3429</v>
      </c>
      <c r="B4480">
        <v>0.20799999999999999</v>
      </c>
      <c r="C4480">
        <v>1</v>
      </c>
      <c r="D4480">
        <v>118.075</v>
      </c>
      <c r="E4480">
        <v>-167.3</v>
      </c>
      <c r="F4480">
        <v>0.98323000000000005</v>
      </c>
      <c r="G4480">
        <v>2</v>
      </c>
      <c r="H4480">
        <v>118.08199999999999</v>
      </c>
      <c r="I4480">
        <v>12.7</v>
      </c>
      <c r="J4480">
        <v>0.98329</v>
      </c>
      <c r="K4480">
        <v>0</v>
      </c>
      <c r="L4480">
        <v>0</v>
      </c>
      <c r="M4480">
        <v>0</v>
      </c>
      <c r="N4480">
        <v>0</v>
      </c>
      <c r="P4480" t="s">
        <v>3429</v>
      </c>
      <c r="Q4480">
        <v>0.20799999999999999</v>
      </c>
      <c r="R4480">
        <v>1</v>
      </c>
      <c r="S4480">
        <v>118.619</v>
      </c>
      <c r="T4480">
        <v>-167.2</v>
      </c>
      <c r="U4480">
        <v>0.98775999999999997</v>
      </c>
      <c r="V4480">
        <v>2</v>
      </c>
      <c r="W4480">
        <v>118.622</v>
      </c>
      <c r="X4480">
        <v>12.8</v>
      </c>
      <c r="Y4480">
        <v>0.98778999999999995</v>
      </c>
      <c r="Z4480">
        <v>0</v>
      </c>
      <c r="AA4480">
        <v>0</v>
      </c>
      <c r="AB4480">
        <v>0</v>
      </c>
      <c r="AC4480">
        <v>0</v>
      </c>
    </row>
    <row r="4481" spans="1:29" x14ac:dyDescent="0.45">
      <c r="A4481" t="s">
        <v>2577</v>
      </c>
      <c r="B4481">
        <v>0.20799999999999999</v>
      </c>
      <c r="C4481">
        <v>1</v>
      </c>
      <c r="D4481">
        <v>119.16800000000001</v>
      </c>
      <c r="E4481">
        <v>-167.2</v>
      </c>
      <c r="F4481">
        <v>0.99234</v>
      </c>
      <c r="G4481">
        <v>2</v>
      </c>
      <c r="H4481">
        <v>119.175</v>
      </c>
      <c r="I4481">
        <v>12.8</v>
      </c>
      <c r="J4481">
        <v>0.99238999999999999</v>
      </c>
      <c r="K4481">
        <v>0</v>
      </c>
      <c r="L4481">
        <v>0</v>
      </c>
      <c r="M4481">
        <v>0</v>
      </c>
      <c r="N4481">
        <v>0</v>
      </c>
      <c r="P4481" t="s">
        <v>2577</v>
      </c>
      <c r="Q4481">
        <v>0.20799999999999999</v>
      </c>
      <c r="R4481">
        <v>1</v>
      </c>
      <c r="S4481">
        <v>119.705</v>
      </c>
      <c r="T4481">
        <v>-167.2</v>
      </c>
      <c r="U4481">
        <v>0.99680000000000002</v>
      </c>
      <c r="V4481">
        <v>2</v>
      </c>
      <c r="W4481">
        <v>119.708</v>
      </c>
      <c r="X4481">
        <v>12.8</v>
      </c>
      <c r="Y4481">
        <v>0.99682999999999999</v>
      </c>
      <c r="Z4481">
        <v>0</v>
      </c>
      <c r="AA4481">
        <v>0</v>
      </c>
      <c r="AB4481">
        <v>0</v>
      </c>
      <c r="AC4481">
        <v>0</v>
      </c>
    </row>
    <row r="4482" spans="1:29" x14ac:dyDescent="0.45">
      <c r="A4482" t="s">
        <v>2773</v>
      </c>
      <c r="B4482">
        <v>0.20799999999999999</v>
      </c>
      <c r="C4482">
        <v>1</v>
      </c>
      <c r="D4482">
        <v>120.45</v>
      </c>
      <c r="E4482">
        <v>81</v>
      </c>
      <c r="F4482">
        <v>1.0029999999999999</v>
      </c>
      <c r="G4482">
        <v>2</v>
      </c>
      <c r="H4482">
        <v>120.45699999999999</v>
      </c>
      <c r="I4482">
        <v>-99</v>
      </c>
      <c r="J4482">
        <v>1.0031000000000001</v>
      </c>
      <c r="K4482">
        <v>0</v>
      </c>
      <c r="L4482">
        <v>0</v>
      </c>
      <c r="M4482">
        <v>0</v>
      </c>
      <c r="N4482">
        <v>0</v>
      </c>
      <c r="P4482" t="s">
        <v>2773</v>
      </c>
      <c r="Q4482">
        <v>0.20799999999999999</v>
      </c>
      <c r="R4482">
        <v>1</v>
      </c>
      <c r="S4482">
        <v>120.702</v>
      </c>
      <c r="T4482">
        <v>81</v>
      </c>
      <c r="U4482">
        <v>1.0051000000000001</v>
      </c>
      <c r="V4482">
        <v>2</v>
      </c>
      <c r="W4482">
        <v>120.705</v>
      </c>
      <c r="X4482">
        <v>-99</v>
      </c>
      <c r="Y4482">
        <v>1.0051000000000001</v>
      </c>
      <c r="Z4482">
        <v>0</v>
      </c>
      <c r="AA4482">
        <v>0</v>
      </c>
      <c r="AB4482">
        <v>0</v>
      </c>
      <c r="AC4482">
        <v>0</v>
      </c>
    </row>
    <row r="4483" spans="1:29" x14ac:dyDescent="0.45">
      <c r="A4483" t="s">
        <v>2856</v>
      </c>
      <c r="B4483">
        <v>0.20799999999999999</v>
      </c>
      <c r="C4483">
        <v>1</v>
      </c>
      <c r="D4483">
        <v>120.52</v>
      </c>
      <c r="E4483">
        <v>81</v>
      </c>
      <c r="F4483">
        <v>1.0036</v>
      </c>
      <c r="G4483">
        <v>2</v>
      </c>
      <c r="H4483">
        <v>120.527</v>
      </c>
      <c r="I4483">
        <v>-99</v>
      </c>
      <c r="J4483">
        <v>1.0036</v>
      </c>
      <c r="K4483">
        <v>0</v>
      </c>
      <c r="L4483">
        <v>0</v>
      </c>
      <c r="M4483">
        <v>0</v>
      </c>
      <c r="N4483">
        <v>0</v>
      </c>
      <c r="P4483" t="s">
        <v>2856</v>
      </c>
      <c r="Q4483">
        <v>0.20799999999999999</v>
      </c>
      <c r="R4483">
        <v>1</v>
      </c>
      <c r="S4483">
        <v>120.771</v>
      </c>
      <c r="T4483">
        <v>81</v>
      </c>
      <c r="U4483">
        <v>1.0057</v>
      </c>
      <c r="V4483">
        <v>2</v>
      </c>
      <c r="W4483">
        <v>120.774</v>
      </c>
      <c r="X4483">
        <v>-99</v>
      </c>
      <c r="Y4483">
        <v>1.0057</v>
      </c>
      <c r="Z4483">
        <v>0</v>
      </c>
      <c r="AA4483">
        <v>0</v>
      </c>
      <c r="AB4483">
        <v>0</v>
      </c>
      <c r="AC4483">
        <v>0</v>
      </c>
    </row>
    <row r="4484" spans="1:29" x14ac:dyDescent="0.45">
      <c r="A4484" t="s">
        <v>3096</v>
      </c>
      <c r="B4484">
        <v>0.20799999999999999</v>
      </c>
      <c r="C4484">
        <v>1</v>
      </c>
      <c r="D4484">
        <v>121.714</v>
      </c>
      <c r="E4484">
        <v>81.2</v>
      </c>
      <c r="F4484">
        <v>1.0135000000000001</v>
      </c>
      <c r="G4484">
        <v>2</v>
      </c>
      <c r="H4484">
        <v>121.721</v>
      </c>
      <c r="I4484">
        <v>-98.8</v>
      </c>
      <c r="J4484">
        <v>1.0136000000000001</v>
      </c>
      <c r="K4484">
        <v>0</v>
      </c>
      <c r="L4484">
        <v>0</v>
      </c>
      <c r="M4484">
        <v>0</v>
      </c>
      <c r="N4484">
        <v>0</v>
      </c>
      <c r="P4484" t="s">
        <v>3096</v>
      </c>
      <c r="Q4484">
        <v>0.20799999999999999</v>
      </c>
      <c r="R4484">
        <v>1</v>
      </c>
      <c r="S4484">
        <v>121.956</v>
      </c>
      <c r="T4484">
        <v>81.099999999999994</v>
      </c>
      <c r="U4484">
        <v>1.0156000000000001</v>
      </c>
      <c r="V4484">
        <v>2</v>
      </c>
      <c r="W4484">
        <v>121.959</v>
      </c>
      <c r="X4484">
        <v>-98.9</v>
      </c>
      <c r="Y4484">
        <v>1.0156000000000001</v>
      </c>
      <c r="Z4484">
        <v>0</v>
      </c>
      <c r="AA4484">
        <v>0</v>
      </c>
      <c r="AB4484">
        <v>0</v>
      </c>
      <c r="AC4484">
        <v>0</v>
      </c>
    </row>
    <row r="4485" spans="1:29" x14ac:dyDescent="0.45">
      <c r="A4485" t="s">
        <v>2685</v>
      </c>
      <c r="B4485">
        <v>0.20799999999999999</v>
      </c>
      <c r="C4485">
        <v>1</v>
      </c>
      <c r="D4485">
        <v>121.901</v>
      </c>
      <c r="E4485">
        <v>-40.799999999999997</v>
      </c>
      <c r="F4485">
        <v>1.0150999999999999</v>
      </c>
      <c r="G4485">
        <v>2</v>
      </c>
      <c r="H4485">
        <v>121.908</v>
      </c>
      <c r="I4485">
        <v>139.19999999999999</v>
      </c>
      <c r="J4485">
        <v>1.0152000000000001</v>
      </c>
      <c r="K4485">
        <v>0</v>
      </c>
      <c r="L4485">
        <v>0</v>
      </c>
      <c r="M4485">
        <v>0</v>
      </c>
      <c r="N4485">
        <v>0</v>
      </c>
      <c r="P4485" t="s">
        <v>2685</v>
      </c>
      <c r="Q4485">
        <v>0.20799999999999999</v>
      </c>
      <c r="R4485">
        <v>1</v>
      </c>
      <c r="S4485">
        <v>122.51900000000001</v>
      </c>
      <c r="T4485">
        <v>-40.799999999999997</v>
      </c>
      <c r="U4485">
        <v>1.0202</v>
      </c>
      <c r="V4485">
        <v>2</v>
      </c>
      <c r="W4485">
        <v>122.52200000000001</v>
      </c>
      <c r="X4485">
        <v>139.19999999999999</v>
      </c>
      <c r="Y4485">
        <v>1.0203</v>
      </c>
      <c r="Z4485">
        <v>0</v>
      </c>
      <c r="AA4485">
        <v>0</v>
      </c>
      <c r="AB4485">
        <v>0</v>
      </c>
      <c r="AC4485">
        <v>0</v>
      </c>
    </row>
    <row r="4486" spans="1:29" x14ac:dyDescent="0.45">
      <c r="A4486" t="s">
        <v>3265</v>
      </c>
      <c r="B4486">
        <v>0.20799999999999999</v>
      </c>
      <c r="C4486">
        <v>1</v>
      </c>
      <c r="D4486">
        <v>121.121</v>
      </c>
      <c r="E4486">
        <v>-41</v>
      </c>
      <c r="F4486">
        <v>1.0085999999999999</v>
      </c>
      <c r="G4486">
        <v>2</v>
      </c>
      <c r="H4486">
        <v>121.128</v>
      </c>
      <c r="I4486">
        <v>139</v>
      </c>
      <c r="J4486">
        <v>1.0086999999999999</v>
      </c>
      <c r="K4486">
        <v>0</v>
      </c>
      <c r="L4486">
        <v>0</v>
      </c>
      <c r="M4486">
        <v>0</v>
      </c>
      <c r="N4486">
        <v>0</v>
      </c>
      <c r="P4486" t="s">
        <v>3265</v>
      </c>
      <c r="Q4486">
        <v>0.20799999999999999</v>
      </c>
      <c r="R4486">
        <v>1</v>
      </c>
      <c r="S4486">
        <v>121.748</v>
      </c>
      <c r="T4486">
        <v>-41</v>
      </c>
      <c r="U4486">
        <v>1.0138</v>
      </c>
      <c r="V4486">
        <v>2</v>
      </c>
      <c r="W4486">
        <v>121.751</v>
      </c>
      <c r="X4486">
        <v>139</v>
      </c>
      <c r="Y4486">
        <v>1.0138</v>
      </c>
      <c r="Z4486">
        <v>0</v>
      </c>
      <c r="AA4486">
        <v>0</v>
      </c>
      <c r="AB4486">
        <v>0</v>
      </c>
      <c r="AC4486">
        <v>0</v>
      </c>
    </row>
    <row r="4487" spans="1:29" x14ac:dyDescent="0.45">
      <c r="A4487" t="s">
        <v>3668</v>
      </c>
      <c r="B4487">
        <v>0.20799999999999999</v>
      </c>
      <c r="C4487">
        <v>1</v>
      </c>
      <c r="D4487">
        <v>118.34</v>
      </c>
      <c r="E4487">
        <v>-167.2</v>
      </c>
      <c r="F4487">
        <v>0.98543999999999998</v>
      </c>
      <c r="G4487">
        <v>2</v>
      </c>
      <c r="H4487">
        <v>118.34699999999999</v>
      </c>
      <c r="I4487">
        <v>12.8</v>
      </c>
      <c r="J4487">
        <v>0.98550000000000004</v>
      </c>
      <c r="K4487">
        <v>0</v>
      </c>
      <c r="L4487">
        <v>0</v>
      </c>
      <c r="M4487">
        <v>0</v>
      </c>
      <c r="N4487">
        <v>0</v>
      </c>
      <c r="P4487" t="s">
        <v>3668</v>
      </c>
      <c r="Q4487">
        <v>0.20799999999999999</v>
      </c>
      <c r="R4487">
        <v>1</v>
      </c>
      <c r="S4487">
        <v>118.88200000000001</v>
      </c>
      <c r="T4487">
        <v>-167.2</v>
      </c>
      <c r="U4487">
        <v>0.98995</v>
      </c>
      <c r="V4487">
        <v>2</v>
      </c>
      <c r="W4487">
        <v>118.88500000000001</v>
      </c>
      <c r="X4487">
        <v>12.8</v>
      </c>
      <c r="Y4487">
        <v>0.98997000000000002</v>
      </c>
      <c r="Z4487">
        <v>0</v>
      </c>
      <c r="AA4487">
        <v>0</v>
      </c>
      <c r="AB4487">
        <v>0</v>
      </c>
      <c r="AC4487">
        <v>0</v>
      </c>
    </row>
    <row r="4488" spans="1:29" x14ac:dyDescent="0.45">
      <c r="A4488" t="s">
        <v>2668</v>
      </c>
      <c r="B4488">
        <v>0.20799999999999999</v>
      </c>
      <c r="C4488">
        <v>1</v>
      </c>
      <c r="D4488">
        <v>121.29</v>
      </c>
      <c r="E4488">
        <v>-167.3</v>
      </c>
      <c r="F4488">
        <v>1.01</v>
      </c>
      <c r="G4488">
        <v>2</v>
      </c>
      <c r="H4488">
        <v>121.297</v>
      </c>
      <c r="I4488">
        <v>12.7</v>
      </c>
      <c r="J4488">
        <v>1.0101</v>
      </c>
      <c r="K4488">
        <v>0</v>
      </c>
      <c r="L4488">
        <v>0</v>
      </c>
      <c r="M4488">
        <v>0</v>
      </c>
      <c r="N4488">
        <v>0</v>
      </c>
      <c r="P4488" t="s">
        <v>2668</v>
      </c>
      <c r="Q4488">
        <v>0.20799999999999999</v>
      </c>
      <c r="R4488">
        <v>1</v>
      </c>
      <c r="S4488">
        <v>121.815</v>
      </c>
      <c r="T4488">
        <v>-167.3</v>
      </c>
      <c r="U4488">
        <v>1.0144</v>
      </c>
      <c r="V4488">
        <v>2</v>
      </c>
      <c r="W4488">
        <v>121.818</v>
      </c>
      <c r="X4488">
        <v>12.7</v>
      </c>
      <c r="Y4488">
        <v>1.0144</v>
      </c>
      <c r="Z4488">
        <v>0</v>
      </c>
      <c r="AA4488">
        <v>0</v>
      </c>
      <c r="AB4488">
        <v>0</v>
      </c>
      <c r="AC4488">
        <v>0</v>
      </c>
    </row>
    <row r="4489" spans="1:29" x14ac:dyDescent="0.45">
      <c r="A4489" t="s">
        <v>2576</v>
      </c>
      <c r="B4489">
        <v>0.20799999999999999</v>
      </c>
      <c r="C4489">
        <v>1</v>
      </c>
      <c r="D4489">
        <v>122.45399999999999</v>
      </c>
      <c r="E4489">
        <v>80.099999999999994</v>
      </c>
      <c r="F4489">
        <v>1.0197000000000001</v>
      </c>
      <c r="G4489">
        <v>2</v>
      </c>
      <c r="H4489">
        <v>122.461</v>
      </c>
      <c r="I4489">
        <v>-99.9</v>
      </c>
      <c r="J4489">
        <v>1.0198</v>
      </c>
      <c r="K4489">
        <v>0</v>
      </c>
      <c r="L4489">
        <v>0</v>
      </c>
      <c r="M4489">
        <v>0</v>
      </c>
      <c r="N4489">
        <v>0</v>
      </c>
      <c r="P4489" t="s">
        <v>2576</v>
      </c>
      <c r="Q4489">
        <v>0.20799999999999999</v>
      </c>
      <c r="R4489">
        <v>1</v>
      </c>
      <c r="S4489">
        <v>122.724</v>
      </c>
      <c r="T4489">
        <v>80</v>
      </c>
      <c r="U4489">
        <v>1.0219</v>
      </c>
      <c r="V4489">
        <v>2</v>
      </c>
      <c r="W4489">
        <v>122.726</v>
      </c>
      <c r="X4489">
        <v>-100</v>
      </c>
      <c r="Y4489">
        <v>1.022</v>
      </c>
      <c r="Z4489">
        <v>0</v>
      </c>
      <c r="AA4489">
        <v>0</v>
      </c>
      <c r="AB4489">
        <v>0</v>
      </c>
      <c r="AC4489">
        <v>0</v>
      </c>
    </row>
    <row r="4490" spans="1:29" x14ac:dyDescent="0.45">
      <c r="A4490" t="s">
        <v>3469</v>
      </c>
      <c r="B4490">
        <v>0.20799999999999999</v>
      </c>
      <c r="C4490">
        <v>1</v>
      </c>
      <c r="D4490">
        <v>122.446</v>
      </c>
      <c r="E4490">
        <v>80.099999999999994</v>
      </c>
      <c r="F4490">
        <v>1.0196000000000001</v>
      </c>
      <c r="G4490">
        <v>2</v>
      </c>
      <c r="H4490">
        <v>122.453</v>
      </c>
      <c r="I4490">
        <v>-99.9</v>
      </c>
      <c r="J4490">
        <v>1.0197000000000001</v>
      </c>
      <c r="K4490">
        <v>0</v>
      </c>
      <c r="L4490">
        <v>0</v>
      </c>
      <c r="M4490">
        <v>0</v>
      </c>
      <c r="N4490">
        <v>0</v>
      </c>
      <c r="P4490" t="s">
        <v>3469</v>
      </c>
      <c r="Q4490">
        <v>0.20799999999999999</v>
      </c>
      <c r="R4490">
        <v>1</v>
      </c>
      <c r="S4490">
        <v>122.715</v>
      </c>
      <c r="T4490">
        <v>80</v>
      </c>
      <c r="U4490">
        <v>1.0219</v>
      </c>
      <c r="V4490">
        <v>2</v>
      </c>
      <c r="W4490">
        <v>122.718</v>
      </c>
      <c r="X4490">
        <v>-100</v>
      </c>
      <c r="Y4490">
        <v>1.0219</v>
      </c>
      <c r="Z4490">
        <v>0</v>
      </c>
      <c r="AA4490">
        <v>0</v>
      </c>
      <c r="AB4490">
        <v>0</v>
      </c>
      <c r="AC4490">
        <v>0</v>
      </c>
    </row>
    <row r="4491" spans="1:29" x14ac:dyDescent="0.45">
      <c r="A4491" t="s">
        <v>2628</v>
      </c>
      <c r="B4491">
        <v>0.20799999999999999</v>
      </c>
      <c r="C4491">
        <v>1</v>
      </c>
      <c r="D4491">
        <v>123.30500000000001</v>
      </c>
      <c r="E4491">
        <v>-44.5</v>
      </c>
      <c r="F4491">
        <v>1.0267999999999999</v>
      </c>
      <c r="G4491">
        <v>2</v>
      </c>
      <c r="H4491">
        <v>123.312</v>
      </c>
      <c r="I4491">
        <v>135.5</v>
      </c>
      <c r="J4491">
        <v>1.0267999999999999</v>
      </c>
      <c r="K4491">
        <v>0</v>
      </c>
      <c r="L4491">
        <v>0</v>
      </c>
      <c r="M4491">
        <v>0</v>
      </c>
      <c r="N4491">
        <v>0</v>
      </c>
      <c r="P4491" t="s">
        <v>2628</v>
      </c>
      <c r="Q4491">
        <v>0.20799999999999999</v>
      </c>
      <c r="R4491">
        <v>1</v>
      </c>
      <c r="S4491">
        <v>123.584</v>
      </c>
      <c r="T4491">
        <v>-44.5</v>
      </c>
      <c r="U4491">
        <v>1.0290999999999999</v>
      </c>
      <c r="V4491">
        <v>2</v>
      </c>
      <c r="W4491">
        <v>123.587</v>
      </c>
      <c r="X4491">
        <v>135.5</v>
      </c>
      <c r="Y4491">
        <v>1.0290999999999999</v>
      </c>
      <c r="Z4491">
        <v>0</v>
      </c>
      <c r="AA4491">
        <v>0</v>
      </c>
      <c r="AB4491">
        <v>0</v>
      </c>
      <c r="AC4491">
        <v>0</v>
      </c>
    </row>
    <row r="4492" spans="1:29" x14ac:dyDescent="0.45">
      <c r="A4492" t="s">
        <v>3251</v>
      </c>
      <c r="B4492">
        <v>0.20799999999999999</v>
      </c>
      <c r="C4492">
        <v>1</v>
      </c>
      <c r="D4492">
        <v>118.59099999999999</v>
      </c>
      <c r="E4492">
        <v>-41</v>
      </c>
      <c r="F4492">
        <v>0.98753000000000002</v>
      </c>
      <c r="G4492">
        <v>2</v>
      </c>
      <c r="H4492">
        <v>118.598</v>
      </c>
      <c r="I4492">
        <v>139</v>
      </c>
      <c r="J4492">
        <v>0.98758000000000001</v>
      </c>
      <c r="K4492">
        <v>0</v>
      </c>
      <c r="L4492">
        <v>0</v>
      </c>
      <c r="M4492">
        <v>0</v>
      </c>
      <c r="N4492">
        <v>0</v>
      </c>
      <c r="P4492" t="s">
        <v>3251</v>
      </c>
      <c r="Q4492">
        <v>0.20799999999999999</v>
      </c>
      <c r="R4492">
        <v>1</v>
      </c>
      <c r="S4492">
        <v>119.241</v>
      </c>
      <c r="T4492">
        <v>-41.1</v>
      </c>
      <c r="U4492">
        <v>0.99294000000000004</v>
      </c>
      <c r="V4492">
        <v>2</v>
      </c>
      <c r="W4492">
        <v>119.244</v>
      </c>
      <c r="X4492">
        <v>138.9</v>
      </c>
      <c r="Y4492">
        <v>0.99295999999999995</v>
      </c>
      <c r="Z4492">
        <v>0</v>
      </c>
      <c r="AA4492">
        <v>0</v>
      </c>
      <c r="AB4492">
        <v>0</v>
      </c>
      <c r="AC4492">
        <v>0</v>
      </c>
    </row>
    <row r="4493" spans="1:29" x14ac:dyDescent="0.45">
      <c r="A4493" t="s">
        <v>3683</v>
      </c>
      <c r="B4493">
        <v>0.20799999999999999</v>
      </c>
      <c r="C4493">
        <v>1</v>
      </c>
      <c r="D4493">
        <v>119.002</v>
      </c>
      <c r="E4493">
        <v>-44.9</v>
      </c>
      <c r="F4493">
        <v>0.99095</v>
      </c>
      <c r="G4493">
        <v>2</v>
      </c>
      <c r="H4493">
        <v>119.009</v>
      </c>
      <c r="I4493">
        <v>135</v>
      </c>
      <c r="J4493">
        <v>0.99099999999999999</v>
      </c>
      <c r="K4493">
        <v>0</v>
      </c>
      <c r="L4493">
        <v>0</v>
      </c>
      <c r="M4493">
        <v>0</v>
      </c>
      <c r="N4493">
        <v>0</v>
      </c>
      <c r="P4493" t="s">
        <v>3683</v>
      </c>
      <c r="Q4493">
        <v>0.20799999999999999</v>
      </c>
      <c r="R4493">
        <v>1</v>
      </c>
      <c r="S4493">
        <v>119.321</v>
      </c>
      <c r="T4493">
        <v>-44.9</v>
      </c>
      <c r="U4493">
        <v>0.99360000000000004</v>
      </c>
      <c r="V4493">
        <v>2</v>
      </c>
      <c r="W4493">
        <v>119.324</v>
      </c>
      <c r="X4493">
        <v>135.1</v>
      </c>
      <c r="Y4493">
        <v>0.99363000000000001</v>
      </c>
      <c r="Z4493">
        <v>0</v>
      </c>
      <c r="AA4493">
        <v>0</v>
      </c>
      <c r="AB4493">
        <v>0</v>
      </c>
      <c r="AC4493">
        <v>0</v>
      </c>
    </row>
    <row r="4494" spans="1:29" x14ac:dyDescent="0.45">
      <c r="A4494" t="s">
        <v>3549</v>
      </c>
      <c r="B4494">
        <v>0.20799999999999999</v>
      </c>
      <c r="C4494">
        <v>1</v>
      </c>
      <c r="D4494">
        <v>120.877</v>
      </c>
      <c r="E4494">
        <v>-165.5</v>
      </c>
      <c r="F4494">
        <v>1.0065999999999999</v>
      </c>
      <c r="G4494">
        <v>2</v>
      </c>
      <c r="H4494">
        <v>120.884</v>
      </c>
      <c r="I4494">
        <v>14.5</v>
      </c>
      <c r="J4494">
        <v>1.0065999999999999</v>
      </c>
      <c r="K4494">
        <v>0</v>
      </c>
      <c r="L4494">
        <v>0</v>
      </c>
      <c r="M4494">
        <v>0</v>
      </c>
      <c r="N4494">
        <v>0</v>
      </c>
      <c r="P4494" t="s">
        <v>3549</v>
      </c>
      <c r="Q4494">
        <v>0.20799999999999999</v>
      </c>
      <c r="R4494">
        <v>1</v>
      </c>
      <c r="S4494">
        <v>121.31399999999999</v>
      </c>
      <c r="T4494">
        <v>-165.5</v>
      </c>
      <c r="U4494">
        <v>1.0102</v>
      </c>
      <c r="V4494">
        <v>2</v>
      </c>
      <c r="W4494">
        <v>121.31699999999999</v>
      </c>
      <c r="X4494">
        <v>14.5</v>
      </c>
      <c r="Y4494">
        <v>1.0102</v>
      </c>
      <c r="Z4494">
        <v>0</v>
      </c>
      <c r="AA4494">
        <v>0</v>
      </c>
      <c r="AB4494">
        <v>0</v>
      </c>
      <c r="AC4494">
        <v>0</v>
      </c>
    </row>
    <row r="4495" spans="1:29" x14ac:dyDescent="0.45">
      <c r="A4495" t="s">
        <v>2935</v>
      </c>
      <c r="B4495">
        <v>0.20799999999999999</v>
      </c>
      <c r="C4495">
        <v>1</v>
      </c>
      <c r="D4495">
        <v>124.148</v>
      </c>
      <c r="E4495">
        <v>80.900000000000006</v>
      </c>
      <c r="F4495">
        <v>1.0338000000000001</v>
      </c>
      <c r="G4495">
        <v>2</v>
      </c>
      <c r="H4495">
        <v>124.15600000000001</v>
      </c>
      <c r="I4495">
        <v>-99.1</v>
      </c>
      <c r="J4495">
        <v>1.0339</v>
      </c>
      <c r="K4495">
        <v>0</v>
      </c>
      <c r="L4495">
        <v>0</v>
      </c>
      <c r="M4495">
        <v>0</v>
      </c>
      <c r="N4495">
        <v>0</v>
      </c>
      <c r="P4495" t="s">
        <v>2935</v>
      </c>
      <c r="Q4495">
        <v>0.20799999999999999</v>
      </c>
      <c r="R4495">
        <v>1</v>
      </c>
      <c r="S4495">
        <v>124.38200000000001</v>
      </c>
      <c r="T4495">
        <v>80.8</v>
      </c>
      <c r="U4495">
        <v>1.0357000000000001</v>
      </c>
      <c r="V4495">
        <v>2</v>
      </c>
      <c r="W4495">
        <v>124.38500000000001</v>
      </c>
      <c r="X4495">
        <v>-99.2</v>
      </c>
      <c r="Y4495">
        <v>1.0358000000000001</v>
      </c>
      <c r="Z4495">
        <v>0</v>
      </c>
      <c r="AA4495">
        <v>0</v>
      </c>
      <c r="AB4495">
        <v>0</v>
      </c>
      <c r="AC4495">
        <v>0</v>
      </c>
    </row>
    <row r="4496" spans="1:29" x14ac:dyDescent="0.45">
      <c r="A4496" t="s">
        <v>2840</v>
      </c>
      <c r="B4496">
        <v>0.20799999999999999</v>
      </c>
      <c r="C4496">
        <v>1</v>
      </c>
      <c r="D4496">
        <v>123.536</v>
      </c>
      <c r="E4496">
        <v>82.2</v>
      </c>
      <c r="F4496">
        <v>1.0286999999999999</v>
      </c>
      <c r="G4496">
        <v>2</v>
      </c>
      <c r="H4496">
        <v>123.54300000000001</v>
      </c>
      <c r="I4496">
        <v>-97.8</v>
      </c>
      <c r="J4496">
        <v>1.0287999999999999</v>
      </c>
      <c r="K4496">
        <v>0</v>
      </c>
      <c r="L4496">
        <v>0</v>
      </c>
      <c r="M4496">
        <v>0</v>
      </c>
      <c r="N4496">
        <v>0</v>
      </c>
      <c r="P4496" t="s">
        <v>2840</v>
      </c>
      <c r="Q4496">
        <v>0.20799999999999999</v>
      </c>
      <c r="R4496">
        <v>1</v>
      </c>
      <c r="S4496">
        <v>123.746</v>
      </c>
      <c r="T4496">
        <v>82.2</v>
      </c>
      <c r="U4496">
        <v>1.0305</v>
      </c>
      <c r="V4496">
        <v>2</v>
      </c>
      <c r="W4496">
        <v>123.749</v>
      </c>
      <c r="X4496">
        <v>-97.8</v>
      </c>
      <c r="Y4496">
        <v>1.0305</v>
      </c>
      <c r="Z4496">
        <v>0</v>
      </c>
      <c r="AA4496">
        <v>0</v>
      </c>
      <c r="AB4496">
        <v>0</v>
      </c>
      <c r="AC4496">
        <v>0</v>
      </c>
    </row>
    <row r="4497" spans="1:29" x14ac:dyDescent="0.45">
      <c r="A4497" t="s">
        <v>2748</v>
      </c>
      <c r="B4497">
        <v>0.20799999999999999</v>
      </c>
      <c r="C4497">
        <v>1</v>
      </c>
      <c r="D4497">
        <v>122.306</v>
      </c>
      <c r="E4497">
        <v>-156.80000000000001</v>
      </c>
      <c r="F4497">
        <v>1.0185</v>
      </c>
      <c r="G4497">
        <v>2</v>
      </c>
      <c r="H4497">
        <v>122.313</v>
      </c>
      <c r="I4497">
        <v>23.2</v>
      </c>
      <c r="J4497">
        <v>1.0185</v>
      </c>
      <c r="K4497">
        <v>0</v>
      </c>
      <c r="L4497">
        <v>0</v>
      </c>
      <c r="M4497">
        <v>0</v>
      </c>
      <c r="N4497">
        <v>0</v>
      </c>
      <c r="P4497" t="s">
        <v>2748</v>
      </c>
      <c r="Q4497">
        <v>0.20799999999999999</v>
      </c>
      <c r="R4497">
        <v>1</v>
      </c>
      <c r="S4497">
        <v>122.521</v>
      </c>
      <c r="T4497">
        <v>-156.80000000000001</v>
      </c>
      <c r="U4497">
        <v>1.0203</v>
      </c>
      <c r="V4497">
        <v>2</v>
      </c>
      <c r="W4497">
        <v>122.524</v>
      </c>
      <c r="X4497">
        <v>23.2</v>
      </c>
      <c r="Y4497">
        <v>1.0203</v>
      </c>
      <c r="Z4497">
        <v>0</v>
      </c>
      <c r="AA4497">
        <v>0</v>
      </c>
      <c r="AB4497">
        <v>0</v>
      </c>
      <c r="AC4497">
        <v>0</v>
      </c>
    </row>
    <row r="4498" spans="1:29" x14ac:dyDescent="0.45">
      <c r="A4498" t="s">
        <v>2698</v>
      </c>
      <c r="B4498">
        <v>0.20799999999999999</v>
      </c>
      <c r="C4498">
        <v>1</v>
      </c>
      <c r="D4498">
        <v>123.5</v>
      </c>
      <c r="E4498">
        <v>-35.799999999999997</v>
      </c>
      <c r="F4498">
        <v>1.0284</v>
      </c>
      <c r="G4498">
        <v>2</v>
      </c>
      <c r="H4498">
        <v>123.50700000000001</v>
      </c>
      <c r="I4498">
        <v>144.19999999999999</v>
      </c>
      <c r="J4498">
        <v>1.0285</v>
      </c>
      <c r="K4498">
        <v>0</v>
      </c>
      <c r="L4498">
        <v>0</v>
      </c>
      <c r="M4498">
        <v>0</v>
      </c>
      <c r="N4498">
        <v>0</v>
      </c>
      <c r="P4498" t="s">
        <v>2698</v>
      </c>
      <c r="Q4498">
        <v>0.20799999999999999</v>
      </c>
      <c r="R4498">
        <v>1</v>
      </c>
      <c r="S4498">
        <v>123.785</v>
      </c>
      <c r="T4498">
        <v>-35.799999999999997</v>
      </c>
      <c r="U4498">
        <v>1.0307999999999999</v>
      </c>
      <c r="V4498">
        <v>2</v>
      </c>
      <c r="W4498">
        <v>123.788</v>
      </c>
      <c r="X4498">
        <v>144.19999999999999</v>
      </c>
      <c r="Y4498">
        <v>1.0307999999999999</v>
      </c>
      <c r="Z4498">
        <v>0</v>
      </c>
      <c r="AA4498">
        <v>0</v>
      </c>
      <c r="AB4498">
        <v>0</v>
      </c>
      <c r="AC4498">
        <v>0</v>
      </c>
    </row>
    <row r="4499" spans="1:29" x14ac:dyDescent="0.45">
      <c r="A4499" t="s">
        <v>3427</v>
      </c>
      <c r="B4499">
        <v>0.20799999999999999</v>
      </c>
      <c r="C4499">
        <v>1</v>
      </c>
      <c r="D4499">
        <v>122.384</v>
      </c>
      <c r="E4499">
        <v>-156.69999999999999</v>
      </c>
      <c r="F4499">
        <v>1.0190999999999999</v>
      </c>
      <c r="G4499">
        <v>2</v>
      </c>
      <c r="H4499">
        <v>122.39100000000001</v>
      </c>
      <c r="I4499">
        <v>23.3</v>
      </c>
      <c r="J4499">
        <v>1.0192000000000001</v>
      </c>
      <c r="K4499">
        <v>0</v>
      </c>
      <c r="L4499">
        <v>0</v>
      </c>
      <c r="M4499">
        <v>0</v>
      </c>
      <c r="N4499">
        <v>0</v>
      </c>
      <c r="P4499" t="s">
        <v>3427</v>
      </c>
      <c r="Q4499">
        <v>0.20799999999999999</v>
      </c>
      <c r="R4499">
        <v>1</v>
      </c>
      <c r="S4499">
        <v>122.599</v>
      </c>
      <c r="T4499">
        <v>-156.69999999999999</v>
      </c>
      <c r="U4499">
        <v>1.0208999999999999</v>
      </c>
      <c r="V4499">
        <v>2</v>
      </c>
      <c r="W4499">
        <v>122.602</v>
      </c>
      <c r="X4499">
        <v>23.3</v>
      </c>
      <c r="Y4499">
        <v>1.0208999999999999</v>
      </c>
      <c r="Z4499">
        <v>0</v>
      </c>
      <c r="AA4499">
        <v>0</v>
      </c>
      <c r="AB4499">
        <v>0</v>
      </c>
      <c r="AC4499">
        <v>0</v>
      </c>
    </row>
    <row r="4500" spans="1:29" x14ac:dyDescent="0.45">
      <c r="A4500" t="s">
        <v>3239</v>
      </c>
      <c r="B4500">
        <v>0.20799999999999999</v>
      </c>
      <c r="C4500">
        <v>1</v>
      </c>
      <c r="D4500">
        <v>120.694</v>
      </c>
      <c r="E4500">
        <v>-37.5</v>
      </c>
      <c r="F4500">
        <v>1.0049999999999999</v>
      </c>
      <c r="G4500">
        <v>2</v>
      </c>
      <c r="H4500">
        <v>120.70099999999999</v>
      </c>
      <c r="I4500">
        <v>142.5</v>
      </c>
      <c r="J4500">
        <v>1.0051000000000001</v>
      </c>
      <c r="K4500">
        <v>0</v>
      </c>
      <c r="L4500">
        <v>0</v>
      </c>
      <c r="M4500">
        <v>0</v>
      </c>
      <c r="N4500">
        <v>0</v>
      </c>
      <c r="P4500" t="s">
        <v>3239</v>
      </c>
      <c r="Q4500">
        <v>0.20799999999999999</v>
      </c>
      <c r="R4500">
        <v>1</v>
      </c>
      <c r="S4500">
        <v>121.096</v>
      </c>
      <c r="T4500">
        <v>-37.5</v>
      </c>
      <c r="U4500">
        <v>1.0084</v>
      </c>
      <c r="V4500">
        <v>2</v>
      </c>
      <c r="W4500">
        <v>121.099</v>
      </c>
      <c r="X4500">
        <v>142.5</v>
      </c>
      <c r="Y4500">
        <v>1.0084</v>
      </c>
      <c r="Z4500">
        <v>0</v>
      </c>
      <c r="AA4500">
        <v>0</v>
      </c>
      <c r="AB4500">
        <v>0</v>
      </c>
      <c r="AC4500">
        <v>0</v>
      </c>
    </row>
    <row r="4501" spans="1:29" x14ac:dyDescent="0.45">
      <c r="A4501" t="s">
        <v>3172</v>
      </c>
      <c r="B4501">
        <v>0.20799999999999999</v>
      </c>
      <c r="C4501">
        <v>1</v>
      </c>
      <c r="D4501">
        <v>118.059</v>
      </c>
      <c r="E4501">
        <v>-45.1</v>
      </c>
      <c r="F4501">
        <v>0.98309999999999997</v>
      </c>
      <c r="G4501">
        <v>2</v>
      </c>
      <c r="H4501">
        <v>118.066</v>
      </c>
      <c r="I4501">
        <v>134.9</v>
      </c>
      <c r="J4501">
        <v>0.98316000000000003</v>
      </c>
      <c r="K4501">
        <v>0</v>
      </c>
      <c r="L4501">
        <v>0</v>
      </c>
      <c r="M4501">
        <v>0</v>
      </c>
      <c r="N4501">
        <v>0</v>
      </c>
      <c r="P4501" t="s">
        <v>3172</v>
      </c>
      <c r="Q4501">
        <v>0.20799999999999999</v>
      </c>
      <c r="R4501">
        <v>1</v>
      </c>
      <c r="S4501">
        <v>118.387</v>
      </c>
      <c r="T4501">
        <v>-45</v>
      </c>
      <c r="U4501">
        <v>0.98582999999999998</v>
      </c>
      <c r="V4501">
        <v>2</v>
      </c>
      <c r="W4501">
        <v>118.39</v>
      </c>
      <c r="X4501">
        <v>135</v>
      </c>
      <c r="Y4501">
        <v>0.98585</v>
      </c>
      <c r="Z4501">
        <v>0</v>
      </c>
      <c r="AA4501">
        <v>0</v>
      </c>
      <c r="AB4501">
        <v>0</v>
      </c>
      <c r="AC4501">
        <v>0</v>
      </c>
    </row>
    <row r="4502" spans="1:29" x14ac:dyDescent="0.45">
      <c r="A4502" t="s">
        <v>3418</v>
      </c>
      <c r="B4502">
        <v>0.20799999999999999</v>
      </c>
      <c r="C4502">
        <v>1</v>
      </c>
      <c r="D4502">
        <v>124.297</v>
      </c>
      <c r="E4502">
        <v>80.7</v>
      </c>
      <c r="F4502">
        <v>1.0349999999999999</v>
      </c>
      <c r="G4502">
        <v>2</v>
      </c>
      <c r="H4502">
        <v>124.30500000000001</v>
      </c>
      <c r="I4502">
        <v>-99.3</v>
      </c>
      <c r="J4502">
        <v>1.0350999999999999</v>
      </c>
      <c r="K4502">
        <v>0</v>
      </c>
      <c r="L4502">
        <v>0</v>
      </c>
      <c r="M4502">
        <v>0</v>
      </c>
      <c r="N4502">
        <v>0</v>
      </c>
      <c r="P4502" t="s">
        <v>3418</v>
      </c>
      <c r="Q4502">
        <v>0.20799999999999999</v>
      </c>
      <c r="R4502">
        <v>1</v>
      </c>
      <c r="S4502">
        <v>124.533</v>
      </c>
      <c r="T4502">
        <v>80.599999999999994</v>
      </c>
      <c r="U4502">
        <v>1.0369999999999999</v>
      </c>
      <c r="V4502">
        <v>2</v>
      </c>
      <c r="W4502">
        <v>124.536</v>
      </c>
      <c r="X4502">
        <v>-99.4</v>
      </c>
      <c r="Y4502">
        <v>1.0369999999999999</v>
      </c>
      <c r="Z4502">
        <v>0</v>
      </c>
      <c r="AA4502">
        <v>0</v>
      </c>
      <c r="AB4502">
        <v>0</v>
      </c>
      <c r="AC4502">
        <v>0</v>
      </c>
    </row>
    <row r="4503" spans="1:29" x14ac:dyDescent="0.45">
      <c r="A4503" t="s">
        <v>2814</v>
      </c>
      <c r="B4503">
        <v>0.20799999999999999</v>
      </c>
      <c r="C4503">
        <v>1</v>
      </c>
      <c r="D4503">
        <v>121.053</v>
      </c>
      <c r="E4503">
        <v>78.5</v>
      </c>
      <c r="F4503">
        <v>1.008</v>
      </c>
      <c r="G4503">
        <v>2</v>
      </c>
      <c r="H4503">
        <v>121.06</v>
      </c>
      <c r="I4503">
        <v>-101.5</v>
      </c>
      <c r="J4503">
        <v>1.0081</v>
      </c>
      <c r="K4503">
        <v>0</v>
      </c>
      <c r="L4503">
        <v>0</v>
      </c>
      <c r="M4503">
        <v>0</v>
      </c>
      <c r="N4503">
        <v>0</v>
      </c>
      <c r="P4503" t="s">
        <v>2814</v>
      </c>
      <c r="Q4503">
        <v>0.20799999999999999</v>
      </c>
      <c r="R4503">
        <v>1</v>
      </c>
      <c r="S4503">
        <v>121.35</v>
      </c>
      <c r="T4503">
        <v>78.400000000000006</v>
      </c>
      <c r="U4503">
        <v>1.0105</v>
      </c>
      <c r="V4503">
        <v>2</v>
      </c>
      <c r="W4503">
        <v>121.35299999999999</v>
      </c>
      <c r="X4503">
        <v>-101.6</v>
      </c>
      <c r="Y4503">
        <v>1.0105</v>
      </c>
      <c r="Z4503">
        <v>0</v>
      </c>
      <c r="AA4503">
        <v>0</v>
      </c>
      <c r="AB4503">
        <v>0</v>
      </c>
      <c r="AC4503">
        <v>0</v>
      </c>
    </row>
    <row r="4504" spans="1:29" x14ac:dyDescent="0.45">
      <c r="A4504" t="s">
        <v>2776</v>
      </c>
      <c r="B4504">
        <v>0.20799999999999999</v>
      </c>
      <c r="C4504">
        <v>1</v>
      </c>
      <c r="D4504">
        <v>112.05500000000001</v>
      </c>
      <c r="E4504">
        <v>-41.7</v>
      </c>
      <c r="F4504">
        <v>0.93310000000000004</v>
      </c>
      <c r="G4504">
        <v>2</v>
      </c>
      <c r="H4504">
        <v>112.062</v>
      </c>
      <c r="I4504">
        <v>138.30000000000001</v>
      </c>
      <c r="J4504">
        <v>0.93315999999999999</v>
      </c>
      <c r="K4504">
        <v>0</v>
      </c>
      <c r="L4504">
        <v>0</v>
      </c>
      <c r="M4504">
        <v>0</v>
      </c>
      <c r="N4504">
        <v>0</v>
      </c>
      <c r="P4504" t="s">
        <v>2776</v>
      </c>
      <c r="Q4504">
        <v>0.20799999999999999</v>
      </c>
      <c r="R4504">
        <v>1</v>
      </c>
      <c r="S4504">
        <v>112.792</v>
      </c>
      <c r="T4504">
        <v>-41.7</v>
      </c>
      <c r="U4504">
        <v>0.93923999999999996</v>
      </c>
      <c r="V4504">
        <v>2</v>
      </c>
      <c r="W4504">
        <v>112.795</v>
      </c>
      <c r="X4504">
        <v>138.30000000000001</v>
      </c>
      <c r="Y4504">
        <v>0.93925999999999998</v>
      </c>
      <c r="Z4504">
        <v>0</v>
      </c>
      <c r="AA4504">
        <v>0</v>
      </c>
      <c r="AB4504">
        <v>0</v>
      </c>
      <c r="AC4504">
        <v>0</v>
      </c>
    </row>
    <row r="4505" spans="1:29" x14ac:dyDescent="0.45">
      <c r="A4505" t="s">
        <v>3673</v>
      </c>
      <c r="B4505">
        <v>0.20799999999999999</v>
      </c>
      <c r="C4505">
        <v>1</v>
      </c>
      <c r="D4505">
        <v>117.9</v>
      </c>
      <c r="E4505">
        <v>-45.4</v>
      </c>
      <c r="F4505">
        <v>0.98177000000000003</v>
      </c>
      <c r="G4505">
        <v>2</v>
      </c>
      <c r="H4505">
        <v>117.907</v>
      </c>
      <c r="I4505">
        <v>134.6</v>
      </c>
      <c r="J4505">
        <v>0.98182999999999998</v>
      </c>
      <c r="K4505">
        <v>0</v>
      </c>
      <c r="L4505">
        <v>0</v>
      </c>
      <c r="M4505">
        <v>0</v>
      </c>
      <c r="N4505">
        <v>0</v>
      </c>
      <c r="P4505" t="s">
        <v>3673</v>
      </c>
      <c r="Q4505">
        <v>0.20799999999999999</v>
      </c>
      <c r="R4505">
        <v>1</v>
      </c>
      <c r="S4505">
        <v>118.239</v>
      </c>
      <c r="T4505">
        <v>-45.3</v>
      </c>
      <c r="U4505">
        <v>0.98460000000000003</v>
      </c>
      <c r="V4505">
        <v>2</v>
      </c>
      <c r="W4505">
        <v>118.242</v>
      </c>
      <c r="X4505">
        <v>134.69999999999999</v>
      </c>
      <c r="Y4505">
        <v>0.98462000000000005</v>
      </c>
      <c r="Z4505">
        <v>0</v>
      </c>
      <c r="AA4505">
        <v>0</v>
      </c>
      <c r="AB4505">
        <v>0</v>
      </c>
      <c r="AC4505">
        <v>0</v>
      </c>
    </row>
    <row r="4506" spans="1:29" x14ac:dyDescent="0.45">
      <c r="A4506" t="s">
        <v>3648</v>
      </c>
      <c r="B4506">
        <v>0.20799999999999999</v>
      </c>
      <c r="C4506">
        <v>1</v>
      </c>
      <c r="D4506">
        <v>117.90300000000001</v>
      </c>
      <c r="E4506">
        <v>-45.4</v>
      </c>
      <c r="F4506">
        <v>0.98180000000000001</v>
      </c>
      <c r="G4506">
        <v>2</v>
      </c>
      <c r="H4506">
        <v>117.91</v>
      </c>
      <c r="I4506">
        <v>134.6</v>
      </c>
      <c r="J4506">
        <v>0.98185999999999996</v>
      </c>
      <c r="K4506">
        <v>0</v>
      </c>
      <c r="L4506">
        <v>0</v>
      </c>
      <c r="M4506">
        <v>0</v>
      </c>
      <c r="N4506">
        <v>0</v>
      </c>
      <c r="P4506" t="s">
        <v>3648</v>
      </c>
      <c r="Q4506">
        <v>0.20799999999999999</v>
      </c>
      <c r="R4506">
        <v>1</v>
      </c>
      <c r="S4506">
        <v>118.24299999999999</v>
      </c>
      <c r="T4506">
        <v>-45.3</v>
      </c>
      <c r="U4506">
        <v>0.98463000000000001</v>
      </c>
      <c r="V4506">
        <v>2</v>
      </c>
      <c r="W4506">
        <v>118.245</v>
      </c>
      <c r="X4506">
        <v>134.69999999999999</v>
      </c>
      <c r="Y4506">
        <v>0.98465000000000003</v>
      </c>
      <c r="Z4506">
        <v>0</v>
      </c>
      <c r="AA4506">
        <v>0</v>
      </c>
      <c r="AB4506">
        <v>0</v>
      </c>
      <c r="AC4506">
        <v>0</v>
      </c>
    </row>
    <row r="4507" spans="1:29" x14ac:dyDescent="0.45">
      <c r="A4507" t="s">
        <v>3242</v>
      </c>
      <c r="B4507">
        <v>0.20799999999999999</v>
      </c>
      <c r="C4507">
        <v>1</v>
      </c>
      <c r="D4507">
        <v>119.134</v>
      </c>
      <c r="E4507">
        <v>-45.2</v>
      </c>
      <c r="F4507">
        <v>0.99204999999999999</v>
      </c>
      <c r="G4507">
        <v>2</v>
      </c>
      <c r="H4507">
        <v>119.14100000000001</v>
      </c>
      <c r="I4507">
        <v>134.80000000000001</v>
      </c>
      <c r="J4507">
        <v>0.99209999999999998</v>
      </c>
      <c r="K4507">
        <v>0</v>
      </c>
      <c r="L4507">
        <v>0</v>
      </c>
      <c r="M4507">
        <v>0</v>
      </c>
      <c r="N4507">
        <v>0</v>
      </c>
      <c r="P4507" t="s">
        <v>3242</v>
      </c>
      <c r="Q4507">
        <v>0.20799999999999999</v>
      </c>
      <c r="R4507">
        <v>1</v>
      </c>
      <c r="S4507">
        <v>119.46</v>
      </c>
      <c r="T4507">
        <v>-45.2</v>
      </c>
      <c r="U4507">
        <v>0.99477000000000004</v>
      </c>
      <c r="V4507">
        <v>2</v>
      </c>
      <c r="W4507">
        <v>119.46299999999999</v>
      </c>
      <c r="X4507">
        <v>134.80000000000001</v>
      </c>
      <c r="Y4507">
        <v>0.99478999999999995</v>
      </c>
      <c r="Z4507">
        <v>0</v>
      </c>
      <c r="AA4507">
        <v>0</v>
      </c>
      <c r="AB4507">
        <v>0</v>
      </c>
      <c r="AC4507">
        <v>0</v>
      </c>
    </row>
    <row r="4508" spans="1:29" x14ac:dyDescent="0.45">
      <c r="A4508" t="s">
        <v>3235</v>
      </c>
      <c r="B4508">
        <v>0.20799999999999999</v>
      </c>
      <c r="C4508">
        <v>1</v>
      </c>
      <c r="D4508">
        <v>116.831</v>
      </c>
      <c r="E4508">
        <v>-161.80000000000001</v>
      </c>
      <c r="F4508">
        <v>0.97287000000000001</v>
      </c>
      <c r="G4508">
        <v>2</v>
      </c>
      <c r="H4508">
        <v>116.83799999999999</v>
      </c>
      <c r="I4508">
        <v>18.2</v>
      </c>
      <c r="J4508">
        <v>0.97292999999999996</v>
      </c>
      <c r="K4508">
        <v>0</v>
      </c>
      <c r="L4508">
        <v>0</v>
      </c>
      <c r="M4508">
        <v>0</v>
      </c>
      <c r="N4508">
        <v>0</v>
      </c>
      <c r="P4508" t="s">
        <v>3235</v>
      </c>
      <c r="Q4508">
        <v>0.20799999999999999</v>
      </c>
      <c r="R4508">
        <v>1</v>
      </c>
      <c r="S4508">
        <v>117.15300000000001</v>
      </c>
      <c r="T4508">
        <v>-161.80000000000001</v>
      </c>
      <c r="U4508">
        <v>0.97555000000000003</v>
      </c>
      <c r="V4508">
        <v>2</v>
      </c>
      <c r="W4508">
        <v>117.15600000000001</v>
      </c>
      <c r="X4508">
        <v>18.2</v>
      </c>
      <c r="Y4508">
        <v>0.97558</v>
      </c>
      <c r="Z4508">
        <v>0</v>
      </c>
      <c r="AA4508">
        <v>0</v>
      </c>
      <c r="AB4508">
        <v>0</v>
      </c>
      <c r="AC4508">
        <v>0</v>
      </c>
    </row>
    <row r="4509" spans="1:29" x14ac:dyDescent="0.45">
      <c r="A4509" t="s">
        <v>2701</v>
      </c>
      <c r="B4509">
        <v>0.20799999999999999</v>
      </c>
      <c r="C4509">
        <v>1</v>
      </c>
      <c r="D4509">
        <v>120.252</v>
      </c>
      <c r="E4509">
        <v>-165.6</v>
      </c>
      <c r="F4509">
        <v>1.0014000000000001</v>
      </c>
      <c r="G4509">
        <v>2</v>
      </c>
      <c r="H4509">
        <v>120.259</v>
      </c>
      <c r="I4509">
        <v>14.4</v>
      </c>
      <c r="J4509">
        <v>1.0014000000000001</v>
      </c>
      <c r="K4509">
        <v>0</v>
      </c>
      <c r="L4509">
        <v>0</v>
      </c>
      <c r="M4509">
        <v>0</v>
      </c>
      <c r="N4509">
        <v>0</v>
      </c>
      <c r="P4509" t="s">
        <v>2701</v>
      </c>
      <c r="Q4509">
        <v>0.20799999999999999</v>
      </c>
      <c r="R4509">
        <v>1</v>
      </c>
      <c r="S4509">
        <v>120.69499999999999</v>
      </c>
      <c r="T4509">
        <v>-165.6</v>
      </c>
      <c r="U4509">
        <v>1.0049999999999999</v>
      </c>
      <c r="V4509">
        <v>2</v>
      </c>
      <c r="W4509">
        <v>120.69799999999999</v>
      </c>
      <c r="X4509">
        <v>14.4</v>
      </c>
      <c r="Y4509">
        <v>1.0051000000000001</v>
      </c>
      <c r="Z4509">
        <v>0</v>
      </c>
      <c r="AA4509">
        <v>0</v>
      </c>
      <c r="AB4509">
        <v>0</v>
      </c>
      <c r="AC4509">
        <v>0</v>
      </c>
    </row>
    <row r="4510" spans="1:29" x14ac:dyDescent="0.45">
      <c r="A4510" t="s">
        <v>2655</v>
      </c>
      <c r="B4510">
        <v>0.20799999999999999</v>
      </c>
      <c r="C4510">
        <v>1</v>
      </c>
      <c r="D4510">
        <v>123.71899999999999</v>
      </c>
      <c r="E4510">
        <v>79.400000000000006</v>
      </c>
      <c r="F4510">
        <v>1.0302</v>
      </c>
      <c r="G4510">
        <v>2</v>
      </c>
      <c r="H4510">
        <v>123.726</v>
      </c>
      <c r="I4510">
        <v>-100.6</v>
      </c>
      <c r="J4510">
        <v>1.0303</v>
      </c>
      <c r="K4510">
        <v>0</v>
      </c>
      <c r="L4510">
        <v>0</v>
      </c>
      <c r="M4510">
        <v>0</v>
      </c>
      <c r="N4510">
        <v>0</v>
      </c>
      <c r="P4510" t="s">
        <v>2655</v>
      </c>
      <c r="Q4510">
        <v>0.20799999999999999</v>
      </c>
      <c r="R4510">
        <v>1</v>
      </c>
      <c r="S4510">
        <v>123.986</v>
      </c>
      <c r="T4510">
        <v>79.3</v>
      </c>
      <c r="U4510">
        <v>1.0325</v>
      </c>
      <c r="V4510">
        <v>2</v>
      </c>
      <c r="W4510">
        <v>123.989</v>
      </c>
      <c r="X4510">
        <v>-100.7</v>
      </c>
      <c r="Y4510">
        <v>1.0325</v>
      </c>
      <c r="Z4510">
        <v>0</v>
      </c>
      <c r="AA4510">
        <v>0</v>
      </c>
      <c r="AB4510">
        <v>0</v>
      </c>
      <c r="AC4510">
        <v>0</v>
      </c>
    </row>
    <row r="4511" spans="1:29" x14ac:dyDescent="0.45">
      <c r="A4511" t="s">
        <v>3048</v>
      </c>
      <c r="B4511">
        <v>0.20799999999999999</v>
      </c>
      <c r="C4511">
        <v>1</v>
      </c>
      <c r="D4511">
        <v>122.322</v>
      </c>
      <c r="E4511">
        <v>-40.6</v>
      </c>
      <c r="F4511">
        <v>1.0185999999999999</v>
      </c>
      <c r="G4511">
        <v>2</v>
      </c>
      <c r="H4511">
        <v>122.32899999999999</v>
      </c>
      <c r="I4511">
        <v>139.4</v>
      </c>
      <c r="J4511">
        <v>1.0186999999999999</v>
      </c>
      <c r="K4511">
        <v>0</v>
      </c>
      <c r="L4511">
        <v>0</v>
      </c>
      <c r="M4511">
        <v>0</v>
      </c>
      <c r="N4511">
        <v>0</v>
      </c>
      <c r="P4511" t="s">
        <v>3048</v>
      </c>
      <c r="Q4511">
        <v>0.20799999999999999</v>
      </c>
      <c r="R4511">
        <v>1</v>
      </c>
      <c r="S4511">
        <v>122.934</v>
      </c>
      <c r="T4511">
        <v>-40.6</v>
      </c>
      <c r="U4511">
        <v>1.0237000000000001</v>
      </c>
      <c r="V4511">
        <v>2</v>
      </c>
      <c r="W4511">
        <v>122.937</v>
      </c>
      <c r="X4511">
        <v>139.4</v>
      </c>
      <c r="Y4511">
        <v>1.0237000000000001</v>
      </c>
      <c r="Z4511">
        <v>0</v>
      </c>
      <c r="AA4511">
        <v>0</v>
      </c>
      <c r="AB4511">
        <v>0</v>
      </c>
      <c r="AC4511">
        <v>0</v>
      </c>
    </row>
    <row r="4512" spans="1:29" x14ac:dyDescent="0.45">
      <c r="A4512" t="s">
        <v>3628</v>
      </c>
      <c r="B4512">
        <v>0.20799999999999999</v>
      </c>
      <c r="C4512">
        <v>1</v>
      </c>
      <c r="D4512">
        <v>120.095</v>
      </c>
      <c r="E4512">
        <v>-167.4</v>
      </c>
      <c r="F4512">
        <v>1.0001</v>
      </c>
      <c r="G4512">
        <v>2</v>
      </c>
      <c r="H4512">
        <v>120.102</v>
      </c>
      <c r="I4512">
        <v>12.6</v>
      </c>
      <c r="J4512">
        <v>1.0001</v>
      </c>
      <c r="K4512">
        <v>0</v>
      </c>
      <c r="L4512">
        <v>0</v>
      </c>
      <c r="M4512">
        <v>0</v>
      </c>
      <c r="N4512">
        <v>0</v>
      </c>
      <c r="P4512" t="s">
        <v>3628</v>
      </c>
      <c r="Q4512">
        <v>0.20799999999999999</v>
      </c>
      <c r="R4512">
        <v>1</v>
      </c>
      <c r="S4512">
        <v>120.631</v>
      </c>
      <c r="T4512">
        <v>-167.4</v>
      </c>
      <c r="U4512">
        <v>1.0044999999999999</v>
      </c>
      <c r="V4512">
        <v>2</v>
      </c>
      <c r="W4512">
        <v>120.634</v>
      </c>
      <c r="X4512">
        <v>12.6</v>
      </c>
      <c r="Y4512">
        <v>1.0044999999999999</v>
      </c>
      <c r="Z4512">
        <v>0</v>
      </c>
      <c r="AA4512">
        <v>0</v>
      </c>
      <c r="AB4512">
        <v>0</v>
      </c>
      <c r="AC4512">
        <v>0</v>
      </c>
    </row>
    <row r="4513" spans="1:29" x14ac:dyDescent="0.45">
      <c r="A4513" t="s">
        <v>3435</v>
      </c>
      <c r="B4513">
        <v>0.20799999999999999</v>
      </c>
      <c r="C4513">
        <v>1</v>
      </c>
      <c r="D4513">
        <v>115.878</v>
      </c>
      <c r="E4513">
        <v>-162.4</v>
      </c>
      <c r="F4513">
        <v>0.96492999999999995</v>
      </c>
      <c r="G4513">
        <v>2</v>
      </c>
      <c r="H4513">
        <v>115.88500000000001</v>
      </c>
      <c r="I4513">
        <v>17.600000000000001</v>
      </c>
      <c r="J4513">
        <v>0.96499000000000001</v>
      </c>
      <c r="K4513">
        <v>0</v>
      </c>
      <c r="L4513">
        <v>0</v>
      </c>
      <c r="M4513">
        <v>0</v>
      </c>
      <c r="N4513">
        <v>0</v>
      </c>
      <c r="P4513" t="s">
        <v>3435</v>
      </c>
      <c r="Q4513">
        <v>0.20799999999999999</v>
      </c>
      <c r="R4513">
        <v>1</v>
      </c>
      <c r="S4513">
        <v>116.27800000000001</v>
      </c>
      <c r="T4513">
        <v>-162.4</v>
      </c>
      <c r="U4513">
        <v>0.96826999999999996</v>
      </c>
      <c r="V4513">
        <v>2</v>
      </c>
      <c r="W4513">
        <v>116.28100000000001</v>
      </c>
      <c r="X4513">
        <v>17.600000000000001</v>
      </c>
      <c r="Y4513">
        <v>0.96828999999999998</v>
      </c>
      <c r="Z4513">
        <v>0</v>
      </c>
      <c r="AA4513">
        <v>0</v>
      </c>
      <c r="AB4513">
        <v>0</v>
      </c>
      <c r="AC4513">
        <v>0</v>
      </c>
    </row>
    <row r="4514" spans="1:29" x14ac:dyDescent="0.45">
      <c r="A4514" t="s">
        <v>3113</v>
      </c>
      <c r="B4514">
        <v>0.20799999999999999</v>
      </c>
      <c r="C4514">
        <v>1</v>
      </c>
      <c r="D4514">
        <v>121.845</v>
      </c>
      <c r="E4514">
        <v>79</v>
      </c>
      <c r="F4514">
        <v>1.0145999999999999</v>
      </c>
      <c r="G4514">
        <v>2</v>
      </c>
      <c r="H4514">
        <v>121.852</v>
      </c>
      <c r="I4514">
        <v>-101</v>
      </c>
      <c r="J4514">
        <v>1.0146999999999999</v>
      </c>
      <c r="K4514">
        <v>0</v>
      </c>
      <c r="L4514">
        <v>0</v>
      </c>
      <c r="M4514">
        <v>0</v>
      </c>
      <c r="N4514">
        <v>0</v>
      </c>
      <c r="P4514" t="s">
        <v>3113</v>
      </c>
      <c r="Q4514">
        <v>0.20799999999999999</v>
      </c>
      <c r="R4514">
        <v>1</v>
      </c>
      <c r="S4514">
        <v>122.129</v>
      </c>
      <c r="T4514">
        <v>78.900000000000006</v>
      </c>
      <c r="U4514">
        <v>1.0169999999999999</v>
      </c>
      <c r="V4514">
        <v>2</v>
      </c>
      <c r="W4514">
        <v>122.13200000000001</v>
      </c>
      <c r="X4514">
        <v>-101.1</v>
      </c>
      <c r="Y4514">
        <v>1.0169999999999999</v>
      </c>
      <c r="Z4514">
        <v>0</v>
      </c>
      <c r="AA4514">
        <v>0</v>
      </c>
      <c r="AB4514">
        <v>0</v>
      </c>
      <c r="AC4514">
        <v>0</v>
      </c>
    </row>
    <row r="4515" spans="1:29" x14ac:dyDescent="0.45">
      <c r="A4515" t="s">
        <v>2925</v>
      </c>
      <c r="B4515">
        <v>0.20799999999999999</v>
      </c>
      <c r="C4515">
        <v>1</v>
      </c>
      <c r="D4515">
        <v>121.67700000000001</v>
      </c>
      <c r="E4515">
        <v>79.099999999999994</v>
      </c>
      <c r="F4515">
        <v>1.0132000000000001</v>
      </c>
      <c r="G4515">
        <v>2</v>
      </c>
      <c r="H4515">
        <v>121.684</v>
      </c>
      <c r="I4515">
        <v>-100.9</v>
      </c>
      <c r="J4515">
        <v>1.0133000000000001</v>
      </c>
      <c r="K4515">
        <v>0</v>
      </c>
      <c r="L4515">
        <v>0</v>
      </c>
      <c r="M4515">
        <v>0</v>
      </c>
      <c r="N4515">
        <v>0</v>
      </c>
      <c r="P4515" t="s">
        <v>2925</v>
      </c>
      <c r="Q4515">
        <v>0.20799999999999999</v>
      </c>
      <c r="R4515">
        <v>1</v>
      </c>
      <c r="S4515">
        <v>121.95399999999999</v>
      </c>
      <c r="T4515">
        <v>79.099999999999994</v>
      </c>
      <c r="U4515">
        <v>1.0155000000000001</v>
      </c>
      <c r="V4515">
        <v>2</v>
      </c>
      <c r="W4515">
        <v>121.95699999999999</v>
      </c>
      <c r="X4515">
        <v>-100.9</v>
      </c>
      <c r="Y4515">
        <v>1.0156000000000001</v>
      </c>
      <c r="Z4515">
        <v>0</v>
      </c>
      <c r="AA4515">
        <v>0</v>
      </c>
      <c r="AB4515">
        <v>0</v>
      </c>
      <c r="AC4515">
        <v>0</v>
      </c>
    </row>
    <row r="4516" spans="1:29" x14ac:dyDescent="0.45">
      <c r="A4516" t="s">
        <v>3316</v>
      </c>
      <c r="B4516">
        <v>0.20799999999999999</v>
      </c>
      <c r="C4516">
        <v>1</v>
      </c>
      <c r="D4516">
        <v>121.29</v>
      </c>
      <c r="E4516">
        <v>-44.7</v>
      </c>
      <c r="F4516">
        <v>1.01</v>
      </c>
      <c r="G4516">
        <v>2</v>
      </c>
      <c r="H4516">
        <v>121.297</v>
      </c>
      <c r="I4516">
        <v>135.30000000000001</v>
      </c>
      <c r="J4516">
        <v>1.0101</v>
      </c>
      <c r="K4516">
        <v>0</v>
      </c>
      <c r="L4516">
        <v>0</v>
      </c>
      <c r="M4516">
        <v>0</v>
      </c>
      <c r="N4516">
        <v>0</v>
      </c>
      <c r="P4516" t="s">
        <v>3316</v>
      </c>
      <c r="Q4516">
        <v>0.20799999999999999</v>
      </c>
      <c r="R4516">
        <v>1</v>
      </c>
      <c r="S4516">
        <v>121.589</v>
      </c>
      <c r="T4516">
        <v>-44.6</v>
      </c>
      <c r="U4516">
        <v>1.0125</v>
      </c>
      <c r="V4516">
        <v>2</v>
      </c>
      <c r="W4516">
        <v>121.592</v>
      </c>
      <c r="X4516">
        <v>135.4</v>
      </c>
      <c r="Y4516">
        <v>1.0125</v>
      </c>
      <c r="Z4516">
        <v>0</v>
      </c>
      <c r="AA4516">
        <v>0</v>
      </c>
      <c r="AB4516">
        <v>0</v>
      </c>
      <c r="AC4516">
        <v>0</v>
      </c>
    </row>
    <row r="4517" spans="1:29" x14ac:dyDescent="0.45">
      <c r="A4517" t="s">
        <v>3038</v>
      </c>
      <c r="B4517">
        <v>0.20799999999999999</v>
      </c>
      <c r="C4517">
        <v>1</v>
      </c>
      <c r="D4517">
        <v>121.116</v>
      </c>
      <c r="E4517">
        <v>-161.5</v>
      </c>
      <c r="F4517">
        <v>1.0085999999999999</v>
      </c>
      <c r="G4517">
        <v>2</v>
      </c>
      <c r="H4517">
        <v>121.123</v>
      </c>
      <c r="I4517">
        <v>18.5</v>
      </c>
      <c r="J4517">
        <v>1.0085999999999999</v>
      </c>
      <c r="K4517">
        <v>0</v>
      </c>
      <c r="L4517">
        <v>0</v>
      </c>
      <c r="M4517">
        <v>0</v>
      </c>
      <c r="N4517">
        <v>0</v>
      </c>
      <c r="P4517" t="s">
        <v>3038</v>
      </c>
      <c r="Q4517">
        <v>0.20799999999999999</v>
      </c>
      <c r="R4517">
        <v>1</v>
      </c>
      <c r="S4517">
        <v>121.47199999999999</v>
      </c>
      <c r="T4517">
        <v>-161.6</v>
      </c>
      <c r="U4517">
        <v>1.0115000000000001</v>
      </c>
      <c r="V4517">
        <v>2</v>
      </c>
      <c r="W4517">
        <v>121.474</v>
      </c>
      <c r="X4517">
        <v>18.399999999999999</v>
      </c>
      <c r="Y4517">
        <v>1.0115000000000001</v>
      </c>
      <c r="Z4517">
        <v>0</v>
      </c>
      <c r="AA4517">
        <v>0</v>
      </c>
      <c r="AB4517">
        <v>0</v>
      </c>
      <c r="AC4517">
        <v>0</v>
      </c>
    </row>
    <row r="4518" spans="1:29" x14ac:dyDescent="0.45">
      <c r="A4518" t="s">
        <v>3219</v>
      </c>
      <c r="B4518">
        <v>0.20799999999999999</v>
      </c>
      <c r="C4518">
        <v>1</v>
      </c>
      <c r="D4518">
        <v>122.32299999999999</v>
      </c>
      <c r="E4518">
        <v>-40.6</v>
      </c>
      <c r="F4518">
        <v>1.0185999999999999</v>
      </c>
      <c r="G4518">
        <v>2</v>
      </c>
      <c r="H4518">
        <v>122.33</v>
      </c>
      <c r="I4518">
        <v>139.4</v>
      </c>
      <c r="J4518">
        <v>1.0186999999999999</v>
      </c>
      <c r="K4518">
        <v>0</v>
      </c>
      <c r="L4518">
        <v>0</v>
      </c>
      <c r="M4518">
        <v>0</v>
      </c>
      <c r="N4518">
        <v>0</v>
      </c>
      <c r="P4518" t="s">
        <v>3219</v>
      </c>
      <c r="Q4518">
        <v>0.20799999999999999</v>
      </c>
      <c r="R4518">
        <v>1</v>
      </c>
      <c r="S4518">
        <v>122.935</v>
      </c>
      <c r="T4518">
        <v>-40.6</v>
      </c>
      <c r="U4518">
        <v>1.0237000000000001</v>
      </c>
      <c r="V4518">
        <v>2</v>
      </c>
      <c r="W4518">
        <v>122.938</v>
      </c>
      <c r="X4518">
        <v>139.4</v>
      </c>
      <c r="Y4518">
        <v>1.0237000000000001</v>
      </c>
      <c r="Z4518">
        <v>0</v>
      </c>
      <c r="AA4518">
        <v>0</v>
      </c>
      <c r="AB4518">
        <v>0</v>
      </c>
      <c r="AC4518">
        <v>0</v>
      </c>
    </row>
    <row r="4519" spans="1:29" x14ac:dyDescent="0.45">
      <c r="A4519" t="s">
        <v>3123</v>
      </c>
      <c r="B4519">
        <v>0.20799999999999999</v>
      </c>
      <c r="C4519">
        <v>1</v>
      </c>
      <c r="D4519">
        <v>122.366</v>
      </c>
      <c r="E4519">
        <v>-40.6</v>
      </c>
      <c r="F4519">
        <v>1.0189999999999999</v>
      </c>
      <c r="G4519">
        <v>2</v>
      </c>
      <c r="H4519">
        <v>122.373</v>
      </c>
      <c r="I4519">
        <v>139.4</v>
      </c>
      <c r="J4519">
        <v>1.0189999999999999</v>
      </c>
      <c r="K4519">
        <v>0</v>
      </c>
      <c r="L4519">
        <v>0</v>
      </c>
      <c r="M4519">
        <v>0</v>
      </c>
      <c r="N4519">
        <v>0</v>
      </c>
      <c r="P4519" t="s">
        <v>3123</v>
      </c>
      <c r="Q4519">
        <v>0.20799999999999999</v>
      </c>
      <c r="R4519">
        <v>1</v>
      </c>
      <c r="S4519">
        <v>122.97799999999999</v>
      </c>
      <c r="T4519">
        <v>-40.6</v>
      </c>
      <c r="U4519">
        <v>1.0241</v>
      </c>
      <c r="V4519">
        <v>2</v>
      </c>
      <c r="W4519">
        <v>122.98099999999999</v>
      </c>
      <c r="X4519">
        <v>139.4</v>
      </c>
      <c r="Y4519">
        <v>1.0241</v>
      </c>
      <c r="Z4519">
        <v>0</v>
      </c>
      <c r="AA4519">
        <v>0</v>
      </c>
      <c r="AB4519">
        <v>0</v>
      </c>
      <c r="AC4519">
        <v>0</v>
      </c>
    </row>
    <row r="4520" spans="1:29" x14ac:dyDescent="0.45">
      <c r="A4520" t="s">
        <v>3290</v>
      </c>
      <c r="B4520">
        <v>0.20799999999999999</v>
      </c>
      <c r="C4520">
        <v>1</v>
      </c>
      <c r="D4520">
        <v>123.749</v>
      </c>
      <c r="E4520">
        <v>79.400000000000006</v>
      </c>
      <c r="F4520">
        <v>1.0305</v>
      </c>
      <c r="G4520">
        <v>2</v>
      </c>
      <c r="H4520">
        <v>123.756</v>
      </c>
      <c r="I4520">
        <v>-100.7</v>
      </c>
      <c r="J4520">
        <v>1.0305</v>
      </c>
      <c r="K4520">
        <v>0</v>
      </c>
      <c r="L4520">
        <v>0</v>
      </c>
      <c r="M4520">
        <v>0</v>
      </c>
      <c r="N4520">
        <v>0</v>
      </c>
      <c r="P4520" t="s">
        <v>3290</v>
      </c>
      <c r="Q4520">
        <v>0.20799999999999999</v>
      </c>
      <c r="R4520">
        <v>1</v>
      </c>
      <c r="S4520">
        <v>124.015</v>
      </c>
      <c r="T4520">
        <v>79.3</v>
      </c>
      <c r="U4520">
        <v>1.0327</v>
      </c>
      <c r="V4520">
        <v>2</v>
      </c>
      <c r="W4520">
        <v>124.018</v>
      </c>
      <c r="X4520">
        <v>-100.7</v>
      </c>
      <c r="Y4520">
        <v>1.0327</v>
      </c>
      <c r="Z4520">
        <v>0</v>
      </c>
      <c r="AA4520">
        <v>0</v>
      </c>
      <c r="AB4520">
        <v>0</v>
      </c>
      <c r="AC4520">
        <v>0</v>
      </c>
    </row>
    <row r="4521" spans="1:29" x14ac:dyDescent="0.45">
      <c r="A4521" t="s">
        <v>3431</v>
      </c>
      <c r="B4521">
        <v>0.20799999999999999</v>
      </c>
      <c r="C4521">
        <v>1</v>
      </c>
      <c r="D4521">
        <v>120.964</v>
      </c>
      <c r="E4521">
        <v>-167.3</v>
      </c>
      <c r="F4521">
        <v>1.0073000000000001</v>
      </c>
      <c r="G4521">
        <v>2</v>
      </c>
      <c r="H4521">
        <v>120.971</v>
      </c>
      <c r="I4521">
        <v>12.7</v>
      </c>
      <c r="J4521">
        <v>1.0073000000000001</v>
      </c>
      <c r="K4521">
        <v>0</v>
      </c>
      <c r="L4521">
        <v>0</v>
      </c>
      <c r="M4521">
        <v>0</v>
      </c>
      <c r="N4521">
        <v>0</v>
      </c>
      <c r="P4521" t="s">
        <v>3431</v>
      </c>
      <c r="Q4521">
        <v>0.20799999999999999</v>
      </c>
      <c r="R4521">
        <v>1</v>
      </c>
      <c r="S4521">
        <v>121.492</v>
      </c>
      <c r="T4521">
        <v>-167.3</v>
      </c>
      <c r="U4521">
        <v>1.0117</v>
      </c>
      <c r="V4521">
        <v>2</v>
      </c>
      <c r="W4521">
        <v>121.494</v>
      </c>
      <c r="X4521">
        <v>12.7</v>
      </c>
      <c r="Y4521">
        <v>1.0117</v>
      </c>
      <c r="Z4521">
        <v>0</v>
      </c>
      <c r="AA4521">
        <v>0</v>
      </c>
      <c r="AB4521">
        <v>0</v>
      </c>
      <c r="AC4521">
        <v>0</v>
      </c>
    </row>
    <row r="4522" spans="1:29" x14ac:dyDescent="0.45">
      <c r="A4522" t="s">
        <v>2796</v>
      </c>
      <c r="B4522">
        <v>0.20799999999999999</v>
      </c>
      <c r="C4522">
        <v>1</v>
      </c>
      <c r="D4522">
        <v>115.51600000000001</v>
      </c>
      <c r="E4522">
        <v>-160.5</v>
      </c>
      <c r="F4522">
        <v>0.96192</v>
      </c>
      <c r="G4522">
        <v>2</v>
      </c>
      <c r="H4522">
        <v>115.52200000000001</v>
      </c>
      <c r="I4522">
        <v>19.5</v>
      </c>
      <c r="J4522">
        <v>0.96196999999999999</v>
      </c>
      <c r="K4522">
        <v>0</v>
      </c>
      <c r="L4522">
        <v>0</v>
      </c>
      <c r="M4522">
        <v>0</v>
      </c>
      <c r="N4522">
        <v>0</v>
      </c>
      <c r="P4522" t="s">
        <v>2796</v>
      </c>
      <c r="Q4522">
        <v>0.20799999999999999</v>
      </c>
      <c r="R4522">
        <v>1</v>
      </c>
      <c r="S4522">
        <v>115.82299999999999</v>
      </c>
      <c r="T4522">
        <v>-160.6</v>
      </c>
      <c r="U4522">
        <v>0.96447000000000005</v>
      </c>
      <c r="V4522">
        <v>2</v>
      </c>
      <c r="W4522">
        <v>115.825</v>
      </c>
      <c r="X4522">
        <v>19.399999999999999</v>
      </c>
      <c r="Y4522">
        <v>0.96450000000000002</v>
      </c>
      <c r="Z4522">
        <v>0</v>
      </c>
      <c r="AA4522">
        <v>0</v>
      </c>
      <c r="AB4522">
        <v>0</v>
      </c>
      <c r="AC4522">
        <v>0</v>
      </c>
    </row>
    <row r="4523" spans="1:29" x14ac:dyDescent="0.45">
      <c r="A4523" t="s">
        <v>2649</v>
      </c>
      <c r="B4523">
        <v>0.20799999999999999</v>
      </c>
      <c r="C4523">
        <v>1</v>
      </c>
      <c r="D4523">
        <v>122.83499999999999</v>
      </c>
      <c r="E4523">
        <v>80.099999999999994</v>
      </c>
      <c r="F4523">
        <v>1.0228999999999999</v>
      </c>
      <c r="G4523">
        <v>2</v>
      </c>
      <c r="H4523">
        <v>122.842</v>
      </c>
      <c r="I4523">
        <v>-99.9</v>
      </c>
      <c r="J4523">
        <v>1.0228999999999999</v>
      </c>
      <c r="K4523">
        <v>0</v>
      </c>
      <c r="L4523">
        <v>0</v>
      </c>
      <c r="M4523">
        <v>0</v>
      </c>
      <c r="N4523">
        <v>0</v>
      </c>
      <c r="P4523" t="s">
        <v>2649</v>
      </c>
      <c r="Q4523">
        <v>0.20799999999999999</v>
      </c>
      <c r="R4523">
        <v>1</v>
      </c>
      <c r="S4523">
        <v>123.102</v>
      </c>
      <c r="T4523">
        <v>80.099999999999994</v>
      </c>
      <c r="U4523">
        <v>1.0250999999999999</v>
      </c>
      <c r="V4523">
        <v>2</v>
      </c>
      <c r="W4523">
        <v>123.105</v>
      </c>
      <c r="X4523">
        <v>-99.9</v>
      </c>
      <c r="Y4523">
        <v>1.0250999999999999</v>
      </c>
      <c r="Z4523">
        <v>0</v>
      </c>
      <c r="AA4523">
        <v>0</v>
      </c>
      <c r="AB4523">
        <v>0</v>
      </c>
      <c r="AC4523">
        <v>0</v>
      </c>
    </row>
    <row r="4524" spans="1:29" x14ac:dyDescent="0.45">
      <c r="A4524" t="s">
        <v>3191</v>
      </c>
      <c r="B4524">
        <v>0.20799999999999999</v>
      </c>
      <c r="C4524">
        <v>1</v>
      </c>
      <c r="D4524">
        <v>118.946</v>
      </c>
      <c r="E4524">
        <v>-167.2</v>
      </c>
      <c r="F4524">
        <v>0.99048000000000003</v>
      </c>
      <c r="G4524">
        <v>2</v>
      </c>
      <c r="H4524">
        <v>118.953</v>
      </c>
      <c r="I4524">
        <v>12.8</v>
      </c>
      <c r="J4524">
        <v>0.99053999999999998</v>
      </c>
      <c r="K4524">
        <v>0</v>
      </c>
      <c r="L4524">
        <v>0</v>
      </c>
      <c r="M4524">
        <v>0</v>
      </c>
      <c r="N4524">
        <v>0</v>
      </c>
      <c r="P4524" t="s">
        <v>3191</v>
      </c>
      <c r="Q4524">
        <v>0.20799999999999999</v>
      </c>
      <c r="R4524">
        <v>1</v>
      </c>
      <c r="S4524">
        <v>119.48399999999999</v>
      </c>
      <c r="T4524">
        <v>-167.2</v>
      </c>
      <c r="U4524">
        <v>0.99497000000000002</v>
      </c>
      <c r="V4524">
        <v>2</v>
      </c>
      <c r="W4524">
        <v>119.48699999999999</v>
      </c>
      <c r="X4524">
        <v>12.8</v>
      </c>
      <c r="Y4524">
        <v>0.99499000000000004</v>
      </c>
      <c r="Z4524">
        <v>0</v>
      </c>
      <c r="AA4524">
        <v>0</v>
      </c>
      <c r="AB4524">
        <v>0</v>
      </c>
      <c r="AC4524">
        <v>0</v>
      </c>
    </row>
    <row r="4525" spans="1:29" x14ac:dyDescent="0.45">
      <c r="A4525" t="s">
        <v>3569</v>
      </c>
      <c r="B4525">
        <v>0.20799999999999999</v>
      </c>
      <c r="C4525">
        <v>1</v>
      </c>
      <c r="D4525">
        <v>116.51</v>
      </c>
      <c r="E4525">
        <v>-39.9</v>
      </c>
      <c r="F4525">
        <v>0.97019</v>
      </c>
      <c r="G4525">
        <v>2</v>
      </c>
      <c r="H4525">
        <v>116.51600000000001</v>
      </c>
      <c r="I4525">
        <v>140.1</v>
      </c>
      <c r="J4525">
        <v>0.97024999999999995</v>
      </c>
      <c r="K4525">
        <v>0</v>
      </c>
      <c r="L4525">
        <v>0</v>
      </c>
      <c r="M4525">
        <v>0</v>
      </c>
      <c r="N4525">
        <v>0</v>
      </c>
      <c r="P4525" t="s">
        <v>3569</v>
      </c>
      <c r="Q4525">
        <v>0.20799999999999999</v>
      </c>
      <c r="R4525">
        <v>1</v>
      </c>
      <c r="S4525">
        <v>117.045</v>
      </c>
      <c r="T4525">
        <v>-39.9</v>
      </c>
      <c r="U4525">
        <v>0.97465000000000002</v>
      </c>
      <c r="V4525">
        <v>2</v>
      </c>
      <c r="W4525">
        <v>117.048</v>
      </c>
      <c r="X4525">
        <v>140.1</v>
      </c>
      <c r="Y4525">
        <v>0.97467000000000004</v>
      </c>
      <c r="Z4525">
        <v>0</v>
      </c>
      <c r="AA4525">
        <v>0</v>
      </c>
      <c r="AB4525">
        <v>0</v>
      </c>
      <c r="AC4525">
        <v>0</v>
      </c>
    </row>
    <row r="4526" spans="1:29" x14ac:dyDescent="0.45">
      <c r="A4526" t="s">
        <v>3534</v>
      </c>
      <c r="B4526">
        <v>0.20799999999999999</v>
      </c>
      <c r="C4526">
        <v>1</v>
      </c>
      <c r="D4526">
        <v>124.3</v>
      </c>
      <c r="E4526">
        <v>-44.3</v>
      </c>
      <c r="F4526">
        <v>1.0350999999999999</v>
      </c>
      <c r="G4526">
        <v>2</v>
      </c>
      <c r="H4526">
        <v>124.307</v>
      </c>
      <c r="I4526">
        <v>135.69999999999999</v>
      </c>
      <c r="J4526">
        <v>1.0350999999999999</v>
      </c>
      <c r="K4526">
        <v>0</v>
      </c>
      <c r="L4526">
        <v>0</v>
      </c>
      <c r="M4526">
        <v>0</v>
      </c>
      <c r="N4526">
        <v>0</v>
      </c>
      <c r="P4526" t="s">
        <v>3534</v>
      </c>
      <c r="Q4526">
        <v>0.20799999999999999</v>
      </c>
      <c r="R4526">
        <v>1</v>
      </c>
      <c r="S4526">
        <v>124.56699999999999</v>
      </c>
      <c r="T4526">
        <v>-44.2</v>
      </c>
      <c r="U4526">
        <v>1.0373000000000001</v>
      </c>
      <c r="V4526">
        <v>2</v>
      </c>
      <c r="W4526">
        <v>124.57</v>
      </c>
      <c r="X4526">
        <v>135.80000000000001</v>
      </c>
      <c r="Y4526">
        <v>1.0373000000000001</v>
      </c>
      <c r="Z4526">
        <v>0</v>
      </c>
      <c r="AA4526">
        <v>0</v>
      </c>
      <c r="AB4526">
        <v>0</v>
      </c>
      <c r="AC4526">
        <v>0</v>
      </c>
    </row>
    <row r="4527" spans="1:29" x14ac:dyDescent="0.45">
      <c r="A4527" t="s">
        <v>3043</v>
      </c>
      <c r="B4527">
        <v>0.20799999999999999</v>
      </c>
      <c r="C4527">
        <v>1</v>
      </c>
      <c r="D4527">
        <v>116.82599999999999</v>
      </c>
      <c r="E4527">
        <v>-162.30000000000001</v>
      </c>
      <c r="F4527">
        <v>0.97282999999999997</v>
      </c>
      <c r="G4527">
        <v>2</v>
      </c>
      <c r="H4527">
        <v>116.833</v>
      </c>
      <c r="I4527">
        <v>17.7</v>
      </c>
      <c r="J4527">
        <v>0.97289000000000003</v>
      </c>
      <c r="K4527">
        <v>0</v>
      </c>
      <c r="L4527">
        <v>0</v>
      </c>
      <c r="M4527">
        <v>0</v>
      </c>
      <c r="N4527">
        <v>0</v>
      </c>
      <c r="P4527" t="s">
        <v>3043</v>
      </c>
      <c r="Q4527">
        <v>0.20799999999999999</v>
      </c>
      <c r="R4527">
        <v>1</v>
      </c>
      <c r="S4527">
        <v>117.218</v>
      </c>
      <c r="T4527">
        <v>-162.30000000000001</v>
      </c>
      <c r="U4527">
        <v>0.97609000000000001</v>
      </c>
      <c r="V4527">
        <v>2</v>
      </c>
      <c r="W4527">
        <v>117.221</v>
      </c>
      <c r="X4527">
        <v>17.7</v>
      </c>
      <c r="Y4527">
        <v>0.97611999999999999</v>
      </c>
      <c r="Z4527">
        <v>0</v>
      </c>
      <c r="AA4527">
        <v>0</v>
      </c>
      <c r="AB4527">
        <v>0</v>
      </c>
      <c r="AC4527">
        <v>0</v>
      </c>
    </row>
    <row r="4528" spans="1:29" x14ac:dyDescent="0.45">
      <c r="A4528" t="s">
        <v>3174</v>
      </c>
      <c r="B4528">
        <v>0.20799999999999999</v>
      </c>
      <c r="C4528">
        <v>1</v>
      </c>
      <c r="D4528">
        <v>118.703</v>
      </c>
      <c r="E4528">
        <v>-41</v>
      </c>
      <c r="F4528">
        <v>0.98846000000000001</v>
      </c>
      <c r="G4528">
        <v>2</v>
      </c>
      <c r="H4528">
        <v>118.709</v>
      </c>
      <c r="I4528">
        <v>139</v>
      </c>
      <c r="J4528">
        <v>0.98851</v>
      </c>
      <c r="K4528">
        <v>0</v>
      </c>
      <c r="L4528">
        <v>0</v>
      </c>
      <c r="M4528">
        <v>0</v>
      </c>
      <c r="N4528">
        <v>0</v>
      </c>
      <c r="P4528" t="s">
        <v>3174</v>
      </c>
      <c r="Q4528">
        <v>0.20799999999999999</v>
      </c>
      <c r="R4528">
        <v>1</v>
      </c>
      <c r="S4528">
        <v>119.351</v>
      </c>
      <c r="T4528">
        <v>-41</v>
      </c>
      <c r="U4528">
        <v>0.99385999999999997</v>
      </c>
      <c r="V4528">
        <v>2</v>
      </c>
      <c r="W4528">
        <v>119.354</v>
      </c>
      <c r="X4528">
        <v>139</v>
      </c>
      <c r="Y4528">
        <v>0.99387999999999999</v>
      </c>
      <c r="Z4528">
        <v>0</v>
      </c>
      <c r="AA4528">
        <v>0</v>
      </c>
      <c r="AB4528">
        <v>0</v>
      </c>
      <c r="AC4528">
        <v>0</v>
      </c>
    </row>
    <row r="4529" spans="1:29" x14ac:dyDescent="0.45">
      <c r="A4529" t="s">
        <v>2917</v>
      </c>
      <c r="B4529">
        <v>0.20799999999999999</v>
      </c>
      <c r="C4529">
        <v>1</v>
      </c>
      <c r="D4529">
        <v>118.613</v>
      </c>
      <c r="E4529">
        <v>-41</v>
      </c>
      <c r="F4529">
        <v>0.98770999999999998</v>
      </c>
      <c r="G4529">
        <v>2</v>
      </c>
      <c r="H4529">
        <v>118.62</v>
      </c>
      <c r="I4529">
        <v>139</v>
      </c>
      <c r="J4529">
        <v>0.98775999999999997</v>
      </c>
      <c r="K4529">
        <v>0</v>
      </c>
      <c r="L4529">
        <v>0</v>
      </c>
      <c r="M4529">
        <v>0</v>
      </c>
      <c r="N4529">
        <v>0</v>
      </c>
      <c r="P4529" t="s">
        <v>2917</v>
      </c>
      <c r="Q4529">
        <v>0.20799999999999999</v>
      </c>
      <c r="R4529">
        <v>1</v>
      </c>
      <c r="S4529">
        <v>119.262</v>
      </c>
      <c r="T4529">
        <v>-41</v>
      </c>
      <c r="U4529">
        <v>0.99312</v>
      </c>
      <c r="V4529">
        <v>2</v>
      </c>
      <c r="W4529">
        <v>119.265</v>
      </c>
      <c r="X4529">
        <v>139</v>
      </c>
      <c r="Y4529">
        <v>0.99314000000000002</v>
      </c>
      <c r="Z4529">
        <v>0</v>
      </c>
      <c r="AA4529">
        <v>0</v>
      </c>
      <c r="AB4529">
        <v>0</v>
      </c>
      <c r="AC4529">
        <v>0</v>
      </c>
    </row>
    <row r="4530" spans="1:29" x14ac:dyDescent="0.45">
      <c r="A4530" t="s">
        <v>2584</v>
      </c>
      <c r="B4530">
        <v>0.20799999999999999</v>
      </c>
      <c r="C4530">
        <v>1</v>
      </c>
      <c r="D4530">
        <v>119.89</v>
      </c>
      <c r="E4530">
        <v>-41.1</v>
      </c>
      <c r="F4530">
        <v>0.99834000000000001</v>
      </c>
      <c r="G4530">
        <v>2</v>
      </c>
      <c r="H4530">
        <v>119.89700000000001</v>
      </c>
      <c r="I4530">
        <v>138.9</v>
      </c>
      <c r="J4530">
        <v>0.99839999999999995</v>
      </c>
      <c r="K4530">
        <v>0</v>
      </c>
      <c r="L4530">
        <v>0</v>
      </c>
      <c r="M4530">
        <v>0</v>
      </c>
      <c r="N4530">
        <v>0</v>
      </c>
      <c r="P4530" t="s">
        <v>2584</v>
      </c>
      <c r="Q4530">
        <v>0.20799999999999999</v>
      </c>
      <c r="R4530">
        <v>1</v>
      </c>
      <c r="S4530">
        <v>120.529</v>
      </c>
      <c r="T4530">
        <v>-41.1</v>
      </c>
      <c r="U4530">
        <v>1.0037</v>
      </c>
      <c r="V4530">
        <v>2</v>
      </c>
      <c r="W4530">
        <v>120.532</v>
      </c>
      <c r="X4530">
        <v>138.9</v>
      </c>
      <c r="Y4530">
        <v>1.0037</v>
      </c>
      <c r="Z4530">
        <v>0</v>
      </c>
      <c r="AA4530">
        <v>0</v>
      </c>
      <c r="AB4530">
        <v>0</v>
      </c>
      <c r="AC4530">
        <v>0</v>
      </c>
    </row>
    <row r="4531" spans="1:29" x14ac:dyDescent="0.45">
      <c r="A4531" t="s">
        <v>2865</v>
      </c>
      <c r="B4531">
        <v>0.20799999999999999</v>
      </c>
      <c r="C4531">
        <v>1</v>
      </c>
      <c r="D4531">
        <v>123.018</v>
      </c>
      <c r="E4531">
        <v>79.599999999999994</v>
      </c>
      <c r="F4531">
        <v>1.0244</v>
      </c>
      <c r="G4531">
        <v>2</v>
      </c>
      <c r="H4531">
        <v>123.02500000000001</v>
      </c>
      <c r="I4531">
        <v>-100.4</v>
      </c>
      <c r="J4531">
        <v>1.0245</v>
      </c>
      <c r="K4531">
        <v>0</v>
      </c>
      <c r="L4531">
        <v>0</v>
      </c>
      <c r="M4531">
        <v>0</v>
      </c>
      <c r="N4531">
        <v>0</v>
      </c>
      <c r="P4531" t="s">
        <v>2865</v>
      </c>
      <c r="Q4531">
        <v>0.20799999999999999</v>
      </c>
      <c r="R4531">
        <v>1</v>
      </c>
      <c r="S4531">
        <v>123.28100000000001</v>
      </c>
      <c r="T4531">
        <v>79.5</v>
      </c>
      <c r="U4531">
        <v>1.0266</v>
      </c>
      <c r="V4531">
        <v>2</v>
      </c>
      <c r="W4531">
        <v>123.28400000000001</v>
      </c>
      <c r="X4531">
        <v>-100.5</v>
      </c>
      <c r="Y4531">
        <v>1.0266</v>
      </c>
      <c r="Z4531">
        <v>0</v>
      </c>
      <c r="AA4531">
        <v>0</v>
      </c>
      <c r="AB4531">
        <v>0</v>
      </c>
      <c r="AC4531">
        <v>0</v>
      </c>
    </row>
    <row r="4532" spans="1:29" x14ac:dyDescent="0.45">
      <c r="A4532" t="s">
        <v>3393</v>
      </c>
      <c r="B4532">
        <v>0.20799999999999999</v>
      </c>
      <c r="C4532">
        <v>1</v>
      </c>
      <c r="D4532">
        <v>118.84699999999999</v>
      </c>
      <c r="E4532">
        <v>-41</v>
      </c>
      <c r="F4532">
        <v>0.98965999999999998</v>
      </c>
      <c r="G4532">
        <v>2</v>
      </c>
      <c r="H4532">
        <v>118.854</v>
      </c>
      <c r="I4532">
        <v>139</v>
      </c>
      <c r="J4532">
        <v>0.98972000000000004</v>
      </c>
      <c r="K4532">
        <v>0</v>
      </c>
      <c r="L4532">
        <v>0</v>
      </c>
      <c r="M4532">
        <v>0</v>
      </c>
      <c r="N4532">
        <v>0</v>
      </c>
      <c r="P4532" t="s">
        <v>3393</v>
      </c>
      <c r="Q4532">
        <v>0.20799999999999999</v>
      </c>
      <c r="R4532">
        <v>1</v>
      </c>
      <c r="S4532">
        <v>119.49299999999999</v>
      </c>
      <c r="T4532">
        <v>-41</v>
      </c>
      <c r="U4532">
        <v>0.99504000000000004</v>
      </c>
      <c r="V4532">
        <v>2</v>
      </c>
      <c r="W4532">
        <v>119.496</v>
      </c>
      <c r="X4532">
        <v>139</v>
      </c>
      <c r="Y4532">
        <v>0.99505999999999994</v>
      </c>
      <c r="Z4532">
        <v>0</v>
      </c>
      <c r="AA4532">
        <v>0</v>
      </c>
      <c r="AB4532">
        <v>0</v>
      </c>
      <c r="AC4532">
        <v>0</v>
      </c>
    </row>
    <row r="4533" spans="1:29" x14ac:dyDescent="0.45">
      <c r="A4533" t="s">
        <v>2863</v>
      </c>
      <c r="B4533">
        <v>0.20799999999999999</v>
      </c>
      <c r="C4533">
        <v>1</v>
      </c>
      <c r="D4533">
        <v>122.122</v>
      </c>
      <c r="E4533">
        <v>-166.6</v>
      </c>
      <c r="F4533">
        <v>1.0168999999999999</v>
      </c>
      <c r="G4533">
        <v>2</v>
      </c>
      <c r="H4533">
        <v>122.129</v>
      </c>
      <c r="I4533">
        <v>13.4</v>
      </c>
      <c r="J4533">
        <v>1.0169999999999999</v>
      </c>
      <c r="K4533">
        <v>0</v>
      </c>
      <c r="L4533">
        <v>0</v>
      </c>
      <c r="M4533">
        <v>0</v>
      </c>
      <c r="N4533">
        <v>0</v>
      </c>
      <c r="P4533" t="s">
        <v>2863</v>
      </c>
      <c r="Q4533">
        <v>0.20799999999999999</v>
      </c>
      <c r="R4533">
        <v>1</v>
      </c>
      <c r="S4533">
        <v>122.621</v>
      </c>
      <c r="T4533">
        <v>-166.6</v>
      </c>
      <c r="U4533">
        <v>1.0210999999999999</v>
      </c>
      <c r="V4533">
        <v>2</v>
      </c>
      <c r="W4533">
        <v>122.624</v>
      </c>
      <c r="X4533">
        <v>13.4</v>
      </c>
      <c r="Y4533">
        <v>1.0210999999999999</v>
      </c>
      <c r="Z4533">
        <v>0</v>
      </c>
      <c r="AA4533">
        <v>0</v>
      </c>
      <c r="AB4533">
        <v>0</v>
      </c>
      <c r="AC4533">
        <v>0</v>
      </c>
    </row>
    <row r="4534" spans="1:29" x14ac:dyDescent="0.45">
      <c r="A4534" t="s">
        <v>3655</v>
      </c>
      <c r="B4534">
        <v>0.20799999999999999</v>
      </c>
      <c r="C4534">
        <v>1</v>
      </c>
      <c r="D4534">
        <v>119.806</v>
      </c>
      <c r="E4534">
        <v>-43.3</v>
      </c>
      <c r="F4534">
        <v>0.99765000000000004</v>
      </c>
      <c r="G4534">
        <v>2</v>
      </c>
      <c r="H4534">
        <v>119.813</v>
      </c>
      <c r="I4534">
        <v>136.69999999999999</v>
      </c>
      <c r="J4534">
        <v>0.99770999999999999</v>
      </c>
      <c r="K4534">
        <v>0</v>
      </c>
      <c r="L4534">
        <v>0</v>
      </c>
      <c r="M4534">
        <v>0</v>
      </c>
      <c r="N4534">
        <v>0</v>
      </c>
      <c r="P4534" t="s">
        <v>3655</v>
      </c>
      <c r="Q4534">
        <v>0.20799999999999999</v>
      </c>
      <c r="R4534">
        <v>1</v>
      </c>
      <c r="S4534">
        <v>120.69199999999999</v>
      </c>
      <c r="T4534">
        <v>-43.3</v>
      </c>
      <c r="U4534">
        <v>1.0049999999999999</v>
      </c>
      <c r="V4534">
        <v>2</v>
      </c>
      <c r="W4534">
        <v>120.69499999999999</v>
      </c>
      <c r="X4534">
        <v>136.69999999999999</v>
      </c>
      <c r="Y4534">
        <v>1.0049999999999999</v>
      </c>
      <c r="Z4534">
        <v>0</v>
      </c>
      <c r="AA4534">
        <v>0</v>
      </c>
      <c r="AB4534">
        <v>0</v>
      </c>
      <c r="AC4534">
        <v>0</v>
      </c>
    </row>
    <row r="4535" spans="1:29" x14ac:dyDescent="0.45">
      <c r="A4535" t="s">
        <v>2697</v>
      </c>
      <c r="B4535">
        <v>0.20799999999999999</v>
      </c>
      <c r="C4535">
        <v>1</v>
      </c>
      <c r="D4535">
        <v>120.46299999999999</v>
      </c>
      <c r="E4535">
        <v>-165.6</v>
      </c>
      <c r="F4535">
        <v>1.0031000000000001</v>
      </c>
      <c r="G4535">
        <v>2</v>
      </c>
      <c r="H4535">
        <v>120.47</v>
      </c>
      <c r="I4535">
        <v>14.4</v>
      </c>
      <c r="J4535">
        <v>1.0032000000000001</v>
      </c>
      <c r="K4535">
        <v>0</v>
      </c>
      <c r="L4535">
        <v>0</v>
      </c>
      <c r="M4535">
        <v>0</v>
      </c>
      <c r="N4535">
        <v>0</v>
      </c>
      <c r="P4535" t="s">
        <v>2697</v>
      </c>
      <c r="Q4535">
        <v>0.20799999999999999</v>
      </c>
      <c r="R4535">
        <v>1</v>
      </c>
      <c r="S4535">
        <v>120.904</v>
      </c>
      <c r="T4535">
        <v>-165.6</v>
      </c>
      <c r="U4535">
        <v>1.0067999999999999</v>
      </c>
      <c r="V4535">
        <v>2</v>
      </c>
      <c r="W4535">
        <v>120.907</v>
      </c>
      <c r="X4535">
        <v>14.4</v>
      </c>
      <c r="Y4535">
        <v>1.0067999999999999</v>
      </c>
      <c r="Z4535">
        <v>0</v>
      </c>
      <c r="AA4535">
        <v>0</v>
      </c>
      <c r="AB4535">
        <v>0</v>
      </c>
      <c r="AC4535">
        <v>0</v>
      </c>
    </row>
    <row r="4536" spans="1:29" x14ac:dyDescent="0.45">
      <c r="A4536" t="s">
        <v>3197</v>
      </c>
      <c r="B4536">
        <v>0.20799999999999999</v>
      </c>
      <c r="C4536">
        <v>1</v>
      </c>
      <c r="D4536">
        <v>120.19799999999999</v>
      </c>
      <c r="E4536">
        <v>81</v>
      </c>
      <c r="F4536">
        <v>1.0008999999999999</v>
      </c>
      <c r="G4536">
        <v>2</v>
      </c>
      <c r="H4536">
        <v>120.205</v>
      </c>
      <c r="I4536">
        <v>-99</v>
      </c>
      <c r="J4536">
        <v>1.0009999999999999</v>
      </c>
      <c r="K4536">
        <v>0</v>
      </c>
      <c r="L4536">
        <v>0</v>
      </c>
      <c r="M4536">
        <v>0</v>
      </c>
      <c r="N4536">
        <v>0</v>
      </c>
      <c r="P4536" t="s">
        <v>3197</v>
      </c>
      <c r="Q4536">
        <v>0.20799999999999999</v>
      </c>
      <c r="R4536">
        <v>1</v>
      </c>
      <c r="S4536">
        <v>120.452</v>
      </c>
      <c r="T4536">
        <v>80.900000000000006</v>
      </c>
      <c r="U4536">
        <v>1.0029999999999999</v>
      </c>
      <c r="V4536">
        <v>2</v>
      </c>
      <c r="W4536">
        <v>120.455</v>
      </c>
      <c r="X4536">
        <v>-99.1</v>
      </c>
      <c r="Y4536">
        <v>1.0029999999999999</v>
      </c>
      <c r="Z4536">
        <v>0</v>
      </c>
      <c r="AA4536">
        <v>0</v>
      </c>
      <c r="AB4536">
        <v>0</v>
      </c>
      <c r="AC4536">
        <v>0</v>
      </c>
    </row>
    <row r="4537" spans="1:29" x14ac:dyDescent="0.45">
      <c r="A4537" t="s">
        <v>3571</v>
      </c>
      <c r="B4537">
        <v>0.20799999999999999</v>
      </c>
      <c r="C4537">
        <v>1</v>
      </c>
      <c r="D4537">
        <v>120.197</v>
      </c>
      <c r="E4537">
        <v>81</v>
      </c>
      <c r="F4537">
        <v>1.0008999999999999</v>
      </c>
      <c r="G4537">
        <v>2</v>
      </c>
      <c r="H4537">
        <v>120.20399999999999</v>
      </c>
      <c r="I4537">
        <v>-99</v>
      </c>
      <c r="J4537">
        <v>1.0009999999999999</v>
      </c>
      <c r="K4537">
        <v>0</v>
      </c>
      <c r="L4537">
        <v>0</v>
      </c>
      <c r="M4537">
        <v>0</v>
      </c>
      <c r="N4537">
        <v>0</v>
      </c>
      <c r="P4537" t="s">
        <v>3571</v>
      </c>
      <c r="Q4537">
        <v>0.20799999999999999</v>
      </c>
      <c r="R4537">
        <v>1</v>
      </c>
      <c r="S4537">
        <v>120.45099999999999</v>
      </c>
      <c r="T4537">
        <v>80.900000000000006</v>
      </c>
      <c r="U4537">
        <v>1.0029999999999999</v>
      </c>
      <c r="V4537">
        <v>2</v>
      </c>
      <c r="W4537">
        <v>120.45399999999999</v>
      </c>
      <c r="X4537">
        <v>-99.1</v>
      </c>
      <c r="Y4537">
        <v>1.0029999999999999</v>
      </c>
      <c r="Z4537">
        <v>0</v>
      </c>
      <c r="AA4537">
        <v>0</v>
      </c>
      <c r="AB4537">
        <v>0</v>
      </c>
      <c r="AC4537">
        <v>0</v>
      </c>
    </row>
    <row r="4538" spans="1:29" x14ac:dyDescent="0.45">
      <c r="A4538" t="s">
        <v>3512</v>
      </c>
      <c r="B4538">
        <v>0.20799999999999999</v>
      </c>
      <c r="C4538">
        <v>1</v>
      </c>
      <c r="D4538">
        <v>122.69799999999999</v>
      </c>
      <c r="E4538">
        <v>79.599999999999994</v>
      </c>
      <c r="F4538">
        <v>1.0217000000000001</v>
      </c>
      <c r="G4538">
        <v>2</v>
      </c>
      <c r="H4538">
        <v>122.705</v>
      </c>
      <c r="I4538">
        <v>-100.4</v>
      </c>
      <c r="J4538">
        <v>1.0218</v>
      </c>
      <c r="K4538">
        <v>0</v>
      </c>
      <c r="L4538">
        <v>0</v>
      </c>
      <c r="M4538">
        <v>0</v>
      </c>
      <c r="N4538">
        <v>0</v>
      </c>
      <c r="P4538" t="s">
        <v>3512</v>
      </c>
      <c r="Q4538">
        <v>0.20799999999999999</v>
      </c>
      <c r="R4538">
        <v>1</v>
      </c>
      <c r="S4538">
        <v>122.962</v>
      </c>
      <c r="T4538">
        <v>79.599999999999994</v>
      </c>
      <c r="U4538">
        <v>1.0239</v>
      </c>
      <c r="V4538">
        <v>2</v>
      </c>
      <c r="W4538">
        <v>122.965</v>
      </c>
      <c r="X4538">
        <v>-100.4</v>
      </c>
      <c r="Y4538">
        <v>1.0239</v>
      </c>
      <c r="Z4538">
        <v>0</v>
      </c>
      <c r="AA4538">
        <v>0</v>
      </c>
      <c r="AB4538">
        <v>0</v>
      </c>
      <c r="AC4538">
        <v>0</v>
      </c>
    </row>
    <row r="4539" spans="1:29" x14ac:dyDescent="0.45">
      <c r="A4539" t="s">
        <v>3669</v>
      </c>
      <c r="B4539">
        <v>0.20799999999999999</v>
      </c>
      <c r="C4539">
        <v>1</v>
      </c>
      <c r="D4539">
        <v>123.55</v>
      </c>
      <c r="E4539">
        <v>81.8</v>
      </c>
      <c r="F4539">
        <v>1.0287999999999999</v>
      </c>
      <c r="G4539">
        <v>2</v>
      </c>
      <c r="H4539">
        <v>123.55800000000001</v>
      </c>
      <c r="I4539">
        <v>-98.2</v>
      </c>
      <c r="J4539">
        <v>1.0288999999999999</v>
      </c>
      <c r="K4539">
        <v>0</v>
      </c>
      <c r="L4539">
        <v>0</v>
      </c>
      <c r="M4539">
        <v>0</v>
      </c>
      <c r="N4539">
        <v>0</v>
      </c>
      <c r="P4539" t="s">
        <v>3669</v>
      </c>
      <c r="Q4539">
        <v>0.20799999999999999</v>
      </c>
      <c r="R4539">
        <v>1</v>
      </c>
      <c r="S4539">
        <v>123.767</v>
      </c>
      <c r="T4539">
        <v>81.7</v>
      </c>
      <c r="U4539">
        <v>1.0306</v>
      </c>
      <c r="V4539">
        <v>2</v>
      </c>
      <c r="W4539">
        <v>123.77</v>
      </c>
      <c r="X4539">
        <v>-98.3</v>
      </c>
      <c r="Y4539">
        <v>1.0306999999999999</v>
      </c>
      <c r="Z4539">
        <v>0</v>
      </c>
      <c r="AA4539">
        <v>0</v>
      </c>
      <c r="AB4539">
        <v>0</v>
      </c>
      <c r="AC4539">
        <v>0</v>
      </c>
    </row>
    <row r="4540" spans="1:29" x14ac:dyDescent="0.45">
      <c r="A4540" t="s">
        <v>3438</v>
      </c>
      <c r="B4540">
        <v>0.20799999999999999</v>
      </c>
      <c r="C4540">
        <v>1</v>
      </c>
      <c r="D4540">
        <v>123.515</v>
      </c>
      <c r="E4540">
        <v>81.099999999999994</v>
      </c>
      <c r="F4540">
        <v>1.0285</v>
      </c>
      <c r="G4540">
        <v>2</v>
      </c>
      <c r="H4540">
        <v>123.52200000000001</v>
      </c>
      <c r="I4540">
        <v>-98.9</v>
      </c>
      <c r="J4540">
        <v>1.0286</v>
      </c>
      <c r="K4540">
        <v>0</v>
      </c>
      <c r="L4540">
        <v>0</v>
      </c>
      <c r="M4540">
        <v>0</v>
      </c>
      <c r="N4540">
        <v>0</v>
      </c>
      <c r="P4540" t="s">
        <v>3438</v>
      </c>
      <c r="Q4540">
        <v>0.20799999999999999</v>
      </c>
      <c r="R4540">
        <v>1</v>
      </c>
      <c r="S4540">
        <v>123.742</v>
      </c>
      <c r="T4540">
        <v>81.099999999999994</v>
      </c>
      <c r="U4540">
        <v>1.0304</v>
      </c>
      <c r="V4540">
        <v>2</v>
      </c>
      <c r="W4540">
        <v>123.745</v>
      </c>
      <c r="X4540">
        <v>-98.9</v>
      </c>
      <c r="Y4540">
        <v>1.0304</v>
      </c>
      <c r="Z4540">
        <v>0</v>
      </c>
      <c r="AA4540">
        <v>0</v>
      </c>
      <c r="AB4540">
        <v>0</v>
      </c>
      <c r="AC4540">
        <v>0</v>
      </c>
    </row>
    <row r="4541" spans="1:29" x14ac:dyDescent="0.45">
      <c r="A4541" t="s">
        <v>3401</v>
      </c>
      <c r="B4541">
        <v>0.20799999999999999</v>
      </c>
      <c r="C4541">
        <v>1</v>
      </c>
      <c r="D4541">
        <v>123.58199999999999</v>
      </c>
      <c r="E4541">
        <v>82.1</v>
      </c>
      <c r="F4541">
        <v>1.0290999999999999</v>
      </c>
      <c r="G4541">
        <v>2</v>
      </c>
      <c r="H4541">
        <v>123.589</v>
      </c>
      <c r="I4541">
        <v>-97.9</v>
      </c>
      <c r="J4541">
        <v>1.0290999999999999</v>
      </c>
      <c r="K4541">
        <v>0</v>
      </c>
      <c r="L4541">
        <v>0</v>
      </c>
      <c r="M4541">
        <v>0</v>
      </c>
      <c r="N4541">
        <v>0</v>
      </c>
      <c r="P4541" t="s">
        <v>3401</v>
      </c>
      <c r="Q4541">
        <v>0.20799999999999999</v>
      </c>
      <c r="R4541">
        <v>1</v>
      </c>
      <c r="S4541">
        <v>123.792</v>
      </c>
      <c r="T4541">
        <v>82</v>
      </c>
      <c r="U4541">
        <v>1.0307999999999999</v>
      </c>
      <c r="V4541">
        <v>2</v>
      </c>
      <c r="W4541">
        <v>123.795</v>
      </c>
      <c r="X4541">
        <v>-98</v>
      </c>
      <c r="Y4541">
        <v>1.0308999999999999</v>
      </c>
      <c r="Z4541">
        <v>0</v>
      </c>
      <c r="AA4541">
        <v>0</v>
      </c>
      <c r="AB4541">
        <v>0</v>
      </c>
      <c r="AC4541">
        <v>0</v>
      </c>
    </row>
    <row r="4542" spans="1:29" x14ac:dyDescent="0.45">
      <c r="A4542" t="s">
        <v>2849</v>
      </c>
      <c r="B4542">
        <v>0.20799999999999999</v>
      </c>
      <c r="C4542">
        <v>1</v>
      </c>
      <c r="D4542">
        <v>123.547</v>
      </c>
      <c r="E4542">
        <v>82.2</v>
      </c>
      <c r="F4542">
        <v>1.0287999999999999</v>
      </c>
      <c r="G4542">
        <v>2</v>
      </c>
      <c r="H4542">
        <v>123.554</v>
      </c>
      <c r="I4542">
        <v>-97.8</v>
      </c>
      <c r="J4542">
        <v>1.0288999999999999</v>
      </c>
      <c r="K4542">
        <v>0</v>
      </c>
      <c r="L4542">
        <v>0</v>
      </c>
      <c r="M4542">
        <v>0</v>
      </c>
      <c r="N4542">
        <v>0</v>
      </c>
      <c r="P4542" t="s">
        <v>2849</v>
      </c>
      <c r="Q4542">
        <v>0.20799999999999999</v>
      </c>
      <c r="R4542">
        <v>1</v>
      </c>
      <c r="S4542">
        <v>123.756</v>
      </c>
      <c r="T4542">
        <v>82.2</v>
      </c>
      <c r="U4542">
        <v>1.0305</v>
      </c>
      <c r="V4542">
        <v>2</v>
      </c>
      <c r="W4542">
        <v>123.759</v>
      </c>
      <c r="X4542">
        <v>-97.8</v>
      </c>
      <c r="Y4542">
        <v>1.0306</v>
      </c>
      <c r="Z4542">
        <v>0</v>
      </c>
      <c r="AA4542">
        <v>0</v>
      </c>
      <c r="AB4542">
        <v>0</v>
      </c>
      <c r="AC4542">
        <v>0</v>
      </c>
    </row>
    <row r="4543" spans="1:29" x14ac:dyDescent="0.45">
      <c r="A4543" t="s">
        <v>3733</v>
      </c>
      <c r="B4543">
        <v>0.20799999999999999</v>
      </c>
      <c r="C4543">
        <v>1</v>
      </c>
      <c r="D4543">
        <v>120.351</v>
      </c>
      <c r="E4543">
        <v>-37.799999999999997</v>
      </c>
      <c r="F4543">
        <v>1.0022</v>
      </c>
      <c r="G4543">
        <v>2</v>
      </c>
      <c r="H4543">
        <v>120.358</v>
      </c>
      <c r="I4543">
        <v>142.19999999999999</v>
      </c>
      <c r="J4543">
        <v>1.0022</v>
      </c>
      <c r="K4543">
        <v>0</v>
      </c>
      <c r="L4543">
        <v>0</v>
      </c>
      <c r="M4543">
        <v>0</v>
      </c>
      <c r="N4543">
        <v>0</v>
      </c>
      <c r="P4543" t="s">
        <v>3733</v>
      </c>
      <c r="Q4543">
        <v>0.20799999999999999</v>
      </c>
      <c r="R4543">
        <v>1</v>
      </c>
      <c r="S4543">
        <v>120.767</v>
      </c>
      <c r="T4543">
        <v>-37.700000000000003</v>
      </c>
      <c r="U4543">
        <v>1.0056</v>
      </c>
      <c r="V4543">
        <v>2</v>
      </c>
      <c r="W4543">
        <v>120.77</v>
      </c>
      <c r="X4543">
        <v>142.30000000000001</v>
      </c>
      <c r="Y4543">
        <v>1.0057</v>
      </c>
      <c r="Z4543">
        <v>0</v>
      </c>
      <c r="AA4543">
        <v>0</v>
      </c>
      <c r="AB4543">
        <v>0</v>
      </c>
      <c r="AC4543">
        <v>0</v>
      </c>
    </row>
    <row r="4544" spans="1:29" x14ac:dyDescent="0.45">
      <c r="A4544" t="s">
        <v>3643</v>
      </c>
      <c r="B4544">
        <v>0.20799999999999999</v>
      </c>
      <c r="C4544">
        <v>1</v>
      </c>
      <c r="D4544">
        <v>118.82899999999999</v>
      </c>
      <c r="E4544">
        <v>-159.69999999999999</v>
      </c>
      <c r="F4544">
        <v>0.98951</v>
      </c>
      <c r="G4544">
        <v>2</v>
      </c>
      <c r="H4544">
        <v>118.836</v>
      </c>
      <c r="I4544">
        <v>20.3</v>
      </c>
      <c r="J4544">
        <v>0.98956999999999995</v>
      </c>
      <c r="K4544">
        <v>0</v>
      </c>
      <c r="L4544">
        <v>0</v>
      </c>
      <c r="M4544">
        <v>0</v>
      </c>
      <c r="N4544">
        <v>0</v>
      </c>
      <c r="P4544" t="s">
        <v>3643</v>
      </c>
      <c r="Q4544">
        <v>0.20799999999999999</v>
      </c>
      <c r="R4544">
        <v>1</v>
      </c>
      <c r="S4544">
        <v>119.113</v>
      </c>
      <c r="T4544">
        <v>-159.69999999999999</v>
      </c>
      <c r="U4544">
        <v>0.99187999999999998</v>
      </c>
      <c r="V4544">
        <v>2</v>
      </c>
      <c r="W4544">
        <v>119.116</v>
      </c>
      <c r="X4544">
        <v>20.3</v>
      </c>
      <c r="Y4544">
        <v>0.9919</v>
      </c>
      <c r="Z4544">
        <v>0</v>
      </c>
      <c r="AA4544">
        <v>0</v>
      </c>
      <c r="AB4544">
        <v>0</v>
      </c>
      <c r="AC4544">
        <v>0</v>
      </c>
    </row>
    <row r="4545" spans="1:29" x14ac:dyDescent="0.45">
      <c r="A4545" t="s">
        <v>3670</v>
      </c>
      <c r="B4545">
        <v>0.20799999999999999</v>
      </c>
      <c r="C4545">
        <v>1</v>
      </c>
      <c r="D4545">
        <v>112.26300000000001</v>
      </c>
      <c r="E4545">
        <v>-41.7</v>
      </c>
      <c r="F4545">
        <v>0.93484</v>
      </c>
      <c r="G4545">
        <v>2</v>
      </c>
      <c r="H4545">
        <v>112.27</v>
      </c>
      <c r="I4545">
        <v>138.30000000000001</v>
      </c>
      <c r="J4545">
        <v>0.93489</v>
      </c>
      <c r="K4545">
        <v>0</v>
      </c>
      <c r="L4545">
        <v>0</v>
      </c>
      <c r="M4545">
        <v>0</v>
      </c>
      <c r="N4545">
        <v>0</v>
      </c>
      <c r="P4545" t="s">
        <v>3670</v>
      </c>
      <c r="Q4545">
        <v>0.20799999999999999</v>
      </c>
      <c r="R4545">
        <v>1</v>
      </c>
      <c r="S4545">
        <v>112.98099999999999</v>
      </c>
      <c r="T4545">
        <v>-41.6</v>
      </c>
      <c r="U4545">
        <v>0.94081000000000004</v>
      </c>
      <c r="V4545">
        <v>2</v>
      </c>
      <c r="W4545">
        <v>112.98399999999999</v>
      </c>
      <c r="X4545">
        <v>138.4</v>
      </c>
      <c r="Y4545">
        <v>0.94083000000000006</v>
      </c>
      <c r="Z4545">
        <v>0</v>
      </c>
      <c r="AA4545">
        <v>0</v>
      </c>
      <c r="AB4545">
        <v>0</v>
      </c>
      <c r="AC4545">
        <v>0</v>
      </c>
    </row>
    <row r="4546" spans="1:29" x14ac:dyDescent="0.45">
      <c r="A4546" t="s">
        <v>3667</v>
      </c>
      <c r="B4546">
        <v>0.20799999999999999</v>
      </c>
      <c r="C4546">
        <v>1</v>
      </c>
      <c r="D4546">
        <v>124.36199999999999</v>
      </c>
      <c r="E4546">
        <v>80.3</v>
      </c>
      <c r="F4546">
        <v>1.0356000000000001</v>
      </c>
      <c r="G4546">
        <v>2</v>
      </c>
      <c r="H4546">
        <v>124.369</v>
      </c>
      <c r="I4546">
        <v>-99.7</v>
      </c>
      <c r="J4546">
        <v>1.0356000000000001</v>
      </c>
      <c r="K4546">
        <v>0</v>
      </c>
      <c r="L4546">
        <v>0</v>
      </c>
      <c r="M4546">
        <v>0</v>
      </c>
      <c r="N4546">
        <v>0</v>
      </c>
      <c r="P4546" t="s">
        <v>3667</v>
      </c>
      <c r="Q4546">
        <v>0.20799999999999999</v>
      </c>
      <c r="R4546">
        <v>1</v>
      </c>
      <c r="S4546">
        <v>124.60299999999999</v>
      </c>
      <c r="T4546">
        <v>80.2</v>
      </c>
      <c r="U4546">
        <v>1.0376000000000001</v>
      </c>
      <c r="V4546">
        <v>2</v>
      </c>
      <c r="W4546">
        <v>124.60599999999999</v>
      </c>
      <c r="X4546">
        <v>-99.8</v>
      </c>
      <c r="Y4546">
        <v>1.0376000000000001</v>
      </c>
      <c r="Z4546">
        <v>0</v>
      </c>
      <c r="AA4546">
        <v>0</v>
      </c>
      <c r="AB4546">
        <v>0</v>
      </c>
      <c r="AC4546">
        <v>0</v>
      </c>
    </row>
    <row r="4547" spans="1:29" x14ac:dyDescent="0.45">
      <c r="A4547" t="s">
        <v>2923</v>
      </c>
      <c r="B4547">
        <v>0.20799999999999999</v>
      </c>
      <c r="C4547">
        <v>1</v>
      </c>
      <c r="D4547">
        <v>119.613</v>
      </c>
      <c r="E4547">
        <v>-161.9</v>
      </c>
      <c r="F4547">
        <v>0.99604000000000004</v>
      </c>
      <c r="G4547">
        <v>2</v>
      </c>
      <c r="H4547">
        <v>119.62</v>
      </c>
      <c r="I4547">
        <v>18.100000000000001</v>
      </c>
      <c r="J4547">
        <v>0.99609000000000003</v>
      </c>
      <c r="K4547">
        <v>0</v>
      </c>
      <c r="L4547">
        <v>0</v>
      </c>
      <c r="M4547">
        <v>0</v>
      </c>
      <c r="N4547">
        <v>0</v>
      </c>
      <c r="P4547" t="s">
        <v>2923</v>
      </c>
      <c r="Q4547">
        <v>0.20799999999999999</v>
      </c>
      <c r="R4547">
        <v>1</v>
      </c>
      <c r="S4547">
        <v>119.982</v>
      </c>
      <c r="T4547">
        <v>-162</v>
      </c>
      <c r="U4547">
        <v>0.99911000000000005</v>
      </c>
      <c r="V4547">
        <v>2</v>
      </c>
      <c r="W4547">
        <v>119.985</v>
      </c>
      <c r="X4547">
        <v>18</v>
      </c>
      <c r="Y4547">
        <v>0.99912999999999996</v>
      </c>
      <c r="Z4547">
        <v>0</v>
      </c>
      <c r="AA4547">
        <v>0</v>
      </c>
      <c r="AB4547">
        <v>0</v>
      </c>
      <c r="AC4547">
        <v>0</v>
      </c>
    </row>
    <row r="4548" spans="1:29" x14ac:dyDescent="0.45">
      <c r="A4548" t="s">
        <v>3592</v>
      </c>
      <c r="B4548">
        <v>0.20799999999999999</v>
      </c>
      <c r="C4548">
        <v>1</v>
      </c>
      <c r="D4548">
        <v>120.73699999999999</v>
      </c>
      <c r="E4548">
        <v>-45.1</v>
      </c>
      <c r="F4548">
        <v>1.0054000000000001</v>
      </c>
      <c r="G4548">
        <v>2</v>
      </c>
      <c r="H4548">
        <v>120.744</v>
      </c>
      <c r="I4548">
        <v>134.9</v>
      </c>
      <c r="J4548">
        <v>1.0055000000000001</v>
      </c>
      <c r="K4548">
        <v>0</v>
      </c>
      <c r="L4548">
        <v>0</v>
      </c>
      <c r="M4548">
        <v>0</v>
      </c>
      <c r="N4548">
        <v>0</v>
      </c>
      <c r="P4548" t="s">
        <v>3592</v>
      </c>
      <c r="Q4548">
        <v>0.20799999999999999</v>
      </c>
      <c r="R4548">
        <v>1</v>
      </c>
      <c r="S4548">
        <v>121.04900000000001</v>
      </c>
      <c r="T4548">
        <v>-45</v>
      </c>
      <c r="U4548">
        <v>1.008</v>
      </c>
      <c r="V4548">
        <v>2</v>
      </c>
      <c r="W4548">
        <v>121.05200000000001</v>
      </c>
      <c r="X4548">
        <v>135</v>
      </c>
      <c r="Y4548">
        <v>1.008</v>
      </c>
      <c r="Z4548">
        <v>0</v>
      </c>
      <c r="AA4548">
        <v>0</v>
      </c>
      <c r="AB4548">
        <v>0</v>
      </c>
      <c r="AC4548">
        <v>0</v>
      </c>
    </row>
    <row r="4549" spans="1:29" x14ac:dyDescent="0.45">
      <c r="A4549" t="s">
        <v>2872</v>
      </c>
      <c r="B4549">
        <v>0.20799999999999999</v>
      </c>
      <c r="C4549">
        <v>1</v>
      </c>
      <c r="D4549">
        <v>123.128</v>
      </c>
      <c r="E4549">
        <v>79.3</v>
      </c>
      <c r="F4549">
        <v>1.0253000000000001</v>
      </c>
      <c r="G4549">
        <v>2</v>
      </c>
      <c r="H4549">
        <v>123.13500000000001</v>
      </c>
      <c r="I4549">
        <v>-100.7</v>
      </c>
      <c r="J4549">
        <v>1.0254000000000001</v>
      </c>
      <c r="K4549">
        <v>0</v>
      </c>
      <c r="L4549">
        <v>0</v>
      </c>
      <c r="M4549">
        <v>0</v>
      </c>
      <c r="N4549">
        <v>0</v>
      </c>
      <c r="P4549" t="s">
        <v>2872</v>
      </c>
      <c r="Q4549">
        <v>0.20799999999999999</v>
      </c>
      <c r="R4549">
        <v>1</v>
      </c>
      <c r="S4549">
        <v>123.396</v>
      </c>
      <c r="T4549">
        <v>79.2</v>
      </c>
      <c r="U4549">
        <v>1.0275000000000001</v>
      </c>
      <c r="V4549">
        <v>2</v>
      </c>
      <c r="W4549">
        <v>123.399</v>
      </c>
      <c r="X4549">
        <v>-100.8</v>
      </c>
      <c r="Y4549">
        <v>1.0276000000000001</v>
      </c>
      <c r="Z4549">
        <v>0</v>
      </c>
      <c r="AA4549">
        <v>0</v>
      </c>
      <c r="AB4549">
        <v>0</v>
      </c>
      <c r="AC4549">
        <v>0</v>
      </c>
    </row>
    <row r="4550" spans="1:29" x14ac:dyDescent="0.45">
      <c r="A4550" t="s">
        <v>3453</v>
      </c>
      <c r="B4550">
        <v>0.20799999999999999</v>
      </c>
      <c r="C4550">
        <v>1</v>
      </c>
      <c r="D4550">
        <v>120.30800000000001</v>
      </c>
      <c r="E4550">
        <v>-45.1</v>
      </c>
      <c r="F4550">
        <v>1.0018</v>
      </c>
      <c r="G4550">
        <v>2</v>
      </c>
      <c r="H4550">
        <v>120.315</v>
      </c>
      <c r="I4550">
        <v>134.9</v>
      </c>
      <c r="J4550">
        <v>1.0019</v>
      </c>
      <c r="K4550">
        <v>0</v>
      </c>
      <c r="L4550">
        <v>0</v>
      </c>
      <c r="M4550">
        <v>0</v>
      </c>
      <c r="N4550">
        <v>0</v>
      </c>
      <c r="P4550" t="s">
        <v>3453</v>
      </c>
      <c r="Q4550">
        <v>0.20799999999999999</v>
      </c>
      <c r="R4550">
        <v>1</v>
      </c>
      <c r="S4550">
        <v>120.626</v>
      </c>
      <c r="T4550">
        <v>-45.1</v>
      </c>
      <c r="U4550">
        <v>1.0044999999999999</v>
      </c>
      <c r="V4550">
        <v>2</v>
      </c>
      <c r="W4550">
        <v>120.629</v>
      </c>
      <c r="X4550">
        <v>134.9</v>
      </c>
      <c r="Y4550">
        <v>1.0044999999999999</v>
      </c>
      <c r="Z4550">
        <v>0</v>
      </c>
      <c r="AA4550">
        <v>0</v>
      </c>
      <c r="AB4550">
        <v>0</v>
      </c>
      <c r="AC4550">
        <v>0</v>
      </c>
    </row>
    <row r="4551" spans="1:29" x14ac:dyDescent="0.45">
      <c r="A4551" t="s">
        <v>2770</v>
      </c>
      <c r="B4551">
        <v>0.20799999999999999</v>
      </c>
      <c r="C4551">
        <v>1</v>
      </c>
      <c r="D4551">
        <v>117.727</v>
      </c>
      <c r="E4551">
        <v>-45.4</v>
      </c>
      <c r="F4551">
        <v>0.98033000000000003</v>
      </c>
      <c r="G4551">
        <v>2</v>
      </c>
      <c r="H4551">
        <v>117.73399999999999</v>
      </c>
      <c r="I4551">
        <v>134.6</v>
      </c>
      <c r="J4551">
        <v>0.98038999999999998</v>
      </c>
      <c r="K4551">
        <v>0</v>
      </c>
      <c r="L4551">
        <v>0</v>
      </c>
      <c r="M4551">
        <v>0</v>
      </c>
      <c r="N4551">
        <v>0</v>
      </c>
      <c r="P4551" t="s">
        <v>2770</v>
      </c>
      <c r="Q4551">
        <v>0.20799999999999999</v>
      </c>
      <c r="R4551">
        <v>1</v>
      </c>
      <c r="S4551">
        <v>118.068</v>
      </c>
      <c r="T4551">
        <v>-45.4</v>
      </c>
      <c r="U4551">
        <v>0.98316999999999999</v>
      </c>
      <c r="V4551">
        <v>2</v>
      </c>
      <c r="W4551">
        <v>118.071</v>
      </c>
      <c r="X4551">
        <v>134.6</v>
      </c>
      <c r="Y4551">
        <v>0.98319999999999996</v>
      </c>
      <c r="Z4551">
        <v>0</v>
      </c>
      <c r="AA4551">
        <v>0</v>
      </c>
      <c r="AB4551">
        <v>0</v>
      </c>
      <c r="AC4551">
        <v>0</v>
      </c>
    </row>
    <row r="4552" spans="1:29" x14ac:dyDescent="0.45">
      <c r="A4552" t="s">
        <v>3240</v>
      </c>
      <c r="B4552">
        <v>0.20799999999999999</v>
      </c>
      <c r="C4552">
        <v>1</v>
      </c>
      <c r="D4552">
        <v>117.72</v>
      </c>
      <c r="E4552">
        <v>-45.4</v>
      </c>
      <c r="F4552">
        <v>0.98026999999999997</v>
      </c>
      <c r="G4552">
        <v>2</v>
      </c>
      <c r="H4552">
        <v>117.726</v>
      </c>
      <c r="I4552">
        <v>134.6</v>
      </c>
      <c r="J4552">
        <v>0.98033000000000003</v>
      </c>
      <c r="K4552">
        <v>0</v>
      </c>
      <c r="L4552">
        <v>0</v>
      </c>
      <c r="M4552">
        <v>0</v>
      </c>
      <c r="N4552">
        <v>0</v>
      </c>
      <c r="P4552" t="s">
        <v>3240</v>
      </c>
      <c r="Q4552">
        <v>0.20799999999999999</v>
      </c>
      <c r="R4552">
        <v>1</v>
      </c>
      <c r="S4552">
        <v>118.06100000000001</v>
      </c>
      <c r="T4552">
        <v>-45.4</v>
      </c>
      <c r="U4552">
        <v>0.98311000000000004</v>
      </c>
      <c r="V4552">
        <v>2</v>
      </c>
      <c r="W4552">
        <v>118.06399999999999</v>
      </c>
      <c r="X4552">
        <v>134.6</v>
      </c>
      <c r="Y4552">
        <v>0.98314000000000001</v>
      </c>
      <c r="Z4552">
        <v>0</v>
      </c>
      <c r="AA4552">
        <v>0</v>
      </c>
      <c r="AB4552">
        <v>0</v>
      </c>
      <c r="AC4552">
        <v>0</v>
      </c>
    </row>
    <row r="4553" spans="1:29" x14ac:dyDescent="0.45">
      <c r="A4553" t="s">
        <v>2587</v>
      </c>
      <c r="B4553">
        <v>0.20799999999999999</v>
      </c>
      <c r="C4553">
        <v>1</v>
      </c>
      <c r="D4553">
        <v>117.938</v>
      </c>
      <c r="E4553">
        <v>-167.3</v>
      </c>
      <c r="F4553">
        <v>0.98209000000000002</v>
      </c>
      <c r="G4553">
        <v>2</v>
      </c>
      <c r="H4553">
        <v>117.94499999999999</v>
      </c>
      <c r="I4553">
        <v>12.7</v>
      </c>
      <c r="J4553">
        <v>0.98214999999999997</v>
      </c>
      <c r="K4553">
        <v>0</v>
      </c>
      <c r="L4553">
        <v>0</v>
      </c>
      <c r="M4553">
        <v>0</v>
      </c>
      <c r="N4553">
        <v>0</v>
      </c>
      <c r="P4553" t="s">
        <v>2587</v>
      </c>
      <c r="Q4553">
        <v>0.20799999999999999</v>
      </c>
      <c r="R4553">
        <v>1</v>
      </c>
      <c r="S4553">
        <v>118.48399999999999</v>
      </c>
      <c r="T4553">
        <v>-167.3</v>
      </c>
      <c r="U4553">
        <v>0.98663000000000001</v>
      </c>
      <c r="V4553">
        <v>2</v>
      </c>
      <c r="W4553">
        <v>118.48699999999999</v>
      </c>
      <c r="X4553">
        <v>12.7</v>
      </c>
      <c r="Y4553">
        <v>0.98665999999999998</v>
      </c>
      <c r="Z4553">
        <v>0</v>
      </c>
      <c r="AA4553">
        <v>0</v>
      </c>
      <c r="AB4553">
        <v>0</v>
      </c>
      <c r="AC4553">
        <v>0</v>
      </c>
    </row>
    <row r="4554" spans="1:29" x14ac:dyDescent="0.45">
      <c r="A4554" t="s">
        <v>3237</v>
      </c>
      <c r="B4554">
        <v>0.20799999999999999</v>
      </c>
      <c r="C4554">
        <v>1</v>
      </c>
      <c r="D4554">
        <v>120.97499999999999</v>
      </c>
      <c r="E4554">
        <v>-44.6</v>
      </c>
      <c r="F4554">
        <v>1.0074000000000001</v>
      </c>
      <c r="G4554">
        <v>2</v>
      </c>
      <c r="H4554">
        <v>120.982</v>
      </c>
      <c r="I4554">
        <v>135.4</v>
      </c>
      <c r="J4554">
        <v>1.0074000000000001</v>
      </c>
      <c r="K4554">
        <v>0</v>
      </c>
      <c r="L4554">
        <v>0</v>
      </c>
      <c r="M4554">
        <v>0</v>
      </c>
      <c r="N4554">
        <v>0</v>
      </c>
      <c r="P4554" t="s">
        <v>3237</v>
      </c>
      <c r="Q4554">
        <v>0.20799999999999999</v>
      </c>
      <c r="R4554">
        <v>1</v>
      </c>
      <c r="S4554">
        <v>121.27500000000001</v>
      </c>
      <c r="T4554">
        <v>-44.6</v>
      </c>
      <c r="U4554">
        <v>1.0099</v>
      </c>
      <c r="V4554">
        <v>2</v>
      </c>
      <c r="W4554">
        <v>121.27800000000001</v>
      </c>
      <c r="X4554">
        <v>135.4</v>
      </c>
      <c r="Y4554">
        <v>1.0099</v>
      </c>
      <c r="Z4554">
        <v>0</v>
      </c>
      <c r="AA4554">
        <v>0</v>
      </c>
      <c r="AB4554">
        <v>0</v>
      </c>
      <c r="AC4554">
        <v>0</v>
      </c>
    </row>
    <row r="4555" spans="1:29" x14ac:dyDescent="0.45">
      <c r="A4555" t="s">
        <v>2939</v>
      </c>
      <c r="B4555">
        <v>0.20799999999999999</v>
      </c>
      <c r="C4555">
        <v>1</v>
      </c>
      <c r="D4555">
        <v>119.616</v>
      </c>
      <c r="E4555">
        <v>-167.1</v>
      </c>
      <c r="F4555">
        <v>0.99605999999999995</v>
      </c>
      <c r="G4555">
        <v>2</v>
      </c>
      <c r="H4555">
        <v>119.623</v>
      </c>
      <c r="I4555">
        <v>12.9</v>
      </c>
      <c r="J4555">
        <v>0.99612000000000001</v>
      </c>
      <c r="K4555">
        <v>0</v>
      </c>
      <c r="L4555">
        <v>0</v>
      </c>
      <c r="M4555">
        <v>0</v>
      </c>
      <c r="N4555">
        <v>0</v>
      </c>
      <c r="P4555" t="s">
        <v>2939</v>
      </c>
      <c r="Q4555">
        <v>0.20799999999999999</v>
      </c>
      <c r="R4555">
        <v>1</v>
      </c>
      <c r="S4555">
        <v>120.14700000000001</v>
      </c>
      <c r="T4555">
        <v>-167.1</v>
      </c>
      <c r="U4555">
        <v>1.0004999999999999</v>
      </c>
      <c r="V4555">
        <v>2</v>
      </c>
      <c r="W4555">
        <v>120.15</v>
      </c>
      <c r="X4555">
        <v>12.9</v>
      </c>
      <c r="Y4555">
        <v>1.0004999999999999</v>
      </c>
      <c r="Z4555">
        <v>0</v>
      </c>
      <c r="AA4555">
        <v>0</v>
      </c>
      <c r="AB4555">
        <v>0</v>
      </c>
      <c r="AC4555">
        <v>0</v>
      </c>
    </row>
    <row r="4556" spans="1:29" x14ac:dyDescent="0.45">
      <c r="A4556" t="s">
        <v>2906</v>
      </c>
      <c r="B4556">
        <v>0.20799999999999999</v>
      </c>
      <c r="C4556">
        <v>1</v>
      </c>
      <c r="D4556">
        <v>121.117</v>
      </c>
      <c r="E4556">
        <v>-41</v>
      </c>
      <c r="F4556">
        <v>1.0085999999999999</v>
      </c>
      <c r="G4556">
        <v>2</v>
      </c>
      <c r="H4556">
        <v>121.124</v>
      </c>
      <c r="I4556">
        <v>139</v>
      </c>
      <c r="J4556">
        <v>1.0085999999999999</v>
      </c>
      <c r="K4556">
        <v>0</v>
      </c>
      <c r="L4556">
        <v>0</v>
      </c>
      <c r="M4556">
        <v>0</v>
      </c>
      <c r="N4556">
        <v>0</v>
      </c>
      <c r="P4556" t="s">
        <v>2906</v>
      </c>
      <c r="Q4556">
        <v>0.20799999999999999</v>
      </c>
      <c r="R4556">
        <v>1</v>
      </c>
      <c r="S4556">
        <v>121.744</v>
      </c>
      <c r="T4556">
        <v>-41</v>
      </c>
      <c r="U4556">
        <v>1.0138</v>
      </c>
      <c r="V4556">
        <v>2</v>
      </c>
      <c r="W4556">
        <v>121.747</v>
      </c>
      <c r="X4556">
        <v>139</v>
      </c>
      <c r="Y4556">
        <v>1.0138</v>
      </c>
      <c r="Z4556">
        <v>0</v>
      </c>
      <c r="AA4556">
        <v>0</v>
      </c>
      <c r="AB4556">
        <v>0</v>
      </c>
      <c r="AC4556">
        <v>0</v>
      </c>
    </row>
    <row r="4557" spans="1:29" x14ac:dyDescent="0.45">
      <c r="A4557" t="s">
        <v>3231</v>
      </c>
      <c r="B4557">
        <v>0.20799999999999999</v>
      </c>
      <c r="C4557">
        <v>1</v>
      </c>
      <c r="D4557">
        <v>124.07</v>
      </c>
      <c r="E4557">
        <v>79.400000000000006</v>
      </c>
      <c r="F4557">
        <v>1.0331999999999999</v>
      </c>
      <c r="G4557">
        <v>2</v>
      </c>
      <c r="H4557">
        <v>124.077</v>
      </c>
      <c r="I4557">
        <v>-100.7</v>
      </c>
      <c r="J4557">
        <v>1.0331999999999999</v>
      </c>
      <c r="K4557">
        <v>0</v>
      </c>
      <c r="L4557">
        <v>0</v>
      </c>
      <c r="M4557">
        <v>0</v>
      </c>
      <c r="N4557">
        <v>0</v>
      </c>
      <c r="P4557" t="s">
        <v>3231</v>
      </c>
      <c r="Q4557">
        <v>0.20799999999999999</v>
      </c>
      <c r="R4557">
        <v>1</v>
      </c>
      <c r="S4557">
        <v>124.334</v>
      </c>
      <c r="T4557">
        <v>79.3</v>
      </c>
      <c r="U4557">
        <v>1.0353000000000001</v>
      </c>
      <c r="V4557">
        <v>2</v>
      </c>
      <c r="W4557">
        <v>124.337</v>
      </c>
      <c r="X4557">
        <v>-100.7</v>
      </c>
      <c r="Y4557">
        <v>1.0354000000000001</v>
      </c>
      <c r="Z4557">
        <v>0</v>
      </c>
      <c r="AA4557">
        <v>0</v>
      </c>
      <c r="AB4557">
        <v>0</v>
      </c>
      <c r="AC4557">
        <v>0</v>
      </c>
    </row>
    <row r="4558" spans="1:29" x14ac:dyDescent="0.45">
      <c r="A4558" t="s">
        <v>3513</v>
      </c>
      <c r="B4558">
        <v>0.20799999999999999</v>
      </c>
      <c r="C4558">
        <v>1</v>
      </c>
      <c r="D4558">
        <v>120.717</v>
      </c>
      <c r="E4558">
        <v>-167.3</v>
      </c>
      <c r="F4558">
        <v>1.0052000000000001</v>
      </c>
      <c r="G4558">
        <v>2</v>
      </c>
      <c r="H4558">
        <v>120.724</v>
      </c>
      <c r="I4558">
        <v>12.7</v>
      </c>
      <c r="J4558">
        <v>1.0053000000000001</v>
      </c>
      <c r="K4558">
        <v>0</v>
      </c>
      <c r="L4558">
        <v>0</v>
      </c>
      <c r="M4558">
        <v>0</v>
      </c>
      <c r="N4558">
        <v>0</v>
      </c>
      <c r="P4558" t="s">
        <v>3513</v>
      </c>
      <c r="Q4558">
        <v>0.20799999999999999</v>
      </c>
      <c r="R4558">
        <v>1</v>
      </c>
      <c r="S4558">
        <v>121.247</v>
      </c>
      <c r="T4558">
        <v>-167.3</v>
      </c>
      <c r="U4558">
        <v>1.0096000000000001</v>
      </c>
      <c r="V4558">
        <v>2</v>
      </c>
      <c r="W4558">
        <v>121.25</v>
      </c>
      <c r="X4558">
        <v>12.7</v>
      </c>
      <c r="Y4558">
        <v>1.0097</v>
      </c>
      <c r="Z4558">
        <v>0</v>
      </c>
      <c r="AA4558">
        <v>0</v>
      </c>
      <c r="AB4558">
        <v>0</v>
      </c>
      <c r="AC4558">
        <v>0</v>
      </c>
    </row>
    <row r="4559" spans="1:29" x14ac:dyDescent="0.45">
      <c r="A4559" t="s">
        <v>2713</v>
      </c>
      <c r="B4559">
        <v>0.20799999999999999</v>
      </c>
      <c r="C4559">
        <v>1</v>
      </c>
      <c r="D4559">
        <v>121.23399999999999</v>
      </c>
      <c r="E4559">
        <v>-167.3</v>
      </c>
      <c r="F4559">
        <v>1.0095000000000001</v>
      </c>
      <c r="G4559">
        <v>2</v>
      </c>
      <c r="H4559">
        <v>121.241</v>
      </c>
      <c r="I4559">
        <v>12.7</v>
      </c>
      <c r="J4559">
        <v>1.0096000000000001</v>
      </c>
      <c r="K4559">
        <v>0</v>
      </c>
      <c r="L4559">
        <v>0</v>
      </c>
      <c r="M4559">
        <v>0</v>
      </c>
      <c r="N4559">
        <v>0</v>
      </c>
      <c r="P4559" t="s">
        <v>2713</v>
      </c>
      <c r="Q4559">
        <v>0.20799999999999999</v>
      </c>
      <c r="R4559">
        <v>1</v>
      </c>
      <c r="S4559">
        <v>121.759</v>
      </c>
      <c r="T4559">
        <v>-167.3</v>
      </c>
      <c r="U4559">
        <v>1.0139</v>
      </c>
      <c r="V4559">
        <v>2</v>
      </c>
      <c r="W4559">
        <v>121.762</v>
      </c>
      <c r="X4559">
        <v>12.7</v>
      </c>
      <c r="Y4559">
        <v>1.0139</v>
      </c>
      <c r="Z4559">
        <v>0</v>
      </c>
      <c r="AA4559">
        <v>0</v>
      </c>
      <c r="AB4559">
        <v>0</v>
      </c>
      <c r="AC4559">
        <v>0</v>
      </c>
    </row>
    <row r="4560" spans="1:29" x14ac:dyDescent="0.45">
      <c r="A4560" t="s">
        <v>3426</v>
      </c>
      <c r="B4560">
        <v>0.20799999999999999</v>
      </c>
      <c r="C4560">
        <v>1</v>
      </c>
      <c r="D4560">
        <v>123.01600000000001</v>
      </c>
      <c r="E4560">
        <v>79.3</v>
      </c>
      <c r="F4560">
        <v>1.0244</v>
      </c>
      <c r="G4560">
        <v>2</v>
      </c>
      <c r="H4560">
        <v>123.023</v>
      </c>
      <c r="I4560">
        <v>-100.7</v>
      </c>
      <c r="J4560">
        <v>1.0244</v>
      </c>
      <c r="K4560">
        <v>0</v>
      </c>
      <c r="L4560">
        <v>0</v>
      </c>
      <c r="M4560">
        <v>0</v>
      </c>
      <c r="N4560">
        <v>0</v>
      </c>
      <c r="P4560" t="s">
        <v>3426</v>
      </c>
      <c r="Q4560">
        <v>0.20799999999999999</v>
      </c>
      <c r="R4560">
        <v>1</v>
      </c>
      <c r="S4560">
        <v>123.28400000000001</v>
      </c>
      <c r="T4560">
        <v>79.2</v>
      </c>
      <c r="U4560">
        <v>1.0266</v>
      </c>
      <c r="V4560">
        <v>2</v>
      </c>
      <c r="W4560">
        <v>123.28700000000001</v>
      </c>
      <c r="X4560">
        <v>-100.8</v>
      </c>
      <c r="Y4560">
        <v>1.0266</v>
      </c>
      <c r="Z4560">
        <v>0</v>
      </c>
      <c r="AA4560">
        <v>0</v>
      </c>
      <c r="AB4560">
        <v>0</v>
      </c>
      <c r="AC4560">
        <v>0</v>
      </c>
    </row>
    <row r="4561" spans="1:29" x14ac:dyDescent="0.45">
      <c r="A4561" t="s">
        <v>3017</v>
      </c>
      <c r="B4561">
        <v>0.20799999999999999</v>
      </c>
      <c r="C4561">
        <v>1</v>
      </c>
      <c r="D4561">
        <v>122.94</v>
      </c>
      <c r="E4561">
        <v>79.3</v>
      </c>
      <c r="F4561">
        <v>1.0237000000000001</v>
      </c>
      <c r="G4561">
        <v>2</v>
      </c>
      <c r="H4561">
        <v>122.947</v>
      </c>
      <c r="I4561">
        <v>-100.8</v>
      </c>
      <c r="J4561">
        <v>1.0238</v>
      </c>
      <c r="K4561">
        <v>0</v>
      </c>
      <c r="L4561">
        <v>0</v>
      </c>
      <c r="M4561">
        <v>0</v>
      </c>
      <c r="N4561">
        <v>0</v>
      </c>
      <c r="P4561" t="s">
        <v>3017</v>
      </c>
      <c r="Q4561">
        <v>0.20799999999999999</v>
      </c>
      <c r="R4561">
        <v>1</v>
      </c>
      <c r="S4561">
        <v>123.209</v>
      </c>
      <c r="T4561">
        <v>79.2</v>
      </c>
      <c r="U4561">
        <v>1.026</v>
      </c>
      <c r="V4561">
        <v>2</v>
      </c>
      <c r="W4561">
        <v>123.212</v>
      </c>
      <c r="X4561">
        <v>-100.8</v>
      </c>
      <c r="Y4561">
        <v>1.026</v>
      </c>
      <c r="Z4561">
        <v>0</v>
      </c>
      <c r="AA4561">
        <v>0</v>
      </c>
      <c r="AB4561">
        <v>0</v>
      </c>
      <c r="AC4561">
        <v>0</v>
      </c>
    </row>
    <row r="4562" spans="1:29" x14ac:dyDescent="0.45">
      <c r="A4562" t="s">
        <v>3274</v>
      </c>
      <c r="B4562">
        <v>0.20799999999999999</v>
      </c>
      <c r="C4562">
        <v>1</v>
      </c>
      <c r="D4562">
        <v>122.453</v>
      </c>
      <c r="E4562">
        <v>80.099999999999994</v>
      </c>
      <c r="F4562">
        <v>1.0197000000000001</v>
      </c>
      <c r="G4562">
        <v>2</v>
      </c>
      <c r="H4562">
        <v>122.46</v>
      </c>
      <c r="I4562">
        <v>-99.9</v>
      </c>
      <c r="J4562">
        <v>1.0197000000000001</v>
      </c>
      <c r="K4562">
        <v>0</v>
      </c>
      <c r="L4562">
        <v>0</v>
      </c>
      <c r="M4562">
        <v>0</v>
      </c>
      <c r="N4562">
        <v>0</v>
      </c>
      <c r="P4562" t="s">
        <v>3274</v>
      </c>
      <c r="Q4562">
        <v>0.20799999999999999</v>
      </c>
      <c r="R4562">
        <v>1</v>
      </c>
      <c r="S4562">
        <v>122.723</v>
      </c>
      <c r="T4562">
        <v>80</v>
      </c>
      <c r="U4562">
        <v>1.0219</v>
      </c>
      <c r="V4562">
        <v>2</v>
      </c>
      <c r="W4562">
        <v>122.726</v>
      </c>
      <c r="X4562">
        <v>-100</v>
      </c>
      <c r="Y4562">
        <v>1.022</v>
      </c>
      <c r="Z4562">
        <v>0</v>
      </c>
      <c r="AA4562">
        <v>0</v>
      </c>
      <c r="AB4562">
        <v>0</v>
      </c>
      <c r="AC4562">
        <v>0</v>
      </c>
    </row>
    <row r="4563" spans="1:29" x14ac:dyDescent="0.45">
      <c r="A4563" t="s">
        <v>2997</v>
      </c>
      <c r="B4563">
        <v>0.20799999999999999</v>
      </c>
      <c r="C4563">
        <v>1</v>
      </c>
      <c r="D4563">
        <v>118.563</v>
      </c>
      <c r="E4563">
        <v>-45</v>
      </c>
      <c r="F4563">
        <v>0.98729</v>
      </c>
      <c r="G4563">
        <v>2</v>
      </c>
      <c r="H4563">
        <v>118.57</v>
      </c>
      <c r="I4563">
        <v>135</v>
      </c>
      <c r="J4563">
        <v>0.98734999999999995</v>
      </c>
      <c r="K4563">
        <v>0</v>
      </c>
      <c r="L4563">
        <v>0</v>
      </c>
      <c r="M4563">
        <v>0</v>
      </c>
      <c r="N4563">
        <v>0</v>
      </c>
      <c r="P4563" t="s">
        <v>2997</v>
      </c>
      <c r="Q4563">
        <v>0.20799999999999999</v>
      </c>
      <c r="R4563">
        <v>1</v>
      </c>
      <c r="S4563">
        <v>118.886</v>
      </c>
      <c r="T4563">
        <v>-45</v>
      </c>
      <c r="U4563">
        <v>0.98997999999999997</v>
      </c>
      <c r="V4563">
        <v>2</v>
      </c>
      <c r="W4563">
        <v>118.88800000000001</v>
      </c>
      <c r="X4563">
        <v>135</v>
      </c>
      <c r="Y4563">
        <v>0.99</v>
      </c>
      <c r="Z4563">
        <v>0</v>
      </c>
      <c r="AA4563">
        <v>0</v>
      </c>
      <c r="AB4563">
        <v>0</v>
      </c>
      <c r="AC4563">
        <v>0</v>
      </c>
    </row>
    <row r="4564" spans="1:29" x14ac:dyDescent="0.45">
      <c r="A4564" t="s">
        <v>3310</v>
      </c>
      <c r="B4564">
        <v>0.20799999999999999</v>
      </c>
      <c r="C4564">
        <v>1</v>
      </c>
      <c r="D4564">
        <v>121.535</v>
      </c>
      <c r="E4564">
        <v>-166.7</v>
      </c>
      <c r="F4564">
        <v>1.012</v>
      </c>
      <c r="G4564">
        <v>2</v>
      </c>
      <c r="H4564">
        <v>121.542</v>
      </c>
      <c r="I4564">
        <v>13.3</v>
      </c>
      <c r="J4564">
        <v>1.0121</v>
      </c>
      <c r="K4564">
        <v>0</v>
      </c>
      <c r="L4564">
        <v>0</v>
      </c>
      <c r="M4564">
        <v>0</v>
      </c>
      <c r="N4564">
        <v>0</v>
      </c>
      <c r="P4564" t="s">
        <v>3310</v>
      </c>
      <c r="Q4564">
        <v>0.20799999999999999</v>
      </c>
      <c r="R4564">
        <v>1</v>
      </c>
      <c r="S4564">
        <v>122.042</v>
      </c>
      <c r="T4564">
        <v>-166.7</v>
      </c>
      <c r="U4564">
        <v>1.0163</v>
      </c>
      <c r="V4564">
        <v>2</v>
      </c>
      <c r="W4564">
        <v>122.045</v>
      </c>
      <c r="X4564">
        <v>13.3</v>
      </c>
      <c r="Y4564">
        <v>1.0163</v>
      </c>
      <c r="Z4564">
        <v>0</v>
      </c>
      <c r="AA4564">
        <v>0</v>
      </c>
      <c r="AB4564">
        <v>0</v>
      </c>
      <c r="AC4564">
        <v>0</v>
      </c>
    </row>
    <row r="4565" spans="1:29" x14ac:dyDescent="0.45">
      <c r="A4565" t="s">
        <v>2768</v>
      </c>
      <c r="B4565">
        <v>0.20799999999999999</v>
      </c>
      <c r="C4565">
        <v>1</v>
      </c>
      <c r="D4565">
        <v>118.998</v>
      </c>
      <c r="E4565">
        <v>-44.9</v>
      </c>
      <c r="F4565">
        <v>0.99092000000000002</v>
      </c>
      <c r="G4565">
        <v>2</v>
      </c>
      <c r="H4565">
        <v>119.005</v>
      </c>
      <c r="I4565">
        <v>135</v>
      </c>
      <c r="J4565">
        <v>0.99097999999999997</v>
      </c>
      <c r="K4565">
        <v>0</v>
      </c>
      <c r="L4565">
        <v>0</v>
      </c>
      <c r="M4565">
        <v>0</v>
      </c>
      <c r="N4565">
        <v>0</v>
      </c>
      <c r="P4565" t="s">
        <v>2768</v>
      </c>
      <c r="Q4565">
        <v>0.20799999999999999</v>
      </c>
      <c r="R4565">
        <v>1</v>
      </c>
      <c r="S4565">
        <v>119.31699999999999</v>
      </c>
      <c r="T4565">
        <v>-44.9</v>
      </c>
      <c r="U4565">
        <v>0.99356999999999995</v>
      </c>
      <c r="V4565">
        <v>2</v>
      </c>
      <c r="W4565">
        <v>119.32</v>
      </c>
      <c r="X4565">
        <v>135.1</v>
      </c>
      <c r="Y4565">
        <v>0.99360000000000004</v>
      </c>
      <c r="Z4565">
        <v>0</v>
      </c>
      <c r="AA4565">
        <v>0</v>
      </c>
      <c r="AB4565">
        <v>0</v>
      </c>
      <c r="AC4565">
        <v>0</v>
      </c>
    </row>
    <row r="4566" spans="1:29" x14ac:dyDescent="0.45">
      <c r="A4566" t="s">
        <v>3731</v>
      </c>
      <c r="B4566">
        <v>0.20799999999999999</v>
      </c>
      <c r="C4566">
        <v>1</v>
      </c>
      <c r="D4566">
        <v>117.218</v>
      </c>
      <c r="E4566">
        <v>-162.19999999999999</v>
      </c>
      <c r="F4566">
        <v>0.97609999999999997</v>
      </c>
      <c r="G4566">
        <v>2</v>
      </c>
      <c r="H4566">
        <v>117.22499999999999</v>
      </c>
      <c r="I4566">
        <v>17.8</v>
      </c>
      <c r="J4566">
        <v>0.97614999999999996</v>
      </c>
      <c r="K4566">
        <v>0</v>
      </c>
      <c r="L4566">
        <v>0</v>
      </c>
      <c r="M4566">
        <v>0</v>
      </c>
      <c r="N4566">
        <v>0</v>
      </c>
      <c r="P4566" t="s">
        <v>3731</v>
      </c>
      <c r="Q4566">
        <v>0.20799999999999999</v>
      </c>
      <c r="R4566">
        <v>1</v>
      </c>
      <c r="S4566">
        <v>117.60599999999999</v>
      </c>
      <c r="T4566">
        <v>-162.30000000000001</v>
      </c>
      <c r="U4566">
        <v>0.97933000000000003</v>
      </c>
      <c r="V4566">
        <v>2</v>
      </c>
      <c r="W4566">
        <v>117.60899999999999</v>
      </c>
      <c r="X4566">
        <v>17.7</v>
      </c>
      <c r="Y4566">
        <v>0.97935000000000005</v>
      </c>
      <c r="Z4566">
        <v>0</v>
      </c>
      <c r="AA4566">
        <v>0</v>
      </c>
      <c r="AB4566">
        <v>0</v>
      </c>
      <c r="AC4566">
        <v>0</v>
      </c>
    </row>
    <row r="4567" spans="1:29" x14ac:dyDescent="0.45">
      <c r="A4567" t="s">
        <v>2749</v>
      </c>
      <c r="B4567">
        <v>0.20799999999999999</v>
      </c>
      <c r="C4567">
        <v>1</v>
      </c>
      <c r="D4567">
        <v>118.73699999999999</v>
      </c>
      <c r="E4567">
        <v>-41</v>
      </c>
      <c r="F4567">
        <v>0.98875000000000002</v>
      </c>
      <c r="G4567">
        <v>2</v>
      </c>
      <c r="H4567">
        <v>118.744</v>
      </c>
      <c r="I4567">
        <v>139</v>
      </c>
      <c r="J4567">
        <v>0.98880000000000001</v>
      </c>
      <c r="K4567">
        <v>0</v>
      </c>
      <c r="L4567">
        <v>0</v>
      </c>
      <c r="M4567">
        <v>0</v>
      </c>
      <c r="N4567">
        <v>0</v>
      </c>
      <c r="P4567" t="s">
        <v>2749</v>
      </c>
      <c r="Q4567">
        <v>0.20799999999999999</v>
      </c>
      <c r="R4567">
        <v>1</v>
      </c>
      <c r="S4567">
        <v>119.386</v>
      </c>
      <c r="T4567">
        <v>-41</v>
      </c>
      <c r="U4567">
        <v>0.99414000000000002</v>
      </c>
      <c r="V4567">
        <v>2</v>
      </c>
      <c r="W4567">
        <v>119.38800000000001</v>
      </c>
      <c r="X4567">
        <v>139</v>
      </c>
      <c r="Y4567">
        <v>0.99417</v>
      </c>
      <c r="Z4567">
        <v>0</v>
      </c>
      <c r="AA4567">
        <v>0</v>
      </c>
      <c r="AB4567">
        <v>0</v>
      </c>
      <c r="AC4567">
        <v>0</v>
      </c>
    </row>
    <row r="4568" spans="1:29" x14ac:dyDescent="0.45">
      <c r="A4568" t="s">
        <v>3630</v>
      </c>
      <c r="B4568">
        <v>0.20799999999999999</v>
      </c>
      <c r="C4568">
        <v>1</v>
      </c>
      <c r="D4568">
        <v>118.764</v>
      </c>
      <c r="E4568">
        <v>-41</v>
      </c>
      <c r="F4568">
        <v>0.98897000000000002</v>
      </c>
      <c r="G4568">
        <v>2</v>
      </c>
      <c r="H4568">
        <v>118.771</v>
      </c>
      <c r="I4568">
        <v>139</v>
      </c>
      <c r="J4568">
        <v>0.98902999999999996</v>
      </c>
      <c r="K4568">
        <v>0</v>
      </c>
      <c r="L4568">
        <v>0</v>
      </c>
      <c r="M4568">
        <v>0</v>
      </c>
      <c r="N4568">
        <v>0</v>
      </c>
      <c r="P4568" t="s">
        <v>3630</v>
      </c>
      <c r="Q4568">
        <v>0.20799999999999999</v>
      </c>
      <c r="R4568">
        <v>1</v>
      </c>
      <c r="S4568">
        <v>119.41200000000001</v>
      </c>
      <c r="T4568">
        <v>-41</v>
      </c>
      <c r="U4568">
        <v>0.99436999999999998</v>
      </c>
      <c r="V4568">
        <v>2</v>
      </c>
      <c r="W4568">
        <v>119.41500000000001</v>
      </c>
      <c r="X4568">
        <v>139</v>
      </c>
      <c r="Y4568">
        <v>0.99439</v>
      </c>
      <c r="Z4568">
        <v>0</v>
      </c>
      <c r="AA4568">
        <v>0</v>
      </c>
      <c r="AB4568">
        <v>0</v>
      </c>
      <c r="AC4568">
        <v>0</v>
      </c>
    </row>
    <row r="4569" spans="1:29" x14ac:dyDescent="0.45">
      <c r="A4569" t="s">
        <v>3652</v>
      </c>
      <c r="B4569">
        <v>0.20799999999999999</v>
      </c>
      <c r="C4569">
        <v>1</v>
      </c>
      <c r="D4569">
        <v>120.488</v>
      </c>
      <c r="E4569">
        <v>-41</v>
      </c>
      <c r="F4569">
        <v>1.0033000000000001</v>
      </c>
      <c r="G4569">
        <v>2</v>
      </c>
      <c r="H4569">
        <v>120.495</v>
      </c>
      <c r="I4569">
        <v>138.9</v>
      </c>
      <c r="J4569">
        <v>1.0034000000000001</v>
      </c>
      <c r="K4569">
        <v>0</v>
      </c>
      <c r="L4569">
        <v>0</v>
      </c>
      <c r="M4569">
        <v>0</v>
      </c>
      <c r="N4569">
        <v>0</v>
      </c>
      <c r="P4569" t="s">
        <v>3652</v>
      </c>
      <c r="Q4569">
        <v>0.20799999999999999</v>
      </c>
      <c r="R4569">
        <v>1</v>
      </c>
      <c r="S4569">
        <v>121.121</v>
      </c>
      <c r="T4569">
        <v>-41.1</v>
      </c>
      <c r="U4569">
        <v>1.0085999999999999</v>
      </c>
      <c r="V4569">
        <v>2</v>
      </c>
      <c r="W4569">
        <v>121.124</v>
      </c>
      <c r="X4569">
        <v>138.9</v>
      </c>
      <c r="Y4569">
        <v>1.0085999999999999</v>
      </c>
      <c r="Z4569">
        <v>0</v>
      </c>
      <c r="AA4569">
        <v>0</v>
      </c>
      <c r="AB4569">
        <v>0</v>
      </c>
      <c r="AC4569">
        <v>0</v>
      </c>
    </row>
    <row r="4570" spans="1:29" x14ac:dyDescent="0.45">
      <c r="A4570" t="s">
        <v>3616</v>
      </c>
      <c r="B4570">
        <v>0.20799999999999999</v>
      </c>
      <c r="C4570">
        <v>1</v>
      </c>
      <c r="D4570">
        <v>119.089</v>
      </c>
      <c r="E4570">
        <v>-44.9</v>
      </c>
      <c r="F4570">
        <v>0.99167000000000005</v>
      </c>
      <c r="G4570">
        <v>2</v>
      </c>
      <c r="H4570">
        <v>119.096</v>
      </c>
      <c r="I4570">
        <v>135.1</v>
      </c>
      <c r="J4570">
        <v>0.99173</v>
      </c>
      <c r="K4570">
        <v>0</v>
      </c>
      <c r="L4570">
        <v>0</v>
      </c>
      <c r="M4570">
        <v>0</v>
      </c>
      <c r="N4570">
        <v>0</v>
      </c>
      <c r="P4570" t="s">
        <v>3616</v>
      </c>
      <c r="Q4570">
        <v>0.20799999999999999</v>
      </c>
      <c r="R4570">
        <v>1</v>
      </c>
      <c r="S4570">
        <v>119.407</v>
      </c>
      <c r="T4570">
        <v>-44.9</v>
      </c>
      <c r="U4570">
        <v>0.99431999999999998</v>
      </c>
      <c r="V4570">
        <v>2</v>
      </c>
      <c r="W4570">
        <v>119.41</v>
      </c>
      <c r="X4570">
        <v>135.1</v>
      </c>
      <c r="Y4570">
        <v>0.99434</v>
      </c>
      <c r="Z4570">
        <v>0</v>
      </c>
      <c r="AA4570">
        <v>0</v>
      </c>
      <c r="AB4570">
        <v>0</v>
      </c>
      <c r="AC4570">
        <v>0</v>
      </c>
    </row>
    <row r="4571" spans="1:29" x14ac:dyDescent="0.45">
      <c r="A4571" t="s">
        <v>2684</v>
      </c>
      <c r="B4571">
        <v>0.20799999999999999</v>
      </c>
      <c r="C4571">
        <v>1</v>
      </c>
      <c r="D4571">
        <v>120.375</v>
      </c>
      <c r="E4571">
        <v>-165.6</v>
      </c>
      <c r="F4571">
        <v>1.0024</v>
      </c>
      <c r="G4571">
        <v>2</v>
      </c>
      <c r="H4571">
        <v>120.38200000000001</v>
      </c>
      <c r="I4571">
        <v>14.4</v>
      </c>
      <c r="J4571">
        <v>1.0024</v>
      </c>
      <c r="K4571">
        <v>0</v>
      </c>
      <c r="L4571">
        <v>0</v>
      </c>
      <c r="M4571">
        <v>0</v>
      </c>
      <c r="N4571">
        <v>0</v>
      </c>
      <c r="P4571" t="s">
        <v>2684</v>
      </c>
      <c r="Q4571">
        <v>0.20799999999999999</v>
      </c>
      <c r="R4571">
        <v>1</v>
      </c>
      <c r="S4571">
        <v>120.816</v>
      </c>
      <c r="T4571">
        <v>-165.6</v>
      </c>
      <c r="U4571">
        <v>1.0061</v>
      </c>
      <c r="V4571">
        <v>2</v>
      </c>
      <c r="W4571">
        <v>120.819</v>
      </c>
      <c r="X4571">
        <v>14.4</v>
      </c>
      <c r="Y4571">
        <v>1.0061</v>
      </c>
      <c r="Z4571">
        <v>0</v>
      </c>
      <c r="AA4571">
        <v>0</v>
      </c>
      <c r="AB4571">
        <v>0</v>
      </c>
      <c r="AC4571">
        <v>0</v>
      </c>
    </row>
    <row r="4572" spans="1:29" x14ac:dyDescent="0.45">
      <c r="A4572" t="s">
        <v>2607</v>
      </c>
      <c r="B4572">
        <v>0.20799999999999999</v>
      </c>
      <c r="C4572">
        <v>1</v>
      </c>
      <c r="D4572">
        <v>122.837</v>
      </c>
      <c r="E4572">
        <v>79.2</v>
      </c>
      <c r="F4572">
        <v>1.0228999999999999</v>
      </c>
      <c r="G4572">
        <v>2</v>
      </c>
      <c r="H4572">
        <v>122.84399999999999</v>
      </c>
      <c r="I4572">
        <v>-100.8</v>
      </c>
      <c r="J4572">
        <v>1.0228999999999999</v>
      </c>
      <c r="K4572">
        <v>0</v>
      </c>
      <c r="L4572">
        <v>0</v>
      </c>
      <c r="M4572">
        <v>0</v>
      </c>
      <c r="N4572">
        <v>0</v>
      </c>
      <c r="P4572" t="s">
        <v>2607</v>
      </c>
      <c r="Q4572">
        <v>0.20799999999999999</v>
      </c>
      <c r="R4572">
        <v>1</v>
      </c>
      <c r="S4572">
        <v>123.10599999999999</v>
      </c>
      <c r="T4572">
        <v>79.2</v>
      </c>
      <c r="U4572">
        <v>1.0250999999999999</v>
      </c>
      <c r="V4572">
        <v>2</v>
      </c>
      <c r="W4572">
        <v>123.10899999999999</v>
      </c>
      <c r="X4572">
        <v>-100.8</v>
      </c>
      <c r="Y4572">
        <v>1.0250999999999999</v>
      </c>
      <c r="Z4572">
        <v>0</v>
      </c>
      <c r="AA4572">
        <v>0</v>
      </c>
      <c r="AB4572">
        <v>0</v>
      </c>
      <c r="AC4572">
        <v>0</v>
      </c>
    </row>
    <row r="4573" spans="1:29" x14ac:dyDescent="0.45">
      <c r="A4573" t="s">
        <v>3187</v>
      </c>
      <c r="B4573">
        <v>0.20799999999999999</v>
      </c>
      <c r="C4573">
        <v>1</v>
      </c>
      <c r="D4573">
        <v>120.404</v>
      </c>
      <c r="E4573">
        <v>-45.1</v>
      </c>
      <c r="F4573">
        <v>1.0025999999999999</v>
      </c>
      <c r="G4573">
        <v>2</v>
      </c>
      <c r="H4573">
        <v>120.411</v>
      </c>
      <c r="I4573">
        <v>134.9</v>
      </c>
      <c r="J4573">
        <v>1.0026999999999999</v>
      </c>
      <c r="K4573">
        <v>0</v>
      </c>
      <c r="L4573">
        <v>0</v>
      </c>
      <c r="M4573">
        <v>0</v>
      </c>
      <c r="N4573">
        <v>0</v>
      </c>
      <c r="P4573" t="s">
        <v>3187</v>
      </c>
      <c r="Q4573">
        <v>0.20799999999999999</v>
      </c>
      <c r="R4573">
        <v>1</v>
      </c>
      <c r="S4573">
        <v>120.72</v>
      </c>
      <c r="T4573">
        <v>-45.1</v>
      </c>
      <c r="U4573">
        <v>1.0053000000000001</v>
      </c>
      <c r="V4573">
        <v>2</v>
      </c>
      <c r="W4573">
        <v>120.723</v>
      </c>
      <c r="X4573">
        <v>134.9</v>
      </c>
      <c r="Y4573">
        <v>1.0053000000000001</v>
      </c>
      <c r="Z4573">
        <v>0</v>
      </c>
      <c r="AA4573">
        <v>0</v>
      </c>
      <c r="AB4573">
        <v>0</v>
      </c>
      <c r="AC4573">
        <v>0</v>
      </c>
    </row>
    <row r="4574" spans="1:29" x14ac:dyDescent="0.45">
      <c r="A4574" t="s">
        <v>3307</v>
      </c>
      <c r="B4574">
        <v>0.20799999999999999</v>
      </c>
      <c r="C4574">
        <v>1</v>
      </c>
      <c r="D4574">
        <v>123.51300000000001</v>
      </c>
      <c r="E4574">
        <v>79.3</v>
      </c>
      <c r="F4574">
        <v>1.0285</v>
      </c>
      <c r="G4574">
        <v>2</v>
      </c>
      <c r="H4574">
        <v>123.52</v>
      </c>
      <c r="I4574">
        <v>-100.7</v>
      </c>
      <c r="J4574">
        <v>1.0286</v>
      </c>
      <c r="K4574">
        <v>0</v>
      </c>
      <c r="L4574">
        <v>0</v>
      </c>
      <c r="M4574">
        <v>0</v>
      </c>
      <c r="N4574">
        <v>0</v>
      </c>
      <c r="P4574" t="s">
        <v>3307</v>
      </c>
      <c r="Q4574">
        <v>0.20799999999999999</v>
      </c>
      <c r="R4574">
        <v>1</v>
      </c>
      <c r="S4574">
        <v>123.78100000000001</v>
      </c>
      <c r="T4574">
        <v>79.3</v>
      </c>
      <c r="U4574">
        <v>1.0306999999999999</v>
      </c>
      <c r="V4574">
        <v>2</v>
      </c>
      <c r="W4574">
        <v>123.78400000000001</v>
      </c>
      <c r="X4574">
        <v>-100.7</v>
      </c>
      <c r="Y4574">
        <v>1.0307999999999999</v>
      </c>
      <c r="Z4574">
        <v>0</v>
      </c>
      <c r="AA4574">
        <v>0</v>
      </c>
      <c r="AB4574">
        <v>0</v>
      </c>
      <c r="AC4574">
        <v>0</v>
      </c>
    </row>
    <row r="4575" spans="1:29" x14ac:dyDescent="0.45">
      <c r="A4575" t="s">
        <v>3045</v>
      </c>
      <c r="B4575">
        <v>0.20799999999999999</v>
      </c>
      <c r="C4575">
        <v>1</v>
      </c>
      <c r="D4575">
        <v>118.03400000000001</v>
      </c>
      <c r="E4575">
        <v>-162.1</v>
      </c>
      <c r="F4575">
        <v>0.98289000000000004</v>
      </c>
      <c r="G4575">
        <v>2</v>
      </c>
      <c r="H4575">
        <v>118.041</v>
      </c>
      <c r="I4575">
        <v>17.899999999999999</v>
      </c>
      <c r="J4575">
        <v>0.98294999999999999</v>
      </c>
      <c r="K4575">
        <v>0</v>
      </c>
      <c r="L4575">
        <v>0</v>
      </c>
      <c r="M4575">
        <v>0</v>
      </c>
      <c r="N4575">
        <v>0</v>
      </c>
      <c r="P4575" t="s">
        <v>3045</v>
      </c>
      <c r="Q4575">
        <v>0.20799999999999999</v>
      </c>
      <c r="R4575">
        <v>1</v>
      </c>
      <c r="S4575">
        <v>118.41500000000001</v>
      </c>
      <c r="T4575">
        <v>-162.19999999999999</v>
      </c>
      <c r="U4575">
        <v>0.98606000000000005</v>
      </c>
      <c r="V4575">
        <v>2</v>
      </c>
      <c r="W4575">
        <v>118.41800000000001</v>
      </c>
      <c r="X4575">
        <v>17.8</v>
      </c>
      <c r="Y4575">
        <v>0.98609000000000002</v>
      </c>
      <c r="Z4575">
        <v>0</v>
      </c>
      <c r="AA4575">
        <v>0</v>
      </c>
      <c r="AB4575">
        <v>0</v>
      </c>
      <c r="AC4575">
        <v>0</v>
      </c>
    </row>
    <row r="4576" spans="1:29" x14ac:dyDescent="0.45">
      <c r="A4576" t="s">
        <v>3311</v>
      </c>
      <c r="B4576">
        <v>0.20799999999999999</v>
      </c>
      <c r="C4576">
        <v>1</v>
      </c>
      <c r="D4576">
        <v>123.55500000000001</v>
      </c>
      <c r="E4576">
        <v>81.7</v>
      </c>
      <c r="F4576">
        <v>1.0288999999999999</v>
      </c>
      <c r="G4576">
        <v>2</v>
      </c>
      <c r="H4576">
        <v>123.563</v>
      </c>
      <c r="I4576">
        <v>-98.3</v>
      </c>
      <c r="J4576">
        <v>1.0288999999999999</v>
      </c>
      <c r="K4576">
        <v>0</v>
      </c>
      <c r="L4576">
        <v>0</v>
      </c>
      <c r="M4576">
        <v>0</v>
      </c>
      <c r="N4576">
        <v>0</v>
      </c>
      <c r="P4576" t="s">
        <v>3311</v>
      </c>
      <c r="Q4576">
        <v>0.20799999999999999</v>
      </c>
      <c r="R4576">
        <v>1</v>
      </c>
      <c r="S4576">
        <v>123.773</v>
      </c>
      <c r="T4576">
        <v>81.7</v>
      </c>
      <c r="U4576">
        <v>1.0306999999999999</v>
      </c>
      <c r="V4576">
        <v>2</v>
      </c>
      <c r="W4576">
        <v>123.776</v>
      </c>
      <c r="X4576">
        <v>-98.3</v>
      </c>
      <c r="Y4576">
        <v>1.0306999999999999</v>
      </c>
      <c r="Z4576">
        <v>0</v>
      </c>
      <c r="AA4576">
        <v>0</v>
      </c>
      <c r="AB4576">
        <v>0</v>
      </c>
      <c r="AC4576">
        <v>0</v>
      </c>
    </row>
    <row r="4577" spans="1:29" x14ac:dyDescent="0.45">
      <c r="A4577" t="s">
        <v>2637</v>
      </c>
      <c r="B4577">
        <v>0.20799999999999999</v>
      </c>
      <c r="C4577">
        <v>1</v>
      </c>
      <c r="D4577">
        <v>124.378</v>
      </c>
      <c r="E4577">
        <v>83.9</v>
      </c>
      <c r="F4577">
        <v>1.0357000000000001</v>
      </c>
      <c r="G4577">
        <v>2</v>
      </c>
      <c r="H4577">
        <v>124.38500000000001</v>
      </c>
      <c r="I4577">
        <v>-96.1</v>
      </c>
      <c r="J4577">
        <v>1.0358000000000001</v>
      </c>
      <c r="K4577">
        <v>0</v>
      </c>
      <c r="L4577">
        <v>0</v>
      </c>
      <c r="M4577">
        <v>0</v>
      </c>
      <c r="N4577">
        <v>0</v>
      </c>
      <c r="P4577" t="s">
        <v>2637</v>
      </c>
      <c r="Q4577">
        <v>0.20799999999999999</v>
      </c>
      <c r="R4577">
        <v>1</v>
      </c>
      <c r="S4577">
        <v>124.547</v>
      </c>
      <c r="T4577">
        <v>83.9</v>
      </c>
      <c r="U4577">
        <v>1.0370999999999999</v>
      </c>
      <c r="V4577">
        <v>2</v>
      </c>
      <c r="W4577">
        <v>124.55</v>
      </c>
      <c r="X4577">
        <v>-96.1</v>
      </c>
      <c r="Y4577">
        <v>1.0370999999999999</v>
      </c>
      <c r="Z4577">
        <v>0</v>
      </c>
      <c r="AA4577">
        <v>0</v>
      </c>
      <c r="AB4577">
        <v>0</v>
      </c>
      <c r="AC4577">
        <v>0</v>
      </c>
    </row>
    <row r="4578" spans="1:29" x14ac:dyDescent="0.45">
      <c r="A4578" t="s">
        <v>3689</v>
      </c>
      <c r="B4578">
        <v>0.20799999999999999</v>
      </c>
      <c r="C4578">
        <v>1</v>
      </c>
      <c r="D4578">
        <v>121.462</v>
      </c>
      <c r="E4578">
        <v>78.599999999999994</v>
      </c>
      <c r="F4578">
        <v>1.0114000000000001</v>
      </c>
      <c r="G4578">
        <v>2</v>
      </c>
      <c r="H4578">
        <v>121.46899999999999</v>
      </c>
      <c r="I4578">
        <v>-101.4</v>
      </c>
      <c r="J4578">
        <v>1.0115000000000001</v>
      </c>
      <c r="K4578">
        <v>0</v>
      </c>
      <c r="L4578">
        <v>0</v>
      </c>
      <c r="M4578">
        <v>0</v>
      </c>
      <c r="N4578">
        <v>0</v>
      </c>
      <c r="P4578" t="s">
        <v>3689</v>
      </c>
      <c r="Q4578">
        <v>0.20799999999999999</v>
      </c>
      <c r="R4578">
        <v>1</v>
      </c>
      <c r="S4578">
        <v>121.755</v>
      </c>
      <c r="T4578">
        <v>78.5</v>
      </c>
      <c r="U4578">
        <v>1.0139</v>
      </c>
      <c r="V4578">
        <v>2</v>
      </c>
      <c r="W4578">
        <v>121.758</v>
      </c>
      <c r="X4578">
        <v>-101.5</v>
      </c>
      <c r="Y4578">
        <v>1.0139</v>
      </c>
      <c r="Z4578">
        <v>0</v>
      </c>
      <c r="AA4578">
        <v>0</v>
      </c>
      <c r="AB4578">
        <v>0</v>
      </c>
      <c r="AC4578">
        <v>0</v>
      </c>
    </row>
    <row r="4579" spans="1:29" x14ac:dyDescent="0.45">
      <c r="A4579" t="s">
        <v>3402</v>
      </c>
      <c r="B4579">
        <v>0.20799999999999999</v>
      </c>
      <c r="C4579">
        <v>1</v>
      </c>
      <c r="D4579">
        <v>117.806</v>
      </c>
      <c r="E4579">
        <v>-167.4</v>
      </c>
      <c r="F4579">
        <v>0.98099000000000003</v>
      </c>
      <c r="G4579">
        <v>2</v>
      </c>
      <c r="H4579">
        <v>117.813</v>
      </c>
      <c r="I4579">
        <v>12.6</v>
      </c>
      <c r="J4579">
        <v>0.98104999999999998</v>
      </c>
      <c r="K4579">
        <v>0</v>
      </c>
      <c r="L4579">
        <v>0</v>
      </c>
      <c r="M4579">
        <v>0</v>
      </c>
      <c r="N4579">
        <v>0</v>
      </c>
      <c r="P4579" t="s">
        <v>3402</v>
      </c>
      <c r="Q4579">
        <v>0.20799999999999999</v>
      </c>
      <c r="R4579">
        <v>1</v>
      </c>
      <c r="S4579">
        <v>118.357</v>
      </c>
      <c r="T4579">
        <v>-167.4</v>
      </c>
      <c r="U4579">
        <v>0.98558000000000001</v>
      </c>
      <c r="V4579">
        <v>2</v>
      </c>
      <c r="W4579">
        <v>118.36</v>
      </c>
      <c r="X4579">
        <v>12.6</v>
      </c>
      <c r="Y4579">
        <v>0.98560000000000003</v>
      </c>
      <c r="Z4579">
        <v>0</v>
      </c>
      <c r="AA4579">
        <v>0</v>
      </c>
      <c r="AB4579">
        <v>0</v>
      </c>
      <c r="AC4579">
        <v>0</v>
      </c>
    </row>
    <row r="4580" spans="1:29" x14ac:dyDescent="0.45">
      <c r="A4580" t="s">
        <v>3694</v>
      </c>
      <c r="B4580">
        <v>0.20799999999999999</v>
      </c>
      <c r="C4580">
        <v>1</v>
      </c>
      <c r="D4580">
        <v>117.879</v>
      </c>
      <c r="E4580">
        <v>-45.4</v>
      </c>
      <c r="F4580">
        <v>0.98160000000000003</v>
      </c>
      <c r="G4580">
        <v>2</v>
      </c>
      <c r="H4580">
        <v>117.886</v>
      </c>
      <c r="I4580">
        <v>134.6</v>
      </c>
      <c r="J4580">
        <v>0.98165999999999998</v>
      </c>
      <c r="K4580">
        <v>0</v>
      </c>
      <c r="L4580">
        <v>0</v>
      </c>
      <c r="M4580">
        <v>0</v>
      </c>
      <c r="N4580">
        <v>0</v>
      </c>
      <c r="P4580" t="s">
        <v>3694</v>
      </c>
      <c r="Q4580">
        <v>0.20799999999999999</v>
      </c>
      <c r="R4580">
        <v>1</v>
      </c>
      <c r="S4580">
        <v>118.21899999999999</v>
      </c>
      <c r="T4580">
        <v>-45.3</v>
      </c>
      <c r="U4580">
        <v>0.98443000000000003</v>
      </c>
      <c r="V4580">
        <v>2</v>
      </c>
      <c r="W4580">
        <v>118.221</v>
      </c>
      <c r="X4580">
        <v>134.69999999999999</v>
      </c>
      <c r="Y4580">
        <v>0.98445000000000005</v>
      </c>
      <c r="Z4580">
        <v>0</v>
      </c>
      <c r="AA4580">
        <v>0</v>
      </c>
      <c r="AB4580">
        <v>0</v>
      </c>
      <c r="AC4580">
        <v>0</v>
      </c>
    </row>
    <row r="4581" spans="1:29" x14ac:dyDescent="0.45">
      <c r="A4581" t="s">
        <v>3353</v>
      </c>
      <c r="B4581">
        <v>0.20799999999999999</v>
      </c>
      <c r="C4581">
        <v>1</v>
      </c>
      <c r="D4581">
        <v>122.003</v>
      </c>
      <c r="E4581">
        <v>-36.700000000000003</v>
      </c>
      <c r="F4581">
        <v>1.0159</v>
      </c>
      <c r="G4581">
        <v>2</v>
      </c>
      <c r="H4581">
        <v>122.01</v>
      </c>
      <c r="I4581">
        <v>143.30000000000001</v>
      </c>
      <c r="J4581">
        <v>1.016</v>
      </c>
      <c r="K4581">
        <v>0</v>
      </c>
      <c r="L4581">
        <v>0</v>
      </c>
      <c r="M4581">
        <v>0</v>
      </c>
      <c r="N4581">
        <v>0</v>
      </c>
      <c r="P4581" t="s">
        <v>3353</v>
      </c>
      <c r="Q4581">
        <v>0.20799999999999999</v>
      </c>
      <c r="R4581">
        <v>1</v>
      </c>
      <c r="S4581">
        <v>122.34699999999999</v>
      </c>
      <c r="T4581">
        <v>-36.700000000000003</v>
      </c>
      <c r="U4581">
        <v>1.0187999999999999</v>
      </c>
      <c r="V4581">
        <v>2</v>
      </c>
      <c r="W4581">
        <v>122.35</v>
      </c>
      <c r="X4581">
        <v>143.30000000000001</v>
      </c>
      <c r="Y4581">
        <v>1.0187999999999999</v>
      </c>
      <c r="Z4581">
        <v>0</v>
      </c>
      <c r="AA4581">
        <v>0</v>
      </c>
      <c r="AB4581">
        <v>0</v>
      </c>
      <c r="AC4581">
        <v>0</v>
      </c>
    </row>
    <row r="4582" spans="1:29" x14ac:dyDescent="0.45">
      <c r="A4582" t="s">
        <v>3022</v>
      </c>
      <c r="B4582">
        <v>0.20799999999999999</v>
      </c>
      <c r="C4582">
        <v>1</v>
      </c>
      <c r="D4582">
        <v>119.59</v>
      </c>
      <c r="E4582">
        <v>-161.9</v>
      </c>
      <c r="F4582">
        <v>0.99585000000000001</v>
      </c>
      <c r="G4582">
        <v>2</v>
      </c>
      <c r="H4582">
        <v>119.59699999999999</v>
      </c>
      <c r="I4582">
        <v>18.100000000000001</v>
      </c>
      <c r="J4582">
        <v>0.99590999999999996</v>
      </c>
      <c r="K4582">
        <v>0</v>
      </c>
      <c r="L4582">
        <v>0</v>
      </c>
      <c r="M4582">
        <v>0</v>
      </c>
      <c r="N4582">
        <v>0</v>
      </c>
      <c r="P4582" t="s">
        <v>3022</v>
      </c>
      <c r="Q4582">
        <v>0.20799999999999999</v>
      </c>
      <c r="R4582">
        <v>1</v>
      </c>
      <c r="S4582">
        <v>119.96</v>
      </c>
      <c r="T4582">
        <v>-162</v>
      </c>
      <c r="U4582">
        <v>0.99892999999999998</v>
      </c>
      <c r="V4582">
        <v>2</v>
      </c>
      <c r="W4582">
        <v>119.96299999999999</v>
      </c>
      <c r="X4582">
        <v>18</v>
      </c>
      <c r="Y4582">
        <v>0.99895</v>
      </c>
      <c r="Z4582">
        <v>0</v>
      </c>
      <c r="AA4582">
        <v>0</v>
      </c>
      <c r="AB4582">
        <v>0</v>
      </c>
      <c r="AC4582">
        <v>0</v>
      </c>
    </row>
    <row r="4583" spans="1:29" x14ac:dyDescent="0.45">
      <c r="A4583" t="s">
        <v>2732</v>
      </c>
      <c r="B4583">
        <v>0.20799999999999999</v>
      </c>
      <c r="C4583">
        <v>1</v>
      </c>
      <c r="D4583">
        <v>117.997</v>
      </c>
      <c r="E4583">
        <v>-45.3</v>
      </c>
      <c r="F4583">
        <v>0.98258000000000001</v>
      </c>
      <c r="G4583">
        <v>2</v>
      </c>
      <c r="H4583">
        <v>118.004</v>
      </c>
      <c r="I4583">
        <v>134.6</v>
      </c>
      <c r="J4583">
        <v>0.98263999999999996</v>
      </c>
      <c r="K4583">
        <v>0</v>
      </c>
      <c r="L4583">
        <v>0</v>
      </c>
      <c r="M4583">
        <v>0</v>
      </c>
      <c r="N4583">
        <v>0</v>
      </c>
      <c r="P4583" t="s">
        <v>2732</v>
      </c>
      <c r="Q4583">
        <v>0.20799999999999999</v>
      </c>
      <c r="R4583">
        <v>1</v>
      </c>
      <c r="S4583">
        <v>118.336</v>
      </c>
      <c r="T4583">
        <v>-45.3</v>
      </c>
      <c r="U4583">
        <v>0.98540000000000005</v>
      </c>
      <c r="V4583">
        <v>2</v>
      </c>
      <c r="W4583">
        <v>118.339</v>
      </c>
      <c r="X4583">
        <v>134.69999999999999</v>
      </c>
      <c r="Y4583">
        <v>0.98541999999999996</v>
      </c>
      <c r="Z4583">
        <v>0</v>
      </c>
      <c r="AA4583">
        <v>0</v>
      </c>
      <c r="AB4583">
        <v>0</v>
      </c>
      <c r="AC4583">
        <v>0</v>
      </c>
    </row>
    <row r="4584" spans="1:29" x14ac:dyDescent="0.45">
      <c r="A4584" t="s">
        <v>3165</v>
      </c>
      <c r="B4584">
        <v>0.20799999999999999</v>
      </c>
      <c r="C4584">
        <v>1</v>
      </c>
      <c r="D4584">
        <v>123.03400000000001</v>
      </c>
      <c r="E4584">
        <v>80.2</v>
      </c>
      <c r="F4584">
        <v>1.0245</v>
      </c>
      <c r="G4584">
        <v>2</v>
      </c>
      <c r="H4584">
        <v>123.041</v>
      </c>
      <c r="I4584">
        <v>-99.8</v>
      </c>
      <c r="J4584">
        <v>1.0246</v>
      </c>
      <c r="K4584">
        <v>0</v>
      </c>
      <c r="L4584">
        <v>0</v>
      </c>
      <c r="M4584">
        <v>0</v>
      </c>
      <c r="N4584">
        <v>0</v>
      </c>
      <c r="P4584" t="s">
        <v>3165</v>
      </c>
      <c r="Q4584">
        <v>0.20799999999999999</v>
      </c>
      <c r="R4584">
        <v>1</v>
      </c>
      <c r="S4584">
        <v>123.29900000000001</v>
      </c>
      <c r="T4584">
        <v>80.099999999999994</v>
      </c>
      <c r="U4584">
        <v>1.0266999999999999</v>
      </c>
      <c r="V4584">
        <v>2</v>
      </c>
      <c r="W4584">
        <v>123.30200000000001</v>
      </c>
      <c r="X4584">
        <v>-99.9</v>
      </c>
      <c r="Y4584">
        <v>1.0267999999999999</v>
      </c>
      <c r="Z4584">
        <v>0</v>
      </c>
      <c r="AA4584">
        <v>0</v>
      </c>
      <c r="AB4584">
        <v>0</v>
      </c>
      <c r="AC4584">
        <v>0</v>
      </c>
    </row>
    <row r="4585" spans="1:29" x14ac:dyDescent="0.45">
      <c r="A4585" t="s">
        <v>3385</v>
      </c>
      <c r="B4585">
        <v>0.20799999999999999</v>
      </c>
      <c r="C4585">
        <v>1</v>
      </c>
      <c r="D4585">
        <v>120.601</v>
      </c>
      <c r="E4585">
        <v>-45.1</v>
      </c>
      <c r="F4585">
        <v>1.0043</v>
      </c>
      <c r="G4585">
        <v>2</v>
      </c>
      <c r="H4585">
        <v>120.608</v>
      </c>
      <c r="I4585">
        <v>134.9</v>
      </c>
      <c r="J4585">
        <v>1.0043</v>
      </c>
      <c r="K4585">
        <v>0</v>
      </c>
      <c r="L4585">
        <v>0</v>
      </c>
      <c r="M4585">
        <v>0</v>
      </c>
      <c r="N4585">
        <v>0</v>
      </c>
      <c r="P4585" t="s">
        <v>3385</v>
      </c>
      <c r="Q4585">
        <v>0.20799999999999999</v>
      </c>
      <c r="R4585">
        <v>1</v>
      </c>
      <c r="S4585">
        <v>120.91500000000001</v>
      </c>
      <c r="T4585">
        <v>-45</v>
      </c>
      <c r="U4585">
        <v>1.0068999999999999</v>
      </c>
      <c r="V4585">
        <v>2</v>
      </c>
      <c r="W4585">
        <v>120.91800000000001</v>
      </c>
      <c r="X4585">
        <v>135</v>
      </c>
      <c r="Y4585">
        <v>1.0068999999999999</v>
      </c>
      <c r="Z4585">
        <v>0</v>
      </c>
      <c r="AA4585">
        <v>0</v>
      </c>
      <c r="AB4585">
        <v>0</v>
      </c>
      <c r="AC4585">
        <v>0</v>
      </c>
    </row>
    <row r="4586" spans="1:29" x14ac:dyDescent="0.45">
      <c r="A4586" t="s">
        <v>3419</v>
      </c>
      <c r="B4586">
        <v>0.20799999999999999</v>
      </c>
      <c r="C4586">
        <v>1</v>
      </c>
      <c r="D4586">
        <v>115.988</v>
      </c>
      <c r="E4586">
        <v>-162.4</v>
      </c>
      <c r="F4586">
        <v>0.96584999999999999</v>
      </c>
      <c r="G4586">
        <v>2</v>
      </c>
      <c r="H4586">
        <v>115.995</v>
      </c>
      <c r="I4586">
        <v>17.600000000000001</v>
      </c>
      <c r="J4586">
        <v>0.96591000000000005</v>
      </c>
      <c r="K4586">
        <v>0</v>
      </c>
      <c r="L4586">
        <v>0</v>
      </c>
      <c r="M4586">
        <v>0</v>
      </c>
      <c r="N4586">
        <v>0</v>
      </c>
      <c r="P4586" t="s">
        <v>3419</v>
      </c>
      <c r="Q4586">
        <v>0.20799999999999999</v>
      </c>
      <c r="R4586">
        <v>1</v>
      </c>
      <c r="S4586">
        <v>116.387</v>
      </c>
      <c r="T4586">
        <v>-162.4</v>
      </c>
      <c r="U4586">
        <v>0.96916999999999998</v>
      </c>
      <c r="V4586">
        <v>2</v>
      </c>
      <c r="W4586">
        <v>116.39</v>
      </c>
      <c r="X4586">
        <v>17.600000000000001</v>
      </c>
      <c r="Y4586">
        <v>0.96919999999999995</v>
      </c>
      <c r="Z4586">
        <v>0</v>
      </c>
      <c r="AA4586">
        <v>0</v>
      </c>
      <c r="AB4586">
        <v>0</v>
      </c>
      <c r="AC4586">
        <v>0</v>
      </c>
    </row>
    <row r="4587" spans="1:29" x14ac:dyDescent="0.45">
      <c r="A4587" t="s">
        <v>2612</v>
      </c>
      <c r="B4587">
        <v>0.20799999999999999</v>
      </c>
      <c r="C4587">
        <v>1</v>
      </c>
      <c r="D4587">
        <v>124.343</v>
      </c>
      <c r="E4587">
        <v>80.3</v>
      </c>
      <c r="F4587">
        <v>1.0354000000000001</v>
      </c>
      <c r="G4587">
        <v>2</v>
      </c>
      <c r="H4587">
        <v>124.351</v>
      </c>
      <c r="I4587">
        <v>-99.7</v>
      </c>
      <c r="J4587">
        <v>1.0355000000000001</v>
      </c>
      <c r="K4587">
        <v>0</v>
      </c>
      <c r="L4587">
        <v>0</v>
      </c>
      <c r="M4587">
        <v>0</v>
      </c>
      <c r="N4587">
        <v>0</v>
      </c>
      <c r="P4587" t="s">
        <v>2612</v>
      </c>
      <c r="Q4587">
        <v>0.20799999999999999</v>
      </c>
      <c r="R4587">
        <v>1</v>
      </c>
      <c r="S4587">
        <v>124.58499999999999</v>
      </c>
      <c r="T4587">
        <v>80.2</v>
      </c>
      <c r="U4587">
        <v>1.0374000000000001</v>
      </c>
      <c r="V4587">
        <v>2</v>
      </c>
      <c r="W4587">
        <v>124.58799999999999</v>
      </c>
      <c r="X4587">
        <v>-99.8</v>
      </c>
      <c r="Y4587">
        <v>1.0375000000000001</v>
      </c>
      <c r="Z4587">
        <v>0</v>
      </c>
      <c r="AA4587">
        <v>0</v>
      </c>
      <c r="AB4587">
        <v>0</v>
      </c>
      <c r="AC4587">
        <v>0</v>
      </c>
    </row>
    <row r="4588" spans="1:29" x14ac:dyDescent="0.45">
      <c r="A4588" t="s">
        <v>2788</v>
      </c>
      <c r="B4588">
        <v>0.20799999999999999</v>
      </c>
      <c r="C4588">
        <v>1</v>
      </c>
      <c r="D4588">
        <v>123.49</v>
      </c>
      <c r="E4588">
        <v>-163.19999999999999</v>
      </c>
      <c r="F4588">
        <v>1.0283</v>
      </c>
      <c r="G4588">
        <v>2</v>
      </c>
      <c r="H4588">
        <v>123.497</v>
      </c>
      <c r="I4588">
        <v>16.8</v>
      </c>
      <c r="J4588">
        <v>1.0284</v>
      </c>
      <c r="K4588">
        <v>0</v>
      </c>
      <c r="L4588">
        <v>0</v>
      </c>
      <c r="M4588">
        <v>0</v>
      </c>
      <c r="N4588">
        <v>0</v>
      </c>
      <c r="P4588" t="s">
        <v>2788</v>
      </c>
      <c r="Q4588">
        <v>0.20799999999999999</v>
      </c>
      <c r="R4588">
        <v>1</v>
      </c>
      <c r="S4588">
        <v>123.864</v>
      </c>
      <c r="T4588">
        <v>-163.19999999999999</v>
      </c>
      <c r="U4588">
        <v>1.0314000000000001</v>
      </c>
      <c r="V4588">
        <v>2</v>
      </c>
      <c r="W4588">
        <v>123.867</v>
      </c>
      <c r="X4588">
        <v>16.8</v>
      </c>
      <c r="Y4588">
        <v>1.0315000000000001</v>
      </c>
      <c r="Z4588">
        <v>0</v>
      </c>
      <c r="AA4588">
        <v>0</v>
      </c>
      <c r="AB4588">
        <v>0</v>
      </c>
      <c r="AC4588">
        <v>0</v>
      </c>
    </row>
    <row r="4589" spans="1:29" x14ac:dyDescent="0.45">
      <c r="A4589" t="s">
        <v>3359</v>
      </c>
      <c r="B4589">
        <v>0.20799999999999999</v>
      </c>
      <c r="C4589">
        <v>1</v>
      </c>
      <c r="D4589">
        <v>121.797</v>
      </c>
      <c r="E4589">
        <v>78.8</v>
      </c>
      <c r="F4589">
        <v>1.0142</v>
      </c>
      <c r="G4589">
        <v>2</v>
      </c>
      <c r="H4589">
        <v>121.804</v>
      </c>
      <c r="I4589">
        <v>-101.2</v>
      </c>
      <c r="J4589">
        <v>1.0143</v>
      </c>
      <c r="K4589">
        <v>0</v>
      </c>
      <c r="L4589">
        <v>0</v>
      </c>
      <c r="M4589">
        <v>0</v>
      </c>
      <c r="N4589">
        <v>0</v>
      </c>
      <c r="P4589" t="s">
        <v>3359</v>
      </c>
      <c r="Q4589">
        <v>0.20799999999999999</v>
      </c>
      <c r="R4589">
        <v>1</v>
      </c>
      <c r="S4589">
        <v>122.083</v>
      </c>
      <c r="T4589">
        <v>78.8</v>
      </c>
      <c r="U4589">
        <v>1.0165999999999999</v>
      </c>
      <c r="V4589">
        <v>2</v>
      </c>
      <c r="W4589">
        <v>122.086</v>
      </c>
      <c r="X4589">
        <v>-101.2</v>
      </c>
      <c r="Y4589">
        <v>1.0165999999999999</v>
      </c>
      <c r="Z4589">
        <v>0</v>
      </c>
      <c r="AA4589">
        <v>0</v>
      </c>
      <c r="AB4589">
        <v>0</v>
      </c>
      <c r="AC4589">
        <v>0</v>
      </c>
    </row>
    <row r="4590" spans="1:29" x14ac:dyDescent="0.45">
      <c r="A4590" t="s">
        <v>2821</v>
      </c>
      <c r="B4590">
        <v>0.20799999999999999</v>
      </c>
      <c r="C4590">
        <v>1</v>
      </c>
      <c r="D4590">
        <v>122.068</v>
      </c>
      <c r="E4590">
        <v>79</v>
      </c>
      <c r="F4590">
        <v>1.0165</v>
      </c>
      <c r="G4590">
        <v>2</v>
      </c>
      <c r="H4590">
        <v>122.075</v>
      </c>
      <c r="I4590">
        <v>-101</v>
      </c>
      <c r="J4590">
        <v>1.0165</v>
      </c>
      <c r="K4590">
        <v>0</v>
      </c>
      <c r="L4590">
        <v>0</v>
      </c>
      <c r="M4590">
        <v>0</v>
      </c>
      <c r="N4590">
        <v>0</v>
      </c>
      <c r="P4590" t="s">
        <v>2821</v>
      </c>
      <c r="Q4590">
        <v>0.20799999999999999</v>
      </c>
      <c r="R4590">
        <v>1</v>
      </c>
      <c r="S4590">
        <v>122.35</v>
      </c>
      <c r="T4590">
        <v>78.900000000000006</v>
      </c>
      <c r="U4590">
        <v>1.0187999999999999</v>
      </c>
      <c r="V4590">
        <v>2</v>
      </c>
      <c r="W4590">
        <v>122.35299999999999</v>
      </c>
      <c r="X4590">
        <v>-101.1</v>
      </c>
      <c r="Y4590">
        <v>1.0188999999999999</v>
      </c>
      <c r="Z4590">
        <v>0</v>
      </c>
      <c r="AA4590">
        <v>0</v>
      </c>
      <c r="AB4590">
        <v>0</v>
      </c>
      <c r="AC4590">
        <v>0</v>
      </c>
    </row>
    <row r="4591" spans="1:29" x14ac:dyDescent="0.45">
      <c r="A4591" t="s">
        <v>3331</v>
      </c>
      <c r="B4591">
        <v>0.20799999999999999</v>
      </c>
      <c r="C4591">
        <v>1</v>
      </c>
      <c r="D4591">
        <v>118.375</v>
      </c>
      <c r="E4591">
        <v>-167.2</v>
      </c>
      <c r="F4591">
        <v>0.98572000000000004</v>
      </c>
      <c r="G4591">
        <v>2</v>
      </c>
      <c r="H4591">
        <v>118.381</v>
      </c>
      <c r="I4591">
        <v>12.8</v>
      </c>
      <c r="J4591">
        <v>0.98577999999999999</v>
      </c>
      <c r="K4591">
        <v>0</v>
      </c>
      <c r="L4591">
        <v>0</v>
      </c>
      <c r="M4591">
        <v>0</v>
      </c>
      <c r="N4591">
        <v>0</v>
      </c>
      <c r="P4591" t="s">
        <v>3331</v>
      </c>
      <c r="Q4591">
        <v>0.20799999999999999</v>
      </c>
      <c r="R4591">
        <v>1</v>
      </c>
      <c r="S4591">
        <v>118.916</v>
      </c>
      <c r="T4591">
        <v>-167.2</v>
      </c>
      <c r="U4591">
        <v>0.99023000000000005</v>
      </c>
      <c r="V4591">
        <v>2</v>
      </c>
      <c r="W4591">
        <v>118.91800000000001</v>
      </c>
      <c r="X4591">
        <v>12.8</v>
      </c>
      <c r="Y4591">
        <v>0.99024999999999996</v>
      </c>
      <c r="Z4591">
        <v>0</v>
      </c>
      <c r="AA4591">
        <v>0</v>
      </c>
      <c r="AB4591">
        <v>0</v>
      </c>
      <c r="AC4591">
        <v>0</v>
      </c>
    </row>
    <row r="4592" spans="1:29" x14ac:dyDescent="0.45">
      <c r="A4592" t="s">
        <v>3682</v>
      </c>
      <c r="B4592">
        <v>0.20799999999999999</v>
      </c>
      <c r="C4592">
        <v>1</v>
      </c>
      <c r="D4592">
        <v>118.563</v>
      </c>
      <c r="E4592">
        <v>-45</v>
      </c>
      <c r="F4592">
        <v>0.98729</v>
      </c>
      <c r="G4592">
        <v>2</v>
      </c>
      <c r="H4592">
        <v>118.57</v>
      </c>
      <c r="I4592">
        <v>135</v>
      </c>
      <c r="J4592">
        <v>0.98734999999999995</v>
      </c>
      <c r="K4592">
        <v>0</v>
      </c>
      <c r="L4592">
        <v>0</v>
      </c>
      <c r="M4592">
        <v>0</v>
      </c>
      <c r="N4592">
        <v>0</v>
      </c>
      <c r="P4592" t="s">
        <v>3682</v>
      </c>
      <c r="Q4592">
        <v>0.20799999999999999</v>
      </c>
      <c r="R4592">
        <v>1</v>
      </c>
      <c r="S4592">
        <v>118.886</v>
      </c>
      <c r="T4592">
        <v>-45</v>
      </c>
      <c r="U4592">
        <v>0.98997999999999997</v>
      </c>
      <c r="V4592">
        <v>2</v>
      </c>
      <c r="W4592">
        <v>118.889</v>
      </c>
      <c r="X4592">
        <v>135</v>
      </c>
      <c r="Y4592">
        <v>0.99000999999999995</v>
      </c>
      <c r="Z4592">
        <v>0</v>
      </c>
      <c r="AA4592">
        <v>0</v>
      </c>
      <c r="AB4592">
        <v>0</v>
      </c>
      <c r="AC4592">
        <v>0</v>
      </c>
    </row>
    <row r="4593" spans="1:29" x14ac:dyDescent="0.45">
      <c r="A4593" t="s">
        <v>2712</v>
      </c>
      <c r="B4593">
        <v>0.20799999999999999</v>
      </c>
      <c r="C4593">
        <v>1</v>
      </c>
      <c r="D4593">
        <v>122.45</v>
      </c>
      <c r="E4593">
        <v>80.099999999999994</v>
      </c>
      <c r="F4593">
        <v>1.0197000000000001</v>
      </c>
      <c r="G4593">
        <v>2</v>
      </c>
      <c r="H4593">
        <v>122.45699999999999</v>
      </c>
      <c r="I4593">
        <v>-99.9</v>
      </c>
      <c r="J4593">
        <v>1.0197000000000001</v>
      </c>
      <c r="K4593">
        <v>0</v>
      </c>
      <c r="L4593">
        <v>0</v>
      </c>
      <c r="M4593">
        <v>0</v>
      </c>
      <c r="N4593">
        <v>0</v>
      </c>
      <c r="P4593" t="s">
        <v>2712</v>
      </c>
      <c r="Q4593">
        <v>0.20799999999999999</v>
      </c>
      <c r="R4593">
        <v>1</v>
      </c>
      <c r="S4593">
        <v>122.71899999999999</v>
      </c>
      <c r="T4593">
        <v>80</v>
      </c>
      <c r="U4593">
        <v>1.0219</v>
      </c>
      <c r="V4593">
        <v>2</v>
      </c>
      <c r="W4593">
        <v>122.72199999999999</v>
      </c>
      <c r="X4593">
        <v>-100</v>
      </c>
      <c r="Y4593">
        <v>1.0219</v>
      </c>
      <c r="Z4593">
        <v>0</v>
      </c>
      <c r="AA4593">
        <v>0</v>
      </c>
      <c r="AB4593">
        <v>0</v>
      </c>
      <c r="AC4593">
        <v>0</v>
      </c>
    </row>
    <row r="4594" spans="1:29" x14ac:dyDescent="0.45">
      <c r="A4594" t="s">
        <v>3557</v>
      </c>
      <c r="B4594">
        <v>0.20799999999999999</v>
      </c>
      <c r="C4594">
        <v>1</v>
      </c>
      <c r="D4594">
        <v>116.53400000000001</v>
      </c>
      <c r="E4594">
        <v>-39.9</v>
      </c>
      <c r="F4594">
        <v>0.97040000000000004</v>
      </c>
      <c r="G4594">
        <v>2</v>
      </c>
      <c r="H4594">
        <v>116.541</v>
      </c>
      <c r="I4594">
        <v>140.1</v>
      </c>
      <c r="J4594">
        <v>0.97045999999999999</v>
      </c>
      <c r="K4594">
        <v>0</v>
      </c>
      <c r="L4594">
        <v>0</v>
      </c>
      <c r="M4594">
        <v>0</v>
      </c>
      <c r="N4594">
        <v>0</v>
      </c>
      <c r="P4594" t="s">
        <v>3557</v>
      </c>
      <c r="Q4594">
        <v>0.20799999999999999</v>
      </c>
      <c r="R4594">
        <v>1</v>
      </c>
      <c r="S4594">
        <v>117.069</v>
      </c>
      <c r="T4594">
        <v>-39.9</v>
      </c>
      <c r="U4594">
        <v>0.97484999999999999</v>
      </c>
      <c r="V4594">
        <v>2</v>
      </c>
      <c r="W4594">
        <v>117.072</v>
      </c>
      <c r="X4594">
        <v>140.1</v>
      </c>
      <c r="Y4594">
        <v>0.97487999999999997</v>
      </c>
      <c r="Z4594">
        <v>0</v>
      </c>
      <c r="AA4594">
        <v>0</v>
      </c>
      <c r="AB4594">
        <v>0</v>
      </c>
      <c r="AC4594">
        <v>0</v>
      </c>
    </row>
    <row r="4595" spans="1:29" x14ac:dyDescent="0.45">
      <c r="A4595" t="s">
        <v>2912</v>
      </c>
      <c r="B4595">
        <v>0.20799999999999999</v>
      </c>
      <c r="C4595">
        <v>1</v>
      </c>
      <c r="D4595">
        <v>124.592</v>
      </c>
      <c r="E4595">
        <v>-44.2</v>
      </c>
      <c r="F4595">
        <v>1.0375000000000001</v>
      </c>
      <c r="G4595">
        <v>2</v>
      </c>
      <c r="H4595">
        <v>124.599</v>
      </c>
      <c r="I4595">
        <v>135.80000000000001</v>
      </c>
      <c r="J4595">
        <v>1.0376000000000001</v>
      </c>
      <c r="K4595">
        <v>0</v>
      </c>
      <c r="L4595">
        <v>0</v>
      </c>
      <c r="M4595">
        <v>0</v>
      </c>
      <c r="N4595">
        <v>0</v>
      </c>
      <c r="P4595" t="s">
        <v>2912</v>
      </c>
      <c r="Q4595">
        <v>0.20799999999999999</v>
      </c>
      <c r="R4595">
        <v>1</v>
      </c>
      <c r="S4595">
        <v>124.854</v>
      </c>
      <c r="T4595">
        <v>-44.2</v>
      </c>
      <c r="U4595">
        <v>1.0397000000000001</v>
      </c>
      <c r="V4595">
        <v>2</v>
      </c>
      <c r="W4595">
        <v>124.857</v>
      </c>
      <c r="X4595">
        <v>135.80000000000001</v>
      </c>
      <c r="Y4595">
        <v>1.0397000000000001</v>
      </c>
      <c r="Z4595">
        <v>0</v>
      </c>
      <c r="AA4595">
        <v>0</v>
      </c>
      <c r="AB4595">
        <v>0</v>
      </c>
      <c r="AC4595">
        <v>0</v>
      </c>
    </row>
    <row r="4596" spans="1:29" x14ac:dyDescent="0.45">
      <c r="A4596" t="s">
        <v>2620</v>
      </c>
      <c r="B4596">
        <v>0.20799999999999999</v>
      </c>
      <c r="C4596">
        <v>1</v>
      </c>
      <c r="D4596">
        <v>121.002</v>
      </c>
      <c r="E4596">
        <v>79.5</v>
      </c>
      <c r="F4596">
        <v>1.0076000000000001</v>
      </c>
      <c r="G4596">
        <v>2</v>
      </c>
      <c r="H4596">
        <v>121.009</v>
      </c>
      <c r="I4596">
        <v>-100.5</v>
      </c>
      <c r="J4596">
        <v>1.0077</v>
      </c>
      <c r="K4596">
        <v>0</v>
      </c>
      <c r="L4596">
        <v>0</v>
      </c>
      <c r="M4596">
        <v>0</v>
      </c>
      <c r="N4596">
        <v>0</v>
      </c>
      <c r="P4596" t="s">
        <v>2620</v>
      </c>
      <c r="Q4596">
        <v>0.20799999999999999</v>
      </c>
      <c r="R4596">
        <v>1</v>
      </c>
      <c r="S4596">
        <v>121.27800000000001</v>
      </c>
      <c r="T4596">
        <v>79.400000000000006</v>
      </c>
      <c r="U4596">
        <v>1.0099</v>
      </c>
      <c r="V4596">
        <v>2</v>
      </c>
      <c r="W4596">
        <v>121.28100000000001</v>
      </c>
      <c r="X4596">
        <v>-100.6</v>
      </c>
      <c r="Y4596">
        <v>1.0099</v>
      </c>
      <c r="Z4596">
        <v>0</v>
      </c>
      <c r="AA4596">
        <v>0</v>
      </c>
      <c r="AB4596">
        <v>0</v>
      </c>
      <c r="AC4596">
        <v>0</v>
      </c>
    </row>
    <row r="4597" spans="1:29" x14ac:dyDescent="0.45">
      <c r="A4597" t="s">
        <v>2871</v>
      </c>
      <c r="B4597">
        <v>0.20799999999999999</v>
      </c>
      <c r="C4597">
        <v>1</v>
      </c>
      <c r="D4597">
        <v>120.437</v>
      </c>
      <c r="E4597">
        <v>-45.1</v>
      </c>
      <c r="F4597">
        <v>1.0028999999999999</v>
      </c>
      <c r="G4597">
        <v>2</v>
      </c>
      <c r="H4597">
        <v>120.444</v>
      </c>
      <c r="I4597">
        <v>134.9</v>
      </c>
      <c r="J4597">
        <v>1.0029999999999999</v>
      </c>
      <c r="K4597">
        <v>0</v>
      </c>
      <c r="L4597">
        <v>0</v>
      </c>
      <c r="M4597">
        <v>0</v>
      </c>
      <c r="N4597">
        <v>0</v>
      </c>
      <c r="P4597" t="s">
        <v>2871</v>
      </c>
      <c r="Q4597">
        <v>0.20799999999999999</v>
      </c>
      <c r="R4597">
        <v>1</v>
      </c>
      <c r="S4597">
        <v>120.753</v>
      </c>
      <c r="T4597">
        <v>-45.1</v>
      </c>
      <c r="U4597">
        <v>1.0055000000000001</v>
      </c>
      <c r="V4597">
        <v>2</v>
      </c>
      <c r="W4597">
        <v>120.756</v>
      </c>
      <c r="X4597">
        <v>134.9</v>
      </c>
      <c r="Y4597">
        <v>1.0056</v>
      </c>
      <c r="Z4597">
        <v>0</v>
      </c>
      <c r="AA4597">
        <v>0</v>
      </c>
      <c r="AB4597">
        <v>0</v>
      </c>
      <c r="AC4597">
        <v>0</v>
      </c>
    </row>
    <row r="4598" spans="1:29" x14ac:dyDescent="0.45">
      <c r="A4598" t="s">
        <v>3050</v>
      </c>
      <c r="B4598">
        <v>0.20799999999999999</v>
      </c>
      <c r="C4598">
        <v>1</v>
      </c>
      <c r="D4598">
        <v>120.944</v>
      </c>
      <c r="E4598">
        <v>79.5</v>
      </c>
      <c r="F4598">
        <v>1.0071000000000001</v>
      </c>
      <c r="G4598">
        <v>2</v>
      </c>
      <c r="H4598">
        <v>120.952</v>
      </c>
      <c r="I4598">
        <v>-100.5</v>
      </c>
      <c r="J4598">
        <v>1.0072000000000001</v>
      </c>
      <c r="K4598">
        <v>0</v>
      </c>
      <c r="L4598">
        <v>0</v>
      </c>
      <c r="M4598">
        <v>0</v>
      </c>
      <c r="N4598">
        <v>0</v>
      </c>
      <c r="P4598" t="s">
        <v>3050</v>
      </c>
      <c r="Q4598">
        <v>0.20799999999999999</v>
      </c>
      <c r="R4598">
        <v>1</v>
      </c>
      <c r="S4598">
        <v>121.221</v>
      </c>
      <c r="T4598">
        <v>79.400000000000006</v>
      </c>
      <c r="U4598">
        <v>1.0094000000000001</v>
      </c>
      <c r="V4598">
        <v>2</v>
      </c>
      <c r="W4598">
        <v>121.224</v>
      </c>
      <c r="X4598">
        <v>-100.6</v>
      </c>
      <c r="Y4598">
        <v>1.0095000000000001</v>
      </c>
      <c r="Z4598">
        <v>0</v>
      </c>
      <c r="AA4598">
        <v>0</v>
      </c>
      <c r="AB4598">
        <v>0</v>
      </c>
      <c r="AC4598">
        <v>0</v>
      </c>
    </row>
    <row r="4599" spans="1:29" x14ac:dyDescent="0.45">
      <c r="A4599" t="s">
        <v>3420</v>
      </c>
      <c r="B4599">
        <v>0.20799999999999999</v>
      </c>
      <c r="C4599">
        <v>1</v>
      </c>
      <c r="D4599">
        <v>119.002</v>
      </c>
      <c r="E4599">
        <v>-45.2</v>
      </c>
      <c r="F4599">
        <v>0.99095</v>
      </c>
      <c r="G4599">
        <v>2</v>
      </c>
      <c r="H4599">
        <v>119.009</v>
      </c>
      <c r="I4599">
        <v>134.80000000000001</v>
      </c>
      <c r="J4599">
        <v>0.99100999999999995</v>
      </c>
      <c r="K4599">
        <v>0</v>
      </c>
      <c r="L4599">
        <v>0</v>
      </c>
      <c r="M4599">
        <v>0</v>
      </c>
      <c r="N4599">
        <v>0</v>
      </c>
      <c r="P4599" t="s">
        <v>3420</v>
      </c>
      <c r="Q4599">
        <v>0.20799999999999999</v>
      </c>
      <c r="R4599">
        <v>1</v>
      </c>
      <c r="S4599">
        <v>119.33</v>
      </c>
      <c r="T4599">
        <v>-45.2</v>
      </c>
      <c r="U4599">
        <v>0.99368000000000001</v>
      </c>
      <c r="V4599">
        <v>2</v>
      </c>
      <c r="W4599">
        <v>119.333</v>
      </c>
      <c r="X4599">
        <v>134.80000000000001</v>
      </c>
      <c r="Y4599">
        <v>0.99370999999999998</v>
      </c>
      <c r="Z4599">
        <v>0</v>
      </c>
      <c r="AA4599">
        <v>0</v>
      </c>
      <c r="AB4599">
        <v>0</v>
      </c>
      <c r="AC4599">
        <v>0</v>
      </c>
    </row>
    <row r="4600" spans="1:29" x14ac:dyDescent="0.45">
      <c r="A4600" t="s">
        <v>3225</v>
      </c>
      <c r="B4600">
        <v>0.20799999999999999</v>
      </c>
      <c r="C4600">
        <v>1</v>
      </c>
      <c r="D4600">
        <v>123.51900000000001</v>
      </c>
      <c r="E4600">
        <v>81.2</v>
      </c>
      <c r="F4600">
        <v>1.0286</v>
      </c>
      <c r="G4600">
        <v>2</v>
      </c>
      <c r="H4600">
        <v>123.526</v>
      </c>
      <c r="I4600">
        <v>-98.8</v>
      </c>
      <c r="J4600">
        <v>1.0286</v>
      </c>
      <c r="K4600">
        <v>0</v>
      </c>
      <c r="L4600">
        <v>0</v>
      </c>
      <c r="M4600">
        <v>0</v>
      </c>
      <c r="N4600">
        <v>0</v>
      </c>
      <c r="P4600" t="s">
        <v>3225</v>
      </c>
      <c r="Q4600">
        <v>0.20799999999999999</v>
      </c>
      <c r="R4600">
        <v>1</v>
      </c>
      <c r="S4600">
        <v>123.745</v>
      </c>
      <c r="T4600">
        <v>81.099999999999994</v>
      </c>
      <c r="U4600">
        <v>1.0304</v>
      </c>
      <c r="V4600">
        <v>2</v>
      </c>
      <c r="W4600">
        <v>123.748</v>
      </c>
      <c r="X4600">
        <v>-98.9</v>
      </c>
      <c r="Y4600">
        <v>1.0305</v>
      </c>
      <c r="Z4600">
        <v>0</v>
      </c>
      <c r="AA4600">
        <v>0</v>
      </c>
      <c r="AB4600">
        <v>0</v>
      </c>
      <c r="AC4600">
        <v>0</v>
      </c>
    </row>
    <row r="4601" spans="1:29" x14ac:dyDescent="0.45">
      <c r="A4601" t="s">
        <v>3726</v>
      </c>
      <c r="B4601">
        <v>0.20799999999999999</v>
      </c>
      <c r="C4601">
        <v>1</v>
      </c>
      <c r="D4601">
        <v>122.47199999999999</v>
      </c>
      <c r="E4601">
        <v>84.5</v>
      </c>
      <c r="F4601">
        <v>1.0198</v>
      </c>
      <c r="G4601">
        <v>2</v>
      </c>
      <c r="H4601">
        <v>122.479</v>
      </c>
      <c r="I4601">
        <v>-95.5</v>
      </c>
      <c r="J4601">
        <v>1.0199</v>
      </c>
      <c r="K4601">
        <v>0</v>
      </c>
      <c r="L4601">
        <v>0</v>
      </c>
      <c r="M4601">
        <v>0</v>
      </c>
      <c r="N4601">
        <v>0</v>
      </c>
      <c r="P4601" t="s">
        <v>3726</v>
      </c>
      <c r="Q4601">
        <v>0.20799999999999999</v>
      </c>
      <c r="R4601">
        <v>1</v>
      </c>
      <c r="S4601">
        <v>122.639</v>
      </c>
      <c r="T4601">
        <v>84.5</v>
      </c>
      <c r="U4601">
        <v>1.0212000000000001</v>
      </c>
      <c r="V4601">
        <v>2</v>
      </c>
      <c r="W4601">
        <v>122.642</v>
      </c>
      <c r="X4601">
        <v>-95.5</v>
      </c>
      <c r="Y4601">
        <v>1.0213000000000001</v>
      </c>
      <c r="Z4601">
        <v>0</v>
      </c>
      <c r="AA4601">
        <v>0</v>
      </c>
      <c r="AB4601">
        <v>0</v>
      </c>
      <c r="AC4601">
        <v>0</v>
      </c>
    </row>
    <row r="4602" spans="1:29" x14ac:dyDescent="0.45">
      <c r="A4602" t="s">
        <v>2641</v>
      </c>
      <c r="B4602">
        <v>0.20799999999999999</v>
      </c>
      <c r="C4602">
        <v>1</v>
      </c>
      <c r="D4602">
        <v>123.087</v>
      </c>
      <c r="E4602">
        <v>-160.69999999999999</v>
      </c>
      <c r="F4602">
        <v>1.0249999999999999</v>
      </c>
      <c r="G4602">
        <v>2</v>
      </c>
      <c r="H4602">
        <v>123.09399999999999</v>
      </c>
      <c r="I4602">
        <v>19.3</v>
      </c>
      <c r="J4602">
        <v>1.0249999999999999</v>
      </c>
      <c r="K4602">
        <v>0</v>
      </c>
      <c r="L4602">
        <v>0</v>
      </c>
      <c r="M4602">
        <v>0</v>
      </c>
      <c r="N4602">
        <v>0</v>
      </c>
      <c r="P4602" t="s">
        <v>2641</v>
      </c>
      <c r="Q4602">
        <v>0.20799999999999999</v>
      </c>
      <c r="R4602">
        <v>1</v>
      </c>
      <c r="S4602">
        <v>123.426</v>
      </c>
      <c r="T4602">
        <v>-160.80000000000001</v>
      </c>
      <c r="U4602">
        <v>1.0278</v>
      </c>
      <c r="V4602">
        <v>2</v>
      </c>
      <c r="W4602">
        <v>123.429</v>
      </c>
      <c r="X4602">
        <v>19.2</v>
      </c>
      <c r="Y4602">
        <v>1.0278</v>
      </c>
      <c r="Z4602">
        <v>0</v>
      </c>
      <c r="AA4602">
        <v>0</v>
      </c>
      <c r="AB4602">
        <v>0</v>
      </c>
      <c r="AC4602">
        <v>0</v>
      </c>
    </row>
    <row r="4603" spans="1:29" x14ac:dyDescent="0.45">
      <c r="A4603" t="s">
        <v>3505</v>
      </c>
      <c r="B4603">
        <v>0.20799999999999999</v>
      </c>
      <c r="C4603">
        <v>1</v>
      </c>
      <c r="D4603">
        <v>119.126</v>
      </c>
      <c r="E4603">
        <v>-159.4</v>
      </c>
      <c r="F4603">
        <v>0.99197999999999997</v>
      </c>
      <c r="G4603">
        <v>2</v>
      </c>
      <c r="H4603">
        <v>119.133</v>
      </c>
      <c r="I4603">
        <v>20.6</v>
      </c>
      <c r="J4603">
        <v>0.99204000000000003</v>
      </c>
      <c r="K4603">
        <v>0</v>
      </c>
      <c r="L4603">
        <v>0</v>
      </c>
      <c r="M4603">
        <v>0</v>
      </c>
      <c r="N4603">
        <v>0</v>
      </c>
      <c r="P4603" t="s">
        <v>3505</v>
      </c>
      <c r="Q4603">
        <v>0.20799999999999999</v>
      </c>
      <c r="R4603">
        <v>1</v>
      </c>
      <c r="S4603">
        <v>119.404</v>
      </c>
      <c r="T4603">
        <v>-159.4</v>
      </c>
      <c r="U4603">
        <v>0.99429999999999996</v>
      </c>
      <c r="V4603">
        <v>2</v>
      </c>
      <c r="W4603">
        <v>119.407</v>
      </c>
      <c r="X4603">
        <v>20.6</v>
      </c>
      <c r="Y4603">
        <v>0.99431999999999998</v>
      </c>
      <c r="Z4603">
        <v>0</v>
      </c>
      <c r="AA4603">
        <v>0</v>
      </c>
      <c r="AB4603">
        <v>0</v>
      </c>
      <c r="AC4603">
        <v>0</v>
      </c>
    </row>
    <row r="4604" spans="1:29" x14ac:dyDescent="0.45">
      <c r="A4604" t="s">
        <v>2789</v>
      </c>
      <c r="B4604">
        <v>0.20799999999999999</v>
      </c>
      <c r="C4604">
        <v>1</v>
      </c>
      <c r="D4604">
        <v>119.14400000000001</v>
      </c>
      <c r="E4604">
        <v>-159.4</v>
      </c>
      <c r="F4604">
        <v>0.99212999999999996</v>
      </c>
      <c r="G4604">
        <v>2</v>
      </c>
      <c r="H4604">
        <v>119.151</v>
      </c>
      <c r="I4604">
        <v>20.6</v>
      </c>
      <c r="J4604">
        <v>0.99219000000000002</v>
      </c>
      <c r="K4604">
        <v>0</v>
      </c>
      <c r="L4604">
        <v>0</v>
      </c>
      <c r="M4604">
        <v>0</v>
      </c>
      <c r="N4604">
        <v>0</v>
      </c>
      <c r="P4604" t="s">
        <v>2789</v>
      </c>
      <c r="Q4604">
        <v>0.20799999999999999</v>
      </c>
      <c r="R4604">
        <v>1</v>
      </c>
      <c r="S4604">
        <v>119.42100000000001</v>
      </c>
      <c r="T4604">
        <v>-159.4</v>
      </c>
      <c r="U4604">
        <v>0.99443999999999999</v>
      </c>
      <c r="V4604">
        <v>2</v>
      </c>
      <c r="W4604">
        <v>119.42400000000001</v>
      </c>
      <c r="X4604">
        <v>20.6</v>
      </c>
      <c r="Y4604">
        <v>0.99446999999999997</v>
      </c>
      <c r="Z4604">
        <v>0</v>
      </c>
      <c r="AA4604">
        <v>0</v>
      </c>
      <c r="AB4604">
        <v>0</v>
      </c>
      <c r="AC4604">
        <v>0</v>
      </c>
    </row>
    <row r="4605" spans="1:29" x14ac:dyDescent="0.45">
      <c r="A4605" t="s">
        <v>2867</v>
      </c>
      <c r="B4605">
        <v>0.20799999999999999</v>
      </c>
      <c r="C4605">
        <v>1</v>
      </c>
      <c r="D4605">
        <v>122.309</v>
      </c>
      <c r="E4605">
        <v>-156.80000000000001</v>
      </c>
      <c r="F4605">
        <v>1.0185</v>
      </c>
      <c r="G4605">
        <v>2</v>
      </c>
      <c r="H4605">
        <v>122.316</v>
      </c>
      <c r="I4605">
        <v>23.2</v>
      </c>
      <c r="J4605">
        <v>1.0185</v>
      </c>
      <c r="K4605">
        <v>0</v>
      </c>
      <c r="L4605">
        <v>0</v>
      </c>
      <c r="M4605">
        <v>0</v>
      </c>
      <c r="N4605">
        <v>0</v>
      </c>
      <c r="P4605" t="s">
        <v>2867</v>
      </c>
      <c r="Q4605">
        <v>0.20799999999999999</v>
      </c>
      <c r="R4605">
        <v>1</v>
      </c>
      <c r="S4605">
        <v>122.52500000000001</v>
      </c>
      <c r="T4605">
        <v>-156.80000000000001</v>
      </c>
      <c r="U4605">
        <v>1.0203</v>
      </c>
      <c r="V4605">
        <v>2</v>
      </c>
      <c r="W4605">
        <v>122.52800000000001</v>
      </c>
      <c r="X4605">
        <v>23.2</v>
      </c>
      <c r="Y4605">
        <v>1.0203</v>
      </c>
      <c r="Z4605">
        <v>0</v>
      </c>
      <c r="AA4605">
        <v>0</v>
      </c>
      <c r="AB4605">
        <v>0</v>
      </c>
      <c r="AC4605">
        <v>0</v>
      </c>
    </row>
    <row r="4606" spans="1:29" x14ac:dyDescent="0.45">
      <c r="A4606" t="s">
        <v>3387</v>
      </c>
      <c r="B4606">
        <v>0.20799999999999999</v>
      </c>
      <c r="C4606">
        <v>1</v>
      </c>
      <c r="D4606">
        <v>120.926</v>
      </c>
      <c r="E4606">
        <v>-44.6</v>
      </c>
      <c r="F4606">
        <v>1.0069999999999999</v>
      </c>
      <c r="G4606">
        <v>2</v>
      </c>
      <c r="H4606">
        <v>120.93300000000001</v>
      </c>
      <c r="I4606">
        <v>135.4</v>
      </c>
      <c r="J4606">
        <v>1.0069999999999999</v>
      </c>
      <c r="K4606">
        <v>0</v>
      </c>
      <c r="L4606">
        <v>0</v>
      </c>
      <c r="M4606">
        <v>0</v>
      </c>
      <c r="N4606">
        <v>0</v>
      </c>
      <c r="P4606" t="s">
        <v>3387</v>
      </c>
      <c r="Q4606">
        <v>0.20799999999999999</v>
      </c>
      <c r="R4606">
        <v>1</v>
      </c>
      <c r="S4606">
        <v>121.227</v>
      </c>
      <c r="T4606">
        <v>-44.6</v>
      </c>
      <c r="U4606">
        <v>1.0095000000000001</v>
      </c>
      <c r="V4606">
        <v>2</v>
      </c>
      <c r="W4606">
        <v>121.23</v>
      </c>
      <c r="X4606">
        <v>135.4</v>
      </c>
      <c r="Y4606">
        <v>1.0095000000000001</v>
      </c>
      <c r="Z4606">
        <v>0</v>
      </c>
      <c r="AA4606">
        <v>0</v>
      </c>
      <c r="AB4606">
        <v>0</v>
      </c>
      <c r="AC4606">
        <v>0</v>
      </c>
    </row>
    <row r="4607" spans="1:29" x14ac:dyDescent="0.45">
      <c r="A4607" t="s">
        <v>3120</v>
      </c>
      <c r="B4607">
        <v>0.20799999999999999</v>
      </c>
      <c r="C4607">
        <v>1</v>
      </c>
      <c r="D4607">
        <v>123.504</v>
      </c>
      <c r="E4607">
        <v>81.599999999999994</v>
      </c>
      <c r="F4607">
        <v>1.0284</v>
      </c>
      <c r="G4607">
        <v>2</v>
      </c>
      <c r="H4607">
        <v>123.512</v>
      </c>
      <c r="I4607">
        <v>-98.4</v>
      </c>
      <c r="J4607">
        <v>1.0285</v>
      </c>
      <c r="K4607">
        <v>0</v>
      </c>
      <c r="L4607">
        <v>0</v>
      </c>
      <c r="M4607">
        <v>0</v>
      </c>
      <c r="N4607">
        <v>0</v>
      </c>
      <c r="P4607" t="s">
        <v>3120</v>
      </c>
      <c r="Q4607">
        <v>0.20799999999999999</v>
      </c>
      <c r="R4607">
        <v>1</v>
      </c>
      <c r="S4607">
        <v>123.724</v>
      </c>
      <c r="T4607">
        <v>81.599999999999994</v>
      </c>
      <c r="U4607">
        <v>1.0303</v>
      </c>
      <c r="V4607">
        <v>2</v>
      </c>
      <c r="W4607">
        <v>123.727</v>
      </c>
      <c r="X4607">
        <v>-98.4</v>
      </c>
      <c r="Y4607">
        <v>1.0303</v>
      </c>
      <c r="Z4607">
        <v>0</v>
      </c>
      <c r="AA4607">
        <v>0</v>
      </c>
      <c r="AB4607">
        <v>0</v>
      </c>
      <c r="AC4607">
        <v>0</v>
      </c>
    </row>
    <row r="4608" spans="1:29" x14ac:dyDescent="0.45">
      <c r="A4608" t="s">
        <v>3568</v>
      </c>
      <c r="B4608">
        <v>0.20799999999999999</v>
      </c>
      <c r="C4608">
        <v>1</v>
      </c>
      <c r="D4608">
        <v>119.01300000000001</v>
      </c>
      <c r="E4608">
        <v>-45.2</v>
      </c>
      <c r="F4608">
        <v>0.99104000000000003</v>
      </c>
      <c r="G4608">
        <v>2</v>
      </c>
      <c r="H4608">
        <v>119.02</v>
      </c>
      <c r="I4608">
        <v>134.80000000000001</v>
      </c>
      <c r="J4608">
        <v>0.99109999999999998</v>
      </c>
      <c r="K4608">
        <v>0</v>
      </c>
      <c r="L4608">
        <v>0</v>
      </c>
      <c r="M4608">
        <v>0</v>
      </c>
      <c r="N4608">
        <v>0</v>
      </c>
      <c r="P4608" t="s">
        <v>3568</v>
      </c>
      <c r="Q4608">
        <v>0.20799999999999999</v>
      </c>
      <c r="R4608">
        <v>1</v>
      </c>
      <c r="S4608">
        <v>119.34099999999999</v>
      </c>
      <c r="T4608">
        <v>-45.2</v>
      </c>
      <c r="U4608">
        <v>0.99377000000000004</v>
      </c>
      <c r="V4608">
        <v>2</v>
      </c>
      <c r="W4608">
        <v>119.34399999999999</v>
      </c>
      <c r="X4608">
        <v>134.80000000000001</v>
      </c>
      <c r="Y4608">
        <v>0.99380000000000002</v>
      </c>
      <c r="Z4608">
        <v>0</v>
      </c>
      <c r="AA4608">
        <v>0</v>
      </c>
      <c r="AB4608">
        <v>0</v>
      </c>
      <c r="AC4608">
        <v>0</v>
      </c>
    </row>
    <row r="4609" spans="1:29" x14ac:dyDescent="0.45">
      <c r="A4609" t="s">
        <v>2657</v>
      </c>
      <c r="B4609">
        <v>0.20799999999999999</v>
      </c>
      <c r="C4609">
        <v>1</v>
      </c>
      <c r="D4609">
        <v>121.85599999999999</v>
      </c>
      <c r="E4609">
        <v>-42.5</v>
      </c>
      <c r="F4609">
        <v>1.0146999999999999</v>
      </c>
      <c r="G4609">
        <v>2</v>
      </c>
      <c r="H4609">
        <v>121.863</v>
      </c>
      <c r="I4609">
        <v>137.5</v>
      </c>
      <c r="J4609">
        <v>1.0147999999999999</v>
      </c>
      <c r="K4609">
        <v>0</v>
      </c>
      <c r="L4609">
        <v>0</v>
      </c>
      <c r="M4609">
        <v>0</v>
      </c>
      <c r="N4609">
        <v>0</v>
      </c>
      <c r="P4609" t="s">
        <v>2657</v>
      </c>
      <c r="Q4609">
        <v>0.20799999999999999</v>
      </c>
      <c r="R4609">
        <v>1</v>
      </c>
      <c r="S4609">
        <v>122.679</v>
      </c>
      <c r="T4609">
        <v>-42.4</v>
      </c>
      <c r="U4609">
        <v>1.0216000000000001</v>
      </c>
      <c r="V4609">
        <v>2</v>
      </c>
      <c r="W4609">
        <v>122.682</v>
      </c>
      <c r="X4609">
        <v>137.6</v>
      </c>
      <c r="Y4609">
        <v>1.0216000000000001</v>
      </c>
      <c r="Z4609">
        <v>0</v>
      </c>
      <c r="AA4609">
        <v>0</v>
      </c>
      <c r="AB4609">
        <v>0</v>
      </c>
      <c r="AC4609">
        <v>0</v>
      </c>
    </row>
    <row r="4610" spans="1:29" x14ac:dyDescent="0.45">
      <c r="A4610" t="s">
        <v>2609</v>
      </c>
      <c r="B4610">
        <v>0.20799999999999999</v>
      </c>
      <c r="C4610">
        <v>1</v>
      </c>
      <c r="D4610">
        <v>123.05200000000001</v>
      </c>
      <c r="E4610">
        <v>79.400000000000006</v>
      </c>
      <c r="F4610">
        <v>1.0246999999999999</v>
      </c>
      <c r="G4610">
        <v>2</v>
      </c>
      <c r="H4610">
        <v>123.059</v>
      </c>
      <c r="I4610">
        <v>-100.6</v>
      </c>
      <c r="J4610">
        <v>1.0246999999999999</v>
      </c>
      <c r="K4610">
        <v>0</v>
      </c>
      <c r="L4610">
        <v>0</v>
      </c>
      <c r="M4610">
        <v>0</v>
      </c>
      <c r="N4610">
        <v>0</v>
      </c>
      <c r="P4610" t="s">
        <v>2609</v>
      </c>
      <c r="Q4610">
        <v>0.20799999999999999</v>
      </c>
      <c r="R4610">
        <v>1</v>
      </c>
      <c r="S4610">
        <v>123.322</v>
      </c>
      <c r="T4610">
        <v>79.3</v>
      </c>
      <c r="U4610">
        <v>1.0268999999999999</v>
      </c>
      <c r="V4610">
        <v>2</v>
      </c>
      <c r="W4610">
        <v>123.325</v>
      </c>
      <c r="X4610">
        <v>-100.7</v>
      </c>
      <c r="Y4610">
        <v>1.0268999999999999</v>
      </c>
      <c r="Z4610">
        <v>0</v>
      </c>
      <c r="AA4610">
        <v>0</v>
      </c>
      <c r="AB4610">
        <v>0</v>
      </c>
      <c r="AC4610">
        <v>0</v>
      </c>
    </row>
    <row r="4611" spans="1:29" x14ac:dyDescent="0.45">
      <c r="A4611" t="s">
        <v>3365</v>
      </c>
      <c r="B4611">
        <v>0.20799999999999999</v>
      </c>
      <c r="C4611">
        <v>1</v>
      </c>
      <c r="D4611">
        <v>118.477</v>
      </c>
      <c r="E4611">
        <v>-167.2</v>
      </c>
      <c r="F4611">
        <v>0.98658000000000001</v>
      </c>
      <c r="G4611">
        <v>2</v>
      </c>
      <c r="H4611">
        <v>118.48399999999999</v>
      </c>
      <c r="I4611">
        <v>12.8</v>
      </c>
      <c r="J4611">
        <v>0.98663999999999996</v>
      </c>
      <c r="K4611">
        <v>0</v>
      </c>
      <c r="L4611">
        <v>0</v>
      </c>
      <c r="M4611">
        <v>0</v>
      </c>
      <c r="N4611">
        <v>0</v>
      </c>
      <c r="P4611" t="s">
        <v>3365</v>
      </c>
      <c r="Q4611">
        <v>0.20799999999999999</v>
      </c>
      <c r="R4611">
        <v>1</v>
      </c>
      <c r="S4611">
        <v>119.017</v>
      </c>
      <c r="T4611">
        <v>-167.2</v>
      </c>
      <c r="U4611">
        <v>0.99107999999999996</v>
      </c>
      <c r="V4611">
        <v>2</v>
      </c>
      <c r="W4611">
        <v>119.02</v>
      </c>
      <c r="X4611">
        <v>12.8</v>
      </c>
      <c r="Y4611">
        <v>0.99109999999999998</v>
      </c>
      <c r="Z4611">
        <v>0</v>
      </c>
      <c r="AA4611">
        <v>0</v>
      </c>
      <c r="AB4611">
        <v>0</v>
      </c>
      <c r="AC4611">
        <v>0</v>
      </c>
    </row>
    <row r="4612" spans="1:29" x14ac:dyDescent="0.45">
      <c r="A4612" t="s">
        <v>3377</v>
      </c>
      <c r="B4612">
        <v>0.20799999999999999</v>
      </c>
      <c r="C4612">
        <v>1</v>
      </c>
      <c r="D4612">
        <v>122.364</v>
      </c>
      <c r="E4612">
        <v>-42.2</v>
      </c>
      <c r="F4612">
        <v>1.0188999999999999</v>
      </c>
      <c r="G4612">
        <v>2</v>
      </c>
      <c r="H4612">
        <v>122.371</v>
      </c>
      <c r="I4612">
        <v>137.69999999999999</v>
      </c>
      <c r="J4612">
        <v>1.0189999999999999</v>
      </c>
      <c r="K4612">
        <v>0</v>
      </c>
      <c r="L4612">
        <v>0</v>
      </c>
      <c r="M4612">
        <v>0</v>
      </c>
      <c r="N4612">
        <v>0</v>
      </c>
      <c r="P4612" t="s">
        <v>3377</v>
      </c>
      <c r="Q4612">
        <v>0.20799999999999999</v>
      </c>
      <c r="R4612">
        <v>1</v>
      </c>
      <c r="S4612">
        <v>123.17100000000001</v>
      </c>
      <c r="T4612">
        <v>-42.2</v>
      </c>
      <c r="U4612">
        <v>1.0257000000000001</v>
      </c>
      <c r="V4612">
        <v>2</v>
      </c>
      <c r="W4612">
        <v>123.173</v>
      </c>
      <c r="X4612">
        <v>137.80000000000001</v>
      </c>
      <c r="Y4612">
        <v>1.0257000000000001</v>
      </c>
      <c r="Z4612">
        <v>0</v>
      </c>
      <c r="AA4612">
        <v>0</v>
      </c>
      <c r="AB4612">
        <v>0</v>
      </c>
      <c r="AC4612">
        <v>0</v>
      </c>
    </row>
    <row r="4613" spans="1:29" x14ac:dyDescent="0.45">
      <c r="A4613" t="s">
        <v>2876</v>
      </c>
      <c r="B4613">
        <v>0.20799999999999999</v>
      </c>
      <c r="C4613">
        <v>1</v>
      </c>
      <c r="D4613">
        <v>117.622</v>
      </c>
      <c r="E4613">
        <v>-167.3</v>
      </c>
      <c r="F4613">
        <v>0.97946</v>
      </c>
      <c r="G4613">
        <v>2</v>
      </c>
      <c r="H4613">
        <v>117.629</v>
      </c>
      <c r="I4613">
        <v>12.7</v>
      </c>
      <c r="J4613">
        <v>0.97951999999999995</v>
      </c>
      <c r="K4613">
        <v>0</v>
      </c>
      <c r="L4613">
        <v>0</v>
      </c>
      <c r="M4613">
        <v>0</v>
      </c>
      <c r="N4613">
        <v>0</v>
      </c>
      <c r="P4613" t="s">
        <v>2876</v>
      </c>
      <c r="Q4613">
        <v>0.20799999999999999</v>
      </c>
      <c r="R4613">
        <v>1</v>
      </c>
      <c r="S4613">
        <v>118.17100000000001</v>
      </c>
      <c r="T4613">
        <v>-167.3</v>
      </c>
      <c r="U4613">
        <v>0.98402999999999996</v>
      </c>
      <c r="V4613">
        <v>2</v>
      </c>
      <c r="W4613">
        <v>118.17400000000001</v>
      </c>
      <c r="X4613">
        <v>12.7</v>
      </c>
      <c r="Y4613">
        <v>0.98404999999999998</v>
      </c>
      <c r="Z4613">
        <v>0</v>
      </c>
      <c r="AA4613">
        <v>0</v>
      </c>
      <c r="AB4613">
        <v>0</v>
      </c>
      <c r="AC4613">
        <v>0</v>
      </c>
    </row>
    <row r="4614" spans="1:29" x14ac:dyDescent="0.45">
      <c r="A4614" t="s">
        <v>2808</v>
      </c>
      <c r="B4614">
        <v>0.20799999999999999</v>
      </c>
      <c r="C4614">
        <v>1</v>
      </c>
      <c r="D4614">
        <v>120.95</v>
      </c>
      <c r="E4614">
        <v>-44.6</v>
      </c>
      <c r="F4614">
        <v>1.0072000000000001</v>
      </c>
      <c r="G4614">
        <v>2</v>
      </c>
      <c r="H4614">
        <v>120.95699999999999</v>
      </c>
      <c r="I4614">
        <v>135.4</v>
      </c>
      <c r="J4614">
        <v>1.0072000000000001</v>
      </c>
      <c r="K4614">
        <v>0</v>
      </c>
      <c r="L4614">
        <v>0</v>
      </c>
      <c r="M4614">
        <v>0</v>
      </c>
      <c r="N4614">
        <v>0</v>
      </c>
      <c r="P4614" t="s">
        <v>2808</v>
      </c>
      <c r="Q4614">
        <v>0.20799999999999999</v>
      </c>
      <c r="R4614">
        <v>1</v>
      </c>
      <c r="S4614">
        <v>121.251</v>
      </c>
      <c r="T4614">
        <v>-44.6</v>
      </c>
      <c r="U4614">
        <v>1.0097</v>
      </c>
      <c r="V4614">
        <v>2</v>
      </c>
      <c r="W4614">
        <v>121.253</v>
      </c>
      <c r="X4614">
        <v>135.4</v>
      </c>
      <c r="Y4614">
        <v>1.0097</v>
      </c>
      <c r="Z4614">
        <v>0</v>
      </c>
      <c r="AA4614">
        <v>0</v>
      </c>
      <c r="AB4614">
        <v>0</v>
      </c>
      <c r="AC4614">
        <v>0</v>
      </c>
    </row>
    <row r="4615" spans="1:29" x14ac:dyDescent="0.45">
      <c r="A4615" t="s">
        <v>3688</v>
      </c>
      <c r="B4615">
        <v>0.20799999999999999</v>
      </c>
      <c r="C4615">
        <v>1</v>
      </c>
      <c r="D4615">
        <v>121.843</v>
      </c>
      <c r="E4615">
        <v>-44.6</v>
      </c>
      <c r="F4615">
        <v>1.0145999999999999</v>
      </c>
      <c r="G4615">
        <v>2</v>
      </c>
      <c r="H4615">
        <v>121.85</v>
      </c>
      <c r="I4615">
        <v>135.4</v>
      </c>
      <c r="J4615">
        <v>1.0146999999999999</v>
      </c>
      <c r="K4615">
        <v>0</v>
      </c>
      <c r="L4615">
        <v>0</v>
      </c>
      <c r="M4615">
        <v>0</v>
      </c>
      <c r="N4615">
        <v>0</v>
      </c>
      <c r="P4615" t="s">
        <v>3688</v>
      </c>
      <c r="Q4615">
        <v>0.20799999999999999</v>
      </c>
      <c r="R4615">
        <v>1</v>
      </c>
      <c r="S4615">
        <v>122.13500000000001</v>
      </c>
      <c r="T4615">
        <v>-44.5</v>
      </c>
      <c r="U4615">
        <v>1.0169999999999999</v>
      </c>
      <c r="V4615">
        <v>2</v>
      </c>
      <c r="W4615">
        <v>122.13800000000001</v>
      </c>
      <c r="X4615">
        <v>135.5</v>
      </c>
      <c r="Y4615">
        <v>1.0170999999999999</v>
      </c>
      <c r="Z4615">
        <v>0</v>
      </c>
      <c r="AA4615">
        <v>0</v>
      </c>
      <c r="AB4615">
        <v>0</v>
      </c>
      <c r="AC4615">
        <v>0</v>
      </c>
    </row>
    <row r="4616" spans="1:29" x14ac:dyDescent="0.45">
      <c r="A4616" t="s">
        <v>3646</v>
      </c>
      <c r="B4616">
        <v>0.20799999999999999</v>
      </c>
      <c r="C4616">
        <v>1</v>
      </c>
      <c r="D4616">
        <v>121.047</v>
      </c>
      <c r="E4616">
        <v>-42.9</v>
      </c>
      <c r="F4616">
        <v>1.008</v>
      </c>
      <c r="G4616">
        <v>2</v>
      </c>
      <c r="H4616">
        <v>121.054</v>
      </c>
      <c r="I4616">
        <v>137.1</v>
      </c>
      <c r="J4616">
        <v>1.008</v>
      </c>
      <c r="K4616">
        <v>0</v>
      </c>
      <c r="L4616">
        <v>0</v>
      </c>
      <c r="M4616">
        <v>0</v>
      </c>
      <c r="N4616">
        <v>0</v>
      </c>
      <c r="P4616" t="s">
        <v>3646</v>
      </c>
      <c r="Q4616">
        <v>0.20799999999999999</v>
      </c>
      <c r="R4616">
        <v>1</v>
      </c>
      <c r="S4616">
        <v>121.896</v>
      </c>
      <c r="T4616">
        <v>-42.8</v>
      </c>
      <c r="U4616">
        <v>1.0150999999999999</v>
      </c>
      <c r="V4616">
        <v>2</v>
      </c>
      <c r="W4616">
        <v>121.899</v>
      </c>
      <c r="X4616">
        <v>137.19999999999999</v>
      </c>
      <c r="Y4616">
        <v>1.0150999999999999</v>
      </c>
      <c r="Z4616">
        <v>0</v>
      </c>
      <c r="AA4616">
        <v>0</v>
      </c>
      <c r="AB4616">
        <v>0</v>
      </c>
      <c r="AC4616">
        <v>0</v>
      </c>
    </row>
    <row r="4617" spans="1:29" x14ac:dyDescent="0.45">
      <c r="A4617" t="s">
        <v>3347</v>
      </c>
      <c r="B4617">
        <v>0.20799999999999999</v>
      </c>
      <c r="C4617">
        <v>1</v>
      </c>
      <c r="D4617">
        <v>118.07599999999999</v>
      </c>
      <c r="E4617">
        <v>-167.3</v>
      </c>
      <c r="F4617">
        <v>0.98324</v>
      </c>
      <c r="G4617">
        <v>2</v>
      </c>
      <c r="H4617">
        <v>118.083</v>
      </c>
      <c r="I4617">
        <v>12.7</v>
      </c>
      <c r="J4617">
        <v>0.98329999999999995</v>
      </c>
      <c r="K4617">
        <v>0</v>
      </c>
      <c r="L4617">
        <v>0</v>
      </c>
      <c r="M4617">
        <v>0</v>
      </c>
      <c r="N4617">
        <v>0</v>
      </c>
      <c r="P4617" t="s">
        <v>3347</v>
      </c>
      <c r="Q4617">
        <v>0.20799999999999999</v>
      </c>
      <c r="R4617">
        <v>1</v>
      </c>
      <c r="S4617">
        <v>118.62</v>
      </c>
      <c r="T4617">
        <v>-167.2</v>
      </c>
      <c r="U4617">
        <v>0.98777000000000004</v>
      </c>
      <c r="V4617">
        <v>2</v>
      </c>
      <c r="W4617">
        <v>118.623</v>
      </c>
      <c r="X4617">
        <v>12.8</v>
      </c>
      <c r="Y4617">
        <v>0.98780000000000001</v>
      </c>
      <c r="Z4617">
        <v>0</v>
      </c>
      <c r="AA4617">
        <v>0</v>
      </c>
      <c r="AB4617">
        <v>0</v>
      </c>
      <c r="AC4617">
        <v>0</v>
      </c>
    </row>
    <row r="4618" spans="1:29" x14ac:dyDescent="0.45">
      <c r="A4618" t="s">
        <v>2926</v>
      </c>
      <c r="B4618">
        <v>0.20799999999999999</v>
      </c>
      <c r="C4618">
        <v>1</v>
      </c>
      <c r="D4618">
        <v>120.774</v>
      </c>
      <c r="E4618">
        <v>-44.6</v>
      </c>
      <c r="F4618">
        <v>1.0057</v>
      </c>
      <c r="G4618">
        <v>2</v>
      </c>
      <c r="H4618">
        <v>120.78100000000001</v>
      </c>
      <c r="I4618">
        <v>135.4</v>
      </c>
      <c r="J4618">
        <v>1.0058</v>
      </c>
      <c r="K4618">
        <v>0</v>
      </c>
      <c r="L4618">
        <v>0</v>
      </c>
      <c r="M4618">
        <v>0</v>
      </c>
      <c r="N4618">
        <v>0</v>
      </c>
      <c r="P4618" t="s">
        <v>2926</v>
      </c>
      <c r="Q4618">
        <v>0.20799999999999999</v>
      </c>
      <c r="R4618">
        <v>1</v>
      </c>
      <c r="S4618">
        <v>121.07599999999999</v>
      </c>
      <c r="T4618">
        <v>-44.6</v>
      </c>
      <c r="U4618">
        <v>1.0082</v>
      </c>
      <c r="V4618">
        <v>2</v>
      </c>
      <c r="W4618">
        <v>121.07899999999999</v>
      </c>
      <c r="X4618">
        <v>135.4</v>
      </c>
      <c r="Y4618">
        <v>1.0082</v>
      </c>
      <c r="Z4618">
        <v>0</v>
      </c>
      <c r="AA4618">
        <v>0</v>
      </c>
      <c r="AB4618">
        <v>0</v>
      </c>
      <c r="AC4618">
        <v>0</v>
      </c>
    </row>
    <row r="4619" spans="1:29" x14ac:dyDescent="0.45">
      <c r="A4619" t="s">
        <v>3109</v>
      </c>
      <c r="B4619">
        <v>0.20799999999999999</v>
      </c>
      <c r="C4619">
        <v>1</v>
      </c>
      <c r="D4619">
        <v>121.078</v>
      </c>
      <c r="E4619">
        <v>-167.3</v>
      </c>
      <c r="F4619">
        <v>1.0082</v>
      </c>
      <c r="G4619">
        <v>2</v>
      </c>
      <c r="H4619">
        <v>121.08499999999999</v>
      </c>
      <c r="I4619">
        <v>12.7</v>
      </c>
      <c r="J4619">
        <v>1.0083</v>
      </c>
      <c r="K4619">
        <v>0</v>
      </c>
      <c r="L4619">
        <v>0</v>
      </c>
      <c r="M4619">
        <v>0</v>
      </c>
      <c r="N4619">
        <v>0</v>
      </c>
      <c r="P4619" t="s">
        <v>3109</v>
      </c>
      <c r="Q4619">
        <v>0.20799999999999999</v>
      </c>
      <c r="R4619">
        <v>1</v>
      </c>
      <c r="S4619">
        <v>121.604</v>
      </c>
      <c r="T4619">
        <v>-167.3</v>
      </c>
      <c r="U4619">
        <v>1.0125999999999999</v>
      </c>
      <c r="V4619">
        <v>2</v>
      </c>
      <c r="W4619">
        <v>121.607</v>
      </c>
      <c r="X4619">
        <v>12.7</v>
      </c>
      <c r="Y4619">
        <v>1.0125999999999999</v>
      </c>
      <c r="Z4619">
        <v>0</v>
      </c>
      <c r="AA4619">
        <v>0</v>
      </c>
      <c r="AB4619">
        <v>0</v>
      </c>
      <c r="AC4619">
        <v>0</v>
      </c>
    </row>
    <row r="4620" spans="1:29" x14ac:dyDescent="0.45">
      <c r="A4620" t="s">
        <v>2894</v>
      </c>
      <c r="B4620">
        <v>0.20799999999999999</v>
      </c>
      <c r="C4620">
        <v>1</v>
      </c>
      <c r="D4620">
        <v>122.70399999999999</v>
      </c>
      <c r="E4620">
        <v>79.2</v>
      </c>
      <c r="F4620">
        <v>1.0218</v>
      </c>
      <c r="G4620">
        <v>2</v>
      </c>
      <c r="H4620">
        <v>122.711</v>
      </c>
      <c r="I4620">
        <v>-100.8</v>
      </c>
      <c r="J4620">
        <v>1.0218</v>
      </c>
      <c r="K4620">
        <v>0</v>
      </c>
      <c r="L4620">
        <v>0</v>
      </c>
      <c r="M4620">
        <v>0</v>
      </c>
      <c r="N4620">
        <v>0</v>
      </c>
      <c r="P4620" t="s">
        <v>2894</v>
      </c>
      <c r="Q4620">
        <v>0.20799999999999999</v>
      </c>
      <c r="R4620">
        <v>1</v>
      </c>
      <c r="S4620">
        <v>122.974</v>
      </c>
      <c r="T4620">
        <v>79.2</v>
      </c>
      <c r="U4620">
        <v>1.024</v>
      </c>
      <c r="V4620">
        <v>2</v>
      </c>
      <c r="W4620">
        <v>122.977</v>
      </c>
      <c r="X4620">
        <v>-100.8</v>
      </c>
      <c r="Y4620">
        <v>1.024</v>
      </c>
      <c r="Z4620">
        <v>0</v>
      </c>
      <c r="AA4620">
        <v>0</v>
      </c>
      <c r="AB4620">
        <v>0</v>
      </c>
      <c r="AC4620">
        <v>0</v>
      </c>
    </row>
    <row r="4621" spans="1:29" x14ac:dyDescent="0.45">
      <c r="A4621" t="s">
        <v>3701</v>
      </c>
      <c r="B4621">
        <v>0.20799999999999999</v>
      </c>
      <c r="C4621">
        <v>1</v>
      </c>
      <c r="D4621">
        <v>117.706</v>
      </c>
      <c r="E4621">
        <v>-167.4</v>
      </c>
      <c r="F4621">
        <v>0.98016000000000003</v>
      </c>
      <c r="G4621">
        <v>2</v>
      </c>
      <c r="H4621">
        <v>117.71299999999999</v>
      </c>
      <c r="I4621">
        <v>12.6</v>
      </c>
      <c r="J4621">
        <v>0.98021999999999998</v>
      </c>
      <c r="K4621">
        <v>0</v>
      </c>
      <c r="L4621">
        <v>0</v>
      </c>
      <c r="M4621">
        <v>0</v>
      </c>
      <c r="N4621">
        <v>0</v>
      </c>
      <c r="P4621" t="s">
        <v>3701</v>
      </c>
      <c r="Q4621">
        <v>0.20799999999999999</v>
      </c>
      <c r="R4621">
        <v>1</v>
      </c>
      <c r="S4621">
        <v>118.258</v>
      </c>
      <c r="T4621">
        <v>-167.4</v>
      </c>
      <c r="U4621">
        <v>0.98475999999999997</v>
      </c>
      <c r="V4621">
        <v>2</v>
      </c>
      <c r="W4621">
        <v>118.261</v>
      </c>
      <c r="X4621">
        <v>12.6</v>
      </c>
      <c r="Y4621">
        <v>0.98477999999999999</v>
      </c>
      <c r="Z4621">
        <v>0</v>
      </c>
      <c r="AA4621">
        <v>0</v>
      </c>
      <c r="AB4621">
        <v>0</v>
      </c>
      <c r="AC4621">
        <v>0</v>
      </c>
    </row>
    <row r="4622" spans="1:29" x14ac:dyDescent="0.45">
      <c r="A4622" t="s">
        <v>3059</v>
      </c>
      <c r="B4622">
        <v>0.20799999999999999</v>
      </c>
      <c r="C4622">
        <v>1</v>
      </c>
      <c r="D4622">
        <v>122.60599999999999</v>
      </c>
      <c r="E4622">
        <v>80.099999999999994</v>
      </c>
      <c r="F4622">
        <v>1.0209999999999999</v>
      </c>
      <c r="G4622">
        <v>2</v>
      </c>
      <c r="H4622">
        <v>122.613</v>
      </c>
      <c r="I4622">
        <v>-99.9</v>
      </c>
      <c r="J4622">
        <v>1.0209999999999999</v>
      </c>
      <c r="K4622">
        <v>0</v>
      </c>
      <c r="L4622">
        <v>0</v>
      </c>
      <c r="M4622">
        <v>0</v>
      </c>
      <c r="N4622">
        <v>0</v>
      </c>
      <c r="P4622" t="s">
        <v>3059</v>
      </c>
      <c r="Q4622">
        <v>0.20799999999999999</v>
      </c>
      <c r="R4622">
        <v>1</v>
      </c>
      <c r="S4622">
        <v>122.874</v>
      </c>
      <c r="T4622">
        <v>80</v>
      </c>
      <c r="U4622">
        <v>1.0232000000000001</v>
      </c>
      <c r="V4622">
        <v>2</v>
      </c>
      <c r="W4622">
        <v>122.877</v>
      </c>
      <c r="X4622">
        <v>-99.9</v>
      </c>
      <c r="Y4622">
        <v>1.0232000000000001</v>
      </c>
      <c r="Z4622">
        <v>0</v>
      </c>
      <c r="AA4622">
        <v>0</v>
      </c>
      <c r="AB4622">
        <v>0</v>
      </c>
      <c r="AC4622">
        <v>0</v>
      </c>
    </row>
    <row r="4623" spans="1:29" x14ac:dyDescent="0.45">
      <c r="A4623" t="s">
        <v>3180</v>
      </c>
      <c r="B4623">
        <v>0.20799999999999999</v>
      </c>
      <c r="C4623">
        <v>1</v>
      </c>
      <c r="D4623">
        <v>118.96</v>
      </c>
      <c r="E4623">
        <v>-44.9</v>
      </c>
      <c r="F4623">
        <v>0.99060000000000004</v>
      </c>
      <c r="G4623">
        <v>2</v>
      </c>
      <c r="H4623">
        <v>118.967</v>
      </c>
      <c r="I4623">
        <v>135.1</v>
      </c>
      <c r="J4623">
        <v>0.99065999999999999</v>
      </c>
      <c r="K4623">
        <v>0</v>
      </c>
      <c r="L4623">
        <v>0</v>
      </c>
      <c r="M4623">
        <v>0</v>
      </c>
      <c r="N4623">
        <v>0</v>
      </c>
      <c r="P4623" t="s">
        <v>3180</v>
      </c>
      <c r="Q4623">
        <v>0.20799999999999999</v>
      </c>
      <c r="R4623">
        <v>1</v>
      </c>
      <c r="S4623">
        <v>119.28</v>
      </c>
      <c r="T4623">
        <v>-44.9</v>
      </c>
      <c r="U4623">
        <v>0.99326000000000003</v>
      </c>
      <c r="V4623">
        <v>2</v>
      </c>
      <c r="W4623">
        <v>119.282</v>
      </c>
      <c r="X4623">
        <v>135.1</v>
      </c>
      <c r="Y4623">
        <v>0.99328000000000005</v>
      </c>
      <c r="Z4623">
        <v>0</v>
      </c>
      <c r="AA4623">
        <v>0</v>
      </c>
      <c r="AB4623">
        <v>0</v>
      </c>
      <c r="AC4623">
        <v>0</v>
      </c>
    </row>
    <row r="4624" spans="1:29" x14ac:dyDescent="0.45">
      <c r="A4624" t="s">
        <v>2911</v>
      </c>
      <c r="B4624">
        <v>0.20799999999999999</v>
      </c>
      <c r="C4624">
        <v>1</v>
      </c>
      <c r="D4624">
        <v>115.998</v>
      </c>
      <c r="E4624">
        <v>-40</v>
      </c>
      <c r="F4624">
        <v>0.96592999999999996</v>
      </c>
      <c r="G4624">
        <v>2</v>
      </c>
      <c r="H4624">
        <v>116.004</v>
      </c>
      <c r="I4624">
        <v>140</v>
      </c>
      <c r="J4624">
        <v>0.96599000000000002</v>
      </c>
      <c r="K4624">
        <v>0</v>
      </c>
      <c r="L4624">
        <v>0</v>
      </c>
      <c r="M4624">
        <v>0</v>
      </c>
      <c r="N4624">
        <v>0</v>
      </c>
      <c r="P4624" t="s">
        <v>2911</v>
      </c>
      <c r="Q4624">
        <v>0.20799999999999999</v>
      </c>
      <c r="R4624">
        <v>1</v>
      </c>
      <c r="S4624">
        <v>116.539</v>
      </c>
      <c r="T4624">
        <v>-40</v>
      </c>
      <c r="U4624">
        <v>0.97043999999999997</v>
      </c>
      <c r="V4624">
        <v>2</v>
      </c>
      <c r="W4624">
        <v>116.542</v>
      </c>
      <c r="X4624">
        <v>140</v>
      </c>
      <c r="Y4624">
        <v>0.97045999999999999</v>
      </c>
      <c r="Z4624">
        <v>0</v>
      </c>
      <c r="AA4624">
        <v>0</v>
      </c>
      <c r="AB4624">
        <v>0</v>
      </c>
      <c r="AC4624">
        <v>0</v>
      </c>
    </row>
    <row r="4625" spans="1:29" x14ac:dyDescent="0.45">
      <c r="A4625" t="s">
        <v>2929</v>
      </c>
      <c r="B4625">
        <v>0.20799999999999999</v>
      </c>
      <c r="C4625">
        <v>1</v>
      </c>
      <c r="D4625">
        <v>119.753</v>
      </c>
      <c r="E4625">
        <v>-167.5</v>
      </c>
      <c r="F4625">
        <v>0.99719999999999998</v>
      </c>
      <c r="G4625">
        <v>2</v>
      </c>
      <c r="H4625">
        <v>119.76</v>
      </c>
      <c r="I4625">
        <v>12.5</v>
      </c>
      <c r="J4625">
        <v>0.99726000000000004</v>
      </c>
      <c r="K4625">
        <v>0</v>
      </c>
      <c r="L4625">
        <v>0</v>
      </c>
      <c r="M4625">
        <v>0</v>
      </c>
      <c r="N4625">
        <v>0</v>
      </c>
      <c r="P4625" t="s">
        <v>2929</v>
      </c>
      <c r="Q4625">
        <v>0.20799999999999999</v>
      </c>
      <c r="R4625">
        <v>1</v>
      </c>
      <c r="S4625">
        <v>120.292</v>
      </c>
      <c r="T4625">
        <v>-167.4</v>
      </c>
      <c r="U4625">
        <v>1.0017</v>
      </c>
      <c r="V4625">
        <v>2</v>
      </c>
      <c r="W4625">
        <v>120.295</v>
      </c>
      <c r="X4625">
        <v>12.6</v>
      </c>
      <c r="Y4625">
        <v>1.0017</v>
      </c>
      <c r="Z4625">
        <v>0</v>
      </c>
      <c r="AA4625">
        <v>0</v>
      </c>
      <c r="AB4625">
        <v>0</v>
      </c>
      <c r="AC4625">
        <v>0</v>
      </c>
    </row>
    <row r="4626" spans="1:29" x14ac:dyDescent="0.45">
      <c r="A4626" t="s">
        <v>3283</v>
      </c>
      <c r="B4626">
        <v>0.20799999999999999</v>
      </c>
      <c r="C4626">
        <v>1</v>
      </c>
      <c r="D4626">
        <v>122.209</v>
      </c>
      <c r="E4626">
        <v>-166.6</v>
      </c>
      <c r="F4626">
        <v>1.0177</v>
      </c>
      <c r="G4626">
        <v>2</v>
      </c>
      <c r="H4626">
        <v>122.21599999999999</v>
      </c>
      <c r="I4626">
        <v>13.4</v>
      </c>
      <c r="J4626">
        <v>1.0177</v>
      </c>
      <c r="K4626">
        <v>0</v>
      </c>
      <c r="L4626">
        <v>0</v>
      </c>
      <c r="M4626">
        <v>0</v>
      </c>
      <c r="N4626">
        <v>0</v>
      </c>
      <c r="P4626" t="s">
        <v>3283</v>
      </c>
      <c r="Q4626">
        <v>0.20799999999999999</v>
      </c>
      <c r="R4626">
        <v>1</v>
      </c>
      <c r="S4626">
        <v>122.706</v>
      </c>
      <c r="T4626">
        <v>-166.6</v>
      </c>
      <c r="U4626">
        <v>1.0218</v>
      </c>
      <c r="V4626">
        <v>2</v>
      </c>
      <c r="W4626">
        <v>122.709</v>
      </c>
      <c r="X4626">
        <v>13.4</v>
      </c>
      <c r="Y4626">
        <v>1.0218</v>
      </c>
      <c r="Z4626">
        <v>0</v>
      </c>
      <c r="AA4626">
        <v>0</v>
      </c>
      <c r="AB4626">
        <v>0</v>
      </c>
      <c r="AC4626">
        <v>0</v>
      </c>
    </row>
    <row r="4627" spans="1:29" x14ac:dyDescent="0.45">
      <c r="A4627" t="s">
        <v>3530</v>
      </c>
      <c r="B4627">
        <v>0.20799999999999999</v>
      </c>
      <c r="C4627">
        <v>1</v>
      </c>
      <c r="D4627">
        <v>120.069</v>
      </c>
      <c r="E4627">
        <v>-165.6</v>
      </c>
      <c r="F4627">
        <v>0.99983</v>
      </c>
      <c r="G4627">
        <v>2</v>
      </c>
      <c r="H4627">
        <v>120.07599999999999</v>
      </c>
      <c r="I4627">
        <v>14.4</v>
      </c>
      <c r="J4627">
        <v>0.99988999999999995</v>
      </c>
      <c r="K4627">
        <v>0</v>
      </c>
      <c r="L4627">
        <v>0</v>
      </c>
      <c r="M4627">
        <v>0</v>
      </c>
      <c r="N4627">
        <v>0</v>
      </c>
      <c r="P4627" t="s">
        <v>3530</v>
      </c>
      <c r="Q4627">
        <v>0.20799999999999999</v>
      </c>
      <c r="R4627">
        <v>1</v>
      </c>
      <c r="S4627">
        <v>120.514</v>
      </c>
      <c r="T4627">
        <v>-165.6</v>
      </c>
      <c r="U4627">
        <v>1.0035000000000001</v>
      </c>
      <c r="V4627">
        <v>2</v>
      </c>
      <c r="W4627">
        <v>120.51600000000001</v>
      </c>
      <c r="X4627">
        <v>14.4</v>
      </c>
      <c r="Y4627">
        <v>1.0036</v>
      </c>
      <c r="Z4627">
        <v>0</v>
      </c>
      <c r="AA4627">
        <v>0</v>
      </c>
      <c r="AB4627">
        <v>0</v>
      </c>
      <c r="AC4627">
        <v>0</v>
      </c>
    </row>
    <row r="4628" spans="1:29" x14ac:dyDescent="0.45">
      <c r="A4628" t="s">
        <v>2988</v>
      </c>
      <c r="B4628">
        <v>0.20799999999999999</v>
      </c>
      <c r="C4628">
        <v>1</v>
      </c>
      <c r="D4628">
        <v>119.806</v>
      </c>
      <c r="E4628">
        <v>-43.3</v>
      </c>
      <c r="F4628">
        <v>0.99763999999999997</v>
      </c>
      <c r="G4628">
        <v>2</v>
      </c>
      <c r="H4628">
        <v>119.813</v>
      </c>
      <c r="I4628">
        <v>136.69999999999999</v>
      </c>
      <c r="J4628">
        <v>0.99770000000000003</v>
      </c>
      <c r="K4628">
        <v>0</v>
      </c>
      <c r="L4628">
        <v>0</v>
      </c>
      <c r="M4628">
        <v>0</v>
      </c>
      <c r="N4628">
        <v>0</v>
      </c>
      <c r="P4628" t="s">
        <v>2988</v>
      </c>
      <c r="Q4628">
        <v>0.20799999999999999</v>
      </c>
      <c r="R4628">
        <v>1</v>
      </c>
      <c r="S4628">
        <v>120.691</v>
      </c>
      <c r="T4628">
        <v>-43.3</v>
      </c>
      <c r="U4628">
        <v>1.0049999999999999</v>
      </c>
      <c r="V4628">
        <v>2</v>
      </c>
      <c r="W4628">
        <v>120.694</v>
      </c>
      <c r="X4628">
        <v>136.69999999999999</v>
      </c>
      <c r="Y4628">
        <v>1.0049999999999999</v>
      </c>
      <c r="Z4628">
        <v>0</v>
      </c>
      <c r="AA4628">
        <v>0</v>
      </c>
      <c r="AB4628">
        <v>0</v>
      </c>
      <c r="AC4628">
        <v>0</v>
      </c>
    </row>
    <row r="4629" spans="1:29" x14ac:dyDescent="0.45">
      <c r="A4629" t="s">
        <v>2654</v>
      </c>
      <c r="B4629">
        <v>0.20799999999999999</v>
      </c>
      <c r="C4629">
        <v>1</v>
      </c>
      <c r="D4629">
        <v>120.854</v>
      </c>
      <c r="E4629">
        <v>-165.5</v>
      </c>
      <c r="F4629">
        <v>1.0064</v>
      </c>
      <c r="G4629">
        <v>2</v>
      </c>
      <c r="H4629">
        <v>120.861</v>
      </c>
      <c r="I4629">
        <v>14.5</v>
      </c>
      <c r="J4629">
        <v>1.0064</v>
      </c>
      <c r="K4629">
        <v>0</v>
      </c>
      <c r="L4629">
        <v>0</v>
      </c>
      <c r="M4629">
        <v>0</v>
      </c>
      <c r="N4629">
        <v>0</v>
      </c>
      <c r="P4629" t="s">
        <v>2654</v>
      </c>
      <c r="Q4629">
        <v>0.20799999999999999</v>
      </c>
      <c r="R4629">
        <v>1</v>
      </c>
      <c r="S4629">
        <v>121.291</v>
      </c>
      <c r="T4629">
        <v>-165.5</v>
      </c>
      <c r="U4629">
        <v>1.01</v>
      </c>
      <c r="V4629">
        <v>2</v>
      </c>
      <c r="W4629">
        <v>121.294</v>
      </c>
      <c r="X4629">
        <v>14.5</v>
      </c>
      <c r="Y4629">
        <v>1.01</v>
      </c>
      <c r="Z4629">
        <v>0</v>
      </c>
      <c r="AA4629">
        <v>0</v>
      </c>
      <c r="AB4629">
        <v>0</v>
      </c>
      <c r="AC4629">
        <v>0</v>
      </c>
    </row>
    <row r="4630" spans="1:29" x14ac:dyDescent="0.45">
      <c r="A4630" t="s">
        <v>3576</v>
      </c>
      <c r="B4630">
        <v>0.20799999999999999</v>
      </c>
      <c r="C4630">
        <v>1</v>
      </c>
      <c r="D4630">
        <v>118.375</v>
      </c>
      <c r="E4630">
        <v>-167.2</v>
      </c>
      <c r="F4630">
        <v>0.98573</v>
      </c>
      <c r="G4630">
        <v>2</v>
      </c>
      <c r="H4630">
        <v>118.38200000000001</v>
      </c>
      <c r="I4630">
        <v>12.8</v>
      </c>
      <c r="J4630">
        <v>0.98579000000000006</v>
      </c>
      <c r="K4630">
        <v>0</v>
      </c>
      <c r="L4630">
        <v>0</v>
      </c>
      <c r="M4630">
        <v>0</v>
      </c>
      <c r="N4630">
        <v>0</v>
      </c>
      <c r="P4630" t="s">
        <v>3576</v>
      </c>
      <c r="Q4630">
        <v>0.20799999999999999</v>
      </c>
      <c r="R4630">
        <v>1</v>
      </c>
      <c r="S4630">
        <v>118.916</v>
      </c>
      <c r="T4630">
        <v>-167.2</v>
      </c>
      <c r="U4630">
        <v>0.99023000000000005</v>
      </c>
      <c r="V4630">
        <v>2</v>
      </c>
      <c r="W4630">
        <v>118.919</v>
      </c>
      <c r="X4630">
        <v>12.8</v>
      </c>
      <c r="Y4630">
        <v>0.99026000000000003</v>
      </c>
      <c r="Z4630">
        <v>0</v>
      </c>
      <c r="AA4630">
        <v>0</v>
      </c>
      <c r="AB4630">
        <v>0</v>
      </c>
      <c r="AC4630">
        <v>0</v>
      </c>
    </row>
    <row r="4631" spans="1:29" x14ac:dyDescent="0.45">
      <c r="A4631" t="s">
        <v>3185</v>
      </c>
      <c r="B4631">
        <v>0.20799999999999999</v>
      </c>
      <c r="C4631">
        <v>1</v>
      </c>
      <c r="D4631">
        <v>121.129</v>
      </c>
      <c r="E4631">
        <v>-44.6</v>
      </c>
      <c r="F4631">
        <v>1.0086999999999999</v>
      </c>
      <c r="G4631">
        <v>2</v>
      </c>
      <c r="H4631">
        <v>121.136</v>
      </c>
      <c r="I4631">
        <v>135.4</v>
      </c>
      <c r="J4631">
        <v>1.0086999999999999</v>
      </c>
      <c r="K4631">
        <v>0</v>
      </c>
      <c r="L4631">
        <v>0</v>
      </c>
      <c r="M4631">
        <v>0</v>
      </c>
      <c r="N4631">
        <v>0</v>
      </c>
      <c r="P4631" t="s">
        <v>3185</v>
      </c>
      <c r="Q4631">
        <v>0.20799999999999999</v>
      </c>
      <c r="R4631">
        <v>1</v>
      </c>
      <c r="S4631">
        <v>121.429</v>
      </c>
      <c r="T4631">
        <v>-44.6</v>
      </c>
      <c r="U4631">
        <v>1.0112000000000001</v>
      </c>
      <c r="V4631">
        <v>2</v>
      </c>
      <c r="W4631">
        <v>121.432</v>
      </c>
      <c r="X4631">
        <v>135.4</v>
      </c>
      <c r="Y4631">
        <v>1.0112000000000001</v>
      </c>
      <c r="Z4631">
        <v>0</v>
      </c>
      <c r="AA4631">
        <v>0</v>
      </c>
      <c r="AB4631">
        <v>0</v>
      </c>
      <c r="AC4631">
        <v>0</v>
      </c>
    </row>
    <row r="4632" spans="1:29" x14ac:dyDescent="0.45">
      <c r="A4632" t="s">
        <v>2877</v>
      </c>
      <c r="B4632">
        <v>0.20799999999999999</v>
      </c>
      <c r="C4632">
        <v>1</v>
      </c>
      <c r="D4632">
        <v>123.542</v>
      </c>
      <c r="E4632">
        <v>81.5</v>
      </c>
      <c r="F4632">
        <v>1.0287999999999999</v>
      </c>
      <c r="G4632">
        <v>2</v>
      </c>
      <c r="H4632">
        <v>123.54900000000001</v>
      </c>
      <c r="I4632">
        <v>-98.5</v>
      </c>
      <c r="J4632">
        <v>1.0287999999999999</v>
      </c>
      <c r="K4632">
        <v>0</v>
      </c>
      <c r="L4632">
        <v>0</v>
      </c>
      <c r="M4632">
        <v>0</v>
      </c>
      <c r="N4632">
        <v>0</v>
      </c>
      <c r="P4632" t="s">
        <v>2877</v>
      </c>
      <c r="Q4632">
        <v>0.20799999999999999</v>
      </c>
      <c r="R4632">
        <v>1</v>
      </c>
      <c r="S4632">
        <v>123.762</v>
      </c>
      <c r="T4632">
        <v>81.5</v>
      </c>
      <c r="U4632">
        <v>1.0306</v>
      </c>
      <c r="V4632">
        <v>2</v>
      </c>
      <c r="W4632">
        <v>123.765</v>
      </c>
      <c r="X4632">
        <v>-98.5</v>
      </c>
      <c r="Y4632">
        <v>1.0306</v>
      </c>
      <c r="Z4632">
        <v>0</v>
      </c>
      <c r="AA4632">
        <v>0</v>
      </c>
      <c r="AB4632">
        <v>0</v>
      </c>
      <c r="AC4632">
        <v>0</v>
      </c>
    </row>
    <row r="4633" spans="1:29" x14ac:dyDescent="0.45">
      <c r="A4633" t="s">
        <v>3422</v>
      </c>
      <c r="B4633">
        <v>0.20799999999999999</v>
      </c>
      <c r="C4633">
        <v>1</v>
      </c>
      <c r="D4633">
        <v>123.616</v>
      </c>
      <c r="E4633">
        <v>82.1</v>
      </c>
      <c r="F4633">
        <v>1.0294000000000001</v>
      </c>
      <c r="G4633">
        <v>2</v>
      </c>
      <c r="H4633">
        <v>123.623</v>
      </c>
      <c r="I4633">
        <v>-97.9</v>
      </c>
      <c r="J4633">
        <v>1.0294000000000001</v>
      </c>
      <c r="K4633">
        <v>0</v>
      </c>
      <c r="L4633">
        <v>0</v>
      </c>
      <c r="M4633">
        <v>0</v>
      </c>
      <c r="N4633">
        <v>0</v>
      </c>
      <c r="P4633" t="s">
        <v>3422</v>
      </c>
      <c r="Q4633">
        <v>0.20799999999999999</v>
      </c>
      <c r="R4633">
        <v>1</v>
      </c>
      <c r="S4633">
        <v>123.82599999999999</v>
      </c>
      <c r="T4633">
        <v>82.1</v>
      </c>
      <c r="U4633">
        <v>1.0310999999999999</v>
      </c>
      <c r="V4633">
        <v>2</v>
      </c>
      <c r="W4633">
        <v>123.82899999999999</v>
      </c>
      <c r="X4633">
        <v>-97.9</v>
      </c>
      <c r="Y4633">
        <v>1.0310999999999999</v>
      </c>
      <c r="Z4633">
        <v>0</v>
      </c>
      <c r="AA4633">
        <v>0</v>
      </c>
      <c r="AB4633">
        <v>0</v>
      </c>
      <c r="AC4633">
        <v>0</v>
      </c>
    </row>
    <row r="4634" spans="1:29" x14ac:dyDescent="0.45">
      <c r="A4634" t="s">
        <v>3518</v>
      </c>
      <c r="B4634">
        <v>0.20799999999999999</v>
      </c>
      <c r="C4634">
        <v>1</v>
      </c>
      <c r="D4634">
        <v>123.58799999999999</v>
      </c>
      <c r="E4634">
        <v>82.1</v>
      </c>
      <c r="F4634">
        <v>1.0290999999999999</v>
      </c>
      <c r="G4634">
        <v>2</v>
      </c>
      <c r="H4634">
        <v>123.595</v>
      </c>
      <c r="I4634">
        <v>-97.9</v>
      </c>
      <c r="J4634">
        <v>1.0291999999999999</v>
      </c>
      <c r="K4634">
        <v>0</v>
      </c>
      <c r="L4634">
        <v>0</v>
      </c>
      <c r="M4634">
        <v>0</v>
      </c>
      <c r="N4634">
        <v>0</v>
      </c>
      <c r="P4634" t="s">
        <v>3518</v>
      </c>
      <c r="Q4634">
        <v>0.20799999999999999</v>
      </c>
      <c r="R4634">
        <v>1</v>
      </c>
      <c r="S4634">
        <v>123.798</v>
      </c>
      <c r="T4634">
        <v>82</v>
      </c>
      <c r="U4634">
        <v>1.0308999999999999</v>
      </c>
      <c r="V4634">
        <v>2</v>
      </c>
      <c r="W4634">
        <v>123.801</v>
      </c>
      <c r="X4634">
        <v>-98</v>
      </c>
      <c r="Y4634">
        <v>1.0308999999999999</v>
      </c>
      <c r="Z4634">
        <v>0</v>
      </c>
      <c r="AA4634">
        <v>0</v>
      </c>
      <c r="AB4634">
        <v>0</v>
      </c>
      <c r="AC4634">
        <v>0</v>
      </c>
    </row>
    <row r="4635" spans="1:29" x14ac:dyDescent="0.45">
      <c r="A4635" t="s">
        <v>3598</v>
      </c>
      <c r="B4635">
        <v>0.20799999999999999</v>
      </c>
      <c r="C4635">
        <v>1</v>
      </c>
      <c r="D4635">
        <v>124.60299999999999</v>
      </c>
      <c r="E4635">
        <v>84.8</v>
      </c>
      <c r="F4635">
        <v>1.0376000000000001</v>
      </c>
      <c r="G4635">
        <v>2</v>
      </c>
      <c r="H4635">
        <v>124.61</v>
      </c>
      <c r="I4635">
        <v>-95.2</v>
      </c>
      <c r="J4635">
        <v>1.0377000000000001</v>
      </c>
      <c r="K4635">
        <v>0</v>
      </c>
      <c r="L4635">
        <v>0</v>
      </c>
      <c r="M4635">
        <v>0</v>
      </c>
      <c r="N4635">
        <v>0</v>
      </c>
      <c r="P4635" t="s">
        <v>3598</v>
      </c>
      <c r="Q4635">
        <v>0.20799999999999999</v>
      </c>
      <c r="R4635">
        <v>1</v>
      </c>
      <c r="S4635">
        <v>124.754</v>
      </c>
      <c r="T4635">
        <v>84.8</v>
      </c>
      <c r="U4635">
        <v>1.0387999999999999</v>
      </c>
      <c r="V4635">
        <v>2</v>
      </c>
      <c r="W4635">
        <v>124.75700000000001</v>
      </c>
      <c r="X4635">
        <v>-95.2</v>
      </c>
      <c r="Y4635">
        <v>1.0388999999999999</v>
      </c>
      <c r="Z4635">
        <v>0</v>
      </c>
      <c r="AA4635">
        <v>0</v>
      </c>
      <c r="AB4635">
        <v>0</v>
      </c>
      <c r="AC4635">
        <v>0</v>
      </c>
    </row>
    <row r="4636" spans="1:29" x14ac:dyDescent="0.45">
      <c r="A4636" t="s">
        <v>3528</v>
      </c>
      <c r="B4636">
        <v>0.20799999999999999</v>
      </c>
      <c r="C4636">
        <v>1</v>
      </c>
      <c r="D4636">
        <v>119.53</v>
      </c>
      <c r="E4636">
        <v>-159.19999999999999</v>
      </c>
      <c r="F4636">
        <v>0.99534</v>
      </c>
      <c r="G4636">
        <v>2</v>
      </c>
      <c r="H4636">
        <v>119.53700000000001</v>
      </c>
      <c r="I4636">
        <v>20.7</v>
      </c>
      <c r="J4636">
        <v>0.99539999999999995</v>
      </c>
      <c r="K4636">
        <v>0</v>
      </c>
      <c r="L4636">
        <v>0</v>
      </c>
      <c r="M4636">
        <v>0</v>
      </c>
      <c r="N4636">
        <v>0</v>
      </c>
      <c r="P4636" t="s">
        <v>3528</v>
      </c>
      <c r="Q4636">
        <v>0.20799999999999999</v>
      </c>
      <c r="R4636">
        <v>1</v>
      </c>
      <c r="S4636">
        <v>119.80200000000001</v>
      </c>
      <c r="T4636">
        <v>-159.19999999999999</v>
      </c>
      <c r="U4636">
        <v>0.99761</v>
      </c>
      <c r="V4636">
        <v>2</v>
      </c>
      <c r="W4636">
        <v>119.80500000000001</v>
      </c>
      <c r="X4636">
        <v>20.8</v>
      </c>
      <c r="Y4636">
        <v>0.99763000000000002</v>
      </c>
      <c r="Z4636">
        <v>0</v>
      </c>
      <c r="AA4636">
        <v>0</v>
      </c>
      <c r="AB4636">
        <v>0</v>
      </c>
      <c r="AC4636">
        <v>0</v>
      </c>
    </row>
    <row r="4637" spans="1:29" x14ac:dyDescent="0.45">
      <c r="A4637" t="s">
        <v>3027</v>
      </c>
      <c r="B4637">
        <v>0.20799999999999999</v>
      </c>
      <c r="C4637">
        <v>1</v>
      </c>
      <c r="D4637">
        <v>118.861</v>
      </c>
      <c r="E4637">
        <v>-38.799999999999997</v>
      </c>
      <c r="F4637">
        <v>0.98977999999999999</v>
      </c>
      <c r="G4637">
        <v>2</v>
      </c>
      <c r="H4637">
        <v>118.86799999999999</v>
      </c>
      <c r="I4637">
        <v>141.19999999999999</v>
      </c>
      <c r="J4637">
        <v>0.98984000000000005</v>
      </c>
      <c r="K4637">
        <v>0</v>
      </c>
      <c r="L4637">
        <v>0</v>
      </c>
      <c r="M4637">
        <v>0</v>
      </c>
      <c r="N4637">
        <v>0</v>
      </c>
      <c r="P4637" t="s">
        <v>3027</v>
      </c>
      <c r="Q4637">
        <v>0.20799999999999999</v>
      </c>
      <c r="R4637">
        <v>1</v>
      </c>
      <c r="S4637">
        <v>119.345</v>
      </c>
      <c r="T4637">
        <v>-38.799999999999997</v>
      </c>
      <c r="U4637">
        <v>0.99380999999999997</v>
      </c>
      <c r="V4637">
        <v>2</v>
      </c>
      <c r="W4637">
        <v>119.348</v>
      </c>
      <c r="X4637">
        <v>141.19999999999999</v>
      </c>
      <c r="Y4637">
        <v>0.99382999999999999</v>
      </c>
      <c r="Z4637">
        <v>0</v>
      </c>
      <c r="AA4637">
        <v>0</v>
      </c>
      <c r="AB4637">
        <v>0</v>
      </c>
      <c r="AC4637">
        <v>0</v>
      </c>
    </row>
    <row r="4638" spans="1:29" x14ac:dyDescent="0.45">
      <c r="A4638" t="s">
        <v>3154</v>
      </c>
      <c r="B4638">
        <v>0.20799999999999999</v>
      </c>
      <c r="C4638">
        <v>1</v>
      </c>
      <c r="D4638">
        <v>119.393</v>
      </c>
      <c r="E4638">
        <v>-159.30000000000001</v>
      </c>
      <c r="F4638">
        <v>0.99419999999999997</v>
      </c>
      <c r="G4638">
        <v>2</v>
      </c>
      <c r="H4638">
        <v>119.399</v>
      </c>
      <c r="I4638">
        <v>20.7</v>
      </c>
      <c r="J4638">
        <v>0.99426000000000003</v>
      </c>
      <c r="K4638">
        <v>0</v>
      </c>
      <c r="L4638">
        <v>0</v>
      </c>
      <c r="M4638">
        <v>0</v>
      </c>
      <c r="N4638">
        <v>0</v>
      </c>
      <c r="P4638" t="s">
        <v>3154</v>
      </c>
      <c r="Q4638">
        <v>0.20799999999999999</v>
      </c>
      <c r="R4638">
        <v>1</v>
      </c>
      <c r="S4638">
        <v>119.666</v>
      </c>
      <c r="T4638">
        <v>-159.30000000000001</v>
      </c>
      <c r="U4638">
        <v>0.99648000000000003</v>
      </c>
      <c r="V4638">
        <v>2</v>
      </c>
      <c r="W4638">
        <v>119.669</v>
      </c>
      <c r="X4638">
        <v>20.7</v>
      </c>
      <c r="Y4638">
        <v>0.99650000000000005</v>
      </c>
      <c r="Z4638">
        <v>0</v>
      </c>
      <c r="AA4638">
        <v>0</v>
      </c>
      <c r="AB4638">
        <v>0</v>
      </c>
      <c r="AC4638">
        <v>0</v>
      </c>
    </row>
    <row r="4639" spans="1:29" x14ac:dyDescent="0.45">
      <c r="A4639" t="s">
        <v>3533</v>
      </c>
      <c r="B4639">
        <v>0.20799999999999999</v>
      </c>
      <c r="C4639">
        <v>1</v>
      </c>
      <c r="D4639">
        <v>123.84</v>
      </c>
      <c r="E4639">
        <v>82.6</v>
      </c>
      <c r="F4639">
        <v>1.0311999999999999</v>
      </c>
      <c r="G4639">
        <v>2</v>
      </c>
      <c r="H4639">
        <v>123.84699999999999</v>
      </c>
      <c r="I4639">
        <v>-97.4</v>
      </c>
      <c r="J4639">
        <v>1.0313000000000001</v>
      </c>
      <c r="K4639">
        <v>0</v>
      </c>
      <c r="L4639">
        <v>0</v>
      </c>
      <c r="M4639">
        <v>0</v>
      </c>
      <c r="N4639">
        <v>0</v>
      </c>
      <c r="P4639" t="s">
        <v>3533</v>
      </c>
      <c r="Q4639">
        <v>0.20799999999999999</v>
      </c>
      <c r="R4639">
        <v>1</v>
      </c>
      <c r="S4639">
        <v>124.038</v>
      </c>
      <c r="T4639">
        <v>82.6</v>
      </c>
      <c r="U4639">
        <v>1.0328999999999999</v>
      </c>
      <c r="V4639">
        <v>2</v>
      </c>
      <c r="W4639">
        <v>124.041</v>
      </c>
      <c r="X4639">
        <v>-97.4</v>
      </c>
      <c r="Y4639">
        <v>1.0328999999999999</v>
      </c>
      <c r="Z4639">
        <v>0</v>
      </c>
      <c r="AA4639">
        <v>0</v>
      </c>
      <c r="AB4639">
        <v>0</v>
      </c>
      <c r="AC4639">
        <v>0</v>
      </c>
    </row>
    <row r="4640" spans="1:29" x14ac:dyDescent="0.45">
      <c r="A4640" t="s">
        <v>3497</v>
      </c>
      <c r="B4640">
        <v>0.20799999999999999</v>
      </c>
      <c r="C4640">
        <v>1</v>
      </c>
      <c r="D4640">
        <v>123.66500000000001</v>
      </c>
      <c r="E4640">
        <v>82.3</v>
      </c>
      <c r="F4640">
        <v>1.0298</v>
      </c>
      <c r="G4640">
        <v>2</v>
      </c>
      <c r="H4640">
        <v>123.672</v>
      </c>
      <c r="I4640">
        <v>-97.7</v>
      </c>
      <c r="J4640">
        <v>1.0298</v>
      </c>
      <c r="K4640">
        <v>0</v>
      </c>
      <c r="L4640">
        <v>0</v>
      </c>
      <c r="M4640">
        <v>0</v>
      </c>
      <c r="N4640">
        <v>0</v>
      </c>
      <c r="P4640" t="s">
        <v>3497</v>
      </c>
      <c r="Q4640">
        <v>0.20799999999999999</v>
      </c>
      <c r="R4640">
        <v>1</v>
      </c>
      <c r="S4640">
        <v>123.871</v>
      </c>
      <c r="T4640">
        <v>82.3</v>
      </c>
      <c r="U4640">
        <v>1.0315000000000001</v>
      </c>
      <c r="V4640">
        <v>2</v>
      </c>
      <c r="W4640">
        <v>123.874</v>
      </c>
      <c r="X4640">
        <v>-97.7</v>
      </c>
      <c r="Y4640">
        <v>1.0315000000000001</v>
      </c>
      <c r="Z4640">
        <v>0</v>
      </c>
      <c r="AA4640">
        <v>0</v>
      </c>
      <c r="AB4640">
        <v>0</v>
      </c>
      <c r="AC4640">
        <v>0</v>
      </c>
    </row>
    <row r="4641" spans="1:29" x14ac:dyDescent="0.45">
      <c r="A4641" t="s">
        <v>2734</v>
      </c>
      <c r="B4641">
        <v>0.20799999999999999</v>
      </c>
      <c r="C4641">
        <v>1</v>
      </c>
      <c r="D4641">
        <v>122.521</v>
      </c>
      <c r="E4641">
        <v>81.3</v>
      </c>
      <c r="F4641">
        <v>1.0202</v>
      </c>
      <c r="G4641">
        <v>2</v>
      </c>
      <c r="H4641">
        <v>122.52800000000001</v>
      </c>
      <c r="I4641">
        <v>-98.7</v>
      </c>
      <c r="J4641">
        <v>1.0203</v>
      </c>
      <c r="K4641">
        <v>0</v>
      </c>
      <c r="L4641">
        <v>0</v>
      </c>
      <c r="M4641">
        <v>0</v>
      </c>
      <c r="N4641">
        <v>0</v>
      </c>
      <c r="P4641" t="s">
        <v>2734</v>
      </c>
      <c r="Q4641">
        <v>0.20799999999999999</v>
      </c>
      <c r="R4641">
        <v>1</v>
      </c>
      <c r="S4641">
        <v>122.756</v>
      </c>
      <c r="T4641">
        <v>81.2</v>
      </c>
      <c r="U4641">
        <v>1.0222</v>
      </c>
      <c r="V4641">
        <v>2</v>
      </c>
      <c r="W4641">
        <v>122.759</v>
      </c>
      <c r="X4641">
        <v>-98.8</v>
      </c>
      <c r="Y4641">
        <v>1.0222</v>
      </c>
      <c r="Z4641">
        <v>0</v>
      </c>
      <c r="AA4641">
        <v>0</v>
      </c>
      <c r="AB4641">
        <v>0</v>
      </c>
      <c r="AC4641">
        <v>0</v>
      </c>
    </row>
    <row r="4642" spans="1:29" x14ac:dyDescent="0.45">
      <c r="A4642" t="s">
        <v>2972</v>
      </c>
      <c r="B4642">
        <v>0.20799999999999999</v>
      </c>
      <c r="C4642">
        <v>1</v>
      </c>
      <c r="D4642">
        <v>123.55</v>
      </c>
      <c r="E4642">
        <v>81.8</v>
      </c>
      <c r="F4642">
        <v>1.0287999999999999</v>
      </c>
      <c r="G4642">
        <v>2</v>
      </c>
      <c r="H4642">
        <v>123.557</v>
      </c>
      <c r="I4642">
        <v>-98.2</v>
      </c>
      <c r="J4642">
        <v>1.0288999999999999</v>
      </c>
      <c r="K4642">
        <v>0</v>
      </c>
      <c r="L4642">
        <v>0</v>
      </c>
      <c r="M4642">
        <v>0</v>
      </c>
      <c r="N4642">
        <v>0</v>
      </c>
      <c r="P4642" t="s">
        <v>2972</v>
      </c>
      <c r="Q4642">
        <v>0.20799999999999999</v>
      </c>
      <c r="R4642">
        <v>1</v>
      </c>
      <c r="S4642">
        <v>123.767</v>
      </c>
      <c r="T4642">
        <v>81.7</v>
      </c>
      <c r="U4642">
        <v>1.0306</v>
      </c>
      <c r="V4642">
        <v>2</v>
      </c>
      <c r="W4642">
        <v>123.77</v>
      </c>
      <c r="X4642">
        <v>-98.3</v>
      </c>
      <c r="Y4642">
        <v>1.0306999999999999</v>
      </c>
      <c r="Z4642">
        <v>0</v>
      </c>
      <c r="AA4642">
        <v>0</v>
      </c>
      <c r="AB4642">
        <v>0</v>
      </c>
      <c r="AC4642">
        <v>0</v>
      </c>
    </row>
    <row r="4643" spans="1:29" x14ac:dyDescent="0.45">
      <c r="A4643" t="s">
        <v>3492</v>
      </c>
      <c r="B4643">
        <v>0.20799999999999999</v>
      </c>
      <c r="C4643">
        <v>1</v>
      </c>
      <c r="D4643">
        <v>118.96599999999999</v>
      </c>
      <c r="E4643">
        <v>-45</v>
      </c>
      <c r="F4643">
        <v>0.99065000000000003</v>
      </c>
      <c r="G4643">
        <v>2</v>
      </c>
      <c r="H4643">
        <v>118.973</v>
      </c>
      <c r="I4643">
        <v>135</v>
      </c>
      <c r="J4643">
        <v>0.99070999999999998</v>
      </c>
      <c r="K4643">
        <v>0</v>
      </c>
      <c r="L4643">
        <v>0</v>
      </c>
      <c r="M4643">
        <v>0</v>
      </c>
      <c r="N4643">
        <v>0</v>
      </c>
      <c r="P4643" t="s">
        <v>3492</v>
      </c>
      <c r="Q4643">
        <v>0.20799999999999999</v>
      </c>
      <c r="R4643">
        <v>1</v>
      </c>
      <c r="S4643">
        <v>119.286</v>
      </c>
      <c r="T4643">
        <v>-44.9</v>
      </c>
      <c r="U4643">
        <v>0.99331000000000003</v>
      </c>
      <c r="V4643">
        <v>2</v>
      </c>
      <c r="W4643">
        <v>119.289</v>
      </c>
      <c r="X4643">
        <v>135.1</v>
      </c>
      <c r="Y4643">
        <v>0.99334</v>
      </c>
      <c r="Z4643">
        <v>0</v>
      </c>
      <c r="AA4643">
        <v>0</v>
      </c>
      <c r="AB4643">
        <v>0</v>
      </c>
      <c r="AC4643">
        <v>0</v>
      </c>
    </row>
    <row r="4644" spans="1:29" x14ac:dyDescent="0.45">
      <c r="A4644" t="s">
        <v>2652</v>
      </c>
      <c r="B4644">
        <v>0.20799999999999999</v>
      </c>
      <c r="C4644">
        <v>1</v>
      </c>
      <c r="D4644">
        <v>121.59</v>
      </c>
      <c r="E4644">
        <v>-44.5</v>
      </c>
      <c r="F4644">
        <v>1.0125</v>
      </c>
      <c r="G4644">
        <v>2</v>
      </c>
      <c r="H4644">
        <v>121.59699999999999</v>
      </c>
      <c r="I4644">
        <v>135.5</v>
      </c>
      <c r="J4644">
        <v>1.0125999999999999</v>
      </c>
      <c r="K4644">
        <v>0</v>
      </c>
      <c r="L4644">
        <v>0</v>
      </c>
      <c r="M4644">
        <v>0</v>
      </c>
      <c r="N4644">
        <v>0</v>
      </c>
      <c r="P4644" t="s">
        <v>2652</v>
      </c>
      <c r="Q4644">
        <v>0.20799999999999999</v>
      </c>
      <c r="R4644">
        <v>1</v>
      </c>
      <c r="S4644">
        <v>121.88200000000001</v>
      </c>
      <c r="T4644">
        <v>-44.5</v>
      </c>
      <c r="U4644">
        <v>1.0148999999999999</v>
      </c>
      <c r="V4644">
        <v>2</v>
      </c>
      <c r="W4644">
        <v>121.88500000000001</v>
      </c>
      <c r="X4644">
        <v>135.5</v>
      </c>
      <c r="Y4644">
        <v>1.0149999999999999</v>
      </c>
      <c r="Z4644">
        <v>0</v>
      </c>
      <c r="AA4644">
        <v>0</v>
      </c>
      <c r="AB4644">
        <v>0</v>
      </c>
      <c r="AC4644">
        <v>0</v>
      </c>
    </row>
    <row r="4645" spans="1:29" x14ac:dyDescent="0.45">
      <c r="A4645" t="s">
        <v>2940</v>
      </c>
      <c r="B4645">
        <v>0.20799999999999999</v>
      </c>
      <c r="C4645">
        <v>1</v>
      </c>
      <c r="D4645">
        <v>120.768</v>
      </c>
      <c r="E4645">
        <v>-165.6</v>
      </c>
      <c r="F4645">
        <v>1.0057</v>
      </c>
      <c r="G4645">
        <v>2</v>
      </c>
      <c r="H4645">
        <v>120.77500000000001</v>
      </c>
      <c r="I4645">
        <v>14.4</v>
      </c>
      <c r="J4645">
        <v>1.0057</v>
      </c>
      <c r="K4645">
        <v>0</v>
      </c>
      <c r="L4645">
        <v>0</v>
      </c>
      <c r="M4645">
        <v>0</v>
      </c>
      <c r="N4645">
        <v>0</v>
      </c>
      <c r="P4645" t="s">
        <v>2940</v>
      </c>
      <c r="Q4645">
        <v>0.20799999999999999</v>
      </c>
      <c r="R4645">
        <v>1</v>
      </c>
      <c r="S4645">
        <v>121.206</v>
      </c>
      <c r="T4645">
        <v>-165.5</v>
      </c>
      <c r="U4645">
        <v>1.0093000000000001</v>
      </c>
      <c r="V4645">
        <v>2</v>
      </c>
      <c r="W4645">
        <v>121.209</v>
      </c>
      <c r="X4645">
        <v>14.5</v>
      </c>
      <c r="Y4645">
        <v>1.0093000000000001</v>
      </c>
      <c r="Z4645">
        <v>0</v>
      </c>
      <c r="AA4645">
        <v>0</v>
      </c>
      <c r="AB4645">
        <v>0</v>
      </c>
      <c r="AC4645">
        <v>0</v>
      </c>
    </row>
    <row r="4646" spans="1:29" x14ac:dyDescent="0.45">
      <c r="A4646" t="s">
        <v>2885</v>
      </c>
      <c r="B4646">
        <v>0.20799999999999999</v>
      </c>
      <c r="C4646">
        <v>1</v>
      </c>
      <c r="D4646">
        <v>121.996</v>
      </c>
      <c r="E4646">
        <v>84.4</v>
      </c>
      <c r="F4646">
        <v>1.0159</v>
      </c>
      <c r="G4646">
        <v>2</v>
      </c>
      <c r="H4646">
        <v>122.003</v>
      </c>
      <c r="I4646">
        <v>-95.6</v>
      </c>
      <c r="J4646">
        <v>1.0159</v>
      </c>
      <c r="K4646">
        <v>0</v>
      </c>
      <c r="L4646">
        <v>0</v>
      </c>
      <c r="M4646">
        <v>0</v>
      </c>
      <c r="N4646">
        <v>0</v>
      </c>
      <c r="P4646" t="s">
        <v>2885</v>
      </c>
      <c r="Q4646">
        <v>0.20799999999999999</v>
      </c>
      <c r="R4646">
        <v>1</v>
      </c>
      <c r="S4646">
        <v>122.167</v>
      </c>
      <c r="T4646">
        <v>84.4</v>
      </c>
      <c r="U4646">
        <v>1.0173000000000001</v>
      </c>
      <c r="V4646">
        <v>2</v>
      </c>
      <c r="W4646">
        <v>122.169</v>
      </c>
      <c r="X4646">
        <v>-95.6</v>
      </c>
      <c r="Y4646">
        <v>1.0173000000000001</v>
      </c>
      <c r="Z4646">
        <v>0</v>
      </c>
      <c r="AA4646">
        <v>0</v>
      </c>
      <c r="AB4646">
        <v>0</v>
      </c>
      <c r="AC4646">
        <v>0</v>
      </c>
    </row>
    <row r="4647" spans="1:29" x14ac:dyDescent="0.45">
      <c r="A4647" t="s">
        <v>2754</v>
      </c>
      <c r="B4647">
        <v>0.20799999999999999</v>
      </c>
      <c r="C4647">
        <v>1</v>
      </c>
      <c r="D4647">
        <v>121.339</v>
      </c>
      <c r="E4647">
        <v>-44.7</v>
      </c>
      <c r="F4647">
        <v>1.0104</v>
      </c>
      <c r="G4647">
        <v>2</v>
      </c>
      <c r="H4647">
        <v>121.346</v>
      </c>
      <c r="I4647">
        <v>135.30000000000001</v>
      </c>
      <c r="J4647">
        <v>1.0105</v>
      </c>
      <c r="K4647">
        <v>0</v>
      </c>
      <c r="L4647">
        <v>0</v>
      </c>
      <c r="M4647">
        <v>0</v>
      </c>
      <c r="N4647">
        <v>0</v>
      </c>
      <c r="P4647" t="s">
        <v>2754</v>
      </c>
      <c r="Q4647">
        <v>0.20799999999999999</v>
      </c>
      <c r="R4647">
        <v>1</v>
      </c>
      <c r="S4647">
        <v>121.637</v>
      </c>
      <c r="T4647">
        <v>-44.6</v>
      </c>
      <c r="U4647">
        <v>1.0128999999999999</v>
      </c>
      <c r="V4647">
        <v>2</v>
      </c>
      <c r="W4647">
        <v>121.64</v>
      </c>
      <c r="X4647">
        <v>135.4</v>
      </c>
      <c r="Y4647">
        <v>1.0128999999999999</v>
      </c>
      <c r="Z4647">
        <v>0</v>
      </c>
      <c r="AA4647">
        <v>0</v>
      </c>
      <c r="AB4647">
        <v>0</v>
      </c>
      <c r="AC4647">
        <v>0</v>
      </c>
    </row>
    <row r="4648" spans="1:29" x14ac:dyDescent="0.45">
      <c r="A4648" t="s">
        <v>3205</v>
      </c>
      <c r="B4648">
        <v>0.20799999999999999</v>
      </c>
      <c r="C4648">
        <v>1</v>
      </c>
      <c r="D4648">
        <v>122.93</v>
      </c>
      <c r="E4648">
        <v>79.3</v>
      </c>
      <c r="F4648">
        <v>1.0237000000000001</v>
      </c>
      <c r="G4648">
        <v>2</v>
      </c>
      <c r="H4648">
        <v>122.937</v>
      </c>
      <c r="I4648">
        <v>-100.8</v>
      </c>
      <c r="J4648">
        <v>1.0237000000000001</v>
      </c>
      <c r="K4648">
        <v>0</v>
      </c>
      <c r="L4648">
        <v>0</v>
      </c>
      <c r="M4648">
        <v>0</v>
      </c>
      <c r="N4648">
        <v>0</v>
      </c>
      <c r="P4648" t="s">
        <v>3205</v>
      </c>
      <c r="Q4648">
        <v>0.20799999999999999</v>
      </c>
      <c r="R4648">
        <v>1</v>
      </c>
      <c r="S4648">
        <v>123.199</v>
      </c>
      <c r="T4648">
        <v>79.2</v>
      </c>
      <c r="U4648">
        <v>1.0259</v>
      </c>
      <c r="V4648">
        <v>2</v>
      </c>
      <c r="W4648">
        <v>123.202</v>
      </c>
      <c r="X4648">
        <v>-100.8</v>
      </c>
      <c r="Y4648">
        <v>1.0259</v>
      </c>
      <c r="Z4648">
        <v>0</v>
      </c>
      <c r="AA4648">
        <v>0</v>
      </c>
      <c r="AB4648">
        <v>0</v>
      </c>
      <c r="AC4648">
        <v>0</v>
      </c>
    </row>
    <row r="4649" spans="1:29" x14ac:dyDescent="0.45">
      <c r="A4649" t="s">
        <v>3614</v>
      </c>
      <c r="B4649">
        <v>0.20799999999999999</v>
      </c>
      <c r="C4649">
        <v>1</v>
      </c>
      <c r="D4649">
        <v>117.673</v>
      </c>
      <c r="E4649">
        <v>-45.4</v>
      </c>
      <c r="F4649">
        <v>0.97987999999999997</v>
      </c>
      <c r="G4649">
        <v>2</v>
      </c>
      <c r="H4649">
        <v>117.679</v>
      </c>
      <c r="I4649">
        <v>134.6</v>
      </c>
      <c r="J4649">
        <v>0.97994000000000003</v>
      </c>
      <c r="K4649">
        <v>0</v>
      </c>
      <c r="L4649">
        <v>0</v>
      </c>
      <c r="M4649">
        <v>0</v>
      </c>
      <c r="N4649">
        <v>0</v>
      </c>
      <c r="P4649" t="s">
        <v>3614</v>
      </c>
      <c r="Q4649">
        <v>0.20799999999999999</v>
      </c>
      <c r="R4649">
        <v>1</v>
      </c>
      <c r="S4649">
        <v>118.015</v>
      </c>
      <c r="T4649">
        <v>-45.4</v>
      </c>
      <c r="U4649">
        <v>0.98272999999999999</v>
      </c>
      <c r="V4649">
        <v>2</v>
      </c>
      <c r="W4649">
        <v>118.017</v>
      </c>
      <c r="X4649">
        <v>134.6</v>
      </c>
      <c r="Y4649">
        <v>0.98275000000000001</v>
      </c>
      <c r="Z4649">
        <v>0</v>
      </c>
      <c r="AA4649">
        <v>0</v>
      </c>
      <c r="AB4649">
        <v>0</v>
      </c>
      <c r="AC4649">
        <v>0</v>
      </c>
    </row>
    <row r="4650" spans="1:29" x14ac:dyDescent="0.45">
      <c r="A4650" t="s">
        <v>3470</v>
      </c>
      <c r="B4650">
        <v>0.20799999999999999</v>
      </c>
      <c r="C4650">
        <v>1</v>
      </c>
      <c r="D4650">
        <v>119.843</v>
      </c>
      <c r="E4650">
        <v>-167.5</v>
      </c>
      <c r="F4650">
        <v>0.99795</v>
      </c>
      <c r="G4650">
        <v>2</v>
      </c>
      <c r="H4650">
        <v>119.85</v>
      </c>
      <c r="I4650">
        <v>12.5</v>
      </c>
      <c r="J4650">
        <v>0.99800999999999995</v>
      </c>
      <c r="K4650">
        <v>0</v>
      </c>
      <c r="L4650">
        <v>0</v>
      </c>
      <c r="M4650">
        <v>0</v>
      </c>
      <c r="N4650">
        <v>0</v>
      </c>
      <c r="P4650" t="s">
        <v>3470</v>
      </c>
      <c r="Q4650">
        <v>0.20799999999999999</v>
      </c>
      <c r="R4650">
        <v>1</v>
      </c>
      <c r="S4650">
        <v>120.38200000000001</v>
      </c>
      <c r="T4650">
        <v>-167.4</v>
      </c>
      <c r="U4650">
        <v>1.0024</v>
      </c>
      <c r="V4650">
        <v>2</v>
      </c>
      <c r="W4650">
        <v>120.38500000000001</v>
      </c>
      <c r="X4650">
        <v>12.6</v>
      </c>
      <c r="Y4650">
        <v>1.0024999999999999</v>
      </c>
      <c r="Z4650">
        <v>0</v>
      </c>
      <c r="AA4650">
        <v>0</v>
      </c>
      <c r="AB4650">
        <v>0</v>
      </c>
      <c r="AC4650">
        <v>0</v>
      </c>
    </row>
    <row r="4651" spans="1:29" x14ac:dyDescent="0.45">
      <c r="A4651" t="s">
        <v>2590</v>
      </c>
      <c r="B4651">
        <v>0.20799999999999999</v>
      </c>
      <c r="C4651">
        <v>1</v>
      </c>
      <c r="D4651">
        <v>121.08199999999999</v>
      </c>
      <c r="E4651">
        <v>-44.4</v>
      </c>
      <c r="F4651">
        <v>1.0083</v>
      </c>
      <c r="G4651">
        <v>2</v>
      </c>
      <c r="H4651">
        <v>121.089</v>
      </c>
      <c r="I4651">
        <v>135.6</v>
      </c>
      <c r="J4651">
        <v>1.0083</v>
      </c>
      <c r="K4651">
        <v>0</v>
      </c>
      <c r="L4651">
        <v>0</v>
      </c>
      <c r="M4651">
        <v>0</v>
      </c>
      <c r="N4651">
        <v>0</v>
      </c>
      <c r="P4651" t="s">
        <v>2590</v>
      </c>
      <c r="Q4651">
        <v>0.20799999999999999</v>
      </c>
      <c r="R4651">
        <v>1</v>
      </c>
      <c r="S4651">
        <v>121.375</v>
      </c>
      <c r="T4651">
        <v>-44.3</v>
      </c>
      <c r="U4651">
        <v>1.0106999999999999</v>
      </c>
      <c r="V4651">
        <v>2</v>
      </c>
      <c r="W4651">
        <v>121.378</v>
      </c>
      <c r="X4651">
        <v>135.69999999999999</v>
      </c>
      <c r="Y4651">
        <v>1.0106999999999999</v>
      </c>
      <c r="Z4651">
        <v>0</v>
      </c>
      <c r="AA4651">
        <v>0</v>
      </c>
      <c r="AB4651">
        <v>0</v>
      </c>
      <c r="AC4651">
        <v>0</v>
      </c>
    </row>
    <row r="4652" spans="1:29" x14ac:dyDescent="0.45">
      <c r="A4652" t="s">
        <v>3711</v>
      </c>
      <c r="B4652">
        <v>0.20799999999999999</v>
      </c>
      <c r="C4652">
        <v>1</v>
      </c>
      <c r="D4652">
        <v>123.77200000000001</v>
      </c>
      <c r="E4652">
        <v>79.400000000000006</v>
      </c>
      <c r="F4652">
        <v>1.0306999999999999</v>
      </c>
      <c r="G4652">
        <v>2</v>
      </c>
      <c r="H4652">
        <v>123.78</v>
      </c>
      <c r="I4652">
        <v>-100.7</v>
      </c>
      <c r="J4652">
        <v>1.0306999999999999</v>
      </c>
      <c r="K4652">
        <v>0</v>
      </c>
      <c r="L4652">
        <v>0</v>
      </c>
      <c r="M4652">
        <v>0</v>
      </c>
      <c r="N4652">
        <v>0</v>
      </c>
      <c r="P4652" t="s">
        <v>3711</v>
      </c>
      <c r="Q4652">
        <v>0.20799999999999999</v>
      </c>
      <c r="R4652">
        <v>1</v>
      </c>
      <c r="S4652">
        <v>124.039</v>
      </c>
      <c r="T4652">
        <v>79.3</v>
      </c>
      <c r="U4652">
        <v>1.0328999999999999</v>
      </c>
      <c r="V4652">
        <v>2</v>
      </c>
      <c r="W4652">
        <v>124.042</v>
      </c>
      <c r="X4652">
        <v>-100.7</v>
      </c>
      <c r="Y4652">
        <v>1.0328999999999999</v>
      </c>
      <c r="Z4652">
        <v>0</v>
      </c>
      <c r="AA4652">
        <v>0</v>
      </c>
      <c r="AB4652">
        <v>0</v>
      </c>
      <c r="AC4652">
        <v>0</v>
      </c>
    </row>
    <row r="4653" spans="1:29" x14ac:dyDescent="0.45">
      <c r="A4653" t="s">
        <v>2622</v>
      </c>
      <c r="B4653">
        <v>0.20799999999999999</v>
      </c>
      <c r="C4653">
        <v>1</v>
      </c>
      <c r="D4653">
        <v>121.43</v>
      </c>
      <c r="E4653">
        <v>-44.5</v>
      </c>
      <c r="F4653">
        <v>1.0112000000000001</v>
      </c>
      <c r="G4653">
        <v>2</v>
      </c>
      <c r="H4653">
        <v>121.437</v>
      </c>
      <c r="I4653">
        <v>135.5</v>
      </c>
      <c r="J4653">
        <v>1.0112000000000001</v>
      </c>
      <c r="K4653">
        <v>0</v>
      </c>
      <c r="L4653">
        <v>0</v>
      </c>
      <c r="M4653">
        <v>0</v>
      </c>
      <c r="N4653">
        <v>0</v>
      </c>
      <c r="P4653" t="s">
        <v>2622</v>
      </c>
      <c r="Q4653">
        <v>0.20799999999999999</v>
      </c>
      <c r="R4653">
        <v>1</v>
      </c>
      <c r="S4653">
        <v>121.72199999999999</v>
      </c>
      <c r="T4653">
        <v>-44.4</v>
      </c>
      <c r="U4653">
        <v>1.0136000000000001</v>
      </c>
      <c r="V4653">
        <v>2</v>
      </c>
      <c r="W4653">
        <v>121.72499999999999</v>
      </c>
      <c r="X4653">
        <v>135.6</v>
      </c>
      <c r="Y4653">
        <v>1.0136000000000001</v>
      </c>
      <c r="Z4653">
        <v>0</v>
      </c>
      <c r="AA4653">
        <v>0</v>
      </c>
      <c r="AB4653">
        <v>0</v>
      </c>
      <c r="AC4653">
        <v>0</v>
      </c>
    </row>
    <row r="4654" spans="1:29" x14ac:dyDescent="0.45">
      <c r="A4654" t="s">
        <v>3464</v>
      </c>
      <c r="B4654">
        <v>0.20799999999999999</v>
      </c>
      <c r="C4654">
        <v>1</v>
      </c>
      <c r="D4654">
        <v>117.795</v>
      </c>
      <c r="E4654">
        <v>-167.3</v>
      </c>
      <c r="F4654">
        <v>0.98089999999999999</v>
      </c>
      <c r="G4654">
        <v>2</v>
      </c>
      <c r="H4654">
        <v>117.80200000000001</v>
      </c>
      <c r="I4654">
        <v>12.7</v>
      </c>
      <c r="J4654">
        <v>0.98096000000000005</v>
      </c>
      <c r="K4654">
        <v>0</v>
      </c>
      <c r="L4654">
        <v>0</v>
      </c>
      <c r="M4654">
        <v>0</v>
      </c>
      <c r="N4654">
        <v>0</v>
      </c>
      <c r="P4654" t="s">
        <v>3464</v>
      </c>
      <c r="Q4654">
        <v>0.20799999999999999</v>
      </c>
      <c r="R4654">
        <v>1</v>
      </c>
      <c r="S4654">
        <v>118.342</v>
      </c>
      <c r="T4654">
        <v>-167.3</v>
      </c>
      <c r="U4654">
        <v>0.98545000000000005</v>
      </c>
      <c r="V4654">
        <v>2</v>
      </c>
      <c r="W4654">
        <v>118.345</v>
      </c>
      <c r="X4654">
        <v>12.7</v>
      </c>
      <c r="Y4654">
        <v>0.98548000000000002</v>
      </c>
      <c r="Z4654">
        <v>0</v>
      </c>
      <c r="AA4654">
        <v>0</v>
      </c>
      <c r="AB4654">
        <v>0</v>
      </c>
      <c r="AC4654">
        <v>0</v>
      </c>
    </row>
    <row r="4655" spans="1:29" x14ac:dyDescent="0.45">
      <c r="A4655" t="s">
        <v>2779</v>
      </c>
      <c r="B4655">
        <v>0.20799999999999999</v>
      </c>
      <c r="C4655">
        <v>1</v>
      </c>
      <c r="D4655">
        <v>118.529</v>
      </c>
      <c r="E4655">
        <v>-167.2</v>
      </c>
      <c r="F4655">
        <v>0.98701000000000005</v>
      </c>
      <c r="G4655">
        <v>2</v>
      </c>
      <c r="H4655">
        <v>118.536</v>
      </c>
      <c r="I4655">
        <v>12.8</v>
      </c>
      <c r="J4655">
        <v>0.98707</v>
      </c>
      <c r="K4655">
        <v>0</v>
      </c>
      <c r="L4655">
        <v>0</v>
      </c>
      <c r="M4655">
        <v>0</v>
      </c>
      <c r="N4655">
        <v>0</v>
      </c>
      <c r="P4655" t="s">
        <v>2779</v>
      </c>
      <c r="Q4655">
        <v>0.20799999999999999</v>
      </c>
      <c r="R4655">
        <v>1</v>
      </c>
      <c r="S4655">
        <v>119.068</v>
      </c>
      <c r="T4655">
        <v>-167.2</v>
      </c>
      <c r="U4655">
        <v>0.99150000000000005</v>
      </c>
      <c r="V4655">
        <v>2</v>
      </c>
      <c r="W4655">
        <v>119.071</v>
      </c>
      <c r="X4655">
        <v>12.8</v>
      </c>
      <c r="Y4655">
        <v>0.99153000000000002</v>
      </c>
      <c r="Z4655">
        <v>0</v>
      </c>
      <c r="AA4655">
        <v>0</v>
      </c>
      <c r="AB4655">
        <v>0</v>
      </c>
      <c r="AC4655">
        <v>0</v>
      </c>
    </row>
    <row r="4656" spans="1:29" x14ac:dyDescent="0.45">
      <c r="A4656" t="s">
        <v>2807</v>
      </c>
      <c r="B4656">
        <v>0.20799999999999999</v>
      </c>
      <c r="C4656">
        <v>1</v>
      </c>
      <c r="D4656">
        <v>118.98</v>
      </c>
      <c r="E4656">
        <v>-45.2</v>
      </c>
      <c r="F4656">
        <v>0.99077000000000004</v>
      </c>
      <c r="G4656">
        <v>2</v>
      </c>
      <c r="H4656">
        <v>118.98699999999999</v>
      </c>
      <c r="I4656">
        <v>134.80000000000001</v>
      </c>
      <c r="J4656">
        <v>0.99082999999999999</v>
      </c>
      <c r="K4656">
        <v>0</v>
      </c>
      <c r="L4656">
        <v>0</v>
      </c>
      <c r="M4656">
        <v>0</v>
      </c>
      <c r="N4656">
        <v>0</v>
      </c>
      <c r="P4656" t="s">
        <v>2807</v>
      </c>
      <c r="Q4656">
        <v>0.20799999999999999</v>
      </c>
      <c r="R4656">
        <v>1</v>
      </c>
      <c r="S4656">
        <v>119.30800000000001</v>
      </c>
      <c r="T4656">
        <v>-45.2</v>
      </c>
      <c r="U4656">
        <v>0.99350000000000005</v>
      </c>
      <c r="V4656">
        <v>2</v>
      </c>
      <c r="W4656">
        <v>119.31100000000001</v>
      </c>
      <c r="X4656">
        <v>134.80000000000001</v>
      </c>
      <c r="Y4656">
        <v>0.99353000000000002</v>
      </c>
      <c r="Z4656">
        <v>0</v>
      </c>
      <c r="AA4656">
        <v>0</v>
      </c>
      <c r="AB4656">
        <v>0</v>
      </c>
      <c r="AC4656">
        <v>0</v>
      </c>
    </row>
    <row r="4657" spans="1:29" x14ac:dyDescent="0.45">
      <c r="A4657" t="s">
        <v>3339</v>
      </c>
      <c r="B4657">
        <v>0.20799999999999999</v>
      </c>
      <c r="C4657">
        <v>1</v>
      </c>
      <c r="D4657">
        <v>122.60899999999999</v>
      </c>
      <c r="E4657">
        <v>80.099999999999994</v>
      </c>
      <c r="F4657">
        <v>1.0209999999999999</v>
      </c>
      <c r="G4657">
        <v>2</v>
      </c>
      <c r="H4657">
        <v>122.616</v>
      </c>
      <c r="I4657">
        <v>-99.9</v>
      </c>
      <c r="J4657">
        <v>1.0209999999999999</v>
      </c>
      <c r="K4657">
        <v>0</v>
      </c>
      <c r="L4657">
        <v>0</v>
      </c>
      <c r="M4657">
        <v>0</v>
      </c>
      <c r="N4657">
        <v>0</v>
      </c>
      <c r="P4657" t="s">
        <v>3339</v>
      </c>
      <c r="Q4657">
        <v>0.20799999999999999</v>
      </c>
      <c r="R4657">
        <v>1</v>
      </c>
      <c r="S4657">
        <v>122.877</v>
      </c>
      <c r="T4657">
        <v>80</v>
      </c>
      <c r="U4657">
        <v>1.0232000000000001</v>
      </c>
      <c r="V4657">
        <v>2</v>
      </c>
      <c r="W4657">
        <v>122.88</v>
      </c>
      <c r="X4657">
        <v>-99.9</v>
      </c>
      <c r="Y4657">
        <v>1.0232000000000001</v>
      </c>
      <c r="Z4657">
        <v>0</v>
      </c>
      <c r="AA4657">
        <v>0</v>
      </c>
      <c r="AB4657">
        <v>0</v>
      </c>
      <c r="AC4657">
        <v>0</v>
      </c>
    </row>
    <row r="4658" spans="1:29" x14ac:dyDescent="0.45">
      <c r="A4658" t="s">
        <v>2834</v>
      </c>
      <c r="B4658">
        <v>0.20799999999999999</v>
      </c>
      <c r="C4658">
        <v>1</v>
      </c>
      <c r="D4658">
        <v>118.49299999999999</v>
      </c>
      <c r="E4658">
        <v>-45</v>
      </c>
      <c r="F4658">
        <v>0.98670999999999998</v>
      </c>
      <c r="G4658">
        <v>2</v>
      </c>
      <c r="H4658">
        <v>118.5</v>
      </c>
      <c r="I4658">
        <v>135</v>
      </c>
      <c r="J4658">
        <v>0.98677000000000004</v>
      </c>
      <c r="K4658">
        <v>0</v>
      </c>
      <c r="L4658">
        <v>0</v>
      </c>
      <c r="M4658">
        <v>0</v>
      </c>
      <c r="N4658">
        <v>0</v>
      </c>
      <c r="P4658" t="s">
        <v>2834</v>
      </c>
      <c r="Q4658">
        <v>0.20799999999999999</v>
      </c>
      <c r="R4658">
        <v>1</v>
      </c>
      <c r="S4658">
        <v>118.816</v>
      </c>
      <c r="T4658">
        <v>-45</v>
      </c>
      <c r="U4658">
        <v>0.98939999999999995</v>
      </c>
      <c r="V4658">
        <v>2</v>
      </c>
      <c r="W4658">
        <v>118.819</v>
      </c>
      <c r="X4658">
        <v>135</v>
      </c>
      <c r="Y4658">
        <v>0.98943000000000003</v>
      </c>
      <c r="Z4658">
        <v>0</v>
      </c>
      <c r="AA4658">
        <v>0</v>
      </c>
      <c r="AB4658">
        <v>0</v>
      </c>
      <c r="AC4658">
        <v>0</v>
      </c>
    </row>
    <row r="4659" spans="1:29" x14ac:dyDescent="0.45">
      <c r="A4659" t="s">
        <v>2679</v>
      </c>
      <c r="B4659">
        <v>0.20799999999999999</v>
      </c>
      <c r="C4659">
        <v>1</v>
      </c>
      <c r="D4659">
        <v>124.67100000000001</v>
      </c>
      <c r="E4659">
        <v>79.599999999999994</v>
      </c>
      <c r="F4659">
        <v>1.0382</v>
      </c>
      <c r="G4659">
        <v>2</v>
      </c>
      <c r="H4659">
        <v>124.679</v>
      </c>
      <c r="I4659">
        <v>-100.4</v>
      </c>
      <c r="J4659">
        <v>1.0382</v>
      </c>
      <c r="K4659">
        <v>0</v>
      </c>
      <c r="L4659">
        <v>0</v>
      </c>
      <c r="M4659">
        <v>0</v>
      </c>
      <c r="N4659">
        <v>0</v>
      </c>
      <c r="P4659" t="s">
        <v>2679</v>
      </c>
      <c r="Q4659">
        <v>0.20799999999999999</v>
      </c>
      <c r="R4659">
        <v>1</v>
      </c>
      <c r="S4659">
        <v>124.93300000000001</v>
      </c>
      <c r="T4659">
        <v>79.5</v>
      </c>
      <c r="U4659">
        <v>1.0403</v>
      </c>
      <c r="V4659">
        <v>2</v>
      </c>
      <c r="W4659">
        <v>124.93600000000001</v>
      </c>
      <c r="X4659">
        <v>-100.5</v>
      </c>
      <c r="Y4659">
        <v>1.0404</v>
      </c>
      <c r="Z4659">
        <v>0</v>
      </c>
      <c r="AA4659">
        <v>0</v>
      </c>
      <c r="AB4659">
        <v>0</v>
      </c>
      <c r="AC4659">
        <v>0</v>
      </c>
    </row>
    <row r="4660" spans="1:29" x14ac:dyDescent="0.45">
      <c r="A4660" t="s">
        <v>3100</v>
      </c>
      <c r="B4660">
        <v>0.20799999999999999</v>
      </c>
      <c r="C4660">
        <v>1</v>
      </c>
      <c r="D4660">
        <v>122.711</v>
      </c>
      <c r="E4660">
        <v>79.599999999999994</v>
      </c>
      <c r="F4660">
        <v>1.0218</v>
      </c>
      <c r="G4660">
        <v>2</v>
      </c>
      <c r="H4660">
        <v>122.718</v>
      </c>
      <c r="I4660">
        <v>-100.4</v>
      </c>
      <c r="J4660">
        <v>1.0219</v>
      </c>
      <c r="K4660">
        <v>0</v>
      </c>
      <c r="L4660">
        <v>0</v>
      </c>
      <c r="M4660">
        <v>0</v>
      </c>
      <c r="N4660">
        <v>0</v>
      </c>
      <c r="P4660" t="s">
        <v>3100</v>
      </c>
      <c r="Q4660">
        <v>0.20799999999999999</v>
      </c>
      <c r="R4660">
        <v>1</v>
      </c>
      <c r="S4660">
        <v>122.974</v>
      </c>
      <c r="T4660">
        <v>79.599999999999994</v>
      </c>
      <c r="U4660">
        <v>1.024</v>
      </c>
      <c r="V4660">
        <v>2</v>
      </c>
      <c r="W4660">
        <v>122.977</v>
      </c>
      <c r="X4660">
        <v>-100.4</v>
      </c>
      <c r="Y4660">
        <v>1.0241</v>
      </c>
      <c r="Z4660">
        <v>0</v>
      </c>
      <c r="AA4660">
        <v>0</v>
      </c>
      <c r="AB4660">
        <v>0</v>
      </c>
      <c r="AC4660">
        <v>0</v>
      </c>
    </row>
    <row r="4661" spans="1:29" x14ac:dyDescent="0.45">
      <c r="A4661" t="s">
        <v>2842</v>
      </c>
      <c r="B4661">
        <v>0.20799999999999999</v>
      </c>
      <c r="C4661">
        <v>1</v>
      </c>
      <c r="D4661">
        <v>120.208</v>
      </c>
      <c r="E4661">
        <v>-161.80000000000001</v>
      </c>
      <c r="F4661">
        <v>1.0009999999999999</v>
      </c>
      <c r="G4661">
        <v>2</v>
      </c>
      <c r="H4661">
        <v>120.215</v>
      </c>
      <c r="I4661">
        <v>18.100000000000001</v>
      </c>
      <c r="J4661">
        <v>1.0011000000000001</v>
      </c>
      <c r="K4661">
        <v>0</v>
      </c>
      <c r="L4661">
        <v>0</v>
      </c>
      <c r="M4661">
        <v>0</v>
      </c>
      <c r="N4661">
        <v>0</v>
      </c>
      <c r="P4661" t="s">
        <v>2842</v>
      </c>
      <c r="Q4661">
        <v>0.20799999999999999</v>
      </c>
      <c r="R4661">
        <v>1</v>
      </c>
      <c r="S4661">
        <v>120.572</v>
      </c>
      <c r="T4661">
        <v>-161.9</v>
      </c>
      <c r="U4661">
        <v>1.004</v>
      </c>
      <c r="V4661">
        <v>2</v>
      </c>
      <c r="W4661">
        <v>120.575</v>
      </c>
      <c r="X4661">
        <v>18.100000000000001</v>
      </c>
      <c r="Y4661">
        <v>1.0041</v>
      </c>
      <c r="Z4661">
        <v>0</v>
      </c>
      <c r="AA4661">
        <v>0</v>
      </c>
      <c r="AB4661">
        <v>0</v>
      </c>
      <c r="AC4661">
        <v>0</v>
      </c>
    </row>
    <row r="4662" spans="1:29" x14ac:dyDescent="0.45">
      <c r="A4662" t="s">
        <v>3051</v>
      </c>
      <c r="B4662">
        <v>0.20799999999999999</v>
      </c>
      <c r="C4662">
        <v>1</v>
      </c>
      <c r="D4662">
        <v>119.07599999999999</v>
      </c>
      <c r="E4662">
        <v>-45.2</v>
      </c>
      <c r="F4662">
        <v>0.99156</v>
      </c>
      <c r="G4662">
        <v>2</v>
      </c>
      <c r="H4662">
        <v>119.083</v>
      </c>
      <c r="I4662">
        <v>134.80000000000001</v>
      </c>
      <c r="J4662">
        <v>0.99161999999999995</v>
      </c>
      <c r="K4662">
        <v>0</v>
      </c>
      <c r="L4662">
        <v>0</v>
      </c>
      <c r="M4662">
        <v>0</v>
      </c>
      <c r="N4662">
        <v>0</v>
      </c>
      <c r="P4662" t="s">
        <v>3051</v>
      </c>
      <c r="Q4662">
        <v>0.20799999999999999</v>
      </c>
      <c r="R4662">
        <v>1</v>
      </c>
      <c r="S4662">
        <v>119.40300000000001</v>
      </c>
      <c r="T4662">
        <v>-45.2</v>
      </c>
      <c r="U4662">
        <v>0.99429000000000001</v>
      </c>
      <c r="V4662">
        <v>2</v>
      </c>
      <c r="W4662">
        <v>119.40600000000001</v>
      </c>
      <c r="X4662">
        <v>134.80000000000001</v>
      </c>
      <c r="Y4662">
        <v>0.99431000000000003</v>
      </c>
      <c r="Z4662">
        <v>0</v>
      </c>
      <c r="AA4662">
        <v>0</v>
      </c>
      <c r="AB4662">
        <v>0</v>
      </c>
      <c r="AC4662">
        <v>0</v>
      </c>
    </row>
    <row r="4663" spans="1:29" x14ac:dyDescent="0.45">
      <c r="A4663" t="s">
        <v>3586</v>
      </c>
      <c r="B4663">
        <v>0.20799999999999999</v>
      </c>
      <c r="C4663">
        <v>1</v>
      </c>
      <c r="D4663">
        <v>120.84</v>
      </c>
      <c r="E4663">
        <v>-165.5</v>
      </c>
      <c r="F4663">
        <v>1.0063</v>
      </c>
      <c r="G4663">
        <v>2</v>
      </c>
      <c r="H4663">
        <v>120.84699999999999</v>
      </c>
      <c r="I4663">
        <v>14.5</v>
      </c>
      <c r="J4663">
        <v>1.0063</v>
      </c>
      <c r="K4663">
        <v>0</v>
      </c>
      <c r="L4663">
        <v>0</v>
      </c>
      <c r="M4663">
        <v>0</v>
      </c>
      <c r="N4663">
        <v>0</v>
      </c>
      <c r="P4663" t="s">
        <v>3586</v>
      </c>
      <c r="Q4663">
        <v>0.20799999999999999</v>
      </c>
      <c r="R4663">
        <v>1</v>
      </c>
      <c r="S4663">
        <v>121.27800000000001</v>
      </c>
      <c r="T4663">
        <v>-165.5</v>
      </c>
      <c r="U4663">
        <v>1.0099</v>
      </c>
      <c r="V4663">
        <v>2</v>
      </c>
      <c r="W4663">
        <v>121.28</v>
      </c>
      <c r="X4663">
        <v>14.5</v>
      </c>
      <c r="Y4663">
        <v>1.0099</v>
      </c>
      <c r="Z4663">
        <v>0</v>
      </c>
      <c r="AA4663">
        <v>0</v>
      </c>
      <c r="AB4663">
        <v>0</v>
      </c>
      <c r="AC4663">
        <v>0</v>
      </c>
    </row>
    <row r="4664" spans="1:29" x14ac:dyDescent="0.45">
      <c r="A4664" t="s">
        <v>3638</v>
      </c>
      <c r="B4664">
        <v>0.20799999999999999</v>
      </c>
      <c r="C4664">
        <v>1</v>
      </c>
      <c r="D4664">
        <v>122.73099999999999</v>
      </c>
      <c r="E4664">
        <v>79.599999999999994</v>
      </c>
      <c r="F4664">
        <v>1.022</v>
      </c>
      <c r="G4664">
        <v>2</v>
      </c>
      <c r="H4664">
        <v>122.738</v>
      </c>
      <c r="I4664">
        <v>-100.4</v>
      </c>
      <c r="J4664">
        <v>1.0221</v>
      </c>
      <c r="K4664">
        <v>0</v>
      </c>
      <c r="L4664">
        <v>0</v>
      </c>
      <c r="M4664">
        <v>0</v>
      </c>
      <c r="N4664">
        <v>0</v>
      </c>
      <c r="P4664" t="s">
        <v>3638</v>
      </c>
      <c r="Q4664">
        <v>0.20799999999999999</v>
      </c>
      <c r="R4664">
        <v>1</v>
      </c>
      <c r="S4664">
        <v>122.994</v>
      </c>
      <c r="T4664">
        <v>79.599999999999994</v>
      </c>
      <c r="U4664">
        <v>1.0242</v>
      </c>
      <c r="V4664">
        <v>2</v>
      </c>
      <c r="W4664">
        <v>122.997</v>
      </c>
      <c r="X4664">
        <v>-100.4</v>
      </c>
      <c r="Y4664">
        <v>1.0242</v>
      </c>
      <c r="Z4664">
        <v>0</v>
      </c>
      <c r="AA4664">
        <v>0</v>
      </c>
      <c r="AB4664">
        <v>0</v>
      </c>
      <c r="AC4664">
        <v>0</v>
      </c>
    </row>
    <row r="4665" spans="1:29" x14ac:dyDescent="0.45">
      <c r="A4665" t="s">
        <v>3189</v>
      </c>
      <c r="B4665">
        <v>0.20799999999999999</v>
      </c>
      <c r="C4665">
        <v>1</v>
      </c>
      <c r="D4665">
        <v>117.828</v>
      </c>
      <c r="E4665">
        <v>-161.19999999999999</v>
      </c>
      <c r="F4665">
        <v>0.98116999999999999</v>
      </c>
      <c r="G4665">
        <v>2</v>
      </c>
      <c r="H4665">
        <v>117.83499999999999</v>
      </c>
      <c r="I4665">
        <v>18.8</v>
      </c>
      <c r="J4665">
        <v>0.98123000000000005</v>
      </c>
      <c r="K4665">
        <v>0</v>
      </c>
      <c r="L4665">
        <v>0</v>
      </c>
      <c r="M4665">
        <v>0</v>
      </c>
      <c r="N4665">
        <v>0</v>
      </c>
      <c r="P4665" t="s">
        <v>3189</v>
      </c>
      <c r="Q4665">
        <v>0.20799999999999999</v>
      </c>
      <c r="R4665">
        <v>1</v>
      </c>
      <c r="S4665">
        <v>118.136</v>
      </c>
      <c r="T4665">
        <v>-161.19999999999999</v>
      </c>
      <c r="U4665">
        <v>0.98373999999999995</v>
      </c>
      <c r="V4665">
        <v>2</v>
      </c>
      <c r="W4665">
        <v>118.139</v>
      </c>
      <c r="X4665">
        <v>18.8</v>
      </c>
      <c r="Y4665">
        <v>0.98375999999999997</v>
      </c>
      <c r="Z4665">
        <v>0</v>
      </c>
      <c r="AA4665">
        <v>0</v>
      </c>
      <c r="AB4665">
        <v>0</v>
      </c>
      <c r="AC4665">
        <v>0</v>
      </c>
    </row>
    <row r="4666" spans="1:29" x14ac:dyDescent="0.45">
      <c r="A4666" t="s">
        <v>3249</v>
      </c>
      <c r="B4666">
        <v>0.20799999999999999</v>
      </c>
      <c r="C4666">
        <v>1</v>
      </c>
      <c r="D4666">
        <v>124.134</v>
      </c>
      <c r="E4666">
        <v>80.900000000000006</v>
      </c>
      <c r="F4666">
        <v>1.0337000000000001</v>
      </c>
      <c r="G4666">
        <v>2</v>
      </c>
      <c r="H4666">
        <v>124.142</v>
      </c>
      <c r="I4666">
        <v>-99.1</v>
      </c>
      <c r="J4666">
        <v>1.0337000000000001</v>
      </c>
      <c r="K4666">
        <v>0</v>
      </c>
      <c r="L4666">
        <v>0</v>
      </c>
      <c r="M4666">
        <v>0</v>
      </c>
      <c r="N4666">
        <v>0</v>
      </c>
      <c r="P4666" t="s">
        <v>3249</v>
      </c>
      <c r="Q4666">
        <v>0.20799999999999999</v>
      </c>
      <c r="R4666">
        <v>1</v>
      </c>
      <c r="S4666">
        <v>124.36799999999999</v>
      </c>
      <c r="T4666">
        <v>80.8</v>
      </c>
      <c r="U4666">
        <v>1.0356000000000001</v>
      </c>
      <c r="V4666">
        <v>2</v>
      </c>
      <c r="W4666">
        <v>124.371</v>
      </c>
      <c r="X4666">
        <v>-99.2</v>
      </c>
      <c r="Y4666">
        <v>1.0357000000000001</v>
      </c>
      <c r="Z4666">
        <v>0</v>
      </c>
      <c r="AA4666">
        <v>0</v>
      </c>
      <c r="AB4666">
        <v>0</v>
      </c>
      <c r="AC4666">
        <v>0</v>
      </c>
    </row>
    <row r="4667" spans="1:29" x14ac:dyDescent="0.45">
      <c r="A4667" t="s">
        <v>3677</v>
      </c>
      <c r="B4667">
        <v>0.20799999999999999</v>
      </c>
      <c r="C4667">
        <v>1</v>
      </c>
      <c r="D4667">
        <v>122.354</v>
      </c>
      <c r="E4667">
        <v>84.5</v>
      </c>
      <c r="F4667">
        <v>1.0188999999999999</v>
      </c>
      <c r="G4667">
        <v>2</v>
      </c>
      <c r="H4667">
        <v>122.361</v>
      </c>
      <c r="I4667">
        <v>-95.5</v>
      </c>
      <c r="J4667">
        <v>1.0188999999999999</v>
      </c>
      <c r="K4667">
        <v>0</v>
      </c>
      <c r="L4667">
        <v>0</v>
      </c>
      <c r="M4667">
        <v>0</v>
      </c>
      <c r="N4667">
        <v>0</v>
      </c>
      <c r="P4667" t="s">
        <v>3677</v>
      </c>
      <c r="Q4667">
        <v>0.20799999999999999</v>
      </c>
      <c r="R4667">
        <v>1</v>
      </c>
      <c r="S4667">
        <v>122.52200000000001</v>
      </c>
      <c r="T4667">
        <v>84.5</v>
      </c>
      <c r="U4667">
        <v>1.0203</v>
      </c>
      <c r="V4667">
        <v>2</v>
      </c>
      <c r="W4667">
        <v>122.52500000000001</v>
      </c>
      <c r="X4667">
        <v>-95.5</v>
      </c>
      <c r="Y4667">
        <v>1.0203</v>
      </c>
      <c r="Z4667">
        <v>0</v>
      </c>
      <c r="AA4667">
        <v>0</v>
      </c>
      <c r="AB4667">
        <v>0</v>
      </c>
      <c r="AC4667">
        <v>0</v>
      </c>
    </row>
    <row r="4668" spans="1:29" x14ac:dyDescent="0.45">
      <c r="A4668" t="s">
        <v>3476</v>
      </c>
      <c r="B4668">
        <v>0.20799999999999999</v>
      </c>
      <c r="C4668">
        <v>1</v>
      </c>
      <c r="D4668">
        <v>116.42400000000001</v>
      </c>
      <c r="E4668">
        <v>-163</v>
      </c>
      <c r="F4668">
        <v>0.96948000000000001</v>
      </c>
      <c r="G4668">
        <v>2</v>
      </c>
      <c r="H4668">
        <v>116.431</v>
      </c>
      <c r="I4668">
        <v>17</v>
      </c>
      <c r="J4668">
        <v>0.96953999999999996</v>
      </c>
      <c r="K4668">
        <v>0</v>
      </c>
      <c r="L4668">
        <v>0</v>
      </c>
      <c r="M4668">
        <v>0</v>
      </c>
      <c r="N4668">
        <v>0</v>
      </c>
      <c r="P4668" t="s">
        <v>3476</v>
      </c>
      <c r="Q4668">
        <v>0.20799999999999999</v>
      </c>
      <c r="R4668">
        <v>1</v>
      </c>
      <c r="S4668">
        <v>116.768</v>
      </c>
      <c r="T4668">
        <v>-162.9</v>
      </c>
      <c r="U4668">
        <v>0.97235000000000005</v>
      </c>
      <c r="V4668">
        <v>2</v>
      </c>
      <c r="W4668">
        <v>116.771</v>
      </c>
      <c r="X4668">
        <v>17.100000000000001</v>
      </c>
      <c r="Y4668">
        <v>0.97236999999999996</v>
      </c>
      <c r="Z4668">
        <v>0</v>
      </c>
      <c r="AA4668">
        <v>0</v>
      </c>
      <c r="AB4668">
        <v>0</v>
      </c>
      <c r="AC4668">
        <v>0</v>
      </c>
    </row>
    <row r="4669" spans="1:29" x14ac:dyDescent="0.45">
      <c r="A4669" t="s">
        <v>3680</v>
      </c>
      <c r="B4669">
        <v>0.20799999999999999</v>
      </c>
      <c r="C4669">
        <v>1</v>
      </c>
      <c r="D4669">
        <v>117.151</v>
      </c>
      <c r="E4669">
        <v>-162</v>
      </c>
      <c r="F4669">
        <v>0.97553999999999996</v>
      </c>
      <c r="G4669">
        <v>2</v>
      </c>
      <c r="H4669">
        <v>117.158</v>
      </c>
      <c r="I4669">
        <v>17.899999999999999</v>
      </c>
      <c r="J4669">
        <v>0.97558999999999996</v>
      </c>
      <c r="K4669">
        <v>0</v>
      </c>
      <c r="L4669">
        <v>0</v>
      </c>
      <c r="M4669">
        <v>0</v>
      </c>
      <c r="N4669">
        <v>0</v>
      </c>
      <c r="P4669" t="s">
        <v>3680</v>
      </c>
      <c r="Q4669">
        <v>0.20799999999999999</v>
      </c>
      <c r="R4669">
        <v>1</v>
      </c>
      <c r="S4669">
        <v>117.476</v>
      </c>
      <c r="T4669">
        <v>-162</v>
      </c>
      <c r="U4669">
        <v>0.97824</v>
      </c>
      <c r="V4669">
        <v>2</v>
      </c>
      <c r="W4669">
        <v>117.47799999999999</v>
      </c>
      <c r="X4669">
        <v>18</v>
      </c>
      <c r="Y4669">
        <v>0.97826000000000002</v>
      </c>
      <c r="Z4669">
        <v>0</v>
      </c>
      <c r="AA4669">
        <v>0</v>
      </c>
      <c r="AB4669">
        <v>0</v>
      </c>
      <c r="AC4669">
        <v>0</v>
      </c>
    </row>
    <row r="4670" spans="1:29" x14ac:dyDescent="0.45">
      <c r="A4670" t="s">
        <v>2647</v>
      </c>
      <c r="B4670">
        <v>0.20799999999999999</v>
      </c>
      <c r="C4670">
        <v>1</v>
      </c>
      <c r="D4670">
        <v>123.834</v>
      </c>
      <c r="E4670">
        <v>82.6</v>
      </c>
      <c r="F4670">
        <v>1.0311999999999999</v>
      </c>
      <c r="G4670">
        <v>2</v>
      </c>
      <c r="H4670">
        <v>123.84099999999999</v>
      </c>
      <c r="I4670">
        <v>-97.4</v>
      </c>
      <c r="J4670">
        <v>1.0311999999999999</v>
      </c>
      <c r="K4670">
        <v>0</v>
      </c>
      <c r="L4670">
        <v>0</v>
      </c>
      <c r="M4670">
        <v>0</v>
      </c>
      <c r="N4670">
        <v>0</v>
      </c>
      <c r="P4670" t="s">
        <v>2647</v>
      </c>
      <c r="Q4670">
        <v>0.20799999999999999</v>
      </c>
      <c r="R4670">
        <v>1</v>
      </c>
      <c r="S4670">
        <v>124.032</v>
      </c>
      <c r="T4670">
        <v>82.6</v>
      </c>
      <c r="U4670">
        <v>1.0327999999999999</v>
      </c>
      <c r="V4670">
        <v>2</v>
      </c>
      <c r="W4670">
        <v>124.035</v>
      </c>
      <c r="X4670">
        <v>-97.4</v>
      </c>
      <c r="Y4670">
        <v>1.0328999999999999</v>
      </c>
      <c r="Z4670">
        <v>0</v>
      </c>
      <c r="AA4670">
        <v>0</v>
      </c>
      <c r="AB4670">
        <v>0</v>
      </c>
      <c r="AC4670">
        <v>0</v>
      </c>
    </row>
    <row r="4671" spans="1:29" x14ac:dyDescent="0.45">
      <c r="A4671" t="s">
        <v>3459</v>
      </c>
      <c r="B4671">
        <v>0.20799999999999999</v>
      </c>
      <c r="C4671">
        <v>1</v>
      </c>
      <c r="D4671">
        <v>122.334</v>
      </c>
      <c r="E4671">
        <v>-156.69999999999999</v>
      </c>
      <c r="F4671">
        <v>1.0186999999999999</v>
      </c>
      <c r="G4671">
        <v>2</v>
      </c>
      <c r="H4671">
        <v>122.34099999999999</v>
      </c>
      <c r="I4671">
        <v>23.3</v>
      </c>
      <c r="J4671">
        <v>1.0187999999999999</v>
      </c>
      <c r="K4671">
        <v>0</v>
      </c>
      <c r="L4671">
        <v>0</v>
      </c>
      <c r="M4671">
        <v>0</v>
      </c>
      <c r="N4671">
        <v>0</v>
      </c>
      <c r="P4671" t="s">
        <v>3459</v>
      </c>
      <c r="Q4671">
        <v>0.20799999999999999</v>
      </c>
      <c r="R4671">
        <v>1</v>
      </c>
      <c r="S4671">
        <v>122.55</v>
      </c>
      <c r="T4671">
        <v>-156.69999999999999</v>
      </c>
      <c r="U4671">
        <v>1.0205</v>
      </c>
      <c r="V4671">
        <v>2</v>
      </c>
      <c r="W4671">
        <v>122.553</v>
      </c>
      <c r="X4671">
        <v>23.3</v>
      </c>
      <c r="Y4671">
        <v>1.0205</v>
      </c>
      <c r="Z4671">
        <v>0</v>
      </c>
      <c r="AA4671">
        <v>0</v>
      </c>
      <c r="AB4671">
        <v>0</v>
      </c>
      <c r="AC4671">
        <v>0</v>
      </c>
    </row>
    <row r="4672" spans="1:29" x14ac:dyDescent="0.45">
      <c r="A4672" t="s">
        <v>2793</v>
      </c>
      <c r="B4672">
        <v>0.20799999999999999</v>
      </c>
      <c r="C4672">
        <v>1</v>
      </c>
      <c r="D4672">
        <v>117.907</v>
      </c>
      <c r="E4672">
        <v>-159.9</v>
      </c>
      <c r="F4672">
        <v>0.98182999999999998</v>
      </c>
      <c r="G4672">
        <v>2</v>
      </c>
      <c r="H4672">
        <v>117.914</v>
      </c>
      <c r="I4672">
        <v>20.100000000000001</v>
      </c>
      <c r="J4672">
        <v>0.98189000000000004</v>
      </c>
      <c r="K4672">
        <v>0</v>
      </c>
      <c r="L4672">
        <v>0</v>
      </c>
      <c r="M4672">
        <v>0</v>
      </c>
      <c r="N4672">
        <v>0</v>
      </c>
      <c r="P4672" t="s">
        <v>2793</v>
      </c>
      <c r="Q4672">
        <v>0.20799999999999999</v>
      </c>
      <c r="R4672">
        <v>1</v>
      </c>
      <c r="S4672">
        <v>118.197</v>
      </c>
      <c r="T4672">
        <v>-159.9</v>
      </c>
      <c r="U4672">
        <v>0.98424999999999996</v>
      </c>
      <c r="V4672">
        <v>2</v>
      </c>
      <c r="W4672">
        <v>118.2</v>
      </c>
      <c r="X4672">
        <v>20.100000000000001</v>
      </c>
      <c r="Y4672">
        <v>0.98426999999999998</v>
      </c>
      <c r="Z4672">
        <v>0</v>
      </c>
      <c r="AA4672">
        <v>0</v>
      </c>
      <c r="AB4672">
        <v>0</v>
      </c>
      <c r="AC4672">
        <v>0</v>
      </c>
    </row>
    <row r="4673" spans="1:29" x14ac:dyDescent="0.45">
      <c r="A4673" t="s">
        <v>2610</v>
      </c>
      <c r="B4673">
        <v>0.20799999999999999</v>
      </c>
      <c r="C4673">
        <v>1</v>
      </c>
      <c r="D4673">
        <v>122.928</v>
      </c>
      <c r="E4673">
        <v>81.3</v>
      </c>
      <c r="F4673">
        <v>1.0236000000000001</v>
      </c>
      <c r="G4673">
        <v>2</v>
      </c>
      <c r="H4673">
        <v>122.935</v>
      </c>
      <c r="I4673">
        <v>-98.7</v>
      </c>
      <c r="J4673">
        <v>1.0237000000000001</v>
      </c>
      <c r="K4673">
        <v>0</v>
      </c>
      <c r="L4673">
        <v>0</v>
      </c>
      <c r="M4673">
        <v>0</v>
      </c>
      <c r="N4673">
        <v>0</v>
      </c>
      <c r="P4673" t="s">
        <v>2610</v>
      </c>
      <c r="Q4673">
        <v>0.20799999999999999</v>
      </c>
      <c r="R4673">
        <v>1</v>
      </c>
      <c r="S4673">
        <v>123.16</v>
      </c>
      <c r="T4673">
        <v>81.3</v>
      </c>
      <c r="U4673">
        <v>1.0256000000000001</v>
      </c>
      <c r="V4673">
        <v>2</v>
      </c>
      <c r="W4673">
        <v>123.163</v>
      </c>
      <c r="X4673">
        <v>-98.7</v>
      </c>
      <c r="Y4673">
        <v>1.0256000000000001</v>
      </c>
      <c r="Z4673">
        <v>0</v>
      </c>
      <c r="AA4673">
        <v>0</v>
      </c>
      <c r="AB4673">
        <v>0</v>
      </c>
      <c r="AC4673">
        <v>0</v>
      </c>
    </row>
    <row r="4674" spans="1:29" x14ac:dyDescent="0.45">
      <c r="A4674" t="s">
        <v>3428</v>
      </c>
      <c r="B4674">
        <v>0.20799999999999999</v>
      </c>
      <c r="C4674">
        <v>1</v>
      </c>
      <c r="D4674">
        <v>123.16500000000001</v>
      </c>
      <c r="E4674">
        <v>-160.69999999999999</v>
      </c>
      <c r="F4674">
        <v>1.0256000000000001</v>
      </c>
      <c r="G4674">
        <v>2</v>
      </c>
      <c r="H4674">
        <v>123.172</v>
      </c>
      <c r="I4674">
        <v>19.3</v>
      </c>
      <c r="J4674">
        <v>1.0257000000000001</v>
      </c>
      <c r="K4674">
        <v>0</v>
      </c>
      <c r="L4674">
        <v>0</v>
      </c>
      <c r="M4674">
        <v>0</v>
      </c>
      <c r="N4674">
        <v>0</v>
      </c>
      <c r="P4674" t="s">
        <v>3428</v>
      </c>
      <c r="Q4674">
        <v>0.20799999999999999</v>
      </c>
      <c r="R4674">
        <v>1</v>
      </c>
      <c r="S4674">
        <v>123.503</v>
      </c>
      <c r="T4674">
        <v>-160.80000000000001</v>
      </c>
      <c r="U4674">
        <v>1.0284</v>
      </c>
      <c r="V4674">
        <v>2</v>
      </c>
      <c r="W4674">
        <v>123.506</v>
      </c>
      <c r="X4674">
        <v>19.2</v>
      </c>
      <c r="Y4674">
        <v>1.0285</v>
      </c>
      <c r="Z4674">
        <v>0</v>
      </c>
      <c r="AA4674">
        <v>0</v>
      </c>
      <c r="AB4674">
        <v>0</v>
      </c>
      <c r="AC4674">
        <v>0</v>
      </c>
    </row>
    <row r="4675" spans="1:29" x14ac:dyDescent="0.45">
      <c r="A4675" t="s">
        <v>3698</v>
      </c>
      <c r="B4675">
        <v>0.20799999999999999</v>
      </c>
      <c r="C4675">
        <v>1</v>
      </c>
      <c r="D4675">
        <v>121.521</v>
      </c>
      <c r="E4675">
        <v>78.599999999999994</v>
      </c>
      <c r="F4675">
        <v>1.0119</v>
      </c>
      <c r="G4675">
        <v>2</v>
      </c>
      <c r="H4675">
        <v>121.52800000000001</v>
      </c>
      <c r="I4675">
        <v>-101.4</v>
      </c>
      <c r="J4675">
        <v>1.012</v>
      </c>
      <c r="K4675">
        <v>0</v>
      </c>
      <c r="L4675">
        <v>0</v>
      </c>
      <c r="M4675">
        <v>0</v>
      </c>
      <c r="N4675">
        <v>0</v>
      </c>
      <c r="P4675" t="s">
        <v>3698</v>
      </c>
      <c r="Q4675">
        <v>0.20799999999999999</v>
      </c>
      <c r="R4675">
        <v>1</v>
      </c>
      <c r="S4675">
        <v>121.813</v>
      </c>
      <c r="T4675">
        <v>78.599999999999994</v>
      </c>
      <c r="U4675">
        <v>1.0144</v>
      </c>
      <c r="V4675">
        <v>2</v>
      </c>
      <c r="W4675">
        <v>121.816</v>
      </c>
      <c r="X4675">
        <v>-101.4</v>
      </c>
      <c r="Y4675">
        <v>1.0144</v>
      </c>
      <c r="Z4675">
        <v>0</v>
      </c>
      <c r="AA4675">
        <v>0</v>
      </c>
      <c r="AB4675">
        <v>0</v>
      </c>
      <c r="AC4675">
        <v>0</v>
      </c>
    </row>
    <row r="4676" spans="1:29" x14ac:dyDescent="0.45">
      <c r="A4676" t="s">
        <v>3183</v>
      </c>
      <c r="B4676">
        <v>0.20799999999999999</v>
      </c>
      <c r="C4676">
        <v>1</v>
      </c>
      <c r="D4676">
        <v>121.26</v>
      </c>
      <c r="E4676">
        <v>79.5</v>
      </c>
      <c r="F4676">
        <v>1.0098</v>
      </c>
      <c r="G4676">
        <v>2</v>
      </c>
      <c r="H4676">
        <v>121.267</v>
      </c>
      <c r="I4676">
        <v>-100.5</v>
      </c>
      <c r="J4676">
        <v>1.0098</v>
      </c>
      <c r="K4676">
        <v>0</v>
      </c>
      <c r="L4676">
        <v>0</v>
      </c>
      <c r="M4676">
        <v>0</v>
      </c>
      <c r="N4676">
        <v>0</v>
      </c>
      <c r="P4676" t="s">
        <v>3183</v>
      </c>
      <c r="Q4676">
        <v>0.20799999999999999</v>
      </c>
      <c r="R4676">
        <v>1</v>
      </c>
      <c r="S4676">
        <v>121.535</v>
      </c>
      <c r="T4676">
        <v>79.400000000000006</v>
      </c>
      <c r="U4676">
        <v>1.012</v>
      </c>
      <c r="V4676">
        <v>2</v>
      </c>
      <c r="W4676">
        <v>121.538</v>
      </c>
      <c r="X4676">
        <v>-100.6</v>
      </c>
      <c r="Y4676">
        <v>1.0121</v>
      </c>
      <c r="Z4676">
        <v>0</v>
      </c>
      <c r="AA4676">
        <v>0</v>
      </c>
      <c r="AB4676">
        <v>0</v>
      </c>
      <c r="AC4676">
        <v>0</v>
      </c>
    </row>
    <row r="4677" spans="1:29" x14ac:dyDescent="0.45">
      <c r="A4677" t="s">
        <v>2887</v>
      </c>
      <c r="B4677">
        <v>0.20799999999999999</v>
      </c>
      <c r="C4677">
        <v>1</v>
      </c>
      <c r="D4677">
        <v>122.104</v>
      </c>
      <c r="E4677">
        <v>-166.5</v>
      </c>
      <c r="F4677">
        <v>1.0167999999999999</v>
      </c>
      <c r="G4677">
        <v>2</v>
      </c>
      <c r="H4677">
        <v>122.111</v>
      </c>
      <c r="I4677">
        <v>13.5</v>
      </c>
      <c r="J4677">
        <v>1.0167999999999999</v>
      </c>
      <c r="K4677">
        <v>0</v>
      </c>
      <c r="L4677">
        <v>0</v>
      </c>
      <c r="M4677">
        <v>0</v>
      </c>
      <c r="N4677">
        <v>0</v>
      </c>
      <c r="P4677" t="s">
        <v>2887</v>
      </c>
      <c r="Q4677">
        <v>0.20799999999999999</v>
      </c>
      <c r="R4677">
        <v>1</v>
      </c>
      <c r="S4677">
        <v>122.601</v>
      </c>
      <c r="T4677">
        <v>-166.5</v>
      </c>
      <c r="U4677">
        <v>1.0208999999999999</v>
      </c>
      <c r="V4677">
        <v>2</v>
      </c>
      <c r="W4677">
        <v>122.604</v>
      </c>
      <c r="X4677">
        <v>13.5</v>
      </c>
      <c r="Y4677">
        <v>1.0208999999999999</v>
      </c>
      <c r="Z4677">
        <v>0</v>
      </c>
      <c r="AA4677">
        <v>0</v>
      </c>
      <c r="AB4677">
        <v>0</v>
      </c>
      <c r="AC4677">
        <v>0</v>
      </c>
    </row>
    <row r="4678" spans="1:29" x14ac:dyDescent="0.45">
      <c r="A4678" t="s">
        <v>3009</v>
      </c>
      <c r="B4678">
        <v>0.20799999999999999</v>
      </c>
      <c r="C4678">
        <v>1</v>
      </c>
      <c r="D4678">
        <v>119.108</v>
      </c>
      <c r="E4678">
        <v>-44.9</v>
      </c>
      <c r="F4678">
        <v>0.99182999999999999</v>
      </c>
      <c r="G4678">
        <v>2</v>
      </c>
      <c r="H4678">
        <v>119.11499999999999</v>
      </c>
      <c r="I4678">
        <v>135.1</v>
      </c>
      <c r="J4678">
        <v>0.99189000000000005</v>
      </c>
      <c r="K4678">
        <v>0</v>
      </c>
      <c r="L4678">
        <v>0</v>
      </c>
      <c r="M4678">
        <v>0</v>
      </c>
      <c r="N4678">
        <v>0</v>
      </c>
      <c r="P4678" t="s">
        <v>3009</v>
      </c>
      <c r="Q4678">
        <v>0.20799999999999999</v>
      </c>
      <c r="R4678">
        <v>1</v>
      </c>
      <c r="S4678">
        <v>119.426</v>
      </c>
      <c r="T4678">
        <v>-44.9</v>
      </c>
      <c r="U4678">
        <v>0.99448000000000003</v>
      </c>
      <c r="V4678">
        <v>2</v>
      </c>
      <c r="W4678">
        <v>119.428</v>
      </c>
      <c r="X4678">
        <v>135.1</v>
      </c>
      <c r="Y4678">
        <v>0.99450000000000005</v>
      </c>
      <c r="Z4678">
        <v>0</v>
      </c>
      <c r="AA4678">
        <v>0</v>
      </c>
      <c r="AB4678">
        <v>0</v>
      </c>
      <c r="AC4678">
        <v>0</v>
      </c>
    </row>
    <row r="4679" spans="1:29" x14ac:dyDescent="0.45">
      <c r="A4679" t="s">
        <v>3260</v>
      </c>
      <c r="B4679">
        <v>0.20799999999999999</v>
      </c>
      <c r="C4679">
        <v>1</v>
      </c>
      <c r="D4679">
        <v>118.578</v>
      </c>
      <c r="E4679">
        <v>-41</v>
      </c>
      <c r="F4679">
        <v>0.98741999999999996</v>
      </c>
      <c r="G4679">
        <v>2</v>
      </c>
      <c r="H4679">
        <v>118.58499999999999</v>
      </c>
      <c r="I4679">
        <v>139</v>
      </c>
      <c r="J4679">
        <v>0.98748000000000002</v>
      </c>
      <c r="K4679">
        <v>0</v>
      </c>
      <c r="L4679">
        <v>0</v>
      </c>
      <c r="M4679">
        <v>0</v>
      </c>
      <c r="N4679">
        <v>0</v>
      </c>
      <c r="P4679" t="s">
        <v>3260</v>
      </c>
      <c r="Q4679">
        <v>0.20799999999999999</v>
      </c>
      <c r="R4679">
        <v>1</v>
      </c>
      <c r="S4679">
        <v>119.22799999999999</v>
      </c>
      <c r="T4679">
        <v>-41.1</v>
      </c>
      <c r="U4679">
        <v>0.99283999999999994</v>
      </c>
      <c r="V4679">
        <v>2</v>
      </c>
      <c r="W4679">
        <v>119.23099999999999</v>
      </c>
      <c r="X4679">
        <v>138.9</v>
      </c>
      <c r="Y4679">
        <v>0.99285999999999996</v>
      </c>
      <c r="Z4679">
        <v>0</v>
      </c>
      <c r="AA4679">
        <v>0</v>
      </c>
      <c r="AB4679">
        <v>0</v>
      </c>
      <c r="AC4679">
        <v>0</v>
      </c>
    </row>
    <row r="4680" spans="1:29" x14ac:dyDescent="0.45">
      <c r="A4680" t="s">
        <v>2984</v>
      </c>
      <c r="B4680">
        <v>0.20799999999999999</v>
      </c>
      <c r="C4680">
        <v>1</v>
      </c>
      <c r="D4680">
        <v>122.474</v>
      </c>
      <c r="E4680">
        <v>-40.6</v>
      </c>
      <c r="F4680">
        <v>1.0199</v>
      </c>
      <c r="G4680">
        <v>2</v>
      </c>
      <c r="H4680">
        <v>122.48099999999999</v>
      </c>
      <c r="I4680">
        <v>139.4</v>
      </c>
      <c r="J4680">
        <v>1.0199</v>
      </c>
      <c r="K4680">
        <v>0</v>
      </c>
      <c r="L4680">
        <v>0</v>
      </c>
      <c r="M4680">
        <v>0</v>
      </c>
      <c r="N4680">
        <v>0</v>
      </c>
      <c r="P4680" t="s">
        <v>2984</v>
      </c>
      <c r="Q4680">
        <v>0.20799999999999999</v>
      </c>
      <c r="R4680">
        <v>1</v>
      </c>
      <c r="S4680">
        <v>123.08499999999999</v>
      </c>
      <c r="T4680">
        <v>-40.6</v>
      </c>
      <c r="U4680">
        <v>1.0248999999999999</v>
      </c>
      <c r="V4680">
        <v>2</v>
      </c>
      <c r="W4680">
        <v>123.08799999999999</v>
      </c>
      <c r="X4680">
        <v>139.4</v>
      </c>
      <c r="Y4680">
        <v>1.0249999999999999</v>
      </c>
      <c r="Z4680">
        <v>0</v>
      </c>
      <c r="AA4680">
        <v>0</v>
      </c>
      <c r="AB4680">
        <v>0</v>
      </c>
      <c r="AC4680">
        <v>0</v>
      </c>
    </row>
    <row r="4681" spans="1:29" x14ac:dyDescent="0.45">
      <c r="A4681" t="s">
        <v>2965</v>
      </c>
      <c r="B4681">
        <v>0.20799999999999999</v>
      </c>
      <c r="C4681">
        <v>1</v>
      </c>
      <c r="D4681">
        <v>123.105</v>
      </c>
      <c r="E4681">
        <v>-160.69999999999999</v>
      </c>
      <c r="F4681">
        <v>1.0250999999999999</v>
      </c>
      <c r="G4681">
        <v>2</v>
      </c>
      <c r="H4681">
        <v>123.113</v>
      </c>
      <c r="I4681">
        <v>19.3</v>
      </c>
      <c r="J4681">
        <v>1.0251999999999999</v>
      </c>
      <c r="K4681">
        <v>0</v>
      </c>
      <c r="L4681">
        <v>0</v>
      </c>
      <c r="M4681">
        <v>0</v>
      </c>
      <c r="N4681">
        <v>0</v>
      </c>
      <c r="P4681" t="s">
        <v>2965</v>
      </c>
      <c r="Q4681">
        <v>0.20799999999999999</v>
      </c>
      <c r="R4681">
        <v>1</v>
      </c>
      <c r="S4681">
        <v>123.444</v>
      </c>
      <c r="T4681">
        <v>-160.80000000000001</v>
      </c>
      <c r="U4681">
        <v>1.0279</v>
      </c>
      <c r="V4681">
        <v>2</v>
      </c>
      <c r="W4681">
        <v>123.447</v>
      </c>
      <c r="X4681">
        <v>19.2</v>
      </c>
      <c r="Y4681">
        <v>1.028</v>
      </c>
      <c r="Z4681">
        <v>0</v>
      </c>
      <c r="AA4681">
        <v>0</v>
      </c>
      <c r="AB4681">
        <v>0</v>
      </c>
      <c r="AC4681">
        <v>0</v>
      </c>
    </row>
    <row r="4682" spans="1:29" x14ac:dyDescent="0.45">
      <c r="A4682" t="s">
        <v>3192</v>
      </c>
      <c r="B4682">
        <v>0.20799999999999999</v>
      </c>
      <c r="C4682">
        <v>1</v>
      </c>
      <c r="D4682">
        <v>112.08499999999999</v>
      </c>
      <c r="E4682">
        <v>-41.7</v>
      </c>
      <c r="F4682">
        <v>0.93335000000000001</v>
      </c>
      <c r="G4682">
        <v>2</v>
      </c>
      <c r="H4682">
        <v>112.09099999999999</v>
      </c>
      <c r="I4682">
        <v>138.30000000000001</v>
      </c>
      <c r="J4682">
        <v>0.93340000000000001</v>
      </c>
      <c r="K4682">
        <v>0</v>
      </c>
      <c r="L4682">
        <v>0</v>
      </c>
      <c r="M4682">
        <v>0</v>
      </c>
      <c r="N4682">
        <v>0</v>
      </c>
      <c r="P4682" t="s">
        <v>3192</v>
      </c>
      <c r="Q4682">
        <v>0.20799999999999999</v>
      </c>
      <c r="R4682">
        <v>1</v>
      </c>
      <c r="S4682">
        <v>112.813</v>
      </c>
      <c r="T4682">
        <v>-41.6</v>
      </c>
      <c r="U4682">
        <v>0.93940999999999997</v>
      </c>
      <c r="V4682">
        <v>2</v>
      </c>
      <c r="W4682">
        <v>112.816</v>
      </c>
      <c r="X4682">
        <v>138.4</v>
      </c>
      <c r="Y4682">
        <v>0.93944000000000005</v>
      </c>
      <c r="Z4682">
        <v>0</v>
      </c>
      <c r="AA4682">
        <v>0</v>
      </c>
      <c r="AB4682">
        <v>0</v>
      </c>
      <c r="AC4682">
        <v>0</v>
      </c>
    </row>
    <row r="4683" spans="1:29" x14ac:dyDescent="0.45">
      <c r="A4683" t="s">
        <v>2723</v>
      </c>
      <c r="B4683">
        <v>0.20799999999999999</v>
      </c>
      <c r="C4683">
        <v>1</v>
      </c>
      <c r="D4683">
        <v>117.883</v>
      </c>
      <c r="E4683">
        <v>-45.4</v>
      </c>
      <c r="F4683">
        <v>0.98163</v>
      </c>
      <c r="G4683">
        <v>2</v>
      </c>
      <c r="H4683">
        <v>117.889</v>
      </c>
      <c r="I4683">
        <v>134.6</v>
      </c>
      <c r="J4683">
        <v>0.98168</v>
      </c>
      <c r="K4683">
        <v>0</v>
      </c>
      <c r="L4683">
        <v>0</v>
      </c>
      <c r="M4683">
        <v>0</v>
      </c>
      <c r="N4683">
        <v>0</v>
      </c>
      <c r="P4683" t="s">
        <v>2723</v>
      </c>
      <c r="Q4683">
        <v>0.20799999999999999</v>
      </c>
      <c r="R4683">
        <v>1</v>
      </c>
      <c r="S4683">
        <v>118.22199999999999</v>
      </c>
      <c r="T4683">
        <v>-45.3</v>
      </c>
      <c r="U4683">
        <v>0.98445000000000005</v>
      </c>
      <c r="V4683">
        <v>2</v>
      </c>
      <c r="W4683">
        <v>118.22499999999999</v>
      </c>
      <c r="X4683">
        <v>134.69999999999999</v>
      </c>
      <c r="Y4683">
        <v>0.98448000000000002</v>
      </c>
      <c r="Z4683">
        <v>0</v>
      </c>
      <c r="AA4683">
        <v>0</v>
      </c>
      <c r="AB4683">
        <v>0</v>
      </c>
      <c r="AC4683">
        <v>0</v>
      </c>
    </row>
    <row r="4684" spans="1:29" x14ac:dyDescent="0.45">
      <c r="A4684" t="s">
        <v>3011</v>
      </c>
      <c r="B4684">
        <v>0.20799999999999999</v>
      </c>
      <c r="C4684">
        <v>1</v>
      </c>
      <c r="D4684">
        <v>120.254</v>
      </c>
      <c r="E4684">
        <v>-45.1</v>
      </c>
      <c r="F4684">
        <v>1.0014000000000001</v>
      </c>
      <c r="G4684">
        <v>2</v>
      </c>
      <c r="H4684">
        <v>120.261</v>
      </c>
      <c r="I4684">
        <v>134.80000000000001</v>
      </c>
      <c r="J4684">
        <v>1.0014000000000001</v>
      </c>
      <c r="K4684">
        <v>0</v>
      </c>
      <c r="L4684">
        <v>0</v>
      </c>
      <c r="M4684">
        <v>0</v>
      </c>
      <c r="N4684">
        <v>0</v>
      </c>
      <c r="P4684" t="s">
        <v>3011</v>
      </c>
      <c r="Q4684">
        <v>0.20799999999999999</v>
      </c>
      <c r="R4684">
        <v>1</v>
      </c>
      <c r="S4684">
        <v>120.572</v>
      </c>
      <c r="T4684">
        <v>-45.1</v>
      </c>
      <c r="U4684">
        <v>1.004</v>
      </c>
      <c r="V4684">
        <v>2</v>
      </c>
      <c r="W4684">
        <v>120.575</v>
      </c>
      <c r="X4684">
        <v>134.9</v>
      </c>
      <c r="Y4684">
        <v>1.004</v>
      </c>
      <c r="Z4684">
        <v>0</v>
      </c>
      <c r="AA4684">
        <v>0</v>
      </c>
      <c r="AB4684">
        <v>0</v>
      </c>
      <c r="AC4684">
        <v>0</v>
      </c>
    </row>
    <row r="4685" spans="1:29" x14ac:dyDescent="0.45">
      <c r="A4685" t="s">
        <v>3386</v>
      </c>
      <c r="B4685">
        <v>0.20799999999999999</v>
      </c>
      <c r="C4685">
        <v>1</v>
      </c>
      <c r="D4685">
        <v>120.6</v>
      </c>
      <c r="E4685">
        <v>-45.1</v>
      </c>
      <c r="F4685">
        <v>1.0043</v>
      </c>
      <c r="G4685">
        <v>2</v>
      </c>
      <c r="H4685">
        <v>120.607</v>
      </c>
      <c r="I4685">
        <v>134.9</v>
      </c>
      <c r="J4685">
        <v>1.0043</v>
      </c>
      <c r="K4685">
        <v>0</v>
      </c>
      <c r="L4685">
        <v>0</v>
      </c>
      <c r="M4685">
        <v>0</v>
      </c>
      <c r="N4685">
        <v>0</v>
      </c>
      <c r="P4685" t="s">
        <v>3386</v>
      </c>
      <c r="Q4685">
        <v>0.20799999999999999</v>
      </c>
      <c r="R4685">
        <v>1</v>
      </c>
      <c r="S4685">
        <v>120.914</v>
      </c>
      <c r="T4685">
        <v>-45</v>
      </c>
      <c r="U4685">
        <v>1.0068999999999999</v>
      </c>
      <c r="V4685">
        <v>2</v>
      </c>
      <c r="W4685">
        <v>120.917</v>
      </c>
      <c r="X4685">
        <v>135</v>
      </c>
      <c r="Y4685">
        <v>1.0068999999999999</v>
      </c>
      <c r="Z4685">
        <v>0</v>
      </c>
      <c r="AA4685">
        <v>0</v>
      </c>
      <c r="AB4685">
        <v>0</v>
      </c>
      <c r="AC4685">
        <v>0</v>
      </c>
    </row>
    <row r="4686" spans="1:29" x14ac:dyDescent="0.45">
      <c r="A4686" t="s">
        <v>3577</v>
      </c>
      <c r="B4686">
        <v>0.20799999999999999</v>
      </c>
      <c r="C4686">
        <v>1</v>
      </c>
      <c r="D4686">
        <v>117.85599999999999</v>
      </c>
      <c r="E4686">
        <v>-167.3</v>
      </c>
      <c r="F4686">
        <v>0.98141</v>
      </c>
      <c r="G4686">
        <v>2</v>
      </c>
      <c r="H4686">
        <v>117.863</v>
      </c>
      <c r="I4686">
        <v>12.7</v>
      </c>
      <c r="J4686">
        <v>0.98146999999999995</v>
      </c>
      <c r="K4686">
        <v>0</v>
      </c>
      <c r="L4686">
        <v>0</v>
      </c>
      <c r="M4686">
        <v>0</v>
      </c>
      <c r="N4686">
        <v>0</v>
      </c>
      <c r="P4686" t="s">
        <v>3577</v>
      </c>
      <c r="Q4686">
        <v>0.20799999999999999</v>
      </c>
      <c r="R4686">
        <v>1</v>
      </c>
      <c r="S4686">
        <v>118.402</v>
      </c>
      <c r="T4686">
        <v>-167.3</v>
      </c>
      <c r="U4686">
        <v>0.98595999999999995</v>
      </c>
      <c r="V4686">
        <v>2</v>
      </c>
      <c r="W4686">
        <v>118.405</v>
      </c>
      <c r="X4686">
        <v>12.7</v>
      </c>
      <c r="Y4686">
        <v>0.98597999999999997</v>
      </c>
      <c r="Z4686">
        <v>0</v>
      </c>
      <c r="AA4686">
        <v>0</v>
      </c>
      <c r="AB4686">
        <v>0</v>
      </c>
      <c r="AC4686">
        <v>0</v>
      </c>
    </row>
    <row r="4687" spans="1:29" x14ac:dyDescent="0.45">
      <c r="A4687" t="s">
        <v>3224</v>
      </c>
      <c r="B4687">
        <v>0.20799999999999999</v>
      </c>
      <c r="C4687">
        <v>1</v>
      </c>
      <c r="D4687">
        <v>124.3</v>
      </c>
      <c r="E4687">
        <v>80.7</v>
      </c>
      <c r="F4687">
        <v>1.0350999999999999</v>
      </c>
      <c r="G4687">
        <v>2</v>
      </c>
      <c r="H4687">
        <v>124.307</v>
      </c>
      <c r="I4687">
        <v>-99.3</v>
      </c>
      <c r="J4687">
        <v>1.0350999999999999</v>
      </c>
      <c r="K4687">
        <v>0</v>
      </c>
      <c r="L4687">
        <v>0</v>
      </c>
      <c r="M4687">
        <v>0</v>
      </c>
      <c r="N4687">
        <v>0</v>
      </c>
      <c r="P4687" t="s">
        <v>3224</v>
      </c>
      <c r="Q4687">
        <v>0.20799999999999999</v>
      </c>
      <c r="R4687">
        <v>1</v>
      </c>
      <c r="S4687">
        <v>124.536</v>
      </c>
      <c r="T4687">
        <v>80.599999999999994</v>
      </c>
      <c r="U4687">
        <v>1.0369999999999999</v>
      </c>
      <c r="V4687">
        <v>2</v>
      </c>
      <c r="W4687">
        <v>124.539</v>
      </c>
      <c r="X4687">
        <v>-99.4</v>
      </c>
      <c r="Y4687">
        <v>1.0370999999999999</v>
      </c>
      <c r="Z4687">
        <v>0</v>
      </c>
      <c r="AA4687">
        <v>0</v>
      </c>
      <c r="AB4687">
        <v>0</v>
      </c>
      <c r="AC4687">
        <v>0</v>
      </c>
    </row>
    <row r="4688" spans="1:29" x14ac:dyDescent="0.45">
      <c r="A4688" t="s">
        <v>2810</v>
      </c>
      <c r="B4688">
        <v>0.20799999999999999</v>
      </c>
      <c r="C4688">
        <v>1</v>
      </c>
      <c r="D4688">
        <v>120.779</v>
      </c>
      <c r="E4688">
        <v>81.099999999999994</v>
      </c>
      <c r="F4688">
        <v>1.0057</v>
      </c>
      <c r="G4688">
        <v>2</v>
      </c>
      <c r="H4688">
        <v>120.786</v>
      </c>
      <c r="I4688">
        <v>-98.9</v>
      </c>
      <c r="J4688">
        <v>1.0058</v>
      </c>
      <c r="K4688">
        <v>0</v>
      </c>
      <c r="L4688">
        <v>0</v>
      </c>
      <c r="M4688">
        <v>0</v>
      </c>
      <c r="N4688">
        <v>0</v>
      </c>
      <c r="P4688" t="s">
        <v>2810</v>
      </c>
      <c r="Q4688">
        <v>0.20799999999999999</v>
      </c>
      <c r="R4688">
        <v>1</v>
      </c>
      <c r="S4688">
        <v>121.02800000000001</v>
      </c>
      <c r="T4688">
        <v>81</v>
      </c>
      <c r="U4688">
        <v>1.0078</v>
      </c>
      <c r="V4688">
        <v>2</v>
      </c>
      <c r="W4688">
        <v>121.03100000000001</v>
      </c>
      <c r="X4688">
        <v>-99</v>
      </c>
      <c r="Y4688">
        <v>1.0078</v>
      </c>
      <c r="Z4688">
        <v>0</v>
      </c>
      <c r="AA4688">
        <v>0</v>
      </c>
      <c r="AB4688">
        <v>0</v>
      </c>
      <c r="AC4688">
        <v>0</v>
      </c>
    </row>
    <row r="4689" spans="1:29" x14ac:dyDescent="0.45">
      <c r="A4689" t="s">
        <v>2739</v>
      </c>
      <c r="B4689">
        <v>0.20799999999999999</v>
      </c>
      <c r="C4689">
        <v>1</v>
      </c>
      <c r="D4689">
        <v>120.566</v>
      </c>
      <c r="E4689">
        <v>81</v>
      </c>
      <c r="F4689">
        <v>1.004</v>
      </c>
      <c r="G4689">
        <v>2</v>
      </c>
      <c r="H4689">
        <v>120.57299999999999</v>
      </c>
      <c r="I4689">
        <v>-99</v>
      </c>
      <c r="J4689">
        <v>1.004</v>
      </c>
      <c r="K4689">
        <v>0</v>
      </c>
      <c r="L4689">
        <v>0</v>
      </c>
      <c r="M4689">
        <v>0</v>
      </c>
      <c r="N4689">
        <v>0</v>
      </c>
      <c r="P4689" t="s">
        <v>2739</v>
      </c>
      <c r="Q4689">
        <v>0.20799999999999999</v>
      </c>
      <c r="R4689">
        <v>1</v>
      </c>
      <c r="S4689">
        <v>120.81699999999999</v>
      </c>
      <c r="T4689">
        <v>81</v>
      </c>
      <c r="U4689">
        <v>1.0061</v>
      </c>
      <c r="V4689">
        <v>2</v>
      </c>
      <c r="W4689">
        <v>120.82</v>
      </c>
      <c r="X4689">
        <v>-99</v>
      </c>
      <c r="Y4689">
        <v>1.0061</v>
      </c>
      <c r="Z4689">
        <v>0</v>
      </c>
      <c r="AA4689">
        <v>0</v>
      </c>
      <c r="AB4689">
        <v>0</v>
      </c>
      <c r="AC4689">
        <v>0</v>
      </c>
    </row>
    <row r="4690" spans="1:29" x14ac:dyDescent="0.45">
      <c r="A4690" t="s">
        <v>3526</v>
      </c>
      <c r="B4690">
        <v>0.20799999999999999</v>
      </c>
      <c r="C4690">
        <v>1</v>
      </c>
      <c r="D4690">
        <v>123.066</v>
      </c>
      <c r="E4690">
        <v>79.900000000000006</v>
      </c>
      <c r="F4690">
        <v>1.0247999999999999</v>
      </c>
      <c r="G4690">
        <v>2</v>
      </c>
      <c r="H4690">
        <v>123.074</v>
      </c>
      <c r="I4690">
        <v>-100.1</v>
      </c>
      <c r="J4690">
        <v>1.0248999999999999</v>
      </c>
      <c r="K4690">
        <v>0</v>
      </c>
      <c r="L4690">
        <v>0</v>
      </c>
      <c r="M4690">
        <v>0</v>
      </c>
      <c r="N4690">
        <v>0</v>
      </c>
      <c r="P4690" t="s">
        <v>3526</v>
      </c>
      <c r="Q4690">
        <v>0.20799999999999999</v>
      </c>
      <c r="R4690">
        <v>1</v>
      </c>
      <c r="S4690">
        <v>123.33</v>
      </c>
      <c r="T4690">
        <v>79.8</v>
      </c>
      <c r="U4690">
        <v>1.0269999999999999</v>
      </c>
      <c r="V4690">
        <v>2</v>
      </c>
      <c r="W4690">
        <v>123.333</v>
      </c>
      <c r="X4690">
        <v>-100.2</v>
      </c>
      <c r="Y4690">
        <v>1.0269999999999999</v>
      </c>
      <c r="Z4690">
        <v>0</v>
      </c>
      <c r="AA4690">
        <v>0</v>
      </c>
      <c r="AB4690">
        <v>0</v>
      </c>
      <c r="AC4690">
        <v>0</v>
      </c>
    </row>
    <row r="4691" spans="1:29" x14ac:dyDescent="0.45">
      <c r="A4691" t="s">
        <v>3064</v>
      </c>
      <c r="B4691">
        <v>0.20799999999999999</v>
      </c>
      <c r="C4691">
        <v>1</v>
      </c>
      <c r="D4691">
        <v>119.41200000000001</v>
      </c>
      <c r="E4691">
        <v>-161.9</v>
      </c>
      <c r="F4691">
        <v>0.99436999999999998</v>
      </c>
      <c r="G4691">
        <v>2</v>
      </c>
      <c r="H4691">
        <v>119.419</v>
      </c>
      <c r="I4691">
        <v>18</v>
      </c>
      <c r="J4691">
        <v>0.99441999999999997</v>
      </c>
      <c r="K4691">
        <v>0</v>
      </c>
      <c r="L4691">
        <v>0</v>
      </c>
      <c r="M4691">
        <v>0</v>
      </c>
      <c r="N4691">
        <v>0</v>
      </c>
      <c r="P4691" t="s">
        <v>3064</v>
      </c>
      <c r="Q4691">
        <v>0.20799999999999999</v>
      </c>
      <c r="R4691">
        <v>1</v>
      </c>
      <c r="S4691">
        <v>119.783</v>
      </c>
      <c r="T4691">
        <v>-162</v>
      </c>
      <c r="U4691">
        <v>0.99746000000000001</v>
      </c>
      <c r="V4691">
        <v>2</v>
      </c>
      <c r="W4691">
        <v>119.786</v>
      </c>
      <c r="X4691">
        <v>18</v>
      </c>
      <c r="Y4691">
        <v>0.99748000000000003</v>
      </c>
      <c r="Z4691">
        <v>0</v>
      </c>
      <c r="AA4691">
        <v>0</v>
      </c>
      <c r="AB4691">
        <v>0</v>
      </c>
      <c r="AC4691">
        <v>0</v>
      </c>
    </row>
    <row r="4692" spans="1:29" x14ac:dyDescent="0.45">
      <c r="A4692" t="s">
        <v>3573</v>
      </c>
      <c r="B4692">
        <v>0.20799999999999999</v>
      </c>
      <c r="C4692">
        <v>1</v>
      </c>
      <c r="D4692">
        <v>121.483</v>
      </c>
      <c r="E4692">
        <v>-40.9</v>
      </c>
      <c r="F4692">
        <v>1.0116000000000001</v>
      </c>
      <c r="G4692">
        <v>2</v>
      </c>
      <c r="H4692">
        <v>121.49</v>
      </c>
      <c r="I4692">
        <v>139.1</v>
      </c>
      <c r="J4692">
        <v>1.0117</v>
      </c>
      <c r="K4692">
        <v>0</v>
      </c>
      <c r="L4692">
        <v>0</v>
      </c>
      <c r="M4692">
        <v>0</v>
      </c>
      <c r="N4692">
        <v>0</v>
      </c>
      <c r="P4692" t="s">
        <v>3573</v>
      </c>
      <c r="Q4692">
        <v>0.20799999999999999</v>
      </c>
      <c r="R4692">
        <v>1</v>
      </c>
      <c r="S4692">
        <v>122.105</v>
      </c>
      <c r="T4692">
        <v>-40.9</v>
      </c>
      <c r="U4692">
        <v>1.0167999999999999</v>
      </c>
      <c r="V4692">
        <v>2</v>
      </c>
      <c r="W4692">
        <v>122.108</v>
      </c>
      <c r="X4692">
        <v>139.1</v>
      </c>
      <c r="Y4692">
        <v>1.0167999999999999</v>
      </c>
      <c r="Z4692">
        <v>0</v>
      </c>
      <c r="AA4692">
        <v>0</v>
      </c>
      <c r="AB4692">
        <v>0</v>
      </c>
      <c r="AC4692">
        <v>0</v>
      </c>
    </row>
    <row r="4693" spans="1:29" x14ac:dyDescent="0.45">
      <c r="A4693" t="s">
        <v>2904</v>
      </c>
      <c r="B4693">
        <v>0.20799999999999999</v>
      </c>
      <c r="C4693">
        <v>1</v>
      </c>
      <c r="D4693">
        <v>121.754</v>
      </c>
      <c r="E4693">
        <v>-44.5</v>
      </c>
      <c r="F4693">
        <v>1.0139</v>
      </c>
      <c r="G4693">
        <v>2</v>
      </c>
      <c r="H4693">
        <v>121.761</v>
      </c>
      <c r="I4693">
        <v>135.4</v>
      </c>
      <c r="J4693">
        <v>1.0139</v>
      </c>
      <c r="K4693">
        <v>0</v>
      </c>
      <c r="L4693">
        <v>0</v>
      </c>
      <c r="M4693">
        <v>0</v>
      </c>
      <c r="N4693">
        <v>0</v>
      </c>
      <c r="P4693" t="s">
        <v>2904</v>
      </c>
      <c r="Q4693">
        <v>0.20799999999999999</v>
      </c>
      <c r="R4693">
        <v>1</v>
      </c>
      <c r="S4693">
        <v>122.04600000000001</v>
      </c>
      <c r="T4693">
        <v>-44.5</v>
      </c>
      <c r="U4693">
        <v>1.0163</v>
      </c>
      <c r="V4693">
        <v>2</v>
      </c>
      <c r="W4693">
        <v>122.04900000000001</v>
      </c>
      <c r="X4693">
        <v>135.5</v>
      </c>
      <c r="Y4693">
        <v>1.0163</v>
      </c>
      <c r="Z4693">
        <v>0</v>
      </c>
      <c r="AA4693">
        <v>0</v>
      </c>
      <c r="AB4693">
        <v>0</v>
      </c>
      <c r="AC4693">
        <v>0</v>
      </c>
    </row>
    <row r="4694" spans="1:29" x14ac:dyDescent="0.45">
      <c r="A4694" t="s">
        <v>3637</v>
      </c>
      <c r="B4694">
        <v>0.20799999999999999</v>
      </c>
      <c r="C4694">
        <v>1</v>
      </c>
      <c r="D4694">
        <v>118.803</v>
      </c>
      <c r="E4694">
        <v>-167.2</v>
      </c>
      <c r="F4694">
        <v>0.98929</v>
      </c>
      <c r="G4694">
        <v>2</v>
      </c>
      <c r="H4694">
        <v>118.809</v>
      </c>
      <c r="I4694">
        <v>12.8</v>
      </c>
      <c r="J4694">
        <v>0.98934999999999995</v>
      </c>
      <c r="K4694">
        <v>0</v>
      </c>
      <c r="L4694">
        <v>0</v>
      </c>
      <c r="M4694">
        <v>0</v>
      </c>
      <c r="N4694">
        <v>0</v>
      </c>
      <c r="P4694" t="s">
        <v>3637</v>
      </c>
      <c r="Q4694">
        <v>0.20799999999999999</v>
      </c>
      <c r="R4694">
        <v>1</v>
      </c>
      <c r="S4694">
        <v>119.339</v>
      </c>
      <c r="T4694">
        <v>-167.1</v>
      </c>
      <c r="U4694">
        <v>0.99375999999999998</v>
      </c>
      <c r="V4694">
        <v>2</v>
      </c>
      <c r="W4694">
        <v>119.342</v>
      </c>
      <c r="X4694">
        <v>12.9</v>
      </c>
      <c r="Y4694">
        <v>0.99378</v>
      </c>
      <c r="Z4694">
        <v>0</v>
      </c>
      <c r="AA4694">
        <v>0</v>
      </c>
      <c r="AB4694">
        <v>0</v>
      </c>
      <c r="AC4694">
        <v>0</v>
      </c>
    </row>
    <row r="4695" spans="1:29" x14ac:dyDescent="0.45">
      <c r="A4695" t="s">
        <v>2981</v>
      </c>
      <c r="B4695">
        <v>0.20799999999999999</v>
      </c>
      <c r="C4695">
        <v>1</v>
      </c>
      <c r="D4695">
        <v>121.114</v>
      </c>
      <c r="E4695">
        <v>-44.4</v>
      </c>
      <c r="F4695">
        <v>1.0085</v>
      </c>
      <c r="G4695">
        <v>2</v>
      </c>
      <c r="H4695">
        <v>121.121</v>
      </c>
      <c r="I4695">
        <v>135.6</v>
      </c>
      <c r="J4695">
        <v>1.0085999999999999</v>
      </c>
      <c r="K4695">
        <v>0</v>
      </c>
      <c r="L4695">
        <v>0</v>
      </c>
      <c r="M4695">
        <v>0</v>
      </c>
      <c r="N4695">
        <v>0</v>
      </c>
      <c r="P4695" t="s">
        <v>2981</v>
      </c>
      <c r="Q4695">
        <v>0.20799999999999999</v>
      </c>
      <c r="R4695">
        <v>1</v>
      </c>
      <c r="S4695">
        <v>121.40600000000001</v>
      </c>
      <c r="T4695">
        <v>-44.3</v>
      </c>
      <c r="U4695">
        <v>1.0109999999999999</v>
      </c>
      <c r="V4695">
        <v>2</v>
      </c>
      <c r="W4695">
        <v>121.40900000000001</v>
      </c>
      <c r="X4695">
        <v>135.69999999999999</v>
      </c>
      <c r="Y4695">
        <v>1.0109999999999999</v>
      </c>
      <c r="Z4695">
        <v>0</v>
      </c>
      <c r="AA4695">
        <v>0</v>
      </c>
      <c r="AB4695">
        <v>0</v>
      </c>
      <c r="AC4695">
        <v>0</v>
      </c>
    </row>
    <row r="4696" spans="1:29" x14ac:dyDescent="0.45">
      <c r="A4696" t="s">
        <v>3233</v>
      </c>
      <c r="B4696">
        <v>0.20799999999999999</v>
      </c>
      <c r="C4696">
        <v>1</v>
      </c>
      <c r="D4696">
        <v>121.32599999999999</v>
      </c>
      <c r="E4696">
        <v>-167.3</v>
      </c>
      <c r="F4696">
        <v>1.0103</v>
      </c>
      <c r="G4696">
        <v>2</v>
      </c>
      <c r="H4696">
        <v>121.333</v>
      </c>
      <c r="I4696">
        <v>12.7</v>
      </c>
      <c r="J4696">
        <v>1.0104</v>
      </c>
      <c r="K4696">
        <v>0</v>
      </c>
      <c r="L4696">
        <v>0</v>
      </c>
      <c r="M4696">
        <v>0</v>
      </c>
      <c r="N4696">
        <v>0</v>
      </c>
      <c r="P4696" t="s">
        <v>3233</v>
      </c>
      <c r="Q4696">
        <v>0.20799999999999999</v>
      </c>
      <c r="R4696">
        <v>1</v>
      </c>
      <c r="S4696">
        <v>121.85</v>
      </c>
      <c r="T4696">
        <v>-167.3</v>
      </c>
      <c r="U4696">
        <v>1.0146999999999999</v>
      </c>
      <c r="V4696">
        <v>2</v>
      </c>
      <c r="W4696">
        <v>121.85299999999999</v>
      </c>
      <c r="X4696">
        <v>12.7</v>
      </c>
      <c r="Y4696">
        <v>1.0146999999999999</v>
      </c>
      <c r="Z4696">
        <v>0</v>
      </c>
      <c r="AA4696">
        <v>0</v>
      </c>
      <c r="AB4696">
        <v>0</v>
      </c>
      <c r="AC4696">
        <v>0</v>
      </c>
    </row>
    <row r="4697" spans="1:29" x14ac:dyDescent="0.45">
      <c r="A4697" t="s">
        <v>2761</v>
      </c>
      <c r="B4697">
        <v>0.20799999999999999</v>
      </c>
      <c r="C4697">
        <v>1</v>
      </c>
      <c r="D4697">
        <v>118.35599999999999</v>
      </c>
      <c r="E4697">
        <v>-167.3</v>
      </c>
      <c r="F4697">
        <v>0.98556999999999995</v>
      </c>
      <c r="G4697">
        <v>2</v>
      </c>
      <c r="H4697">
        <v>118.363</v>
      </c>
      <c r="I4697">
        <v>12.7</v>
      </c>
      <c r="J4697">
        <v>0.98563000000000001</v>
      </c>
      <c r="K4697">
        <v>0</v>
      </c>
      <c r="L4697">
        <v>0</v>
      </c>
      <c r="M4697">
        <v>0</v>
      </c>
      <c r="N4697">
        <v>0</v>
      </c>
      <c r="P4697" t="s">
        <v>2761</v>
      </c>
      <c r="Q4697">
        <v>0.20799999999999999</v>
      </c>
      <c r="R4697">
        <v>1</v>
      </c>
      <c r="S4697">
        <v>118.901</v>
      </c>
      <c r="T4697">
        <v>-167.3</v>
      </c>
      <c r="U4697">
        <v>0.99011000000000005</v>
      </c>
      <c r="V4697">
        <v>2</v>
      </c>
      <c r="W4697">
        <v>118.904</v>
      </c>
      <c r="X4697">
        <v>12.7</v>
      </c>
      <c r="Y4697">
        <v>0.99012999999999995</v>
      </c>
      <c r="Z4697">
        <v>0</v>
      </c>
      <c r="AA4697">
        <v>0</v>
      </c>
      <c r="AB4697">
        <v>0</v>
      </c>
      <c r="AC4697">
        <v>0</v>
      </c>
    </row>
    <row r="4698" spans="1:29" x14ac:dyDescent="0.45">
      <c r="A4698" t="s">
        <v>2837</v>
      </c>
      <c r="B4698">
        <v>0.20799999999999999</v>
      </c>
      <c r="C4698">
        <v>1</v>
      </c>
      <c r="D4698">
        <v>118.956</v>
      </c>
      <c r="E4698">
        <v>-167.2</v>
      </c>
      <c r="F4698">
        <v>0.99056</v>
      </c>
      <c r="G4698">
        <v>2</v>
      </c>
      <c r="H4698">
        <v>118.96299999999999</v>
      </c>
      <c r="I4698">
        <v>12.8</v>
      </c>
      <c r="J4698">
        <v>0.99061999999999995</v>
      </c>
      <c r="K4698">
        <v>0</v>
      </c>
      <c r="L4698">
        <v>0</v>
      </c>
      <c r="M4698">
        <v>0</v>
      </c>
      <c r="N4698">
        <v>0</v>
      </c>
      <c r="P4698" t="s">
        <v>2837</v>
      </c>
      <c r="Q4698">
        <v>0.20799999999999999</v>
      </c>
      <c r="R4698">
        <v>1</v>
      </c>
      <c r="S4698">
        <v>119.494</v>
      </c>
      <c r="T4698">
        <v>-167.2</v>
      </c>
      <c r="U4698">
        <v>0.99504999999999999</v>
      </c>
      <c r="V4698">
        <v>2</v>
      </c>
      <c r="W4698">
        <v>119.497</v>
      </c>
      <c r="X4698">
        <v>12.8</v>
      </c>
      <c r="Y4698">
        <v>0.99507000000000001</v>
      </c>
      <c r="Z4698">
        <v>0</v>
      </c>
      <c r="AA4698">
        <v>0</v>
      </c>
      <c r="AB4698">
        <v>0</v>
      </c>
      <c r="AC4698">
        <v>0</v>
      </c>
    </row>
    <row r="4699" spans="1:29" x14ac:dyDescent="0.45">
      <c r="A4699" t="s">
        <v>3279</v>
      </c>
      <c r="B4699">
        <v>0.20799999999999999</v>
      </c>
      <c r="C4699">
        <v>1</v>
      </c>
      <c r="D4699">
        <v>123.12</v>
      </c>
      <c r="E4699">
        <v>80.099999999999994</v>
      </c>
      <c r="F4699">
        <v>1.0251999999999999</v>
      </c>
      <c r="G4699">
        <v>2</v>
      </c>
      <c r="H4699">
        <v>123.127</v>
      </c>
      <c r="I4699">
        <v>-99.9</v>
      </c>
      <c r="J4699">
        <v>1.0253000000000001</v>
      </c>
      <c r="K4699">
        <v>0</v>
      </c>
      <c r="L4699">
        <v>0</v>
      </c>
      <c r="M4699">
        <v>0</v>
      </c>
      <c r="N4699">
        <v>0</v>
      </c>
      <c r="P4699" t="s">
        <v>3279</v>
      </c>
      <c r="Q4699">
        <v>0.20799999999999999</v>
      </c>
      <c r="R4699">
        <v>1</v>
      </c>
      <c r="S4699">
        <v>123.384</v>
      </c>
      <c r="T4699">
        <v>80</v>
      </c>
      <c r="U4699">
        <v>1.0274000000000001</v>
      </c>
      <c r="V4699">
        <v>2</v>
      </c>
      <c r="W4699">
        <v>123.387</v>
      </c>
      <c r="X4699">
        <v>-100</v>
      </c>
      <c r="Y4699">
        <v>1.0275000000000001</v>
      </c>
      <c r="Z4699">
        <v>0</v>
      </c>
      <c r="AA4699">
        <v>0</v>
      </c>
      <c r="AB4699">
        <v>0</v>
      </c>
      <c r="AC4699">
        <v>0</v>
      </c>
    </row>
    <row r="4700" spans="1:29" x14ac:dyDescent="0.45">
      <c r="A4700" t="s">
        <v>3738</v>
      </c>
      <c r="B4700">
        <v>0.20799999999999999</v>
      </c>
      <c r="C4700">
        <v>1</v>
      </c>
      <c r="D4700">
        <v>120.23699999999999</v>
      </c>
      <c r="E4700">
        <v>-45.2</v>
      </c>
      <c r="F4700">
        <v>1.0012000000000001</v>
      </c>
      <c r="G4700">
        <v>2</v>
      </c>
      <c r="H4700">
        <v>120.244</v>
      </c>
      <c r="I4700">
        <v>134.80000000000001</v>
      </c>
      <c r="J4700">
        <v>1.0013000000000001</v>
      </c>
      <c r="K4700">
        <v>0</v>
      </c>
      <c r="L4700">
        <v>0</v>
      </c>
      <c r="M4700">
        <v>0</v>
      </c>
      <c r="N4700">
        <v>0</v>
      </c>
      <c r="P4700" t="s">
        <v>3738</v>
      </c>
      <c r="Q4700">
        <v>0.20799999999999999</v>
      </c>
      <c r="R4700">
        <v>1</v>
      </c>
      <c r="S4700">
        <v>120.55500000000001</v>
      </c>
      <c r="T4700">
        <v>-45.1</v>
      </c>
      <c r="U4700">
        <v>1.0039</v>
      </c>
      <c r="V4700">
        <v>2</v>
      </c>
      <c r="W4700">
        <v>120.55800000000001</v>
      </c>
      <c r="X4700">
        <v>134.9</v>
      </c>
      <c r="Y4700">
        <v>1.0039</v>
      </c>
      <c r="Z4700">
        <v>0</v>
      </c>
      <c r="AA4700">
        <v>0</v>
      </c>
      <c r="AB4700">
        <v>0</v>
      </c>
      <c r="AC4700">
        <v>0</v>
      </c>
    </row>
    <row r="4701" spans="1:29" x14ac:dyDescent="0.45">
      <c r="A4701" t="s">
        <v>2769</v>
      </c>
      <c r="B4701">
        <v>0.20799999999999999</v>
      </c>
      <c r="C4701">
        <v>1</v>
      </c>
      <c r="D4701">
        <v>118.648</v>
      </c>
      <c r="E4701">
        <v>-45</v>
      </c>
      <c r="F4701">
        <v>0.98799999999999999</v>
      </c>
      <c r="G4701">
        <v>2</v>
      </c>
      <c r="H4701">
        <v>118.655</v>
      </c>
      <c r="I4701">
        <v>135</v>
      </c>
      <c r="J4701">
        <v>0.98806000000000005</v>
      </c>
      <c r="K4701">
        <v>0</v>
      </c>
      <c r="L4701">
        <v>0</v>
      </c>
      <c r="M4701">
        <v>0</v>
      </c>
      <c r="N4701">
        <v>0</v>
      </c>
      <c r="P4701" t="s">
        <v>2769</v>
      </c>
      <c r="Q4701">
        <v>0.20799999999999999</v>
      </c>
      <c r="R4701">
        <v>1</v>
      </c>
      <c r="S4701">
        <v>118.97</v>
      </c>
      <c r="T4701">
        <v>-45</v>
      </c>
      <c r="U4701">
        <v>0.99068999999999996</v>
      </c>
      <c r="V4701">
        <v>2</v>
      </c>
      <c r="W4701">
        <v>118.973</v>
      </c>
      <c r="X4701">
        <v>135</v>
      </c>
      <c r="Y4701">
        <v>0.99070999999999998</v>
      </c>
      <c r="Z4701">
        <v>0</v>
      </c>
      <c r="AA4701">
        <v>0</v>
      </c>
      <c r="AB4701">
        <v>0</v>
      </c>
      <c r="AC4701">
        <v>0</v>
      </c>
    </row>
    <row r="4702" spans="1:29" x14ac:dyDescent="0.45">
      <c r="A4702" t="s">
        <v>2646</v>
      </c>
      <c r="B4702">
        <v>0.20799999999999999</v>
      </c>
      <c r="C4702">
        <v>1</v>
      </c>
      <c r="D4702">
        <v>123.05</v>
      </c>
      <c r="E4702">
        <v>79.400000000000006</v>
      </c>
      <c r="F4702">
        <v>1.0246999999999999</v>
      </c>
      <c r="G4702">
        <v>2</v>
      </c>
      <c r="H4702">
        <v>123.057</v>
      </c>
      <c r="I4702">
        <v>-100.6</v>
      </c>
      <c r="J4702">
        <v>1.0246999999999999</v>
      </c>
      <c r="K4702">
        <v>0</v>
      </c>
      <c r="L4702">
        <v>0</v>
      </c>
      <c r="M4702">
        <v>0</v>
      </c>
      <c r="N4702">
        <v>0</v>
      </c>
      <c r="P4702" t="s">
        <v>2646</v>
      </c>
      <c r="Q4702">
        <v>0.20799999999999999</v>
      </c>
      <c r="R4702">
        <v>1</v>
      </c>
      <c r="S4702">
        <v>123.32</v>
      </c>
      <c r="T4702">
        <v>79.3</v>
      </c>
      <c r="U4702">
        <v>1.0268999999999999</v>
      </c>
      <c r="V4702">
        <v>2</v>
      </c>
      <c r="W4702">
        <v>123.32299999999999</v>
      </c>
      <c r="X4702">
        <v>-100.7</v>
      </c>
      <c r="Y4702">
        <v>1.0268999999999999</v>
      </c>
      <c r="Z4702">
        <v>0</v>
      </c>
      <c r="AA4702">
        <v>0</v>
      </c>
      <c r="AB4702">
        <v>0</v>
      </c>
      <c r="AC4702">
        <v>0</v>
      </c>
    </row>
    <row r="4703" spans="1:29" x14ac:dyDescent="0.45">
      <c r="A4703" t="s">
        <v>3285</v>
      </c>
      <c r="B4703">
        <v>0.20799999999999999</v>
      </c>
      <c r="C4703">
        <v>1</v>
      </c>
      <c r="D4703">
        <v>120.687</v>
      </c>
      <c r="E4703">
        <v>-44.8</v>
      </c>
      <c r="F4703">
        <v>1.0049999999999999</v>
      </c>
      <c r="G4703">
        <v>2</v>
      </c>
      <c r="H4703">
        <v>120.694</v>
      </c>
      <c r="I4703">
        <v>135.19999999999999</v>
      </c>
      <c r="J4703">
        <v>1.0049999999999999</v>
      </c>
      <c r="K4703">
        <v>0</v>
      </c>
      <c r="L4703">
        <v>0</v>
      </c>
      <c r="M4703">
        <v>0</v>
      </c>
      <c r="N4703">
        <v>0</v>
      </c>
      <c r="P4703" t="s">
        <v>3285</v>
      </c>
      <c r="Q4703">
        <v>0.20799999999999999</v>
      </c>
      <c r="R4703">
        <v>1</v>
      </c>
      <c r="S4703">
        <v>120.99</v>
      </c>
      <c r="T4703">
        <v>-44.7</v>
      </c>
      <c r="U4703">
        <v>1.0075000000000001</v>
      </c>
      <c r="V4703">
        <v>2</v>
      </c>
      <c r="W4703">
        <v>120.99299999999999</v>
      </c>
      <c r="X4703">
        <v>135.30000000000001</v>
      </c>
      <c r="Y4703">
        <v>1.0075000000000001</v>
      </c>
      <c r="Z4703">
        <v>0</v>
      </c>
      <c r="AA4703">
        <v>0</v>
      </c>
      <c r="AB4703">
        <v>0</v>
      </c>
      <c r="AC4703">
        <v>0</v>
      </c>
    </row>
    <row r="4704" spans="1:29" x14ac:dyDescent="0.45">
      <c r="A4704" t="s">
        <v>3361</v>
      </c>
      <c r="B4704">
        <v>0.20799999999999999</v>
      </c>
      <c r="C4704">
        <v>1</v>
      </c>
      <c r="D4704">
        <v>121.029</v>
      </c>
      <c r="E4704">
        <v>79.5</v>
      </c>
      <c r="F4704">
        <v>1.0078</v>
      </c>
      <c r="G4704">
        <v>2</v>
      </c>
      <c r="H4704">
        <v>121.036</v>
      </c>
      <c r="I4704">
        <v>-100.5</v>
      </c>
      <c r="J4704">
        <v>1.0079</v>
      </c>
      <c r="K4704">
        <v>0</v>
      </c>
      <c r="L4704">
        <v>0</v>
      </c>
      <c r="M4704">
        <v>0</v>
      </c>
      <c r="N4704">
        <v>0</v>
      </c>
      <c r="P4704" t="s">
        <v>3361</v>
      </c>
      <c r="Q4704">
        <v>0.20799999999999999</v>
      </c>
      <c r="R4704">
        <v>1</v>
      </c>
      <c r="S4704">
        <v>121.304</v>
      </c>
      <c r="T4704">
        <v>79.400000000000006</v>
      </c>
      <c r="U4704">
        <v>1.0101</v>
      </c>
      <c r="V4704">
        <v>2</v>
      </c>
      <c r="W4704">
        <v>121.307</v>
      </c>
      <c r="X4704">
        <v>-100.6</v>
      </c>
      <c r="Y4704">
        <v>1.0101</v>
      </c>
      <c r="Z4704">
        <v>0</v>
      </c>
      <c r="AA4704">
        <v>0</v>
      </c>
      <c r="AB4704">
        <v>0</v>
      </c>
      <c r="AC4704">
        <v>0</v>
      </c>
    </row>
    <row r="4705" spans="1:29" x14ac:dyDescent="0.45">
      <c r="A4705" t="s">
        <v>3325</v>
      </c>
      <c r="B4705">
        <v>0.20799999999999999</v>
      </c>
      <c r="C4705">
        <v>1</v>
      </c>
      <c r="D4705">
        <v>117.19</v>
      </c>
      <c r="E4705">
        <v>-162.19999999999999</v>
      </c>
      <c r="F4705">
        <v>0.97585999999999995</v>
      </c>
      <c r="G4705">
        <v>2</v>
      </c>
      <c r="H4705">
        <v>117.197</v>
      </c>
      <c r="I4705">
        <v>17.8</v>
      </c>
      <c r="J4705">
        <v>0.97592000000000001</v>
      </c>
      <c r="K4705">
        <v>0</v>
      </c>
      <c r="L4705">
        <v>0</v>
      </c>
      <c r="M4705">
        <v>0</v>
      </c>
      <c r="N4705">
        <v>0</v>
      </c>
      <c r="P4705" t="s">
        <v>3325</v>
      </c>
      <c r="Q4705">
        <v>0.20799999999999999</v>
      </c>
      <c r="R4705">
        <v>1</v>
      </c>
      <c r="S4705">
        <v>117.57899999999999</v>
      </c>
      <c r="T4705">
        <v>-162.30000000000001</v>
      </c>
      <c r="U4705">
        <v>0.97909999999999997</v>
      </c>
      <c r="V4705">
        <v>2</v>
      </c>
      <c r="W4705">
        <v>117.581</v>
      </c>
      <c r="X4705">
        <v>17.7</v>
      </c>
      <c r="Y4705">
        <v>0.97911999999999999</v>
      </c>
      <c r="Z4705">
        <v>0</v>
      </c>
      <c r="AA4705">
        <v>0</v>
      </c>
      <c r="AB4705">
        <v>0</v>
      </c>
      <c r="AC4705">
        <v>0</v>
      </c>
    </row>
    <row r="4706" spans="1:29" x14ac:dyDescent="0.45">
      <c r="A4706" t="s">
        <v>2914</v>
      </c>
      <c r="B4706">
        <v>0.20799999999999999</v>
      </c>
      <c r="C4706">
        <v>1</v>
      </c>
      <c r="D4706">
        <v>120.483</v>
      </c>
      <c r="E4706">
        <v>-41</v>
      </c>
      <c r="F4706">
        <v>1.0033000000000001</v>
      </c>
      <c r="G4706">
        <v>2</v>
      </c>
      <c r="H4706">
        <v>120.49</v>
      </c>
      <c r="I4706">
        <v>138.9</v>
      </c>
      <c r="J4706">
        <v>1.0033000000000001</v>
      </c>
      <c r="K4706">
        <v>0</v>
      </c>
      <c r="L4706">
        <v>0</v>
      </c>
      <c r="M4706">
        <v>0</v>
      </c>
      <c r="N4706">
        <v>0</v>
      </c>
      <c r="P4706" t="s">
        <v>2914</v>
      </c>
      <c r="Q4706">
        <v>0.20799999999999999</v>
      </c>
      <c r="R4706">
        <v>1</v>
      </c>
      <c r="S4706">
        <v>121.117</v>
      </c>
      <c r="T4706">
        <v>-41.1</v>
      </c>
      <c r="U4706">
        <v>1.0085999999999999</v>
      </c>
      <c r="V4706">
        <v>2</v>
      </c>
      <c r="W4706">
        <v>121.12</v>
      </c>
      <c r="X4706">
        <v>138.9</v>
      </c>
      <c r="Y4706">
        <v>1.0085999999999999</v>
      </c>
      <c r="Z4706">
        <v>0</v>
      </c>
      <c r="AA4706">
        <v>0</v>
      </c>
      <c r="AB4706">
        <v>0</v>
      </c>
      <c r="AC4706">
        <v>0</v>
      </c>
    </row>
    <row r="4707" spans="1:29" x14ac:dyDescent="0.45">
      <c r="A4707" t="s">
        <v>3336</v>
      </c>
      <c r="B4707">
        <v>0.20799999999999999</v>
      </c>
      <c r="C4707">
        <v>1</v>
      </c>
      <c r="D4707">
        <v>120.663</v>
      </c>
      <c r="E4707">
        <v>-41</v>
      </c>
      <c r="F4707">
        <v>1.0047999999999999</v>
      </c>
      <c r="G4707">
        <v>2</v>
      </c>
      <c r="H4707">
        <v>120.67</v>
      </c>
      <c r="I4707">
        <v>138.9</v>
      </c>
      <c r="J4707">
        <v>1.0047999999999999</v>
      </c>
      <c r="K4707">
        <v>0</v>
      </c>
      <c r="L4707">
        <v>0</v>
      </c>
      <c r="M4707">
        <v>0</v>
      </c>
      <c r="N4707">
        <v>0</v>
      </c>
      <c r="P4707" t="s">
        <v>3336</v>
      </c>
      <c r="Q4707">
        <v>0.20799999999999999</v>
      </c>
      <c r="R4707">
        <v>1</v>
      </c>
      <c r="S4707">
        <v>121.295</v>
      </c>
      <c r="T4707">
        <v>-41.1</v>
      </c>
      <c r="U4707">
        <v>1.01</v>
      </c>
      <c r="V4707">
        <v>2</v>
      </c>
      <c r="W4707">
        <v>121.298</v>
      </c>
      <c r="X4707">
        <v>138.9</v>
      </c>
      <c r="Y4707">
        <v>1.0101</v>
      </c>
      <c r="Z4707">
        <v>0</v>
      </c>
      <c r="AA4707">
        <v>0</v>
      </c>
      <c r="AB4707">
        <v>0</v>
      </c>
      <c r="AC4707">
        <v>0</v>
      </c>
    </row>
    <row r="4708" spans="1:29" x14ac:dyDescent="0.45">
      <c r="A4708" t="s">
        <v>2737</v>
      </c>
      <c r="B4708">
        <v>0.20799999999999999</v>
      </c>
      <c r="C4708">
        <v>1</v>
      </c>
      <c r="D4708">
        <v>122.086</v>
      </c>
      <c r="E4708">
        <v>-167</v>
      </c>
      <c r="F4708">
        <v>1.0165999999999999</v>
      </c>
      <c r="G4708">
        <v>2</v>
      </c>
      <c r="H4708">
        <v>122.093</v>
      </c>
      <c r="I4708">
        <v>13</v>
      </c>
      <c r="J4708">
        <v>1.0166999999999999</v>
      </c>
      <c r="K4708">
        <v>0</v>
      </c>
      <c r="L4708">
        <v>0</v>
      </c>
      <c r="M4708">
        <v>0</v>
      </c>
      <c r="N4708">
        <v>0</v>
      </c>
      <c r="P4708" t="s">
        <v>2737</v>
      </c>
      <c r="Q4708">
        <v>0.20799999999999999</v>
      </c>
      <c r="R4708">
        <v>1</v>
      </c>
      <c r="S4708">
        <v>122.59699999999999</v>
      </c>
      <c r="T4708">
        <v>-167</v>
      </c>
      <c r="U4708">
        <v>1.0208999999999999</v>
      </c>
      <c r="V4708">
        <v>2</v>
      </c>
      <c r="W4708">
        <v>122.6</v>
      </c>
      <c r="X4708">
        <v>13</v>
      </c>
      <c r="Y4708">
        <v>1.0208999999999999</v>
      </c>
      <c r="Z4708">
        <v>0</v>
      </c>
      <c r="AA4708">
        <v>0</v>
      </c>
      <c r="AB4708">
        <v>0</v>
      </c>
      <c r="AC4708">
        <v>0</v>
      </c>
    </row>
    <row r="4709" spans="1:29" x14ac:dyDescent="0.45">
      <c r="A4709" t="s">
        <v>2579</v>
      </c>
      <c r="B4709">
        <v>0.20799999999999999</v>
      </c>
      <c r="C4709">
        <v>1</v>
      </c>
      <c r="D4709">
        <v>120.29</v>
      </c>
      <c r="E4709">
        <v>-44.8</v>
      </c>
      <c r="F4709">
        <v>1.0017</v>
      </c>
      <c r="G4709">
        <v>2</v>
      </c>
      <c r="H4709">
        <v>120.297</v>
      </c>
      <c r="I4709">
        <v>135.19999999999999</v>
      </c>
      <c r="J4709">
        <v>1.0017</v>
      </c>
      <c r="K4709">
        <v>0</v>
      </c>
      <c r="L4709">
        <v>0</v>
      </c>
      <c r="M4709">
        <v>0</v>
      </c>
      <c r="N4709">
        <v>0</v>
      </c>
      <c r="P4709" t="s">
        <v>2579</v>
      </c>
      <c r="Q4709">
        <v>0.20799999999999999</v>
      </c>
      <c r="R4709">
        <v>1</v>
      </c>
      <c r="S4709">
        <v>120.59699999999999</v>
      </c>
      <c r="T4709">
        <v>-44.8</v>
      </c>
      <c r="U4709">
        <v>1.0042</v>
      </c>
      <c r="V4709">
        <v>2</v>
      </c>
      <c r="W4709">
        <v>120.6</v>
      </c>
      <c r="X4709">
        <v>135.19999999999999</v>
      </c>
      <c r="Y4709">
        <v>1.0043</v>
      </c>
      <c r="Z4709">
        <v>0</v>
      </c>
      <c r="AA4709">
        <v>0</v>
      </c>
      <c r="AB4709">
        <v>0</v>
      </c>
      <c r="AC4709">
        <v>0</v>
      </c>
    </row>
    <row r="4710" spans="1:29" x14ac:dyDescent="0.45">
      <c r="A4710" t="s">
        <v>3466</v>
      </c>
      <c r="B4710">
        <v>0.20799999999999999</v>
      </c>
      <c r="C4710">
        <v>1</v>
      </c>
      <c r="D4710">
        <v>119.798</v>
      </c>
      <c r="E4710">
        <v>-43.3</v>
      </c>
      <c r="F4710">
        <v>0.99758000000000002</v>
      </c>
      <c r="G4710">
        <v>2</v>
      </c>
      <c r="H4710">
        <v>119.80500000000001</v>
      </c>
      <c r="I4710">
        <v>136.69999999999999</v>
      </c>
      <c r="J4710">
        <v>0.99763000000000002</v>
      </c>
      <c r="K4710">
        <v>0</v>
      </c>
      <c r="L4710">
        <v>0</v>
      </c>
      <c r="M4710">
        <v>0</v>
      </c>
      <c r="N4710">
        <v>0</v>
      </c>
      <c r="P4710" t="s">
        <v>3466</v>
      </c>
      <c r="Q4710">
        <v>0.20799999999999999</v>
      </c>
      <c r="R4710">
        <v>1</v>
      </c>
      <c r="S4710">
        <v>120.68300000000001</v>
      </c>
      <c r="T4710">
        <v>-43.3</v>
      </c>
      <c r="U4710">
        <v>1.0049999999999999</v>
      </c>
      <c r="V4710">
        <v>2</v>
      </c>
      <c r="W4710">
        <v>120.68600000000001</v>
      </c>
      <c r="X4710">
        <v>136.69999999999999</v>
      </c>
      <c r="Y4710">
        <v>1.0049999999999999</v>
      </c>
      <c r="Z4710">
        <v>0</v>
      </c>
      <c r="AA4710">
        <v>0</v>
      </c>
      <c r="AB4710">
        <v>0</v>
      </c>
      <c r="AC4710">
        <v>0</v>
      </c>
    </row>
    <row r="4711" spans="1:29" x14ac:dyDescent="0.45">
      <c r="A4711" t="s">
        <v>3070</v>
      </c>
      <c r="B4711">
        <v>0.20799999999999999</v>
      </c>
      <c r="C4711">
        <v>1</v>
      </c>
      <c r="D4711">
        <v>119.98699999999999</v>
      </c>
      <c r="E4711">
        <v>-165.7</v>
      </c>
      <c r="F4711">
        <v>0.99914999999999998</v>
      </c>
      <c r="G4711">
        <v>2</v>
      </c>
      <c r="H4711">
        <v>119.994</v>
      </c>
      <c r="I4711">
        <v>14.3</v>
      </c>
      <c r="J4711">
        <v>0.99921000000000004</v>
      </c>
      <c r="K4711">
        <v>0</v>
      </c>
      <c r="L4711">
        <v>0</v>
      </c>
      <c r="M4711">
        <v>0</v>
      </c>
      <c r="N4711">
        <v>0</v>
      </c>
      <c r="P4711" t="s">
        <v>3070</v>
      </c>
      <c r="Q4711">
        <v>0.20799999999999999</v>
      </c>
      <c r="R4711">
        <v>1</v>
      </c>
      <c r="S4711">
        <v>120.432</v>
      </c>
      <c r="T4711">
        <v>-165.6</v>
      </c>
      <c r="U4711">
        <v>1.0028999999999999</v>
      </c>
      <c r="V4711">
        <v>2</v>
      </c>
      <c r="W4711">
        <v>120.435</v>
      </c>
      <c r="X4711">
        <v>14.4</v>
      </c>
      <c r="Y4711">
        <v>1.0028999999999999</v>
      </c>
      <c r="Z4711">
        <v>0</v>
      </c>
      <c r="AA4711">
        <v>0</v>
      </c>
      <c r="AB4711">
        <v>0</v>
      </c>
      <c r="AC4711">
        <v>0</v>
      </c>
    </row>
    <row r="4712" spans="1:29" x14ac:dyDescent="0.45">
      <c r="A4712" t="s">
        <v>2623</v>
      </c>
      <c r="B4712">
        <v>0.20799999999999999</v>
      </c>
      <c r="C4712">
        <v>1</v>
      </c>
      <c r="D4712">
        <v>118.495</v>
      </c>
      <c r="E4712">
        <v>-44</v>
      </c>
      <c r="F4712">
        <v>0.98673</v>
      </c>
      <c r="G4712">
        <v>2</v>
      </c>
      <c r="H4712">
        <v>118.502</v>
      </c>
      <c r="I4712">
        <v>136</v>
      </c>
      <c r="J4712">
        <v>0.98677999999999999</v>
      </c>
      <c r="K4712">
        <v>0</v>
      </c>
      <c r="L4712">
        <v>0</v>
      </c>
      <c r="M4712">
        <v>0</v>
      </c>
      <c r="N4712">
        <v>0</v>
      </c>
      <c r="P4712" t="s">
        <v>2623</v>
      </c>
      <c r="Q4712">
        <v>0.20799999999999999</v>
      </c>
      <c r="R4712">
        <v>1</v>
      </c>
      <c r="S4712">
        <v>119.42</v>
      </c>
      <c r="T4712">
        <v>-43.9</v>
      </c>
      <c r="U4712">
        <v>0.99443000000000004</v>
      </c>
      <c r="V4712">
        <v>2</v>
      </c>
      <c r="W4712">
        <v>119.423</v>
      </c>
      <c r="X4712">
        <v>136.1</v>
      </c>
      <c r="Y4712">
        <v>0.99444999999999995</v>
      </c>
      <c r="Z4712">
        <v>0</v>
      </c>
      <c r="AA4712">
        <v>0</v>
      </c>
      <c r="AB4712">
        <v>0</v>
      </c>
      <c r="AC4712">
        <v>0</v>
      </c>
    </row>
    <row r="4713" spans="1:29" x14ac:dyDescent="0.45">
      <c r="A4713" t="s">
        <v>2745</v>
      </c>
      <c r="B4713">
        <v>0.20799999999999999</v>
      </c>
      <c r="C4713">
        <v>1</v>
      </c>
      <c r="D4713">
        <v>118.14400000000001</v>
      </c>
      <c r="E4713">
        <v>-167.3</v>
      </c>
      <c r="F4713">
        <v>0.98380999999999996</v>
      </c>
      <c r="G4713">
        <v>2</v>
      </c>
      <c r="H4713">
        <v>118.151</v>
      </c>
      <c r="I4713">
        <v>12.7</v>
      </c>
      <c r="J4713">
        <v>0.98387000000000002</v>
      </c>
      <c r="K4713">
        <v>0</v>
      </c>
      <c r="L4713">
        <v>0</v>
      </c>
      <c r="M4713">
        <v>0</v>
      </c>
      <c r="N4713">
        <v>0</v>
      </c>
      <c r="P4713" t="s">
        <v>2745</v>
      </c>
      <c r="Q4713">
        <v>0.20799999999999999</v>
      </c>
      <c r="R4713">
        <v>1</v>
      </c>
      <c r="S4713">
        <v>118.688</v>
      </c>
      <c r="T4713">
        <v>-167.2</v>
      </c>
      <c r="U4713">
        <v>0.98833000000000004</v>
      </c>
      <c r="V4713">
        <v>2</v>
      </c>
      <c r="W4713">
        <v>118.691</v>
      </c>
      <c r="X4713">
        <v>12.8</v>
      </c>
      <c r="Y4713">
        <v>0.98836000000000002</v>
      </c>
      <c r="Z4713">
        <v>0</v>
      </c>
      <c r="AA4713">
        <v>0</v>
      </c>
      <c r="AB4713">
        <v>0</v>
      </c>
      <c r="AC4713">
        <v>0</v>
      </c>
    </row>
    <row r="4714" spans="1:29" x14ac:dyDescent="0.45">
      <c r="A4714" t="s">
        <v>3248</v>
      </c>
      <c r="B4714">
        <v>0.20799999999999999</v>
      </c>
      <c r="C4714">
        <v>1</v>
      </c>
      <c r="D4714">
        <v>123.514</v>
      </c>
      <c r="E4714">
        <v>79.3</v>
      </c>
      <c r="F4714">
        <v>1.0285</v>
      </c>
      <c r="G4714">
        <v>2</v>
      </c>
      <c r="H4714">
        <v>123.52200000000001</v>
      </c>
      <c r="I4714">
        <v>-100.7</v>
      </c>
      <c r="J4714">
        <v>1.0286</v>
      </c>
      <c r="K4714">
        <v>0</v>
      </c>
      <c r="L4714">
        <v>0</v>
      </c>
      <c r="M4714">
        <v>0</v>
      </c>
      <c r="N4714">
        <v>0</v>
      </c>
      <c r="P4714" t="s">
        <v>3248</v>
      </c>
      <c r="Q4714">
        <v>0.20799999999999999</v>
      </c>
      <c r="R4714">
        <v>1</v>
      </c>
      <c r="S4714">
        <v>123.782</v>
      </c>
      <c r="T4714">
        <v>79.3</v>
      </c>
      <c r="U4714">
        <v>1.0307999999999999</v>
      </c>
      <c r="V4714">
        <v>2</v>
      </c>
      <c r="W4714">
        <v>123.785</v>
      </c>
      <c r="X4714">
        <v>-100.7</v>
      </c>
      <c r="Y4714">
        <v>1.0307999999999999</v>
      </c>
      <c r="Z4714">
        <v>0</v>
      </c>
      <c r="AA4714">
        <v>0</v>
      </c>
      <c r="AB4714">
        <v>0</v>
      </c>
      <c r="AC4714">
        <v>0</v>
      </c>
    </row>
    <row r="4715" spans="1:29" x14ac:dyDescent="0.45">
      <c r="A4715" t="s">
        <v>3449</v>
      </c>
      <c r="B4715">
        <v>0.20799999999999999</v>
      </c>
      <c r="C4715">
        <v>1</v>
      </c>
      <c r="D4715">
        <v>124.032</v>
      </c>
      <c r="E4715">
        <v>83.3</v>
      </c>
      <c r="F4715">
        <v>1.0327999999999999</v>
      </c>
      <c r="G4715">
        <v>2</v>
      </c>
      <c r="H4715">
        <v>124.039</v>
      </c>
      <c r="I4715">
        <v>-96.7</v>
      </c>
      <c r="J4715">
        <v>1.0328999999999999</v>
      </c>
      <c r="K4715">
        <v>0</v>
      </c>
      <c r="L4715">
        <v>0</v>
      </c>
      <c r="M4715">
        <v>0</v>
      </c>
      <c r="N4715">
        <v>0</v>
      </c>
      <c r="P4715" t="s">
        <v>3449</v>
      </c>
      <c r="Q4715">
        <v>0.20799999999999999</v>
      </c>
      <c r="R4715">
        <v>1</v>
      </c>
      <c r="S4715">
        <v>124.215</v>
      </c>
      <c r="T4715">
        <v>83.3</v>
      </c>
      <c r="U4715">
        <v>1.0344</v>
      </c>
      <c r="V4715">
        <v>2</v>
      </c>
      <c r="W4715">
        <v>124.218</v>
      </c>
      <c r="X4715">
        <v>-96.7</v>
      </c>
      <c r="Y4715">
        <v>1.0344</v>
      </c>
      <c r="Z4715">
        <v>0</v>
      </c>
      <c r="AA4715">
        <v>0</v>
      </c>
      <c r="AB4715">
        <v>0</v>
      </c>
      <c r="AC4715">
        <v>0</v>
      </c>
    </row>
    <row r="4716" spans="1:29" x14ac:dyDescent="0.45">
      <c r="A4716" t="s">
        <v>2678</v>
      </c>
      <c r="B4716">
        <v>0.20799999999999999</v>
      </c>
      <c r="C4716">
        <v>1</v>
      </c>
      <c r="D4716">
        <v>118.343</v>
      </c>
      <c r="E4716">
        <v>-38.9</v>
      </c>
      <c r="F4716">
        <v>0.98546</v>
      </c>
      <c r="G4716">
        <v>2</v>
      </c>
      <c r="H4716">
        <v>118.35</v>
      </c>
      <c r="I4716">
        <v>141.1</v>
      </c>
      <c r="J4716">
        <v>0.98551999999999995</v>
      </c>
      <c r="K4716">
        <v>0</v>
      </c>
      <c r="L4716">
        <v>0</v>
      </c>
      <c r="M4716">
        <v>0</v>
      </c>
      <c r="N4716">
        <v>0</v>
      </c>
      <c r="P4716" t="s">
        <v>2678</v>
      </c>
      <c r="Q4716">
        <v>0.20799999999999999</v>
      </c>
      <c r="R4716">
        <v>1</v>
      </c>
      <c r="S4716">
        <v>118.839</v>
      </c>
      <c r="T4716">
        <v>-38.9</v>
      </c>
      <c r="U4716">
        <v>0.98958999999999997</v>
      </c>
      <c r="V4716">
        <v>2</v>
      </c>
      <c r="W4716">
        <v>118.842</v>
      </c>
      <c r="X4716">
        <v>141.1</v>
      </c>
      <c r="Y4716">
        <v>0.98960999999999999</v>
      </c>
      <c r="Z4716">
        <v>0</v>
      </c>
      <c r="AA4716">
        <v>0</v>
      </c>
      <c r="AB4716">
        <v>0</v>
      </c>
      <c r="AC4716">
        <v>0</v>
      </c>
    </row>
    <row r="4717" spans="1:29" x14ac:dyDescent="0.45">
      <c r="A4717" t="s">
        <v>3255</v>
      </c>
      <c r="B4717">
        <v>0.20799999999999999</v>
      </c>
      <c r="C4717">
        <v>1</v>
      </c>
      <c r="D4717">
        <v>118.86199999999999</v>
      </c>
      <c r="E4717">
        <v>-159.69999999999999</v>
      </c>
      <c r="F4717">
        <v>0.98977999999999999</v>
      </c>
      <c r="G4717">
        <v>2</v>
      </c>
      <c r="H4717">
        <v>118.869</v>
      </c>
      <c r="I4717">
        <v>20.3</v>
      </c>
      <c r="J4717">
        <v>0.98984000000000005</v>
      </c>
      <c r="K4717">
        <v>0</v>
      </c>
      <c r="L4717">
        <v>0</v>
      </c>
      <c r="M4717">
        <v>0</v>
      </c>
      <c r="N4717">
        <v>0</v>
      </c>
      <c r="P4717" t="s">
        <v>3255</v>
      </c>
      <c r="Q4717">
        <v>0.20799999999999999</v>
      </c>
      <c r="R4717">
        <v>1</v>
      </c>
      <c r="S4717">
        <v>119.146</v>
      </c>
      <c r="T4717">
        <v>-159.69999999999999</v>
      </c>
      <c r="U4717">
        <v>0.99214999999999998</v>
      </c>
      <c r="V4717">
        <v>2</v>
      </c>
      <c r="W4717">
        <v>119.149</v>
      </c>
      <c r="X4717">
        <v>20.3</v>
      </c>
      <c r="Y4717">
        <v>0.99217</v>
      </c>
      <c r="Z4717">
        <v>0</v>
      </c>
      <c r="AA4717">
        <v>0</v>
      </c>
      <c r="AB4717">
        <v>0</v>
      </c>
      <c r="AC4717">
        <v>0</v>
      </c>
    </row>
    <row r="4718" spans="1:29" x14ac:dyDescent="0.45">
      <c r="A4718" t="s">
        <v>3105</v>
      </c>
      <c r="B4718">
        <v>0.20799999999999999</v>
      </c>
      <c r="C4718">
        <v>1</v>
      </c>
      <c r="D4718">
        <v>121.566</v>
      </c>
      <c r="E4718">
        <v>81.2</v>
      </c>
      <c r="F4718">
        <v>1.0123</v>
      </c>
      <c r="G4718">
        <v>2</v>
      </c>
      <c r="H4718">
        <v>121.57299999999999</v>
      </c>
      <c r="I4718">
        <v>-98.8</v>
      </c>
      <c r="J4718">
        <v>1.0124</v>
      </c>
      <c r="K4718">
        <v>0</v>
      </c>
      <c r="L4718">
        <v>0</v>
      </c>
      <c r="M4718">
        <v>0</v>
      </c>
      <c r="N4718">
        <v>0</v>
      </c>
      <c r="P4718" t="s">
        <v>3105</v>
      </c>
      <c r="Q4718">
        <v>0.20799999999999999</v>
      </c>
      <c r="R4718">
        <v>1</v>
      </c>
      <c r="S4718">
        <v>121.81</v>
      </c>
      <c r="T4718">
        <v>81.099999999999994</v>
      </c>
      <c r="U4718">
        <v>1.0143</v>
      </c>
      <c r="V4718">
        <v>2</v>
      </c>
      <c r="W4718">
        <v>121.813</v>
      </c>
      <c r="X4718">
        <v>-98.9</v>
      </c>
      <c r="Y4718">
        <v>1.0144</v>
      </c>
      <c r="Z4718">
        <v>0</v>
      </c>
      <c r="AA4718">
        <v>0</v>
      </c>
      <c r="AB4718">
        <v>0</v>
      </c>
      <c r="AC4718">
        <v>0</v>
      </c>
    </row>
    <row r="4719" spans="1:29" x14ac:dyDescent="0.45">
      <c r="A4719" t="s">
        <v>3089</v>
      </c>
      <c r="B4719">
        <v>0.20799999999999999</v>
      </c>
      <c r="C4719">
        <v>1</v>
      </c>
      <c r="D4719">
        <v>118.83199999999999</v>
      </c>
      <c r="E4719">
        <v>-159.69999999999999</v>
      </c>
      <c r="F4719">
        <v>0.98953000000000002</v>
      </c>
      <c r="G4719">
        <v>2</v>
      </c>
      <c r="H4719">
        <v>118.839</v>
      </c>
      <c r="I4719">
        <v>20.3</v>
      </c>
      <c r="J4719">
        <v>0.98958999999999997</v>
      </c>
      <c r="K4719">
        <v>0</v>
      </c>
      <c r="L4719">
        <v>0</v>
      </c>
      <c r="M4719">
        <v>0</v>
      </c>
      <c r="N4719">
        <v>0</v>
      </c>
      <c r="P4719" t="s">
        <v>3089</v>
      </c>
      <c r="Q4719">
        <v>0.20799999999999999</v>
      </c>
      <c r="R4719">
        <v>1</v>
      </c>
      <c r="S4719">
        <v>119.116</v>
      </c>
      <c r="T4719">
        <v>-159.69999999999999</v>
      </c>
      <c r="U4719">
        <v>0.9919</v>
      </c>
      <c r="V4719">
        <v>2</v>
      </c>
      <c r="W4719">
        <v>119.119</v>
      </c>
      <c r="X4719">
        <v>20.3</v>
      </c>
      <c r="Y4719">
        <v>0.99192999999999998</v>
      </c>
      <c r="Z4719">
        <v>0</v>
      </c>
      <c r="AA4719">
        <v>0</v>
      </c>
      <c r="AB4719">
        <v>0</v>
      </c>
      <c r="AC4719">
        <v>0</v>
      </c>
    </row>
    <row r="4720" spans="1:29" x14ac:dyDescent="0.45">
      <c r="A4720" t="s">
        <v>3706</v>
      </c>
      <c r="B4720">
        <v>0.20799999999999999</v>
      </c>
      <c r="C4720">
        <v>1</v>
      </c>
      <c r="D4720">
        <v>119.12</v>
      </c>
      <c r="E4720">
        <v>-44.9</v>
      </c>
      <c r="F4720">
        <v>0.99192999999999998</v>
      </c>
      <c r="G4720">
        <v>2</v>
      </c>
      <c r="H4720">
        <v>119.127</v>
      </c>
      <c r="I4720">
        <v>135.1</v>
      </c>
      <c r="J4720">
        <v>0.99199000000000004</v>
      </c>
      <c r="K4720">
        <v>0</v>
      </c>
      <c r="L4720">
        <v>0</v>
      </c>
      <c r="M4720">
        <v>0</v>
      </c>
      <c r="N4720">
        <v>0</v>
      </c>
      <c r="P4720" t="s">
        <v>3706</v>
      </c>
      <c r="Q4720">
        <v>0.20799999999999999</v>
      </c>
      <c r="R4720">
        <v>1</v>
      </c>
      <c r="S4720">
        <v>119.438</v>
      </c>
      <c r="T4720">
        <v>-44.9</v>
      </c>
      <c r="U4720">
        <v>0.99458000000000002</v>
      </c>
      <c r="V4720">
        <v>2</v>
      </c>
      <c r="W4720">
        <v>119.44</v>
      </c>
      <c r="X4720">
        <v>135.1</v>
      </c>
      <c r="Y4720">
        <v>0.99460000000000004</v>
      </c>
      <c r="Z4720">
        <v>0</v>
      </c>
      <c r="AA4720">
        <v>0</v>
      </c>
      <c r="AB4720">
        <v>0</v>
      </c>
      <c r="AC4720">
        <v>0</v>
      </c>
    </row>
    <row r="4721" spans="1:29" x14ac:dyDescent="0.45">
      <c r="A4721" t="s">
        <v>3707</v>
      </c>
      <c r="B4721">
        <v>0.20799999999999999</v>
      </c>
      <c r="C4721">
        <v>1</v>
      </c>
      <c r="D4721">
        <v>122.081</v>
      </c>
      <c r="E4721">
        <v>-166.5</v>
      </c>
      <c r="F4721">
        <v>1.0165999999999999</v>
      </c>
      <c r="G4721">
        <v>2</v>
      </c>
      <c r="H4721">
        <v>122.08799999999999</v>
      </c>
      <c r="I4721">
        <v>13.5</v>
      </c>
      <c r="J4721">
        <v>1.0165999999999999</v>
      </c>
      <c r="K4721">
        <v>0</v>
      </c>
      <c r="L4721">
        <v>0</v>
      </c>
      <c r="M4721">
        <v>0</v>
      </c>
      <c r="N4721">
        <v>0</v>
      </c>
      <c r="P4721" t="s">
        <v>3707</v>
      </c>
      <c r="Q4721">
        <v>0.20799999999999999</v>
      </c>
      <c r="R4721">
        <v>1</v>
      </c>
      <c r="S4721">
        <v>122.57899999999999</v>
      </c>
      <c r="T4721">
        <v>-166.5</v>
      </c>
      <c r="U4721">
        <v>1.0206999999999999</v>
      </c>
      <c r="V4721">
        <v>2</v>
      </c>
      <c r="W4721">
        <v>122.581</v>
      </c>
      <c r="X4721">
        <v>13.5</v>
      </c>
      <c r="Y4721">
        <v>1.0207999999999999</v>
      </c>
      <c r="Z4721">
        <v>0</v>
      </c>
      <c r="AA4721">
        <v>0</v>
      </c>
      <c r="AB4721">
        <v>0</v>
      </c>
      <c r="AC4721">
        <v>0</v>
      </c>
    </row>
    <row r="4722" spans="1:29" x14ac:dyDescent="0.45">
      <c r="A4722" t="s">
        <v>3708</v>
      </c>
      <c r="B4722">
        <v>0.20799999999999999</v>
      </c>
      <c r="C4722">
        <v>1</v>
      </c>
      <c r="D4722">
        <v>121.249</v>
      </c>
      <c r="E4722">
        <v>79.5</v>
      </c>
      <c r="F4722">
        <v>1.0097</v>
      </c>
      <c r="G4722">
        <v>2</v>
      </c>
      <c r="H4722">
        <v>121.256</v>
      </c>
      <c r="I4722">
        <v>-100.5</v>
      </c>
      <c r="J4722">
        <v>1.0097</v>
      </c>
      <c r="K4722">
        <v>0</v>
      </c>
      <c r="L4722">
        <v>0</v>
      </c>
      <c r="M4722">
        <v>0</v>
      </c>
      <c r="N4722">
        <v>0</v>
      </c>
      <c r="P4722" t="s">
        <v>3708</v>
      </c>
      <c r="Q4722">
        <v>0.20799999999999999</v>
      </c>
      <c r="R4722">
        <v>1</v>
      </c>
      <c r="S4722">
        <v>121.523</v>
      </c>
      <c r="T4722">
        <v>79.400000000000006</v>
      </c>
      <c r="U4722">
        <v>1.0119</v>
      </c>
      <c r="V4722">
        <v>2</v>
      </c>
      <c r="W4722">
        <v>121.526</v>
      </c>
      <c r="X4722">
        <v>-100.6</v>
      </c>
      <c r="Y4722">
        <v>1.012</v>
      </c>
      <c r="Z4722">
        <v>0</v>
      </c>
      <c r="AA4722">
        <v>0</v>
      </c>
      <c r="AB4722">
        <v>0</v>
      </c>
      <c r="AC4722">
        <v>0</v>
      </c>
    </row>
    <row r="4723" spans="1:29" x14ac:dyDescent="0.45">
      <c r="A4723" t="s">
        <v>3437</v>
      </c>
      <c r="B4723">
        <v>0.20799999999999999</v>
      </c>
      <c r="C4723">
        <v>1</v>
      </c>
      <c r="D4723">
        <v>122.84699999999999</v>
      </c>
      <c r="E4723">
        <v>79.7</v>
      </c>
      <c r="F4723">
        <v>1.0229999999999999</v>
      </c>
      <c r="G4723">
        <v>2</v>
      </c>
      <c r="H4723">
        <v>122.854</v>
      </c>
      <c r="I4723">
        <v>-100.3</v>
      </c>
      <c r="J4723">
        <v>1.0229999999999999</v>
      </c>
      <c r="K4723">
        <v>0</v>
      </c>
      <c r="L4723">
        <v>0</v>
      </c>
      <c r="M4723">
        <v>0</v>
      </c>
      <c r="N4723">
        <v>0</v>
      </c>
      <c r="P4723" t="s">
        <v>3437</v>
      </c>
      <c r="Q4723">
        <v>0.20799999999999999</v>
      </c>
      <c r="R4723">
        <v>1</v>
      </c>
      <c r="S4723">
        <v>123.108</v>
      </c>
      <c r="T4723">
        <v>79.599999999999994</v>
      </c>
      <c r="U4723">
        <v>1.0250999999999999</v>
      </c>
      <c r="V4723">
        <v>2</v>
      </c>
      <c r="W4723">
        <v>123.111</v>
      </c>
      <c r="X4723">
        <v>-100.4</v>
      </c>
      <c r="Y4723">
        <v>1.0251999999999999</v>
      </c>
      <c r="Z4723">
        <v>0</v>
      </c>
      <c r="AA4723">
        <v>0</v>
      </c>
      <c r="AB4723">
        <v>0</v>
      </c>
      <c r="AC4723">
        <v>0</v>
      </c>
    </row>
    <row r="4724" spans="1:29" x14ac:dyDescent="0.45">
      <c r="A4724" t="s">
        <v>3723</v>
      </c>
      <c r="B4724">
        <v>0.20799999999999999</v>
      </c>
      <c r="C4724">
        <v>1</v>
      </c>
      <c r="D4724">
        <v>123.559</v>
      </c>
      <c r="E4724">
        <v>81.8</v>
      </c>
      <c r="F4724">
        <v>1.0288999999999999</v>
      </c>
      <c r="G4724">
        <v>2</v>
      </c>
      <c r="H4724">
        <v>123.566</v>
      </c>
      <c r="I4724">
        <v>-98.2</v>
      </c>
      <c r="J4724">
        <v>1.0289999999999999</v>
      </c>
      <c r="K4724">
        <v>0</v>
      </c>
      <c r="L4724">
        <v>0</v>
      </c>
      <c r="M4724">
        <v>0</v>
      </c>
      <c r="N4724">
        <v>0</v>
      </c>
      <c r="P4724" t="s">
        <v>3723</v>
      </c>
      <c r="Q4724">
        <v>0.20799999999999999</v>
      </c>
      <c r="R4724">
        <v>1</v>
      </c>
      <c r="S4724">
        <v>123.77500000000001</v>
      </c>
      <c r="T4724">
        <v>81.7</v>
      </c>
      <c r="U4724">
        <v>1.0306999999999999</v>
      </c>
      <c r="V4724">
        <v>2</v>
      </c>
      <c r="W4724">
        <v>123.77800000000001</v>
      </c>
      <c r="X4724">
        <v>-98.3</v>
      </c>
      <c r="Y4724">
        <v>1.0306999999999999</v>
      </c>
      <c r="Z4724">
        <v>0</v>
      </c>
      <c r="AA4724">
        <v>0</v>
      </c>
      <c r="AB4724">
        <v>0</v>
      </c>
      <c r="AC4724">
        <v>0</v>
      </c>
    </row>
    <row r="4725" spans="1:29" x14ac:dyDescent="0.45">
      <c r="A4725" t="s">
        <v>2847</v>
      </c>
      <c r="B4725">
        <v>0.20799999999999999</v>
      </c>
      <c r="C4725">
        <v>1</v>
      </c>
      <c r="D4725">
        <v>123.563</v>
      </c>
      <c r="E4725">
        <v>81.8</v>
      </c>
      <c r="F4725">
        <v>1.0288999999999999</v>
      </c>
      <c r="G4725">
        <v>2</v>
      </c>
      <c r="H4725">
        <v>123.57</v>
      </c>
      <c r="I4725">
        <v>-98.2</v>
      </c>
      <c r="J4725">
        <v>1.0289999999999999</v>
      </c>
      <c r="K4725">
        <v>0</v>
      </c>
      <c r="L4725">
        <v>0</v>
      </c>
      <c r="M4725">
        <v>0</v>
      </c>
      <c r="N4725">
        <v>0</v>
      </c>
      <c r="P4725" t="s">
        <v>2847</v>
      </c>
      <c r="Q4725">
        <v>0.20799999999999999</v>
      </c>
      <c r="R4725">
        <v>1</v>
      </c>
      <c r="S4725">
        <v>123.779</v>
      </c>
      <c r="T4725">
        <v>81.8</v>
      </c>
      <c r="U4725">
        <v>1.0306999999999999</v>
      </c>
      <c r="V4725">
        <v>2</v>
      </c>
      <c r="W4725">
        <v>123.782</v>
      </c>
      <c r="X4725">
        <v>-98.2</v>
      </c>
      <c r="Y4725">
        <v>1.0307999999999999</v>
      </c>
      <c r="Z4725">
        <v>0</v>
      </c>
      <c r="AA4725">
        <v>0</v>
      </c>
      <c r="AB4725">
        <v>0</v>
      </c>
      <c r="AC4725">
        <v>0</v>
      </c>
    </row>
    <row r="4726" spans="1:29" x14ac:dyDescent="0.45">
      <c r="A4726" t="s">
        <v>2729</v>
      </c>
      <c r="B4726">
        <v>0.20799999999999999</v>
      </c>
      <c r="C4726">
        <v>1</v>
      </c>
      <c r="D4726">
        <v>117.738</v>
      </c>
      <c r="E4726">
        <v>-167.4</v>
      </c>
      <c r="F4726">
        <v>0.98041999999999996</v>
      </c>
      <c r="G4726">
        <v>2</v>
      </c>
      <c r="H4726">
        <v>117.745</v>
      </c>
      <c r="I4726">
        <v>12.6</v>
      </c>
      <c r="J4726">
        <v>0.98048000000000002</v>
      </c>
      <c r="K4726">
        <v>0</v>
      </c>
      <c r="L4726">
        <v>0</v>
      </c>
      <c r="M4726">
        <v>0</v>
      </c>
      <c r="N4726">
        <v>0</v>
      </c>
      <c r="P4726" t="s">
        <v>2729</v>
      </c>
      <c r="Q4726">
        <v>0.20799999999999999</v>
      </c>
      <c r="R4726">
        <v>1</v>
      </c>
      <c r="S4726">
        <v>118.29</v>
      </c>
      <c r="T4726">
        <v>-167.4</v>
      </c>
      <c r="U4726">
        <v>0.98502000000000001</v>
      </c>
      <c r="V4726">
        <v>2</v>
      </c>
      <c r="W4726">
        <v>118.292</v>
      </c>
      <c r="X4726">
        <v>12.6</v>
      </c>
      <c r="Y4726">
        <v>0.98504000000000003</v>
      </c>
      <c r="Z4726">
        <v>0</v>
      </c>
      <c r="AA4726">
        <v>0</v>
      </c>
      <c r="AB4726">
        <v>0</v>
      </c>
      <c r="AC4726">
        <v>0</v>
      </c>
    </row>
    <row r="4727" spans="1:29" x14ac:dyDescent="0.45">
      <c r="A4727" t="s">
        <v>3056</v>
      </c>
      <c r="B4727">
        <v>0.20799999999999999</v>
      </c>
      <c r="C4727">
        <v>1</v>
      </c>
      <c r="D4727">
        <v>113.72199999999999</v>
      </c>
      <c r="E4727">
        <v>-40.799999999999997</v>
      </c>
      <c r="F4727">
        <v>0.94698000000000004</v>
      </c>
      <c r="G4727">
        <v>2</v>
      </c>
      <c r="H4727">
        <v>113.729</v>
      </c>
      <c r="I4727">
        <v>139.19999999999999</v>
      </c>
      <c r="J4727">
        <v>0.94703999999999999</v>
      </c>
      <c r="K4727">
        <v>0</v>
      </c>
      <c r="L4727">
        <v>0</v>
      </c>
      <c r="M4727">
        <v>0</v>
      </c>
      <c r="N4727">
        <v>0</v>
      </c>
      <c r="P4727" t="s">
        <v>3056</v>
      </c>
      <c r="Q4727">
        <v>0.20799999999999999</v>
      </c>
      <c r="R4727">
        <v>1</v>
      </c>
      <c r="S4727">
        <v>114.379</v>
      </c>
      <c r="T4727">
        <v>-40.700000000000003</v>
      </c>
      <c r="U4727">
        <v>0.95245000000000002</v>
      </c>
      <c r="V4727">
        <v>2</v>
      </c>
      <c r="W4727">
        <v>114.381</v>
      </c>
      <c r="X4727">
        <v>139.30000000000001</v>
      </c>
      <c r="Y4727">
        <v>0.95247000000000004</v>
      </c>
      <c r="Z4727">
        <v>0</v>
      </c>
      <c r="AA4727">
        <v>0</v>
      </c>
      <c r="AB4727">
        <v>0</v>
      </c>
      <c r="AC4727">
        <v>0</v>
      </c>
    </row>
    <row r="4728" spans="1:29" x14ac:dyDescent="0.45">
      <c r="A4728" t="s">
        <v>3302</v>
      </c>
      <c r="B4728">
        <v>0.20799999999999999</v>
      </c>
      <c r="C4728">
        <v>1</v>
      </c>
      <c r="D4728">
        <v>113.72499999999999</v>
      </c>
      <c r="E4728">
        <v>-40.799999999999997</v>
      </c>
      <c r="F4728">
        <v>0.94701000000000002</v>
      </c>
      <c r="G4728">
        <v>2</v>
      </c>
      <c r="H4728">
        <v>113.732</v>
      </c>
      <c r="I4728">
        <v>139.19999999999999</v>
      </c>
      <c r="J4728">
        <v>0.94706000000000001</v>
      </c>
      <c r="K4728">
        <v>0</v>
      </c>
      <c r="L4728">
        <v>0</v>
      </c>
      <c r="M4728">
        <v>0</v>
      </c>
      <c r="N4728">
        <v>0</v>
      </c>
      <c r="P4728" t="s">
        <v>3302</v>
      </c>
      <c r="Q4728">
        <v>0.20799999999999999</v>
      </c>
      <c r="R4728">
        <v>1</v>
      </c>
      <c r="S4728">
        <v>114.38</v>
      </c>
      <c r="T4728">
        <v>-40.700000000000003</v>
      </c>
      <c r="U4728">
        <v>0.95245999999999997</v>
      </c>
      <c r="V4728">
        <v>2</v>
      </c>
      <c r="W4728">
        <v>114.383</v>
      </c>
      <c r="X4728">
        <v>139.30000000000001</v>
      </c>
      <c r="Y4728">
        <v>0.95247999999999999</v>
      </c>
      <c r="Z4728">
        <v>0</v>
      </c>
      <c r="AA4728">
        <v>0</v>
      </c>
      <c r="AB4728">
        <v>0</v>
      </c>
      <c r="AC4728">
        <v>0</v>
      </c>
    </row>
    <row r="4729" spans="1:29" x14ac:dyDescent="0.45">
      <c r="A4729" t="s">
        <v>3303</v>
      </c>
      <c r="B4729">
        <v>0.20799999999999999</v>
      </c>
      <c r="C4729">
        <v>1</v>
      </c>
      <c r="D4729">
        <v>116.902</v>
      </c>
      <c r="E4729">
        <v>-161.80000000000001</v>
      </c>
      <c r="F4729">
        <v>0.97345999999999999</v>
      </c>
      <c r="G4729">
        <v>2</v>
      </c>
      <c r="H4729">
        <v>116.90900000000001</v>
      </c>
      <c r="I4729">
        <v>18.2</v>
      </c>
      <c r="J4729">
        <v>0.97352000000000005</v>
      </c>
      <c r="K4729">
        <v>0</v>
      </c>
      <c r="L4729">
        <v>0</v>
      </c>
      <c r="M4729">
        <v>0</v>
      </c>
      <c r="N4729">
        <v>0</v>
      </c>
      <c r="P4729" t="s">
        <v>3303</v>
      </c>
      <c r="Q4729">
        <v>0.20799999999999999</v>
      </c>
      <c r="R4729">
        <v>1</v>
      </c>
      <c r="S4729">
        <v>117.22199999999999</v>
      </c>
      <c r="T4729">
        <v>-161.80000000000001</v>
      </c>
      <c r="U4729">
        <v>0.97613000000000005</v>
      </c>
      <c r="V4729">
        <v>2</v>
      </c>
      <c r="W4729">
        <v>117.22499999999999</v>
      </c>
      <c r="X4729">
        <v>18.2</v>
      </c>
      <c r="Y4729">
        <v>0.97614999999999996</v>
      </c>
      <c r="Z4729">
        <v>0</v>
      </c>
      <c r="AA4729">
        <v>0</v>
      </c>
      <c r="AB4729">
        <v>0</v>
      </c>
      <c r="AC4729">
        <v>0</v>
      </c>
    </row>
    <row r="4730" spans="1:29" x14ac:dyDescent="0.45">
      <c r="A4730" t="s">
        <v>3304</v>
      </c>
      <c r="B4730">
        <v>0.20799999999999999</v>
      </c>
      <c r="C4730">
        <v>1</v>
      </c>
      <c r="D4730">
        <v>123.39700000000001</v>
      </c>
      <c r="E4730">
        <v>81.400000000000006</v>
      </c>
      <c r="F4730">
        <v>1.0275000000000001</v>
      </c>
      <c r="G4730">
        <v>2</v>
      </c>
      <c r="H4730">
        <v>123.404</v>
      </c>
      <c r="I4730">
        <v>-98.6</v>
      </c>
      <c r="J4730">
        <v>1.0276000000000001</v>
      </c>
      <c r="K4730">
        <v>0</v>
      </c>
      <c r="L4730">
        <v>0</v>
      </c>
      <c r="M4730">
        <v>0</v>
      </c>
      <c r="N4730">
        <v>0</v>
      </c>
      <c r="P4730" t="s">
        <v>3304</v>
      </c>
      <c r="Q4730">
        <v>0.20799999999999999</v>
      </c>
      <c r="R4730">
        <v>1</v>
      </c>
      <c r="S4730">
        <v>123.62</v>
      </c>
      <c r="T4730">
        <v>81.400000000000006</v>
      </c>
      <c r="U4730">
        <v>1.0294000000000001</v>
      </c>
      <c r="V4730">
        <v>2</v>
      </c>
      <c r="W4730">
        <v>123.623</v>
      </c>
      <c r="X4730">
        <v>-98.6</v>
      </c>
      <c r="Y4730">
        <v>1.0294000000000001</v>
      </c>
      <c r="Z4730">
        <v>0</v>
      </c>
      <c r="AA4730">
        <v>0</v>
      </c>
      <c r="AB4730">
        <v>0</v>
      </c>
      <c r="AC4730">
        <v>0</v>
      </c>
    </row>
    <row r="4731" spans="1:29" x14ac:dyDescent="0.45">
      <c r="A4731" t="s">
        <v>3666</v>
      </c>
      <c r="B4731">
        <v>0.20799999999999999</v>
      </c>
      <c r="C4731">
        <v>1</v>
      </c>
      <c r="D4731">
        <v>118.233</v>
      </c>
      <c r="E4731">
        <v>-45.3</v>
      </c>
      <c r="F4731">
        <v>0.98455000000000004</v>
      </c>
      <c r="G4731">
        <v>2</v>
      </c>
      <c r="H4731">
        <v>118.24</v>
      </c>
      <c r="I4731">
        <v>134.69999999999999</v>
      </c>
      <c r="J4731">
        <v>0.98460999999999999</v>
      </c>
      <c r="K4731">
        <v>0</v>
      </c>
      <c r="L4731">
        <v>0</v>
      </c>
      <c r="M4731">
        <v>0</v>
      </c>
      <c r="N4731">
        <v>0</v>
      </c>
      <c r="P4731" t="s">
        <v>3666</v>
      </c>
      <c r="Q4731">
        <v>0.20799999999999999</v>
      </c>
      <c r="R4731">
        <v>1</v>
      </c>
      <c r="S4731">
        <v>118.57</v>
      </c>
      <c r="T4731">
        <v>-45.3</v>
      </c>
      <c r="U4731">
        <v>0.98734999999999995</v>
      </c>
      <c r="V4731">
        <v>2</v>
      </c>
      <c r="W4731">
        <v>118.57299999999999</v>
      </c>
      <c r="X4731">
        <v>134.69999999999999</v>
      </c>
      <c r="Y4731">
        <v>0.98736999999999997</v>
      </c>
      <c r="Z4731">
        <v>0</v>
      </c>
      <c r="AA4731">
        <v>0</v>
      </c>
      <c r="AB4731">
        <v>0</v>
      </c>
      <c r="AC4731">
        <v>0</v>
      </c>
    </row>
    <row r="4732" spans="1:29" x14ac:dyDescent="0.45">
      <c r="A4732" t="s">
        <v>3201</v>
      </c>
      <c r="B4732">
        <v>0.20799999999999999</v>
      </c>
      <c r="C4732">
        <v>1</v>
      </c>
      <c r="D4732">
        <v>116.52500000000001</v>
      </c>
      <c r="E4732">
        <v>-39.9</v>
      </c>
      <c r="F4732">
        <v>0.97031999999999996</v>
      </c>
      <c r="G4732">
        <v>2</v>
      </c>
      <c r="H4732">
        <v>116.532</v>
      </c>
      <c r="I4732">
        <v>140.1</v>
      </c>
      <c r="J4732">
        <v>0.97038000000000002</v>
      </c>
      <c r="K4732">
        <v>0</v>
      </c>
      <c r="L4732">
        <v>0</v>
      </c>
      <c r="M4732">
        <v>0</v>
      </c>
      <c r="N4732">
        <v>0</v>
      </c>
      <c r="P4732" t="s">
        <v>3201</v>
      </c>
      <c r="Q4732">
        <v>0.20799999999999999</v>
      </c>
      <c r="R4732">
        <v>1</v>
      </c>
      <c r="S4732">
        <v>117.06</v>
      </c>
      <c r="T4732">
        <v>-39.9</v>
      </c>
      <c r="U4732">
        <v>0.97477999999999998</v>
      </c>
      <c r="V4732">
        <v>2</v>
      </c>
      <c r="W4732">
        <v>117.063</v>
      </c>
      <c r="X4732">
        <v>140.1</v>
      </c>
      <c r="Y4732">
        <v>0.9748</v>
      </c>
      <c r="Z4732">
        <v>0</v>
      </c>
      <c r="AA4732">
        <v>0</v>
      </c>
      <c r="AB4732">
        <v>0</v>
      </c>
      <c r="AC4732">
        <v>0</v>
      </c>
    </row>
    <row r="4733" spans="1:29" x14ac:dyDescent="0.45">
      <c r="A4733" t="s">
        <v>3202</v>
      </c>
      <c r="B4733">
        <v>0.20799999999999999</v>
      </c>
      <c r="C4733">
        <v>1</v>
      </c>
      <c r="D4733">
        <v>116.408</v>
      </c>
      <c r="E4733">
        <v>-160.30000000000001</v>
      </c>
      <c r="F4733">
        <v>0.96935000000000004</v>
      </c>
      <c r="G4733">
        <v>2</v>
      </c>
      <c r="H4733">
        <v>116.414</v>
      </c>
      <c r="I4733">
        <v>19.7</v>
      </c>
      <c r="J4733">
        <v>0.96940000000000004</v>
      </c>
      <c r="K4733">
        <v>0</v>
      </c>
      <c r="L4733">
        <v>0</v>
      </c>
      <c r="M4733">
        <v>0</v>
      </c>
      <c r="N4733">
        <v>0</v>
      </c>
      <c r="P4733" t="s">
        <v>3202</v>
      </c>
      <c r="Q4733">
        <v>0.20799999999999999</v>
      </c>
      <c r="R4733">
        <v>1</v>
      </c>
      <c r="S4733">
        <v>116.708</v>
      </c>
      <c r="T4733">
        <v>-160.30000000000001</v>
      </c>
      <c r="U4733">
        <v>0.97184999999999999</v>
      </c>
      <c r="V4733">
        <v>2</v>
      </c>
      <c r="W4733">
        <v>116.711</v>
      </c>
      <c r="X4733">
        <v>19.7</v>
      </c>
      <c r="Y4733">
        <v>0.97187000000000001</v>
      </c>
      <c r="Z4733">
        <v>0</v>
      </c>
      <c r="AA4733">
        <v>0</v>
      </c>
      <c r="AB4733">
        <v>0</v>
      </c>
      <c r="AC4733">
        <v>0</v>
      </c>
    </row>
    <row r="4734" spans="1:29" x14ac:dyDescent="0.45">
      <c r="A4734" t="s">
        <v>3203</v>
      </c>
      <c r="B4734">
        <v>0.20799999999999999</v>
      </c>
      <c r="C4734">
        <v>1</v>
      </c>
      <c r="D4734">
        <v>121.11</v>
      </c>
      <c r="E4734">
        <v>80.7</v>
      </c>
      <c r="F4734">
        <v>1.0085</v>
      </c>
      <c r="G4734">
        <v>2</v>
      </c>
      <c r="H4734">
        <v>121.117</v>
      </c>
      <c r="I4734">
        <v>-99.3</v>
      </c>
      <c r="J4734">
        <v>1.0085999999999999</v>
      </c>
      <c r="K4734">
        <v>0</v>
      </c>
      <c r="L4734">
        <v>0</v>
      </c>
      <c r="M4734">
        <v>0</v>
      </c>
      <c r="N4734">
        <v>0</v>
      </c>
      <c r="P4734" t="s">
        <v>3203</v>
      </c>
      <c r="Q4734">
        <v>0.20799999999999999</v>
      </c>
      <c r="R4734">
        <v>1</v>
      </c>
      <c r="S4734">
        <v>121.355</v>
      </c>
      <c r="T4734">
        <v>80.7</v>
      </c>
      <c r="U4734">
        <v>1.0105</v>
      </c>
      <c r="V4734">
        <v>2</v>
      </c>
      <c r="W4734">
        <v>121.358</v>
      </c>
      <c r="X4734">
        <v>-99.3</v>
      </c>
      <c r="Y4734">
        <v>1.0105999999999999</v>
      </c>
      <c r="Z4734">
        <v>0</v>
      </c>
      <c r="AA4734">
        <v>0</v>
      </c>
      <c r="AB4734">
        <v>0</v>
      </c>
      <c r="AC4734">
        <v>0</v>
      </c>
    </row>
    <row r="4735" spans="1:29" x14ac:dyDescent="0.45">
      <c r="A4735" t="s">
        <v>2944</v>
      </c>
      <c r="B4735">
        <v>0.20799999999999999</v>
      </c>
      <c r="C4735">
        <v>1</v>
      </c>
      <c r="D4735">
        <v>118.297</v>
      </c>
      <c r="E4735">
        <v>-167.2</v>
      </c>
      <c r="F4735">
        <v>0.98507999999999996</v>
      </c>
      <c r="G4735">
        <v>2</v>
      </c>
      <c r="H4735">
        <v>118.304</v>
      </c>
      <c r="I4735">
        <v>12.8</v>
      </c>
      <c r="J4735">
        <v>0.98512999999999995</v>
      </c>
      <c r="K4735">
        <v>0</v>
      </c>
      <c r="L4735">
        <v>0</v>
      </c>
      <c r="M4735">
        <v>0</v>
      </c>
      <c r="N4735">
        <v>0</v>
      </c>
      <c r="P4735" t="s">
        <v>2944</v>
      </c>
      <c r="Q4735">
        <v>0.20799999999999999</v>
      </c>
      <c r="R4735">
        <v>1</v>
      </c>
      <c r="S4735">
        <v>118.83799999999999</v>
      </c>
      <c r="T4735">
        <v>-167.2</v>
      </c>
      <c r="U4735">
        <v>0.98958999999999997</v>
      </c>
      <c r="V4735">
        <v>2</v>
      </c>
      <c r="W4735">
        <v>118.84099999999999</v>
      </c>
      <c r="X4735">
        <v>12.8</v>
      </c>
      <c r="Y4735">
        <v>0.98960999999999999</v>
      </c>
      <c r="Z4735">
        <v>0</v>
      </c>
      <c r="AA4735">
        <v>0</v>
      </c>
      <c r="AB4735">
        <v>0</v>
      </c>
      <c r="AC4735">
        <v>0</v>
      </c>
    </row>
    <row r="4736" spans="1:29" x14ac:dyDescent="0.45">
      <c r="A4736" t="s">
        <v>2851</v>
      </c>
      <c r="B4736">
        <v>0.20799999999999999</v>
      </c>
      <c r="C4736">
        <v>1</v>
      </c>
      <c r="D4736">
        <v>122.15900000000001</v>
      </c>
      <c r="E4736">
        <v>-44.6</v>
      </c>
      <c r="F4736">
        <v>1.0172000000000001</v>
      </c>
      <c r="G4736">
        <v>2</v>
      </c>
      <c r="H4736">
        <v>122.166</v>
      </c>
      <c r="I4736">
        <v>135.4</v>
      </c>
      <c r="J4736">
        <v>1.0173000000000001</v>
      </c>
      <c r="K4736">
        <v>0</v>
      </c>
      <c r="L4736">
        <v>0</v>
      </c>
      <c r="M4736">
        <v>0</v>
      </c>
      <c r="N4736">
        <v>0</v>
      </c>
      <c r="P4736" t="s">
        <v>2851</v>
      </c>
      <c r="Q4736">
        <v>0.20799999999999999</v>
      </c>
      <c r="R4736">
        <v>1</v>
      </c>
      <c r="S4736">
        <v>122.45</v>
      </c>
      <c r="T4736">
        <v>-44.6</v>
      </c>
      <c r="U4736">
        <v>1.0197000000000001</v>
      </c>
      <c r="V4736">
        <v>2</v>
      </c>
      <c r="W4736">
        <v>122.453</v>
      </c>
      <c r="X4736">
        <v>135.4</v>
      </c>
      <c r="Y4736">
        <v>1.0197000000000001</v>
      </c>
      <c r="Z4736">
        <v>0</v>
      </c>
      <c r="AA4736">
        <v>0</v>
      </c>
      <c r="AB4736">
        <v>0</v>
      </c>
      <c r="AC4736">
        <v>0</v>
      </c>
    </row>
    <row r="4737" spans="1:29" x14ac:dyDescent="0.45">
      <c r="A4737" t="s">
        <v>3175</v>
      </c>
      <c r="B4737">
        <v>0.20799999999999999</v>
      </c>
      <c r="C4737">
        <v>1</v>
      </c>
      <c r="D4737">
        <v>120.619</v>
      </c>
      <c r="E4737">
        <v>-45.1</v>
      </c>
      <c r="F4737">
        <v>1.0044</v>
      </c>
      <c r="G4737">
        <v>2</v>
      </c>
      <c r="H4737">
        <v>120.626</v>
      </c>
      <c r="I4737">
        <v>134.9</v>
      </c>
      <c r="J4737">
        <v>1.0044999999999999</v>
      </c>
      <c r="K4737">
        <v>0</v>
      </c>
      <c r="L4737">
        <v>0</v>
      </c>
      <c r="M4737">
        <v>0</v>
      </c>
      <c r="N4737">
        <v>0</v>
      </c>
      <c r="P4737" t="s">
        <v>3175</v>
      </c>
      <c r="Q4737">
        <v>0.20799999999999999</v>
      </c>
      <c r="R4737">
        <v>1</v>
      </c>
      <c r="S4737">
        <v>120.932</v>
      </c>
      <c r="T4737">
        <v>-45</v>
      </c>
      <c r="U4737">
        <v>1.0069999999999999</v>
      </c>
      <c r="V4737">
        <v>2</v>
      </c>
      <c r="W4737">
        <v>120.935</v>
      </c>
      <c r="X4737">
        <v>135</v>
      </c>
      <c r="Y4737">
        <v>1.0069999999999999</v>
      </c>
      <c r="Z4737">
        <v>0</v>
      </c>
      <c r="AA4737">
        <v>0</v>
      </c>
      <c r="AB4737">
        <v>0</v>
      </c>
      <c r="AC4737">
        <v>0</v>
      </c>
    </row>
    <row r="4738" spans="1:29" x14ac:dyDescent="0.45">
      <c r="A4738" t="s">
        <v>3610</v>
      </c>
      <c r="B4738">
        <v>0.20799999999999999</v>
      </c>
      <c r="C4738">
        <v>1</v>
      </c>
      <c r="D4738">
        <v>120.628</v>
      </c>
      <c r="E4738">
        <v>-45.1</v>
      </c>
      <c r="F4738">
        <v>1.0044999999999999</v>
      </c>
      <c r="G4738">
        <v>2</v>
      </c>
      <c r="H4738">
        <v>120.63500000000001</v>
      </c>
      <c r="I4738">
        <v>134.9</v>
      </c>
      <c r="J4738">
        <v>1.0044999999999999</v>
      </c>
      <c r="K4738">
        <v>0</v>
      </c>
      <c r="L4738">
        <v>0</v>
      </c>
      <c r="M4738">
        <v>0</v>
      </c>
      <c r="N4738">
        <v>0</v>
      </c>
      <c r="P4738" t="s">
        <v>3610</v>
      </c>
      <c r="Q4738">
        <v>0.20799999999999999</v>
      </c>
      <c r="R4738">
        <v>1</v>
      </c>
      <c r="S4738">
        <v>120.941</v>
      </c>
      <c r="T4738">
        <v>-45</v>
      </c>
      <c r="U4738">
        <v>1.0071000000000001</v>
      </c>
      <c r="V4738">
        <v>2</v>
      </c>
      <c r="W4738">
        <v>120.944</v>
      </c>
      <c r="X4738">
        <v>135</v>
      </c>
      <c r="Y4738">
        <v>1.0071000000000001</v>
      </c>
      <c r="Z4738">
        <v>0</v>
      </c>
      <c r="AA4738">
        <v>0</v>
      </c>
      <c r="AB4738">
        <v>0</v>
      </c>
      <c r="AC4738">
        <v>0</v>
      </c>
    </row>
    <row r="4739" spans="1:29" x14ac:dyDescent="0.45">
      <c r="A4739" t="s">
        <v>2750</v>
      </c>
      <c r="B4739">
        <v>0.20799999999999999</v>
      </c>
      <c r="C4739">
        <v>1</v>
      </c>
      <c r="D4739">
        <v>119.703</v>
      </c>
      <c r="E4739">
        <v>-167.5</v>
      </c>
      <c r="F4739">
        <v>0.99678999999999995</v>
      </c>
      <c r="G4739">
        <v>2</v>
      </c>
      <c r="H4739">
        <v>119.71</v>
      </c>
      <c r="I4739">
        <v>12.5</v>
      </c>
      <c r="J4739">
        <v>0.99683999999999995</v>
      </c>
      <c r="K4739">
        <v>0</v>
      </c>
      <c r="L4739">
        <v>0</v>
      </c>
      <c r="M4739">
        <v>0</v>
      </c>
      <c r="N4739">
        <v>0</v>
      </c>
      <c r="P4739" t="s">
        <v>2750</v>
      </c>
      <c r="Q4739">
        <v>0.20799999999999999</v>
      </c>
      <c r="R4739">
        <v>1</v>
      </c>
      <c r="S4739">
        <v>120.24299999999999</v>
      </c>
      <c r="T4739">
        <v>-167.4</v>
      </c>
      <c r="U4739">
        <v>1.0013000000000001</v>
      </c>
      <c r="V4739">
        <v>2</v>
      </c>
      <c r="W4739">
        <v>120.246</v>
      </c>
      <c r="X4739">
        <v>12.6</v>
      </c>
      <c r="Y4739">
        <v>1.0013000000000001</v>
      </c>
      <c r="Z4739">
        <v>0</v>
      </c>
      <c r="AA4739">
        <v>0</v>
      </c>
      <c r="AB4739">
        <v>0</v>
      </c>
      <c r="AC4739">
        <v>0</v>
      </c>
    </row>
    <row r="4740" spans="1:29" x14ac:dyDescent="0.45">
      <c r="A4740" t="s">
        <v>2568</v>
      </c>
      <c r="B4740">
        <v>0.20799999999999999</v>
      </c>
      <c r="C4740">
        <v>1</v>
      </c>
      <c r="D4740">
        <v>115.85299999999999</v>
      </c>
      <c r="E4740">
        <v>-162.4</v>
      </c>
      <c r="F4740">
        <v>0.96472999999999998</v>
      </c>
      <c r="G4740">
        <v>2</v>
      </c>
      <c r="H4740">
        <v>115.85899999999999</v>
      </c>
      <c r="I4740">
        <v>17.600000000000001</v>
      </c>
      <c r="J4740">
        <v>0.96477999999999997</v>
      </c>
      <c r="K4740">
        <v>0</v>
      </c>
      <c r="L4740">
        <v>0</v>
      </c>
      <c r="M4740">
        <v>0</v>
      </c>
      <c r="N4740">
        <v>0</v>
      </c>
      <c r="P4740" t="s">
        <v>2568</v>
      </c>
      <c r="Q4740">
        <v>0.20799999999999999</v>
      </c>
      <c r="R4740">
        <v>1</v>
      </c>
      <c r="S4740">
        <v>116.253</v>
      </c>
      <c r="T4740">
        <v>-162.4</v>
      </c>
      <c r="U4740">
        <v>0.96806000000000003</v>
      </c>
      <c r="V4740">
        <v>2</v>
      </c>
      <c r="W4740">
        <v>116.256</v>
      </c>
      <c r="X4740">
        <v>17.600000000000001</v>
      </c>
      <c r="Y4740">
        <v>0.96808000000000005</v>
      </c>
      <c r="Z4740">
        <v>0</v>
      </c>
      <c r="AA4740">
        <v>0</v>
      </c>
      <c r="AB4740">
        <v>0</v>
      </c>
      <c r="AC4740">
        <v>0</v>
      </c>
    </row>
    <row r="4741" spans="1:29" x14ac:dyDescent="0.45">
      <c r="A4741" t="s">
        <v>3721</v>
      </c>
      <c r="B4741">
        <v>0.20799999999999999</v>
      </c>
      <c r="C4741">
        <v>1</v>
      </c>
      <c r="D4741">
        <v>120.557</v>
      </c>
      <c r="E4741">
        <v>-166.9</v>
      </c>
      <c r="F4741">
        <v>1.0039</v>
      </c>
      <c r="G4741">
        <v>2</v>
      </c>
      <c r="H4741">
        <v>120.56399999999999</v>
      </c>
      <c r="I4741">
        <v>13.1</v>
      </c>
      <c r="J4741">
        <v>1.004</v>
      </c>
      <c r="K4741">
        <v>0</v>
      </c>
      <c r="L4741">
        <v>0</v>
      </c>
      <c r="M4741">
        <v>0</v>
      </c>
      <c r="N4741">
        <v>0</v>
      </c>
      <c r="P4741" t="s">
        <v>3721</v>
      </c>
      <c r="Q4741">
        <v>0.20799999999999999</v>
      </c>
      <c r="R4741">
        <v>1</v>
      </c>
      <c r="S4741">
        <v>121.07599999999999</v>
      </c>
      <c r="T4741">
        <v>-166.9</v>
      </c>
      <c r="U4741">
        <v>1.0082</v>
      </c>
      <c r="V4741">
        <v>2</v>
      </c>
      <c r="W4741">
        <v>121.07899999999999</v>
      </c>
      <c r="X4741">
        <v>13.1</v>
      </c>
      <c r="Y4741">
        <v>1.0082</v>
      </c>
      <c r="Z4741">
        <v>0</v>
      </c>
      <c r="AA4741">
        <v>0</v>
      </c>
      <c r="AB4741">
        <v>0</v>
      </c>
      <c r="AC4741">
        <v>0</v>
      </c>
    </row>
    <row r="4742" spans="1:29" x14ac:dyDescent="0.45">
      <c r="A4742" t="s">
        <v>3640</v>
      </c>
      <c r="B4742">
        <v>0.20799999999999999</v>
      </c>
      <c r="C4742">
        <v>1</v>
      </c>
      <c r="D4742">
        <v>120.547</v>
      </c>
      <c r="E4742">
        <v>81</v>
      </c>
      <c r="F4742">
        <v>1.0038</v>
      </c>
      <c r="G4742">
        <v>2</v>
      </c>
      <c r="H4742">
        <v>120.554</v>
      </c>
      <c r="I4742">
        <v>-99</v>
      </c>
      <c r="J4742">
        <v>1.0039</v>
      </c>
      <c r="K4742">
        <v>0</v>
      </c>
      <c r="L4742">
        <v>0</v>
      </c>
      <c r="M4742">
        <v>0</v>
      </c>
      <c r="N4742">
        <v>0</v>
      </c>
      <c r="P4742" t="s">
        <v>3640</v>
      </c>
      <c r="Q4742">
        <v>0.20799999999999999</v>
      </c>
      <c r="R4742">
        <v>1</v>
      </c>
      <c r="S4742">
        <v>120.798</v>
      </c>
      <c r="T4742">
        <v>81</v>
      </c>
      <c r="U4742">
        <v>1.0059</v>
      </c>
      <c r="V4742">
        <v>2</v>
      </c>
      <c r="W4742">
        <v>120.801</v>
      </c>
      <c r="X4742">
        <v>-99</v>
      </c>
      <c r="Y4742">
        <v>1.0059</v>
      </c>
      <c r="Z4742">
        <v>0</v>
      </c>
      <c r="AA4742">
        <v>0</v>
      </c>
      <c r="AB4742">
        <v>0</v>
      </c>
      <c r="AC4742">
        <v>0</v>
      </c>
    </row>
    <row r="4743" spans="1:29" x14ac:dyDescent="0.45">
      <c r="A4743" t="s">
        <v>3313</v>
      </c>
      <c r="B4743">
        <v>0.20799999999999999</v>
      </c>
      <c r="C4743">
        <v>1</v>
      </c>
      <c r="D4743">
        <v>118.857</v>
      </c>
      <c r="E4743">
        <v>-167.2</v>
      </c>
      <c r="F4743">
        <v>0.98973999999999995</v>
      </c>
      <c r="G4743">
        <v>2</v>
      </c>
      <c r="H4743">
        <v>118.864</v>
      </c>
      <c r="I4743">
        <v>12.8</v>
      </c>
      <c r="J4743">
        <v>0.98980000000000001</v>
      </c>
      <c r="K4743">
        <v>0</v>
      </c>
      <c r="L4743">
        <v>0</v>
      </c>
      <c r="M4743">
        <v>0</v>
      </c>
      <c r="N4743">
        <v>0</v>
      </c>
      <c r="P4743" t="s">
        <v>3313</v>
      </c>
      <c r="Q4743">
        <v>0.20799999999999999</v>
      </c>
      <c r="R4743">
        <v>1</v>
      </c>
      <c r="S4743">
        <v>119.393</v>
      </c>
      <c r="T4743">
        <v>-167.1</v>
      </c>
      <c r="U4743">
        <v>0.99421000000000004</v>
      </c>
      <c r="V4743">
        <v>2</v>
      </c>
      <c r="W4743">
        <v>119.396</v>
      </c>
      <c r="X4743">
        <v>12.9</v>
      </c>
      <c r="Y4743">
        <v>0.99422999999999995</v>
      </c>
      <c r="Z4743">
        <v>0</v>
      </c>
      <c r="AA4743">
        <v>0</v>
      </c>
      <c r="AB4743">
        <v>0</v>
      </c>
      <c r="AC4743">
        <v>0</v>
      </c>
    </row>
    <row r="4744" spans="1:29" x14ac:dyDescent="0.45">
      <c r="A4744" t="s">
        <v>2921</v>
      </c>
      <c r="B4744">
        <v>0.20799999999999999</v>
      </c>
      <c r="C4744">
        <v>1</v>
      </c>
      <c r="D4744">
        <v>122.51300000000001</v>
      </c>
      <c r="E4744">
        <v>-166.8</v>
      </c>
      <c r="F4744">
        <v>1.0202</v>
      </c>
      <c r="G4744">
        <v>2</v>
      </c>
      <c r="H4744">
        <v>122.52</v>
      </c>
      <c r="I4744">
        <v>13.2</v>
      </c>
      <c r="J4744">
        <v>1.0202</v>
      </c>
      <c r="K4744">
        <v>0</v>
      </c>
      <c r="L4744">
        <v>0</v>
      </c>
      <c r="M4744">
        <v>0</v>
      </c>
      <c r="N4744">
        <v>0</v>
      </c>
      <c r="P4744" t="s">
        <v>2921</v>
      </c>
      <c r="Q4744">
        <v>0.20799999999999999</v>
      </c>
      <c r="R4744">
        <v>1</v>
      </c>
      <c r="S4744">
        <v>123.01600000000001</v>
      </c>
      <c r="T4744">
        <v>-166.8</v>
      </c>
      <c r="U4744">
        <v>1.0244</v>
      </c>
      <c r="V4744">
        <v>2</v>
      </c>
      <c r="W4744">
        <v>123.01900000000001</v>
      </c>
      <c r="X4744">
        <v>13.2</v>
      </c>
      <c r="Y4744">
        <v>1.0244</v>
      </c>
      <c r="Z4744">
        <v>0</v>
      </c>
      <c r="AA4744">
        <v>0</v>
      </c>
      <c r="AB4744">
        <v>0</v>
      </c>
      <c r="AC4744">
        <v>0</v>
      </c>
    </row>
    <row r="4745" spans="1:29" x14ac:dyDescent="0.45">
      <c r="A4745" t="s">
        <v>3620</v>
      </c>
      <c r="B4745">
        <v>0.20799999999999999</v>
      </c>
      <c r="C4745">
        <v>1</v>
      </c>
      <c r="D4745">
        <v>118.988</v>
      </c>
      <c r="E4745">
        <v>-45.2</v>
      </c>
      <c r="F4745">
        <v>0.99084000000000005</v>
      </c>
      <c r="G4745">
        <v>2</v>
      </c>
      <c r="H4745">
        <v>118.995</v>
      </c>
      <c r="I4745">
        <v>134.80000000000001</v>
      </c>
      <c r="J4745">
        <v>0.99089000000000005</v>
      </c>
      <c r="K4745">
        <v>0</v>
      </c>
      <c r="L4745">
        <v>0</v>
      </c>
      <c r="M4745">
        <v>0</v>
      </c>
      <c r="N4745">
        <v>0</v>
      </c>
      <c r="P4745" t="s">
        <v>3620</v>
      </c>
      <c r="Q4745">
        <v>0.20799999999999999</v>
      </c>
      <c r="R4745">
        <v>1</v>
      </c>
      <c r="S4745">
        <v>119.316</v>
      </c>
      <c r="T4745">
        <v>-45.2</v>
      </c>
      <c r="U4745">
        <v>0.99356999999999995</v>
      </c>
      <c r="V4745">
        <v>2</v>
      </c>
      <c r="W4745">
        <v>119.319</v>
      </c>
      <c r="X4745">
        <v>134.80000000000001</v>
      </c>
      <c r="Y4745">
        <v>0.99358999999999997</v>
      </c>
      <c r="Z4745">
        <v>0</v>
      </c>
      <c r="AA4745">
        <v>0</v>
      </c>
      <c r="AB4745">
        <v>0</v>
      </c>
      <c r="AC4745">
        <v>0</v>
      </c>
    </row>
    <row r="4746" spans="1:29" x14ac:dyDescent="0.45">
      <c r="A4746" t="s">
        <v>3345</v>
      </c>
      <c r="B4746">
        <v>0.20799999999999999</v>
      </c>
      <c r="C4746">
        <v>1</v>
      </c>
      <c r="D4746">
        <v>123.084</v>
      </c>
      <c r="E4746">
        <v>80.2</v>
      </c>
      <c r="F4746">
        <v>1.0248999999999999</v>
      </c>
      <c r="G4746">
        <v>2</v>
      </c>
      <c r="H4746">
        <v>123.092</v>
      </c>
      <c r="I4746">
        <v>-99.8</v>
      </c>
      <c r="J4746">
        <v>1.0249999999999999</v>
      </c>
      <c r="K4746">
        <v>0</v>
      </c>
      <c r="L4746">
        <v>0</v>
      </c>
      <c r="M4746">
        <v>0</v>
      </c>
      <c r="N4746">
        <v>0</v>
      </c>
      <c r="P4746" t="s">
        <v>3345</v>
      </c>
      <c r="Q4746">
        <v>0.20799999999999999</v>
      </c>
      <c r="R4746">
        <v>1</v>
      </c>
      <c r="S4746">
        <v>123.349</v>
      </c>
      <c r="T4746">
        <v>80.099999999999994</v>
      </c>
      <c r="U4746">
        <v>1.0270999999999999</v>
      </c>
      <c r="V4746">
        <v>2</v>
      </c>
      <c r="W4746">
        <v>123.352</v>
      </c>
      <c r="X4746">
        <v>-99.9</v>
      </c>
      <c r="Y4746">
        <v>1.0271999999999999</v>
      </c>
      <c r="Z4746">
        <v>0</v>
      </c>
      <c r="AA4746">
        <v>0</v>
      </c>
      <c r="AB4746">
        <v>0</v>
      </c>
      <c r="AC4746">
        <v>0</v>
      </c>
    </row>
    <row r="4747" spans="1:29" x14ac:dyDescent="0.45">
      <c r="A4747" t="s">
        <v>3461</v>
      </c>
      <c r="B4747">
        <v>0.20799999999999999</v>
      </c>
      <c r="C4747">
        <v>1</v>
      </c>
      <c r="D4747">
        <v>118.114</v>
      </c>
      <c r="E4747">
        <v>-45.1</v>
      </c>
      <c r="F4747">
        <v>0.98355000000000004</v>
      </c>
      <c r="G4747">
        <v>2</v>
      </c>
      <c r="H4747">
        <v>118.12</v>
      </c>
      <c r="I4747">
        <v>134.9</v>
      </c>
      <c r="J4747">
        <v>0.98360999999999998</v>
      </c>
      <c r="K4747">
        <v>0</v>
      </c>
      <c r="L4747">
        <v>0</v>
      </c>
      <c r="M4747">
        <v>0</v>
      </c>
      <c r="N4747">
        <v>0</v>
      </c>
      <c r="P4747" t="s">
        <v>3461</v>
      </c>
      <c r="Q4747">
        <v>0.20799999999999999</v>
      </c>
      <c r="R4747">
        <v>1</v>
      </c>
      <c r="S4747">
        <v>118.441</v>
      </c>
      <c r="T4747">
        <v>-45</v>
      </c>
      <c r="U4747">
        <v>0.98628000000000005</v>
      </c>
      <c r="V4747">
        <v>2</v>
      </c>
      <c r="W4747">
        <v>118.444</v>
      </c>
      <c r="X4747">
        <v>135</v>
      </c>
      <c r="Y4747">
        <v>0.98629999999999995</v>
      </c>
      <c r="Z4747">
        <v>0</v>
      </c>
      <c r="AA4747">
        <v>0</v>
      </c>
      <c r="AB4747">
        <v>0</v>
      </c>
      <c r="AC4747">
        <v>0</v>
      </c>
    </row>
    <row r="4748" spans="1:29" x14ac:dyDescent="0.45">
      <c r="A4748" t="s">
        <v>2771</v>
      </c>
      <c r="B4748">
        <v>0.20799999999999999</v>
      </c>
      <c r="C4748">
        <v>1</v>
      </c>
      <c r="D4748">
        <v>117.678</v>
      </c>
      <c r="E4748">
        <v>-167.4</v>
      </c>
      <c r="F4748">
        <v>0.97992000000000001</v>
      </c>
      <c r="G4748">
        <v>2</v>
      </c>
      <c r="H4748">
        <v>117.685</v>
      </c>
      <c r="I4748">
        <v>12.6</v>
      </c>
      <c r="J4748">
        <v>0.97997999999999996</v>
      </c>
      <c r="K4748">
        <v>0</v>
      </c>
      <c r="L4748">
        <v>0</v>
      </c>
      <c r="M4748">
        <v>0</v>
      </c>
      <c r="N4748">
        <v>0</v>
      </c>
      <c r="P4748" t="s">
        <v>2771</v>
      </c>
      <c r="Q4748">
        <v>0.20799999999999999</v>
      </c>
      <c r="R4748">
        <v>1</v>
      </c>
      <c r="S4748">
        <v>118.23</v>
      </c>
      <c r="T4748">
        <v>-167.4</v>
      </c>
      <c r="U4748">
        <v>0.98451999999999995</v>
      </c>
      <c r="V4748">
        <v>2</v>
      </c>
      <c r="W4748">
        <v>118.233</v>
      </c>
      <c r="X4748">
        <v>12.6</v>
      </c>
      <c r="Y4748">
        <v>0.98455000000000004</v>
      </c>
      <c r="Z4748">
        <v>0</v>
      </c>
      <c r="AA4748">
        <v>0</v>
      </c>
      <c r="AB4748">
        <v>0</v>
      </c>
      <c r="AC4748">
        <v>0</v>
      </c>
    </row>
    <row r="4749" spans="1:29" x14ac:dyDescent="0.45">
      <c r="A4749" t="s">
        <v>3143</v>
      </c>
      <c r="B4749">
        <v>0.20799999999999999</v>
      </c>
      <c r="C4749">
        <v>1</v>
      </c>
      <c r="D4749">
        <v>118.97199999999999</v>
      </c>
      <c r="E4749">
        <v>-45</v>
      </c>
      <c r="F4749">
        <v>0.99070000000000003</v>
      </c>
      <c r="G4749">
        <v>2</v>
      </c>
      <c r="H4749">
        <v>118.979</v>
      </c>
      <c r="I4749">
        <v>135</v>
      </c>
      <c r="J4749">
        <v>0.99075999999999997</v>
      </c>
      <c r="K4749">
        <v>0</v>
      </c>
      <c r="L4749">
        <v>0</v>
      </c>
      <c r="M4749">
        <v>0</v>
      </c>
      <c r="N4749">
        <v>0</v>
      </c>
      <c r="P4749" t="s">
        <v>3143</v>
      </c>
      <c r="Q4749">
        <v>0.20799999999999999</v>
      </c>
      <c r="R4749">
        <v>1</v>
      </c>
      <c r="S4749">
        <v>119.292</v>
      </c>
      <c r="T4749">
        <v>-44.9</v>
      </c>
      <c r="U4749">
        <v>0.99336000000000002</v>
      </c>
      <c r="V4749">
        <v>2</v>
      </c>
      <c r="W4749">
        <v>119.295</v>
      </c>
      <c r="X4749">
        <v>135.1</v>
      </c>
      <c r="Y4749">
        <v>0.99339</v>
      </c>
      <c r="Z4749">
        <v>0</v>
      </c>
      <c r="AA4749">
        <v>0</v>
      </c>
      <c r="AB4749">
        <v>0</v>
      </c>
      <c r="AC4749">
        <v>0</v>
      </c>
    </row>
    <row r="4750" spans="1:29" x14ac:dyDescent="0.45">
      <c r="A4750" t="s">
        <v>3567</v>
      </c>
      <c r="B4750">
        <v>0.20799999999999999</v>
      </c>
      <c r="C4750">
        <v>1</v>
      </c>
      <c r="D4750">
        <v>118.997</v>
      </c>
      <c r="E4750">
        <v>-45</v>
      </c>
      <c r="F4750">
        <v>0.99090999999999996</v>
      </c>
      <c r="G4750">
        <v>2</v>
      </c>
      <c r="H4750">
        <v>119.004</v>
      </c>
      <c r="I4750">
        <v>135</v>
      </c>
      <c r="J4750">
        <v>0.99097000000000002</v>
      </c>
      <c r="K4750">
        <v>0</v>
      </c>
      <c r="L4750">
        <v>0</v>
      </c>
      <c r="M4750">
        <v>0</v>
      </c>
      <c r="N4750">
        <v>0</v>
      </c>
      <c r="P4750" t="s">
        <v>3567</v>
      </c>
      <c r="Q4750">
        <v>0.20799999999999999</v>
      </c>
      <c r="R4750">
        <v>1</v>
      </c>
      <c r="S4750">
        <v>119.316</v>
      </c>
      <c r="T4750">
        <v>-44.9</v>
      </c>
      <c r="U4750">
        <v>0.99356999999999995</v>
      </c>
      <c r="V4750">
        <v>2</v>
      </c>
      <c r="W4750">
        <v>119.319</v>
      </c>
      <c r="X4750">
        <v>135.1</v>
      </c>
      <c r="Y4750">
        <v>0.99358999999999997</v>
      </c>
      <c r="Z4750">
        <v>0</v>
      </c>
      <c r="AA4750">
        <v>0</v>
      </c>
      <c r="AB4750">
        <v>0</v>
      </c>
      <c r="AC4750">
        <v>0</v>
      </c>
    </row>
    <row r="4751" spans="1:29" x14ac:dyDescent="0.45">
      <c r="A4751" t="s">
        <v>3030</v>
      </c>
      <c r="B4751">
        <v>0.20799999999999999</v>
      </c>
      <c r="C4751">
        <v>1</v>
      </c>
      <c r="D4751">
        <v>120.498</v>
      </c>
      <c r="E4751">
        <v>-45.1</v>
      </c>
      <c r="F4751">
        <v>1.0034000000000001</v>
      </c>
      <c r="G4751">
        <v>2</v>
      </c>
      <c r="H4751">
        <v>120.505</v>
      </c>
      <c r="I4751">
        <v>134.9</v>
      </c>
      <c r="J4751">
        <v>1.0035000000000001</v>
      </c>
      <c r="K4751">
        <v>0</v>
      </c>
      <c r="L4751">
        <v>0</v>
      </c>
      <c r="M4751">
        <v>0</v>
      </c>
      <c r="N4751">
        <v>0</v>
      </c>
      <c r="P4751" t="s">
        <v>3030</v>
      </c>
      <c r="Q4751">
        <v>0.20799999999999999</v>
      </c>
      <c r="R4751">
        <v>1</v>
      </c>
      <c r="S4751">
        <v>120.813</v>
      </c>
      <c r="T4751">
        <v>-45.1</v>
      </c>
      <c r="U4751">
        <v>1.006</v>
      </c>
      <c r="V4751">
        <v>2</v>
      </c>
      <c r="W4751">
        <v>120.816</v>
      </c>
      <c r="X4751">
        <v>134.9</v>
      </c>
      <c r="Y4751">
        <v>1.0061</v>
      </c>
      <c r="Z4751">
        <v>0</v>
      </c>
      <c r="AA4751">
        <v>0</v>
      </c>
      <c r="AB4751">
        <v>0</v>
      </c>
      <c r="AC4751">
        <v>0</v>
      </c>
    </row>
    <row r="4752" spans="1:29" x14ac:dyDescent="0.45">
      <c r="A4752" t="s">
        <v>3111</v>
      </c>
      <c r="B4752">
        <v>0.20799999999999999</v>
      </c>
      <c r="C4752">
        <v>1</v>
      </c>
      <c r="D4752">
        <v>120.813</v>
      </c>
      <c r="E4752">
        <v>-167.3</v>
      </c>
      <c r="F4752">
        <v>1.006</v>
      </c>
      <c r="G4752">
        <v>2</v>
      </c>
      <c r="H4752">
        <v>120.82</v>
      </c>
      <c r="I4752">
        <v>12.7</v>
      </c>
      <c r="J4752">
        <v>1.0061</v>
      </c>
      <c r="K4752">
        <v>0</v>
      </c>
      <c r="L4752">
        <v>0</v>
      </c>
      <c r="M4752">
        <v>0</v>
      </c>
      <c r="N4752">
        <v>0</v>
      </c>
      <c r="P4752" t="s">
        <v>3111</v>
      </c>
      <c r="Q4752">
        <v>0.20799999999999999</v>
      </c>
      <c r="R4752">
        <v>1</v>
      </c>
      <c r="S4752">
        <v>121.342</v>
      </c>
      <c r="T4752">
        <v>-167.3</v>
      </c>
      <c r="U4752">
        <v>1.0104</v>
      </c>
      <c r="V4752">
        <v>2</v>
      </c>
      <c r="W4752">
        <v>121.345</v>
      </c>
      <c r="X4752">
        <v>12.7</v>
      </c>
      <c r="Y4752">
        <v>1.0105</v>
      </c>
      <c r="Z4752">
        <v>0</v>
      </c>
      <c r="AA4752">
        <v>0</v>
      </c>
      <c r="AB4752">
        <v>0</v>
      </c>
      <c r="AC4752">
        <v>0</v>
      </c>
    </row>
    <row r="4753" spans="1:29" x14ac:dyDescent="0.45">
      <c r="A4753" t="s">
        <v>3245</v>
      </c>
      <c r="B4753">
        <v>0.20799999999999999</v>
      </c>
      <c r="C4753">
        <v>1</v>
      </c>
      <c r="D4753">
        <v>120.66500000000001</v>
      </c>
      <c r="E4753">
        <v>-166.9</v>
      </c>
      <c r="F4753">
        <v>1.0047999999999999</v>
      </c>
      <c r="G4753">
        <v>2</v>
      </c>
      <c r="H4753">
        <v>120.672</v>
      </c>
      <c r="I4753">
        <v>13.1</v>
      </c>
      <c r="J4753">
        <v>1.0048999999999999</v>
      </c>
      <c r="K4753">
        <v>0</v>
      </c>
      <c r="L4753">
        <v>0</v>
      </c>
      <c r="M4753">
        <v>0</v>
      </c>
      <c r="N4753">
        <v>0</v>
      </c>
      <c r="P4753" t="s">
        <v>3245</v>
      </c>
      <c r="Q4753">
        <v>0.20799999999999999</v>
      </c>
      <c r="R4753">
        <v>1</v>
      </c>
      <c r="S4753">
        <v>121.182</v>
      </c>
      <c r="T4753">
        <v>-166.9</v>
      </c>
      <c r="U4753">
        <v>1.0091000000000001</v>
      </c>
      <c r="V4753">
        <v>2</v>
      </c>
      <c r="W4753">
        <v>121.185</v>
      </c>
      <c r="X4753">
        <v>13.1</v>
      </c>
      <c r="Y4753">
        <v>1.0091000000000001</v>
      </c>
      <c r="Z4753">
        <v>0</v>
      </c>
      <c r="AA4753">
        <v>0</v>
      </c>
      <c r="AB4753">
        <v>0</v>
      </c>
      <c r="AC4753">
        <v>0</v>
      </c>
    </row>
    <row r="4754" spans="1:29" x14ac:dyDescent="0.45">
      <c r="A4754" t="s">
        <v>2709</v>
      </c>
      <c r="B4754">
        <v>0.20799999999999999</v>
      </c>
      <c r="C4754">
        <v>1</v>
      </c>
      <c r="D4754">
        <v>121.21599999999999</v>
      </c>
      <c r="E4754">
        <v>79.5</v>
      </c>
      <c r="F4754">
        <v>1.0094000000000001</v>
      </c>
      <c r="G4754">
        <v>2</v>
      </c>
      <c r="H4754">
        <v>121.224</v>
      </c>
      <c r="I4754">
        <v>-100.5</v>
      </c>
      <c r="J4754">
        <v>1.0094000000000001</v>
      </c>
      <c r="K4754">
        <v>0</v>
      </c>
      <c r="L4754">
        <v>0</v>
      </c>
      <c r="M4754">
        <v>0</v>
      </c>
      <c r="N4754">
        <v>0</v>
      </c>
      <c r="P4754" t="s">
        <v>2709</v>
      </c>
      <c r="Q4754">
        <v>0.20799999999999999</v>
      </c>
      <c r="R4754">
        <v>1</v>
      </c>
      <c r="S4754">
        <v>121.491</v>
      </c>
      <c r="T4754">
        <v>79.400000000000006</v>
      </c>
      <c r="U4754">
        <v>1.0117</v>
      </c>
      <c r="V4754">
        <v>2</v>
      </c>
      <c r="W4754">
        <v>121.494</v>
      </c>
      <c r="X4754">
        <v>-100.6</v>
      </c>
      <c r="Y4754">
        <v>1.0117</v>
      </c>
      <c r="Z4754">
        <v>0</v>
      </c>
      <c r="AA4754">
        <v>0</v>
      </c>
      <c r="AB4754">
        <v>0</v>
      </c>
      <c r="AC4754">
        <v>0</v>
      </c>
    </row>
    <row r="4755" spans="1:29" x14ac:dyDescent="0.45">
      <c r="A4755" t="s">
        <v>3320</v>
      </c>
      <c r="B4755">
        <v>0.20799999999999999</v>
      </c>
      <c r="C4755">
        <v>1</v>
      </c>
      <c r="D4755">
        <v>120.047</v>
      </c>
      <c r="E4755">
        <v>-41</v>
      </c>
      <c r="F4755">
        <v>0.99965000000000004</v>
      </c>
      <c r="G4755">
        <v>2</v>
      </c>
      <c r="H4755">
        <v>120.054</v>
      </c>
      <c r="I4755">
        <v>139</v>
      </c>
      <c r="J4755">
        <v>0.99970999999999999</v>
      </c>
      <c r="K4755">
        <v>0</v>
      </c>
      <c r="L4755">
        <v>0</v>
      </c>
      <c r="M4755">
        <v>0</v>
      </c>
      <c r="N4755">
        <v>0</v>
      </c>
      <c r="P4755" t="s">
        <v>3320</v>
      </c>
      <c r="Q4755">
        <v>0.20799999999999999</v>
      </c>
      <c r="R4755">
        <v>1</v>
      </c>
      <c r="S4755">
        <v>120.684</v>
      </c>
      <c r="T4755">
        <v>-41.1</v>
      </c>
      <c r="U4755">
        <v>1.0049999999999999</v>
      </c>
      <c r="V4755">
        <v>2</v>
      </c>
      <c r="W4755">
        <v>120.687</v>
      </c>
      <c r="X4755">
        <v>138.9</v>
      </c>
      <c r="Y4755">
        <v>1.0049999999999999</v>
      </c>
      <c r="Z4755">
        <v>0</v>
      </c>
      <c r="AA4755">
        <v>0</v>
      </c>
      <c r="AB4755">
        <v>0</v>
      </c>
      <c r="AC4755">
        <v>0</v>
      </c>
    </row>
    <row r="4756" spans="1:29" x14ac:dyDescent="0.45">
      <c r="A4756" t="s">
        <v>3321</v>
      </c>
      <c r="B4756">
        <v>0.20799999999999999</v>
      </c>
      <c r="C4756">
        <v>1</v>
      </c>
      <c r="D4756">
        <v>119.273</v>
      </c>
      <c r="E4756">
        <v>-162</v>
      </c>
      <c r="F4756">
        <v>0.99321000000000004</v>
      </c>
      <c r="G4756">
        <v>2</v>
      </c>
      <c r="H4756">
        <v>119.28</v>
      </c>
      <c r="I4756">
        <v>18</v>
      </c>
      <c r="J4756">
        <v>0.99326999999999999</v>
      </c>
      <c r="K4756">
        <v>0</v>
      </c>
      <c r="L4756">
        <v>0</v>
      </c>
      <c r="M4756">
        <v>0</v>
      </c>
      <c r="N4756">
        <v>0</v>
      </c>
      <c r="P4756" t="s">
        <v>3321</v>
      </c>
      <c r="Q4756">
        <v>0.20799999999999999</v>
      </c>
      <c r="R4756">
        <v>1</v>
      </c>
      <c r="S4756">
        <v>119.64400000000001</v>
      </c>
      <c r="T4756">
        <v>-162</v>
      </c>
      <c r="U4756">
        <v>0.99629999999999996</v>
      </c>
      <c r="V4756">
        <v>2</v>
      </c>
      <c r="W4756">
        <v>119.64700000000001</v>
      </c>
      <c r="X4756">
        <v>18</v>
      </c>
      <c r="Y4756">
        <v>0.99631999999999998</v>
      </c>
      <c r="Z4756">
        <v>0</v>
      </c>
      <c r="AA4756">
        <v>0</v>
      </c>
      <c r="AB4756">
        <v>0</v>
      </c>
      <c r="AC4756">
        <v>0</v>
      </c>
    </row>
    <row r="4757" spans="1:29" x14ac:dyDescent="0.45">
      <c r="A4757" t="s">
        <v>3322</v>
      </c>
      <c r="B4757">
        <v>0.20799999999999999</v>
      </c>
      <c r="C4757">
        <v>1</v>
      </c>
      <c r="D4757">
        <v>122.824</v>
      </c>
      <c r="E4757">
        <v>79.599999999999994</v>
      </c>
      <c r="F4757">
        <v>1.0227999999999999</v>
      </c>
      <c r="G4757">
        <v>2</v>
      </c>
      <c r="H4757">
        <v>122.831</v>
      </c>
      <c r="I4757">
        <v>-100.4</v>
      </c>
      <c r="J4757">
        <v>1.0227999999999999</v>
      </c>
      <c r="K4757">
        <v>0</v>
      </c>
      <c r="L4757">
        <v>0</v>
      </c>
      <c r="M4757">
        <v>0</v>
      </c>
      <c r="N4757">
        <v>0</v>
      </c>
      <c r="P4757" t="s">
        <v>3322</v>
      </c>
      <c r="Q4757">
        <v>0.20799999999999999</v>
      </c>
      <c r="R4757">
        <v>1</v>
      </c>
      <c r="S4757">
        <v>123.087</v>
      </c>
      <c r="T4757">
        <v>79.5</v>
      </c>
      <c r="U4757">
        <v>1.0249999999999999</v>
      </c>
      <c r="V4757">
        <v>2</v>
      </c>
      <c r="W4757">
        <v>123.09</v>
      </c>
      <c r="X4757">
        <v>-100.5</v>
      </c>
      <c r="Y4757">
        <v>1.0249999999999999</v>
      </c>
      <c r="Z4757">
        <v>0</v>
      </c>
      <c r="AA4757">
        <v>0</v>
      </c>
      <c r="AB4757">
        <v>0</v>
      </c>
      <c r="AC4757">
        <v>0</v>
      </c>
    </row>
    <row r="4758" spans="1:29" x14ac:dyDescent="0.45">
      <c r="A4758" t="s">
        <v>3636</v>
      </c>
      <c r="B4758">
        <v>0.20799999999999999</v>
      </c>
      <c r="C4758">
        <v>1</v>
      </c>
      <c r="D4758">
        <v>117.827</v>
      </c>
      <c r="E4758">
        <v>-161.19999999999999</v>
      </c>
      <c r="F4758">
        <v>0.98116999999999999</v>
      </c>
      <c r="G4758">
        <v>2</v>
      </c>
      <c r="H4758">
        <v>117.834</v>
      </c>
      <c r="I4758">
        <v>18.8</v>
      </c>
      <c r="J4758">
        <v>0.98123000000000005</v>
      </c>
      <c r="K4758">
        <v>0</v>
      </c>
      <c r="L4758">
        <v>0</v>
      </c>
      <c r="M4758">
        <v>0</v>
      </c>
      <c r="N4758">
        <v>0</v>
      </c>
      <c r="P4758" t="s">
        <v>3636</v>
      </c>
      <c r="Q4758">
        <v>0.20799999999999999</v>
      </c>
      <c r="R4758">
        <v>1</v>
      </c>
      <c r="S4758">
        <v>118.136</v>
      </c>
      <c r="T4758">
        <v>-161.19999999999999</v>
      </c>
      <c r="U4758">
        <v>0.98372999999999999</v>
      </c>
      <c r="V4758">
        <v>2</v>
      </c>
      <c r="W4758">
        <v>118.13800000000001</v>
      </c>
      <c r="X4758">
        <v>18.8</v>
      </c>
      <c r="Y4758">
        <v>0.98375999999999997</v>
      </c>
      <c r="Z4758">
        <v>0</v>
      </c>
      <c r="AA4758">
        <v>0</v>
      </c>
      <c r="AB4758">
        <v>0</v>
      </c>
      <c r="AC4758">
        <v>0</v>
      </c>
    </row>
    <row r="4759" spans="1:29" x14ac:dyDescent="0.45">
      <c r="A4759" t="s">
        <v>2617</v>
      </c>
      <c r="B4759">
        <v>0.20799999999999999</v>
      </c>
      <c r="C4759">
        <v>1</v>
      </c>
      <c r="D4759">
        <v>123.53400000000001</v>
      </c>
      <c r="E4759">
        <v>82.2</v>
      </c>
      <c r="F4759">
        <v>1.0286999999999999</v>
      </c>
      <c r="G4759">
        <v>2</v>
      </c>
      <c r="H4759">
        <v>123.541</v>
      </c>
      <c r="I4759">
        <v>-97.8</v>
      </c>
      <c r="J4759">
        <v>1.0286999999999999</v>
      </c>
      <c r="K4759">
        <v>0</v>
      </c>
      <c r="L4759">
        <v>0</v>
      </c>
      <c r="M4759">
        <v>0</v>
      </c>
      <c r="N4759">
        <v>0</v>
      </c>
      <c r="P4759" t="s">
        <v>2617</v>
      </c>
      <c r="Q4759">
        <v>0.20799999999999999</v>
      </c>
      <c r="R4759">
        <v>1</v>
      </c>
      <c r="S4759">
        <v>123.74299999999999</v>
      </c>
      <c r="T4759">
        <v>82.2</v>
      </c>
      <c r="U4759">
        <v>1.0304</v>
      </c>
      <c r="V4759">
        <v>2</v>
      </c>
      <c r="W4759">
        <v>123.746</v>
      </c>
      <c r="X4759">
        <v>-97.8</v>
      </c>
      <c r="Y4759">
        <v>1.0305</v>
      </c>
      <c r="Z4759">
        <v>0</v>
      </c>
      <c r="AA4759">
        <v>0</v>
      </c>
      <c r="AB4759">
        <v>0</v>
      </c>
      <c r="AC4759">
        <v>0</v>
      </c>
    </row>
    <row r="4760" spans="1:29" x14ac:dyDescent="0.45">
      <c r="A4760" t="s">
        <v>2920</v>
      </c>
      <c r="B4760">
        <v>0.20799999999999999</v>
      </c>
      <c r="C4760">
        <v>1</v>
      </c>
      <c r="D4760">
        <v>123.539</v>
      </c>
      <c r="E4760">
        <v>82.2</v>
      </c>
      <c r="F4760">
        <v>1.0286999999999999</v>
      </c>
      <c r="G4760">
        <v>2</v>
      </c>
      <c r="H4760">
        <v>123.54600000000001</v>
      </c>
      <c r="I4760">
        <v>-97.8</v>
      </c>
      <c r="J4760">
        <v>1.0287999999999999</v>
      </c>
      <c r="K4760">
        <v>0</v>
      </c>
      <c r="L4760">
        <v>0</v>
      </c>
      <c r="M4760">
        <v>0</v>
      </c>
      <c r="N4760">
        <v>0</v>
      </c>
      <c r="P4760" t="s">
        <v>2920</v>
      </c>
      <c r="Q4760">
        <v>0.20799999999999999</v>
      </c>
      <c r="R4760">
        <v>1</v>
      </c>
      <c r="S4760">
        <v>123.748</v>
      </c>
      <c r="T4760">
        <v>82.2</v>
      </c>
      <c r="U4760">
        <v>1.0305</v>
      </c>
      <c r="V4760">
        <v>2</v>
      </c>
      <c r="W4760">
        <v>123.751</v>
      </c>
      <c r="X4760">
        <v>-97.8</v>
      </c>
      <c r="Y4760">
        <v>1.0305</v>
      </c>
      <c r="Z4760">
        <v>0</v>
      </c>
      <c r="AA4760">
        <v>0</v>
      </c>
      <c r="AB4760">
        <v>0</v>
      </c>
      <c r="AC4760">
        <v>0</v>
      </c>
    </row>
    <row r="4761" spans="1:29" x14ac:dyDescent="0.45">
      <c r="A4761" t="s">
        <v>2614</v>
      </c>
      <c r="B4761">
        <v>0.20799999999999999</v>
      </c>
      <c r="C4761">
        <v>1</v>
      </c>
      <c r="D4761">
        <v>123.482</v>
      </c>
      <c r="E4761">
        <v>-35.9</v>
      </c>
      <c r="F4761">
        <v>1.0283</v>
      </c>
      <c r="G4761">
        <v>2</v>
      </c>
      <c r="H4761">
        <v>123.489</v>
      </c>
      <c r="I4761">
        <v>144.1</v>
      </c>
      <c r="J4761">
        <v>1.0283</v>
      </c>
      <c r="K4761">
        <v>0</v>
      </c>
      <c r="L4761">
        <v>0</v>
      </c>
      <c r="M4761">
        <v>0</v>
      </c>
      <c r="N4761">
        <v>0</v>
      </c>
      <c r="P4761" t="s">
        <v>2614</v>
      </c>
      <c r="Q4761">
        <v>0.20799999999999999</v>
      </c>
      <c r="R4761">
        <v>1</v>
      </c>
      <c r="S4761">
        <v>123.767</v>
      </c>
      <c r="T4761">
        <v>-35.799999999999997</v>
      </c>
      <c r="U4761">
        <v>1.0306</v>
      </c>
      <c r="V4761">
        <v>2</v>
      </c>
      <c r="W4761">
        <v>123.77</v>
      </c>
      <c r="X4761">
        <v>144.19999999999999</v>
      </c>
      <c r="Y4761">
        <v>1.0306999999999999</v>
      </c>
      <c r="Z4761">
        <v>0</v>
      </c>
      <c r="AA4761">
        <v>0</v>
      </c>
      <c r="AB4761">
        <v>0</v>
      </c>
      <c r="AC4761">
        <v>0</v>
      </c>
    </row>
    <row r="4762" spans="1:29" x14ac:dyDescent="0.45">
      <c r="A4762" t="s">
        <v>3301</v>
      </c>
      <c r="B4762">
        <v>0.20799999999999999</v>
      </c>
      <c r="C4762">
        <v>1</v>
      </c>
      <c r="D4762">
        <v>123.489</v>
      </c>
      <c r="E4762">
        <v>-35.799999999999997</v>
      </c>
      <c r="F4762">
        <v>1.0283</v>
      </c>
      <c r="G4762">
        <v>2</v>
      </c>
      <c r="H4762">
        <v>123.496</v>
      </c>
      <c r="I4762">
        <v>144.19999999999999</v>
      </c>
      <c r="J4762">
        <v>1.0284</v>
      </c>
      <c r="K4762">
        <v>0</v>
      </c>
      <c r="L4762">
        <v>0</v>
      </c>
      <c r="M4762">
        <v>0</v>
      </c>
      <c r="N4762">
        <v>0</v>
      </c>
      <c r="P4762" t="s">
        <v>3301</v>
      </c>
      <c r="Q4762">
        <v>0.20799999999999999</v>
      </c>
      <c r="R4762">
        <v>1</v>
      </c>
      <c r="S4762">
        <v>123.77500000000001</v>
      </c>
      <c r="T4762">
        <v>-35.799999999999997</v>
      </c>
      <c r="U4762">
        <v>1.0306999999999999</v>
      </c>
      <c r="V4762">
        <v>2</v>
      </c>
      <c r="W4762">
        <v>123.77800000000001</v>
      </c>
      <c r="X4762">
        <v>144.19999999999999</v>
      </c>
      <c r="Y4762">
        <v>1.0306999999999999</v>
      </c>
      <c r="Z4762">
        <v>0</v>
      </c>
      <c r="AA4762">
        <v>0</v>
      </c>
      <c r="AB4762">
        <v>0</v>
      </c>
      <c r="AC4762">
        <v>0</v>
      </c>
    </row>
    <row r="4763" spans="1:29" x14ac:dyDescent="0.45">
      <c r="A4763" t="s">
        <v>3552</v>
      </c>
      <c r="B4763">
        <v>0.20799999999999999</v>
      </c>
      <c r="C4763">
        <v>1</v>
      </c>
      <c r="D4763">
        <v>119.367</v>
      </c>
      <c r="E4763">
        <v>-159.30000000000001</v>
      </c>
      <c r="F4763">
        <v>0.99399000000000004</v>
      </c>
      <c r="G4763">
        <v>2</v>
      </c>
      <c r="H4763">
        <v>119.374</v>
      </c>
      <c r="I4763">
        <v>20.7</v>
      </c>
      <c r="J4763">
        <v>0.99404999999999999</v>
      </c>
      <c r="K4763">
        <v>0</v>
      </c>
      <c r="L4763">
        <v>0</v>
      </c>
      <c r="M4763">
        <v>0</v>
      </c>
      <c r="N4763">
        <v>0</v>
      </c>
      <c r="P4763" t="s">
        <v>3552</v>
      </c>
      <c r="Q4763">
        <v>0.20799999999999999</v>
      </c>
      <c r="R4763">
        <v>1</v>
      </c>
      <c r="S4763">
        <v>119.64100000000001</v>
      </c>
      <c r="T4763">
        <v>-159.30000000000001</v>
      </c>
      <c r="U4763">
        <v>0.99626999999999999</v>
      </c>
      <c r="V4763">
        <v>2</v>
      </c>
      <c r="W4763">
        <v>119.64400000000001</v>
      </c>
      <c r="X4763">
        <v>20.7</v>
      </c>
      <c r="Y4763">
        <v>0.99629000000000001</v>
      </c>
      <c r="Z4763">
        <v>0</v>
      </c>
      <c r="AA4763">
        <v>0</v>
      </c>
      <c r="AB4763">
        <v>0</v>
      </c>
      <c r="AC4763">
        <v>0</v>
      </c>
    </row>
    <row r="4764" spans="1:29" x14ac:dyDescent="0.45">
      <c r="A4764" t="s">
        <v>3229</v>
      </c>
      <c r="B4764">
        <v>0.20799999999999999</v>
      </c>
      <c r="C4764">
        <v>1</v>
      </c>
      <c r="D4764">
        <v>115.85299999999999</v>
      </c>
      <c r="E4764">
        <v>-162.4</v>
      </c>
      <c r="F4764">
        <v>0.96472999999999998</v>
      </c>
      <c r="G4764">
        <v>2</v>
      </c>
      <c r="H4764">
        <v>115.86</v>
      </c>
      <c r="I4764">
        <v>17.600000000000001</v>
      </c>
      <c r="J4764">
        <v>0.96479000000000004</v>
      </c>
      <c r="K4764">
        <v>0</v>
      </c>
      <c r="L4764">
        <v>0</v>
      </c>
      <c r="M4764">
        <v>0</v>
      </c>
      <c r="N4764">
        <v>0</v>
      </c>
      <c r="P4764" t="s">
        <v>3229</v>
      </c>
      <c r="Q4764">
        <v>0.20799999999999999</v>
      </c>
      <c r="R4764">
        <v>1</v>
      </c>
      <c r="S4764">
        <v>116.253</v>
      </c>
      <c r="T4764">
        <v>-162.4</v>
      </c>
      <c r="U4764">
        <v>0.96806000000000003</v>
      </c>
      <c r="V4764">
        <v>2</v>
      </c>
      <c r="W4764">
        <v>116.256</v>
      </c>
      <c r="X4764">
        <v>17.600000000000001</v>
      </c>
      <c r="Y4764">
        <v>0.96809000000000001</v>
      </c>
      <c r="Z4764">
        <v>0</v>
      </c>
      <c r="AA4764">
        <v>0</v>
      </c>
      <c r="AB4764">
        <v>0</v>
      </c>
      <c r="AC4764">
        <v>0</v>
      </c>
    </row>
    <row r="4765" spans="1:29" x14ac:dyDescent="0.45">
      <c r="A4765" t="s">
        <v>2934</v>
      </c>
      <c r="B4765">
        <v>0.20799999999999999</v>
      </c>
      <c r="C4765">
        <v>1</v>
      </c>
      <c r="D4765">
        <v>119.114</v>
      </c>
      <c r="E4765">
        <v>-44.9</v>
      </c>
      <c r="F4765">
        <v>0.99187999999999998</v>
      </c>
      <c r="G4765">
        <v>2</v>
      </c>
      <c r="H4765">
        <v>119.121</v>
      </c>
      <c r="I4765">
        <v>135.1</v>
      </c>
      <c r="J4765">
        <v>0.99194000000000004</v>
      </c>
      <c r="K4765">
        <v>0</v>
      </c>
      <c r="L4765">
        <v>0</v>
      </c>
      <c r="M4765">
        <v>0</v>
      </c>
      <c r="N4765">
        <v>0</v>
      </c>
      <c r="P4765" t="s">
        <v>2934</v>
      </c>
      <c r="Q4765">
        <v>0.20799999999999999</v>
      </c>
      <c r="R4765">
        <v>1</v>
      </c>
      <c r="S4765">
        <v>119.432</v>
      </c>
      <c r="T4765">
        <v>-44.9</v>
      </c>
      <c r="U4765">
        <v>0.99453000000000003</v>
      </c>
      <c r="V4765">
        <v>2</v>
      </c>
      <c r="W4765">
        <v>119.434</v>
      </c>
      <c r="X4765">
        <v>135.1</v>
      </c>
      <c r="Y4765">
        <v>0.99455000000000005</v>
      </c>
      <c r="Z4765">
        <v>0</v>
      </c>
      <c r="AA4765">
        <v>0</v>
      </c>
      <c r="AB4765">
        <v>0</v>
      </c>
      <c r="AC4765">
        <v>0</v>
      </c>
    </row>
    <row r="4766" spans="1:29" x14ac:dyDescent="0.45">
      <c r="A4766" t="s">
        <v>2809</v>
      </c>
      <c r="B4766">
        <v>0.20799999999999999</v>
      </c>
      <c r="C4766">
        <v>1</v>
      </c>
      <c r="D4766">
        <v>124.369</v>
      </c>
      <c r="E4766">
        <v>80.2</v>
      </c>
      <c r="F4766">
        <v>1.0356000000000001</v>
      </c>
      <c r="G4766">
        <v>2</v>
      </c>
      <c r="H4766">
        <v>124.377</v>
      </c>
      <c r="I4766">
        <v>-99.8</v>
      </c>
      <c r="J4766">
        <v>1.0357000000000001</v>
      </c>
      <c r="K4766">
        <v>0</v>
      </c>
      <c r="L4766">
        <v>0</v>
      </c>
      <c r="M4766">
        <v>0</v>
      </c>
      <c r="N4766">
        <v>0</v>
      </c>
      <c r="P4766" t="s">
        <v>2809</v>
      </c>
      <c r="Q4766">
        <v>0.20799999999999999</v>
      </c>
      <c r="R4766">
        <v>1</v>
      </c>
      <c r="S4766">
        <v>124.61199999999999</v>
      </c>
      <c r="T4766">
        <v>80.2</v>
      </c>
      <c r="U4766">
        <v>1.0377000000000001</v>
      </c>
      <c r="V4766">
        <v>2</v>
      </c>
      <c r="W4766">
        <v>124.61499999999999</v>
      </c>
      <c r="X4766">
        <v>-99.8</v>
      </c>
      <c r="Y4766">
        <v>1.0377000000000001</v>
      </c>
      <c r="Z4766">
        <v>0</v>
      </c>
      <c r="AA4766">
        <v>0</v>
      </c>
      <c r="AB4766">
        <v>0</v>
      </c>
      <c r="AC4766">
        <v>0</v>
      </c>
    </row>
    <row r="4767" spans="1:29" x14ac:dyDescent="0.45">
      <c r="A4767" t="s">
        <v>3650</v>
      </c>
      <c r="B4767">
        <v>0.20799999999999999</v>
      </c>
      <c r="C4767">
        <v>1</v>
      </c>
      <c r="D4767">
        <v>119.676</v>
      </c>
      <c r="E4767">
        <v>-167.5</v>
      </c>
      <c r="F4767">
        <v>0.99656</v>
      </c>
      <c r="G4767">
        <v>2</v>
      </c>
      <c r="H4767">
        <v>119.68300000000001</v>
      </c>
      <c r="I4767">
        <v>12.5</v>
      </c>
      <c r="J4767">
        <v>0.99661999999999995</v>
      </c>
      <c r="K4767">
        <v>0</v>
      </c>
      <c r="L4767">
        <v>0</v>
      </c>
      <c r="M4767">
        <v>0</v>
      </c>
      <c r="N4767">
        <v>0</v>
      </c>
      <c r="P4767" t="s">
        <v>3650</v>
      </c>
      <c r="Q4767">
        <v>0.20799999999999999</v>
      </c>
      <c r="R4767">
        <v>1</v>
      </c>
      <c r="S4767">
        <v>120.217</v>
      </c>
      <c r="T4767">
        <v>-167.5</v>
      </c>
      <c r="U4767">
        <v>1.0011000000000001</v>
      </c>
      <c r="V4767">
        <v>2</v>
      </c>
      <c r="W4767">
        <v>120.22</v>
      </c>
      <c r="X4767">
        <v>12.5</v>
      </c>
      <c r="Y4767">
        <v>1.0011000000000001</v>
      </c>
      <c r="Z4767">
        <v>0</v>
      </c>
      <c r="AA4767">
        <v>0</v>
      </c>
      <c r="AB4767">
        <v>0</v>
      </c>
      <c r="AC4767">
        <v>0</v>
      </c>
    </row>
    <row r="4768" spans="1:29" x14ac:dyDescent="0.45">
      <c r="A4768" t="s">
        <v>3261</v>
      </c>
      <c r="B4768">
        <v>0.20799999999999999</v>
      </c>
      <c r="C4768">
        <v>1</v>
      </c>
      <c r="D4768">
        <v>121.235</v>
      </c>
      <c r="E4768">
        <v>78.599999999999994</v>
      </c>
      <c r="F4768">
        <v>1.0095000000000001</v>
      </c>
      <c r="G4768">
        <v>2</v>
      </c>
      <c r="H4768">
        <v>121.242</v>
      </c>
      <c r="I4768">
        <v>-101.4</v>
      </c>
      <c r="J4768">
        <v>1.0096000000000001</v>
      </c>
      <c r="K4768">
        <v>0</v>
      </c>
      <c r="L4768">
        <v>0</v>
      </c>
      <c r="M4768">
        <v>0</v>
      </c>
      <c r="N4768">
        <v>0</v>
      </c>
      <c r="P4768" t="s">
        <v>3261</v>
      </c>
      <c r="Q4768">
        <v>0.20799999999999999</v>
      </c>
      <c r="R4768">
        <v>1</v>
      </c>
      <c r="S4768">
        <v>121.53</v>
      </c>
      <c r="T4768">
        <v>78.5</v>
      </c>
      <c r="U4768">
        <v>1.012</v>
      </c>
      <c r="V4768">
        <v>2</v>
      </c>
      <c r="W4768">
        <v>121.533</v>
      </c>
      <c r="X4768">
        <v>-101.5</v>
      </c>
      <c r="Y4768">
        <v>1.012</v>
      </c>
      <c r="Z4768">
        <v>0</v>
      </c>
      <c r="AA4768">
        <v>0</v>
      </c>
      <c r="AB4768">
        <v>0</v>
      </c>
      <c r="AC4768">
        <v>0</v>
      </c>
    </row>
    <row r="4769" spans="1:29" x14ac:dyDescent="0.45">
      <c r="A4769" t="s">
        <v>2775</v>
      </c>
      <c r="B4769">
        <v>0.20799999999999999</v>
      </c>
      <c r="C4769">
        <v>1</v>
      </c>
      <c r="D4769">
        <v>113.53100000000001</v>
      </c>
      <c r="E4769">
        <v>-41.1</v>
      </c>
      <c r="F4769">
        <v>0.94538999999999995</v>
      </c>
      <c r="G4769">
        <v>2</v>
      </c>
      <c r="H4769">
        <v>113.538</v>
      </c>
      <c r="I4769">
        <v>138.9</v>
      </c>
      <c r="J4769">
        <v>0.94545000000000001</v>
      </c>
      <c r="K4769">
        <v>0</v>
      </c>
      <c r="L4769">
        <v>0</v>
      </c>
      <c r="M4769">
        <v>0</v>
      </c>
      <c r="N4769">
        <v>0</v>
      </c>
      <c r="P4769" t="s">
        <v>2775</v>
      </c>
      <c r="Q4769">
        <v>0.20799999999999999</v>
      </c>
      <c r="R4769">
        <v>1</v>
      </c>
      <c r="S4769">
        <v>114.19199999999999</v>
      </c>
      <c r="T4769">
        <v>-41</v>
      </c>
      <c r="U4769">
        <v>0.95089000000000001</v>
      </c>
      <c r="V4769">
        <v>2</v>
      </c>
      <c r="W4769">
        <v>114.194</v>
      </c>
      <c r="X4769">
        <v>139</v>
      </c>
      <c r="Y4769">
        <v>0.95091999999999999</v>
      </c>
      <c r="Z4769">
        <v>0</v>
      </c>
      <c r="AA4769">
        <v>0</v>
      </c>
      <c r="AB4769">
        <v>0</v>
      </c>
      <c r="AC4769">
        <v>0</v>
      </c>
    </row>
    <row r="4770" spans="1:29" x14ac:dyDescent="0.45">
      <c r="A4770" t="s">
        <v>3212</v>
      </c>
      <c r="B4770">
        <v>0.20799999999999999</v>
      </c>
      <c r="C4770">
        <v>1</v>
      </c>
      <c r="D4770">
        <v>120.258</v>
      </c>
      <c r="E4770">
        <v>-45.1</v>
      </c>
      <c r="F4770">
        <v>1.0014000000000001</v>
      </c>
      <c r="G4770">
        <v>2</v>
      </c>
      <c r="H4770">
        <v>120.265</v>
      </c>
      <c r="I4770">
        <v>134.80000000000001</v>
      </c>
      <c r="J4770">
        <v>1.0015000000000001</v>
      </c>
      <c r="K4770">
        <v>0</v>
      </c>
      <c r="L4770">
        <v>0</v>
      </c>
      <c r="M4770">
        <v>0</v>
      </c>
      <c r="N4770">
        <v>0</v>
      </c>
      <c r="P4770" t="s">
        <v>3212</v>
      </c>
      <c r="Q4770">
        <v>0.20799999999999999</v>
      </c>
      <c r="R4770">
        <v>1</v>
      </c>
      <c r="S4770">
        <v>120.57599999999999</v>
      </c>
      <c r="T4770">
        <v>-45.1</v>
      </c>
      <c r="U4770">
        <v>1.0041</v>
      </c>
      <c r="V4770">
        <v>2</v>
      </c>
      <c r="W4770">
        <v>120.57899999999999</v>
      </c>
      <c r="X4770">
        <v>134.9</v>
      </c>
      <c r="Y4770">
        <v>1.0041</v>
      </c>
      <c r="Z4770">
        <v>0</v>
      </c>
      <c r="AA4770">
        <v>0</v>
      </c>
      <c r="AB4770">
        <v>0</v>
      </c>
      <c r="AC4770">
        <v>0</v>
      </c>
    </row>
    <row r="4771" spans="1:29" x14ac:dyDescent="0.45">
      <c r="A4771" t="s">
        <v>2878</v>
      </c>
      <c r="B4771">
        <v>0.20799999999999999</v>
      </c>
      <c r="C4771">
        <v>1</v>
      </c>
      <c r="D4771">
        <v>113.85299999999999</v>
      </c>
      <c r="E4771">
        <v>-40.799999999999997</v>
      </c>
      <c r="F4771">
        <v>0.94806999999999997</v>
      </c>
      <c r="G4771">
        <v>2</v>
      </c>
      <c r="H4771">
        <v>113.85899999999999</v>
      </c>
      <c r="I4771">
        <v>139.19999999999999</v>
      </c>
      <c r="J4771">
        <v>0.94811999999999996</v>
      </c>
      <c r="K4771">
        <v>0</v>
      </c>
      <c r="L4771">
        <v>0</v>
      </c>
      <c r="M4771">
        <v>0</v>
      </c>
      <c r="N4771">
        <v>0</v>
      </c>
      <c r="P4771" t="s">
        <v>2878</v>
      </c>
      <c r="Q4771">
        <v>0.20799999999999999</v>
      </c>
      <c r="R4771">
        <v>1</v>
      </c>
      <c r="S4771">
        <v>114.503</v>
      </c>
      <c r="T4771">
        <v>-40.700000000000003</v>
      </c>
      <c r="U4771">
        <v>0.95348999999999995</v>
      </c>
      <c r="V4771">
        <v>2</v>
      </c>
      <c r="W4771">
        <v>114.506</v>
      </c>
      <c r="X4771">
        <v>139.30000000000001</v>
      </c>
      <c r="Y4771">
        <v>0.95350999999999997</v>
      </c>
      <c r="Z4771">
        <v>0</v>
      </c>
      <c r="AA4771">
        <v>0</v>
      </c>
      <c r="AB4771">
        <v>0</v>
      </c>
      <c r="AC4771">
        <v>0</v>
      </c>
    </row>
    <row r="4772" spans="1:29" x14ac:dyDescent="0.45">
      <c r="A4772" t="s">
        <v>3519</v>
      </c>
      <c r="B4772">
        <v>0.20799999999999999</v>
      </c>
      <c r="C4772">
        <v>1</v>
      </c>
      <c r="D4772">
        <v>116.84699999999999</v>
      </c>
      <c r="E4772">
        <v>-161.80000000000001</v>
      </c>
      <c r="F4772">
        <v>0.97301000000000004</v>
      </c>
      <c r="G4772">
        <v>2</v>
      </c>
      <c r="H4772">
        <v>116.854</v>
      </c>
      <c r="I4772">
        <v>18.2</v>
      </c>
      <c r="J4772">
        <v>0.97306000000000004</v>
      </c>
      <c r="K4772">
        <v>0</v>
      </c>
      <c r="L4772">
        <v>0</v>
      </c>
      <c r="M4772">
        <v>0</v>
      </c>
      <c r="N4772">
        <v>0</v>
      </c>
      <c r="P4772" t="s">
        <v>3519</v>
      </c>
      <c r="Q4772">
        <v>0.20799999999999999</v>
      </c>
      <c r="R4772">
        <v>1</v>
      </c>
      <c r="S4772">
        <v>117.169</v>
      </c>
      <c r="T4772">
        <v>-161.80000000000001</v>
      </c>
      <c r="U4772">
        <v>0.97568999999999995</v>
      </c>
      <c r="V4772">
        <v>2</v>
      </c>
      <c r="W4772">
        <v>117.172</v>
      </c>
      <c r="X4772">
        <v>18.2</v>
      </c>
      <c r="Y4772">
        <v>0.97570999999999997</v>
      </c>
      <c r="Z4772">
        <v>0</v>
      </c>
      <c r="AA4772">
        <v>0</v>
      </c>
      <c r="AB4772">
        <v>0</v>
      </c>
      <c r="AC4772">
        <v>0</v>
      </c>
    </row>
    <row r="4773" spans="1:29" x14ac:dyDescent="0.45">
      <c r="A4773" t="s">
        <v>3515</v>
      </c>
      <c r="B4773">
        <v>0.20799999999999999</v>
      </c>
      <c r="C4773">
        <v>1</v>
      </c>
      <c r="D4773">
        <v>121.953</v>
      </c>
      <c r="E4773">
        <v>-36.700000000000003</v>
      </c>
      <c r="F4773">
        <v>1.0155000000000001</v>
      </c>
      <c r="G4773">
        <v>2</v>
      </c>
      <c r="H4773">
        <v>121.96</v>
      </c>
      <c r="I4773">
        <v>143.30000000000001</v>
      </c>
      <c r="J4773">
        <v>1.0156000000000001</v>
      </c>
      <c r="K4773">
        <v>0</v>
      </c>
      <c r="L4773">
        <v>0</v>
      </c>
      <c r="M4773">
        <v>0</v>
      </c>
      <c r="N4773">
        <v>0</v>
      </c>
      <c r="P4773" t="s">
        <v>3515</v>
      </c>
      <c r="Q4773">
        <v>0.20799999999999999</v>
      </c>
      <c r="R4773">
        <v>1</v>
      </c>
      <c r="S4773">
        <v>122.298</v>
      </c>
      <c r="T4773">
        <v>-36.700000000000003</v>
      </c>
      <c r="U4773">
        <v>1.0184</v>
      </c>
      <c r="V4773">
        <v>2</v>
      </c>
      <c r="W4773">
        <v>122.301</v>
      </c>
      <c r="X4773">
        <v>143.30000000000001</v>
      </c>
      <c r="Y4773">
        <v>1.0184</v>
      </c>
      <c r="Z4773">
        <v>0</v>
      </c>
      <c r="AA4773">
        <v>0</v>
      </c>
      <c r="AB4773">
        <v>0</v>
      </c>
      <c r="AC4773">
        <v>0</v>
      </c>
    </row>
    <row r="4774" spans="1:29" x14ac:dyDescent="0.45">
      <c r="A4774" t="s">
        <v>3516</v>
      </c>
      <c r="B4774">
        <v>0.20799999999999999</v>
      </c>
      <c r="C4774">
        <v>1</v>
      </c>
      <c r="D4774">
        <v>122.26</v>
      </c>
      <c r="E4774">
        <v>-156.69999999999999</v>
      </c>
      <c r="F4774">
        <v>1.0181</v>
      </c>
      <c r="G4774">
        <v>2</v>
      </c>
      <c r="H4774">
        <v>122.267</v>
      </c>
      <c r="I4774">
        <v>23.2</v>
      </c>
      <c r="J4774">
        <v>1.0181</v>
      </c>
      <c r="K4774">
        <v>0</v>
      </c>
      <c r="L4774">
        <v>0</v>
      </c>
      <c r="M4774">
        <v>0</v>
      </c>
      <c r="N4774">
        <v>0</v>
      </c>
      <c r="P4774" t="s">
        <v>3516</v>
      </c>
      <c r="Q4774">
        <v>0.20799999999999999</v>
      </c>
      <c r="R4774">
        <v>1</v>
      </c>
      <c r="S4774">
        <v>122.476</v>
      </c>
      <c r="T4774">
        <v>-156.80000000000001</v>
      </c>
      <c r="U4774">
        <v>1.0199</v>
      </c>
      <c r="V4774">
        <v>2</v>
      </c>
      <c r="W4774">
        <v>122.479</v>
      </c>
      <c r="X4774">
        <v>23.2</v>
      </c>
      <c r="Y4774">
        <v>1.0199</v>
      </c>
      <c r="Z4774">
        <v>0</v>
      </c>
      <c r="AA4774">
        <v>0</v>
      </c>
      <c r="AB4774">
        <v>0</v>
      </c>
      <c r="AC4774">
        <v>0</v>
      </c>
    </row>
    <row r="4775" spans="1:29" x14ac:dyDescent="0.45">
      <c r="A4775" t="s">
        <v>3517</v>
      </c>
      <c r="B4775">
        <v>0.20799999999999999</v>
      </c>
      <c r="C4775">
        <v>1</v>
      </c>
      <c r="D4775">
        <v>124.249</v>
      </c>
      <c r="E4775">
        <v>83.9</v>
      </c>
      <c r="F4775">
        <v>1.0346</v>
      </c>
      <c r="G4775">
        <v>2</v>
      </c>
      <c r="H4775">
        <v>124.256</v>
      </c>
      <c r="I4775">
        <v>-96.1</v>
      </c>
      <c r="J4775">
        <v>1.0347</v>
      </c>
      <c r="K4775">
        <v>0</v>
      </c>
      <c r="L4775">
        <v>0</v>
      </c>
      <c r="M4775">
        <v>0</v>
      </c>
      <c r="N4775">
        <v>0</v>
      </c>
      <c r="P4775" t="s">
        <v>3517</v>
      </c>
      <c r="Q4775">
        <v>0.20799999999999999</v>
      </c>
      <c r="R4775">
        <v>1</v>
      </c>
      <c r="S4775">
        <v>124.41800000000001</v>
      </c>
      <c r="T4775">
        <v>83.9</v>
      </c>
      <c r="U4775">
        <v>1.0361</v>
      </c>
      <c r="V4775">
        <v>2</v>
      </c>
      <c r="W4775">
        <v>124.42100000000001</v>
      </c>
      <c r="X4775">
        <v>-96.1</v>
      </c>
      <c r="Y4775">
        <v>1.0361</v>
      </c>
      <c r="Z4775">
        <v>0</v>
      </c>
      <c r="AA4775">
        <v>0</v>
      </c>
      <c r="AB4775">
        <v>0</v>
      </c>
      <c r="AC4775">
        <v>0</v>
      </c>
    </row>
    <row r="4776" spans="1:29" x14ac:dyDescent="0.45">
      <c r="A4776" t="s">
        <v>2910</v>
      </c>
      <c r="B4776">
        <v>0.20799999999999999</v>
      </c>
      <c r="C4776">
        <v>1</v>
      </c>
      <c r="D4776">
        <v>117.60899999999999</v>
      </c>
      <c r="E4776">
        <v>-167.3</v>
      </c>
      <c r="F4776">
        <v>0.97935000000000005</v>
      </c>
      <c r="G4776">
        <v>2</v>
      </c>
      <c r="H4776">
        <v>117.61499999999999</v>
      </c>
      <c r="I4776">
        <v>12.7</v>
      </c>
      <c r="J4776">
        <v>0.97940000000000005</v>
      </c>
      <c r="K4776">
        <v>0</v>
      </c>
      <c r="L4776">
        <v>0</v>
      </c>
      <c r="M4776">
        <v>0</v>
      </c>
      <c r="N4776">
        <v>0</v>
      </c>
      <c r="P4776" t="s">
        <v>2910</v>
      </c>
      <c r="Q4776">
        <v>0.20799999999999999</v>
      </c>
      <c r="R4776">
        <v>1</v>
      </c>
      <c r="S4776">
        <v>118.157</v>
      </c>
      <c r="T4776">
        <v>-167.3</v>
      </c>
      <c r="U4776">
        <v>0.98392000000000002</v>
      </c>
      <c r="V4776">
        <v>2</v>
      </c>
      <c r="W4776">
        <v>118.16</v>
      </c>
      <c r="X4776">
        <v>12.7</v>
      </c>
      <c r="Y4776">
        <v>0.98394000000000004</v>
      </c>
      <c r="Z4776">
        <v>0</v>
      </c>
      <c r="AA4776">
        <v>0</v>
      </c>
      <c r="AB4776">
        <v>0</v>
      </c>
      <c r="AC4776">
        <v>0</v>
      </c>
    </row>
    <row r="4777" spans="1:29" x14ac:dyDescent="0.45">
      <c r="A4777" t="s">
        <v>2836</v>
      </c>
      <c r="B4777">
        <v>0.20799999999999999</v>
      </c>
      <c r="C4777">
        <v>1</v>
      </c>
      <c r="D4777">
        <v>121.666</v>
      </c>
      <c r="E4777">
        <v>79.099999999999994</v>
      </c>
      <c r="F4777">
        <v>1.0130999999999999</v>
      </c>
      <c r="G4777">
        <v>2</v>
      </c>
      <c r="H4777">
        <v>121.673</v>
      </c>
      <c r="I4777">
        <v>-100.9</v>
      </c>
      <c r="J4777">
        <v>1.0132000000000001</v>
      </c>
      <c r="K4777">
        <v>0</v>
      </c>
      <c r="L4777">
        <v>0</v>
      </c>
      <c r="M4777">
        <v>0</v>
      </c>
      <c r="N4777">
        <v>0</v>
      </c>
      <c r="P4777" t="s">
        <v>2836</v>
      </c>
      <c r="Q4777">
        <v>0.20799999999999999</v>
      </c>
      <c r="R4777">
        <v>1</v>
      </c>
      <c r="S4777">
        <v>121.943</v>
      </c>
      <c r="T4777">
        <v>79.099999999999994</v>
      </c>
      <c r="U4777">
        <v>1.0154000000000001</v>
      </c>
      <c r="V4777">
        <v>2</v>
      </c>
      <c r="W4777">
        <v>121.946</v>
      </c>
      <c r="X4777">
        <v>-100.9</v>
      </c>
      <c r="Y4777">
        <v>1.0155000000000001</v>
      </c>
      <c r="Z4777">
        <v>0</v>
      </c>
      <c r="AA4777">
        <v>0</v>
      </c>
      <c r="AB4777">
        <v>0</v>
      </c>
      <c r="AC4777">
        <v>0</v>
      </c>
    </row>
    <row r="4778" spans="1:29" x14ac:dyDescent="0.45">
      <c r="A4778" t="s">
        <v>3472</v>
      </c>
      <c r="B4778">
        <v>0.20799999999999999</v>
      </c>
      <c r="C4778">
        <v>1</v>
      </c>
      <c r="D4778">
        <v>124.351</v>
      </c>
      <c r="E4778">
        <v>80.3</v>
      </c>
      <c r="F4778">
        <v>1.0355000000000001</v>
      </c>
      <c r="G4778">
        <v>2</v>
      </c>
      <c r="H4778">
        <v>124.35899999999999</v>
      </c>
      <c r="I4778">
        <v>-99.7</v>
      </c>
      <c r="J4778">
        <v>1.0356000000000001</v>
      </c>
      <c r="K4778">
        <v>0</v>
      </c>
      <c r="L4778">
        <v>0</v>
      </c>
      <c r="M4778">
        <v>0</v>
      </c>
      <c r="N4778">
        <v>0</v>
      </c>
      <c r="P4778" t="s">
        <v>3472</v>
      </c>
      <c r="Q4778">
        <v>0.20799999999999999</v>
      </c>
      <c r="R4778">
        <v>1</v>
      </c>
      <c r="S4778">
        <v>124.593</v>
      </c>
      <c r="T4778">
        <v>80.2</v>
      </c>
      <c r="U4778">
        <v>1.0375000000000001</v>
      </c>
      <c r="V4778">
        <v>2</v>
      </c>
      <c r="W4778">
        <v>124.596</v>
      </c>
      <c r="X4778">
        <v>-99.8</v>
      </c>
      <c r="Y4778">
        <v>1.0375000000000001</v>
      </c>
      <c r="Z4778">
        <v>0</v>
      </c>
      <c r="AA4778">
        <v>0</v>
      </c>
      <c r="AB4778">
        <v>0</v>
      </c>
      <c r="AC4778">
        <v>0</v>
      </c>
    </row>
    <row r="4779" spans="1:29" x14ac:dyDescent="0.45">
      <c r="A4779" t="s">
        <v>3722</v>
      </c>
      <c r="B4779">
        <v>0.20799999999999999</v>
      </c>
      <c r="C4779">
        <v>1</v>
      </c>
      <c r="D4779">
        <v>121.337</v>
      </c>
      <c r="E4779">
        <v>78.599999999999994</v>
      </c>
      <c r="F4779">
        <v>1.0104</v>
      </c>
      <c r="G4779">
        <v>2</v>
      </c>
      <c r="H4779">
        <v>121.34399999999999</v>
      </c>
      <c r="I4779">
        <v>-101.4</v>
      </c>
      <c r="J4779">
        <v>1.0105</v>
      </c>
      <c r="K4779">
        <v>0</v>
      </c>
      <c r="L4779">
        <v>0</v>
      </c>
      <c r="M4779">
        <v>0</v>
      </c>
      <c r="N4779">
        <v>0</v>
      </c>
      <c r="P4779" t="s">
        <v>3722</v>
      </c>
      <c r="Q4779">
        <v>0.20799999999999999</v>
      </c>
      <c r="R4779">
        <v>1</v>
      </c>
      <c r="S4779">
        <v>121.63200000000001</v>
      </c>
      <c r="T4779">
        <v>78.5</v>
      </c>
      <c r="U4779">
        <v>1.0127999999999999</v>
      </c>
      <c r="V4779">
        <v>2</v>
      </c>
      <c r="W4779">
        <v>121.63500000000001</v>
      </c>
      <c r="X4779">
        <v>-101.5</v>
      </c>
      <c r="Y4779">
        <v>1.0128999999999999</v>
      </c>
      <c r="Z4779">
        <v>0</v>
      </c>
      <c r="AA4779">
        <v>0</v>
      </c>
      <c r="AB4779">
        <v>0</v>
      </c>
      <c r="AC4779">
        <v>0</v>
      </c>
    </row>
    <row r="4780" spans="1:29" x14ac:dyDescent="0.45">
      <c r="A4780" t="s">
        <v>2763</v>
      </c>
      <c r="B4780">
        <v>0.20799999999999999</v>
      </c>
      <c r="C4780">
        <v>1</v>
      </c>
      <c r="D4780">
        <v>120.78400000000001</v>
      </c>
      <c r="E4780">
        <v>-44.6</v>
      </c>
      <c r="F4780">
        <v>1.0058</v>
      </c>
      <c r="G4780">
        <v>2</v>
      </c>
      <c r="H4780">
        <v>120.791</v>
      </c>
      <c r="I4780">
        <v>135.4</v>
      </c>
      <c r="J4780">
        <v>1.0058</v>
      </c>
      <c r="K4780">
        <v>0</v>
      </c>
      <c r="L4780">
        <v>0</v>
      </c>
      <c r="M4780">
        <v>0</v>
      </c>
      <c r="N4780">
        <v>0</v>
      </c>
      <c r="P4780" t="s">
        <v>2763</v>
      </c>
      <c r="Q4780">
        <v>0.20799999999999999</v>
      </c>
      <c r="R4780">
        <v>1</v>
      </c>
      <c r="S4780">
        <v>121.086</v>
      </c>
      <c r="T4780">
        <v>-44.6</v>
      </c>
      <c r="U4780">
        <v>1.0083</v>
      </c>
      <c r="V4780">
        <v>2</v>
      </c>
      <c r="W4780">
        <v>121.089</v>
      </c>
      <c r="X4780">
        <v>135.4</v>
      </c>
      <c r="Y4780">
        <v>1.0083</v>
      </c>
      <c r="Z4780">
        <v>0</v>
      </c>
      <c r="AA4780">
        <v>0</v>
      </c>
      <c r="AB4780">
        <v>0</v>
      </c>
      <c r="AC4780">
        <v>0</v>
      </c>
    </row>
    <row r="4781" spans="1:29" x14ac:dyDescent="0.45">
      <c r="A4781" t="s">
        <v>3392</v>
      </c>
      <c r="B4781">
        <v>0.20799999999999999</v>
      </c>
      <c r="C4781">
        <v>1</v>
      </c>
      <c r="D4781">
        <v>122.17</v>
      </c>
      <c r="E4781">
        <v>79.099999999999994</v>
      </c>
      <c r="F4781">
        <v>1.0173000000000001</v>
      </c>
      <c r="G4781">
        <v>2</v>
      </c>
      <c r="H4781">
        <v>122.17700000000001</v>
      </c>
      <c r="I4781">
        <v>-100.9</v>
      </c>
      <c r="J4781">
        <v>1.0174000000000001</v>
      </c>
      <c r="K4781">
        <v>0</v>
      </c>
      <c r="L4781">
        <v>0</v>
      </c>
      <c r="M4781">
        <v>0</v>
      </c>
      <c r="N4781">
        <v>0</v>
      </c>
      <c r="P4781" t="s">
        <v>3392</v>
      </c>
      <c r="Q4781">
        <v>0.20799999999999999</v>
      </c>
      <c r="R4781">
        <v>1</v>
      </c>
      <c r="S4781">
        <v>122.45</v>
      </c>
      <c r="T4781">
        <v>79</v>
      </c>
      <c r="U4781">
        <v>1.0197000000000001</v>
      </c>
      <c r="V4781">
        <v>2</v>
      </c>
      <c r="W4781">
        <v>122.453</v>
      </c>
      <c r="X4781">
        <v>-101</v>
      </c>
      <c r="Y4781">
        <v>1.0197000000000001</v>
      </c>
      <c r="Z4781">
        <v>0</v>
      </c>
      <c r="AA4781">
        <v>0</v>
      </c>
      <c r="AB4781">
        <v>0</v>
      </c>
      <c r="AC4781">
        <v>0</v>
      </c>
    </row>
    <row r="4782" spans="1:29" x14ac:dyDescent="0.45">
      <c r="A4782" t="s">
        <v>3020</v>
      </c>
      <c r="B4782">
        <v>0.20799999999999999</v>
      </c>
      <c r="C4782">
        <v>1</v>
      </c>
      <c r="D4782">
        <v>117.941</v>
      </c>
      <c r="E4782">
        <v>-167.3</v>
      </c>
      <c r="F4782">
        <v>0.98211000000000004</v>
      </c>
      <c r="G4782">
        <v>2</v>
      </c>
      <c r="H4782">
        <v>117.94799999999999</v>
      </c>
      <c r="I4782">
        <v>12.7</v>
      </c>
      <c r="J4782">
        <v>0.98216999999999999</v>
      </c>
      <c r="K4782">
        <v>0</v>
      </c>
      <c r="L4782">
        <v>0</v>
      </c>
      <c r="M4782">
        <v>0</v>
      </c>
      <c r="N4782">
        <v>0</v>
      </c>
      <c r="P4782" t="s">
        <v>3020</v>
      </c>
      <c r="Q4782">
        <v>0.20799999999999999</v>
      </c>
      <c r="R4782">
        <v>1</v>
      </c>
      <c r="S4782">
        <v>118.486</v>
      </c>
      <c r="T4782">
        <v>-167.3</v>
      </c>
      <c r="U4782">
        <v>0.98665000000000003</v>
      </c>
      <c r="V4782">
        <v>2</v>
      </c>
      <c r="W4782">
        <v>118.489</v>
      </c>
      <c r="X4782">
        <v>12.7</v>
      </c>
      <c r="Y4782">
        <v>0.98668</v>
      </c>
      <c r="Z4782">
        <v>0</v>
      </c>
      <c r="AA4782">
        <v>0</v>
      </c>
      <c r="AB4782">
        <v>0</v>
      </c>
      <c r="AC4782">
        <v>0</v>
      </c>
    </row>
    <row r="4783" spans="1:29" x14ac:dyDescent="0.45">
      <c r="A4783" t="s">
        <v>2693</v>
      </c>
      <c r="B4783">
        <v>0.20799999999999999</v>
      </c>
      <c r="C4783">
        <v>1</v>
      </c>
      <c r="D4783">
        <v>119.014</v>
      </c>
      <c r="E4783">
        <v>-45.2</v>
      </c>
      <c r="F4783">
        <v>0.99104999999999999</v>
      </c>
      <c r="G4783">
        <v>2</v>
      </c>
      <c r="H4783">
        <v>119.021</v>
      </c>
      <c r="I4783">
        <v>134.80000000000001</v>
      </c>
      <c r="J4783">
        <v>0.99111000000000005</v>
      </c>
      <c r="K4783">
        <v>0</v>
      </c>
      <c r="L4783">
        <v>0</v>
      </c>
      <c r="M4783">
        <v>0</v>
      </c>
      <c r="N4783">
        <v>0</v>
      </c>
      <c r="P4783" t="s">
        <v>2693</v>
      </c>
      <c r="Q4783">
        <v>0.20799999999999999</v>
      </c>
      <c r="R4783">
        <v>1</v>
      </c>
      <c r="S4783">
        <v>119.343</v>
      </c>
      <c r="T4783">
        <v>-45.2</v>
      </c>
      <c r="U4783">
        <v>0.99378999999999995</v>
      </c>
      <c r="V4783">
        <v>2</v>
      </c>
      <c r="W4783">
        <v>119.346</v>
      </c>
      <c r="X4783">
        <v>134.80000000000001</v>
      </c>
      <c r="Y4783">
        <v>0.99380999999999997</v>
      </c>
      <c r="Z4783">
        <v>0</v>
      </c>
      <c r="AA4783">
        <v>0</v>
      </c>
      <c r="AB4783">
        <v>0</v>
      </c>
      <c r="AC4783">
        <v>0</v>
      </c>
    </row>
    <row r="4784" spans="1:29" x14ac:dyDescent="0.45">
      <c r="A4784" t="s">
        <v>2829</v>
      </c>
      <c r="B4784">
        <v>0.20799999999999999</v>
      </c>
      <c r="C4784">
        <v>1</v>
      </c>
      <c r="D4784">
        <v>121.979</v>
      </c>
      <c r="E4784">
        <v>79.2</v>
      </c>
      <c r="F4784">
        <v>1.0157</v>
      </c>
      <c r="G4784">
        <v>2</v>
      </c>
      <c r="H4784">
        <v>121.986</v>
      </c>
      <c r="I4784">
        <v>-100.8</v>
      </c>
      <c r="J4784">
        <v>1.0158</v>
      </c>
      <c r="K4784">
        <v>0</v>
      </c>
      <c r="L4784">
        <v>0</v>
      </c>
      <c r="M4784">
        <v>0</v>
      </c>
      <c r="N4784">
        <v>0</v>
      </c>
      <c r="P4784" t="s">
        <v>2829</v>
      </c>
      <c r="Q4784">
        <v>0.20799999999999999</v>
      </c>
      <c r="R4784">
        <v>1</v>
      </c>
      <c r="S4784">
        <v>122.253</v>
      </c>
      <c r="T4784">
        <v>79.099999999999994</v>
      </c>
      <c r="U4784">
        <v>1.018</v>
      </c>
      <c r="V4784">
        <v>2</v>
      </c>
      <c r="W4784">
        <v>122.256</v>
      </c>
      <c r="X4784">
        <v>-100.9</v>
      </c>
      <c r="Y4784">
        <v>1.018</v>
      </c>
      <c r="Z4784">
        <v>0</v>
      </c>
      <c r="AA4784">
        <v>0</v>
      </c>
      <c r="AB4784">
        <v>0</v>
      </c>
      <c r="AC4784">
        <v>0</v>
      </c>
    </row>
    <row r="4785" spans="1:29" x14ac:dyDescent="0.45">
      <c r="A4785" t="s">
        <v>2616</v>
      </c>
      <c r="B4785">
        <v>0.20799999999999999</v>
      </c>
      <c r="C4785">
        <v>1</v>
      </c>
      <c r="D4785">
        <v>120.679</v>
      </c>
      <c r="E4785">
        <v>-45.1</v>
      </c>
      <c r="F4785">
        <v>1.0048999999999999</v>
      </c>
      <c r="G4785">
        <v>2</v>
      </c>
      <c r="H4785">
        <v>120.68600000000001</v>
      </c>
      <c r="I4785">
        <v>134.9</v>
      </c>
      <c r="J4785">
        <v>1.0049999999999999</v>
      </c>
      <c r="K4785">
        <v>0</v>
      </c>
      <c r="L4785">
        <v>0</v>
      </c>
      <c r="M4785">
        <v>0</v>
      </c>
      <c r="N4785">
        <v>0</v>
      </c>
      <c r="P4785" t="s">
        <v>2616</v>
      </c>
      <c r="Q4785">
        <v>0.20799999999999999</v>
      </c>
      <c r="R4785">
        <v>1</v>
      </c>
      <c r="S4785">
        <v>120.992</v>
      </c>
      <c r="T4785">
        <v>-45</v>
      </c>
      <c r="U4785">
        <v>1.0075000000000001</v>
      </c>
      <c r="V4785">
        <v>2</v>
      </c>
      <c r="W4785">
        <v>120.995</v>
      </c>
      <c r="X4785">
        <v>135</v>
      </c>
      <c r="Y4785">
        <v>1.0075000000000001</v>
      </c>
      <c r="Z4785">
        <v>0</v>
      </c>
      <c r="AA4785">
        <v>0</v>
      </c>
      <c r="AB4785">
        <v>0</v>
      </c>
      <c r="AC4785">
        <v>0</v>
      </c>
    </row>
    <row r="4786" spans="1:29" x14ac:dyDescent="0.45">
      <c r="A4786" t="s">
        <v>2639</v>
      </c>
      <c r="B4786">
        <v>0.20799999999999999</v>
      </c>
      <c r="C4786">
        <v>1</v>
      </c>
      <c r="D4786">
        <v>118.31699999999999</v>
      </c>
      <c r="E4786">
        <v>-167.3</v>
      </c>
      <c r="F4786">
        <v>0.98524999999999996</v>
      </c>
      <c r="G4786">
        <v>2</v>
      </c>
      <c r="H4786">
        <v>118.324</v>
      </c>
      <c r="I4786">
        <v>12.7</v>
      </c>
      <c r="J4786">
        <v>0.98529999999999995</v>
      </c>
      <c r="K4786">
        <v>0</v>
      </c>
      <c r="L4786">
        <v>0</v>
      </c>
      <c r="M4786">
        <v>0</v>
      </c>
      <c r="N4786">
        <v>0</v>
      </c>
      <c r="P4786" t="s">
        <v>2639</v>
      </c>
      <c r="Q4786">
        <v>0.20799999999999999</v>
      </c>
      <c r="R4786">
        <v>1</v>
      </c>
      <c r="S4786">
        <v>118.86199999999999</v>
      </c>
      <c r="T4786">
        <v>-167.3</v>
      </c>
      <c r="U4786">
        <v>0.98978999999999995</v>
      </c>
      <c r="V4786">
        <v>2</v>
      </c>
      <c r="W4786">
        <v>118.86499999999999</v>
      </c>
      <c r="X4786">
        <v>12.7</v>
      </c>
      <c r="Y4786">
        <v>0.98980999999999997</v>
      </c>
      <c r="Z4786">
        <v>0</v>
      </c>
      <c r="AA4786">
        <v>0</v>
      </c>
      <c r="AB4786">
        <v>0</v>
      </c>
      <c r="AC4786">
        <v>0</v>
      </c>
    </row>
    <row r="4787" spans="1:29" x14ac:dyDescent="0.45">
      <c r="A4787" t="s">
        <v>3477</v>
      </c>
      <c r="B4787">
        <v>0.20799999999999999</v>
      </c>
      <c r="C4787">
        <v>1</v>
      </c>
      <c r="D4787">
        <v>122.604</v>
      </c>
      <c r="E4787">
        <v>80.099999999999994</v>
      </c>
      <c r="F4787">
        <v>1.0208999999999999</v>
      </c>
      <c r="G4787">
        <v>2</v>
      </c>
      <c r="H4787">
        <v>122.611</v>
      </c>
      <c r="I4787">
        <v>-99.9</v>
      </c>
      <c r="J4787">
        <v>1.0209999999999999</v>
      </c>
      <c r="K4787">
        <v>0</v>
      </c>
      <c r="L4787">
        <v>0</v>
      </c>
      <c r="M4787">
        <v>0</v>
      </c>
      <c r="N4787">
        <v>0</v>
      </c>
      <c r="P4787" t="s">
        <v>3477</v>
      </c>
      <c r="Q4787">
        <v>0.20799999999999999</v>
      </c>
      <c r="R4787">
        <v>1</v>
      </c>
      <c r="S4787">
        <v>122.873</v>
      </c>
      <c r="T4787">
        <v>80</v>
      </c>
      <c r="U4787">
        <v>1.0232000000000001</v>
      </c>
      <c r="V4787">
        <v>2</v>
      </c>
      <c r="W4787">
        <v>122.876</v>
      </c>
      <c r="X4787">
        <v>-99.9</v>
      </c>
      <c r="Y4787">
        <v>1.0232000000000001</v>
      </c>
      <c r="Z4787">
        <v>0</v>
      </c>
      <c r="AA4787">
        <v>0</v>
      </c>
      <c r="AB4787">
        <v>0</v>
      </c>
      <c r="AC4787">
        <v>0</v>
      </c>
    </row>
    <row r="4788" spans="1:29" x14ac:dyDescent="0.45">
      <c r="A4788" t="s">
        <v>3558</v>
      </c>
      <c r="B4788">
        <v>0.20799999999999999</v>
      </c>
      <c r="C4788">
        <v>1</v>
      </c>
      <c r="D4788">
        <v>118.98</v>
      </c>
      <c r="E4788">
        <v>-167.2</v>
      </c>
      <c r="F4788">
        <v>0.99077000000000004</v>
      </c>
      <c r="G4788">
        <v>2</v>
      </c>
      <c r="H4788">
        <v>118.98699999999999</v>
      </c>
      <c r="I4788">
        <v>12.8</v>
      </c>
      <c r="J4788">
        <v>0.99082000000000003</v>
      </c>
      <c r="K4788">
        <v>0</v>
      </c>
      <c r="L4788">
        <v>0</v>
      </c>
      <c r="M4788">
        <v>0</v>
      </c>
      <c r="N4788">
        <v>0</v>
      </c>
      <c r="P4788" t="s">
        <v>3558</v>
      </c>
      <c r="Q4788">
        <v>0.20799999999999999</v>
      </c>
      <c r="R4788">
        <v>1</v>
      </c>
      <c r="S4788">
        <v>119.518</v>
      </c>
      <c r="T4788">
        <v>-167.2</v>
      </c>
      <c r="U4788">
        <v>0.99524999999999997</v>
      </c>
      <c r="V4788">
        <v>2</v>
      </c>
      <c r="W4788">
        <v>119.521</v>
      </c>
      <c r="X4788">
        <v>12.8</v>
      </c>
      <c r="Y4788">
        <v>0.99526999999999999</v>
      </c>
      <c r="Z4788">
        <v>0</v>
      </c>
      <c r="AA4788">
        <v>0</v>
      </c>
      <c r="AB4788">
        <v>0</v>
      </c>
      <c r="AC4788">
        <v>0</v>
      </c>
    </row>
    <row r="4789" spans="1:29" x14ac:dyDescent="0.45">
      <c r="A4789" t="s">
        <v>2835</v>
      </c>
      <c r="B4789">
        <v>0.20799999999999999</v>
      </c>
      <c r="C4789">
        <v>1</v>
      </c>
      <c r="D4789">
        <v>122.517</v>
      </c>
      <c r="E4789">
        <v>-40.6</v>
      </c>
      <c r="F4789">
        <v>1.0202</v>
      </c>
      <c r="G4789">
        <v>2</v>
      </c>
      <c r="H4789">
        <v>122.524</v>
      </c>
      <c r="I4789">
        <v>139.4</v>
      </c>
      <c r="J4789">
        <v>1.0203</v>
      </c>
      <c r="K4789">
        <v>0</v>
      </c>
      <c r="L4789">
        <v>0</v>
      </c>
      <c r="M4789">
        <v>0</v>
      </c>
      <c r="N4789">
        <v>0</v>
      </c>
      <c r="P4789" t="s">
        <v>2835</v>
      </c>
      <c r="Q4789">
        <v>0.20799999999999999</v>
      </c>
      <c r="R4789">
        <v>1</v>
      </c>
      <c r="S4789">
        <v>123.128</v>
      </c>
      <c r="T4789">
        <v>-40.6</v>
      </c>
      <c r="U4789">
        <v>1.0253000000000001</v>
      </c>
      <c r="V4789">
        <v>2</v>
      </c>
      <c r="W4789">
        <v>123.13</v>
      </c>
      <c r="X4789">
        <v>139.4</v>
      </c>
      <c r="Y4789">
        <v>1.0253000000000001</v>
      </c>
      <c r="Z4789">
        <v>0</v>
      </c>
      <c r="AA4789">
        <v>0</v>
      </c>
      <c r="AB4789">
        <v>0</v>
      </c>
      <c r="AC4789">
        <v>0</v>
      </c>
    </row>
    <row r="4790" spans="1:29" x14ac:dyDescent="0.45">
      <c r="A4790" t="s">
        <v>2643</v>
      </c>
      <c r="B4790">
        <v>0.20799999999999999</v>
      </c>
      <c r="C4790">
        <v>1</v>
      </c>
      <c r="D4790">
        <v>123.434</v>
      </c>
      <c r="E4790">
        <v>79.400000000000006</v>
      </c>
      <c r="F4790">
        <v>1.0279</v>
      </c>
      <c r="G4790">
        <v>2</v>
      </c>
      <c r="H4790">
        <v>123.441</v>
      </c>
      <c r="I4790">
        <v>-100.6</v>
      </c>
      <c r="J4790">
        <v>1.0279</v>
      </c>
      <c r="K4790">
        <v>0</v>
      </c>
      <c r="L4790">
        <v>0</v>
      </c>
      <c r="M4790">
        <v>0</v>
      </c>
      <c r="N4790">
        <v>0</v>
      </c>
      <c r="P4790" t="s">
        <v>2643</v>
      </c>
      <c r="Q4790">
        <v>0.20799999999999999</v>
      </c>
      <c r="R4790">
        <v>1</v>
      </c>
      <c r="S4790">
        <v>123.70099999999999</v>
      </c>
      <c r="T4790">
        <v>79.3</v>
      </c>
      <c r="U4790">
        <v>1.0301</v>
      </c>
      <c r="V4790">
        <v>2</v>
      </c>
      <c r="W4790">
        <v>123.70399999999999</v>
      </c>
      <c r="X4790">
        <v>-100.7</v>
      </c>
      <c r="Y4790">
        <v>1.0301</v>
      </c>
      <c r="Z4790">
        <v>0</v>
      </c>
      <c r="AA4790">
        <v>0</v>
      </c>
      <c r="AB4790">
        <v>0</v>
      </c>
      <c r="AC4790">
        <v>0</v>
      </c>
    </row>
    <row r="4791" spans="1:29" x14ac:dyDescent="0.45">
      <c r="A4791" t="s">
        <v>3157</v>
      </c>
      <c r="B4791">
        <v>0.20799999999999999</v>
      </c>
      <c r="C4791">
        <v>1</v>
      </c>
      <c r="D4791">
        <v>119.35599999999999</v>
      </c>
      <c r="E4791">
        <v>-162</v>
      </c>
      <c r="F4791">
        <v>0.99389000000000005</v>
      </c>
      <c r="G4791">
        <v>2</v>
      </c>
      <c r="H4791">
        <v>119.36199999999999</v>
      </c>
      <c r="I4791">
        <v>18</v>
      </c>
      <c r="J4791">
        <v>0.99395</v>
      </c>
      <c r="K4791">
        <v>0</v>
      </c>
      <c r="L4791">
        <v>0</v>
      </c>
      <c r="M4791">
        <v>0</v>
      </c>
      <c r="N4791">
        <v>0</v>
      </c>
      <c r="P4791" t="s">
        <v>3157</v>
      </c>
      <c r="Q4791">
        <v>0.20799999999999999</v>
      </c>
      <c r="R4791">
        <v>1</v>
      </c>
      <c r="S4791">
        <v>119.726</v>
      </c>
      <c r="T4791">
        <v>-162</v>
      </c>
      <c r="U4791">
        <v>0.99697999999999998</v>
      </c>
      <c r="V4791">
        <v>2</v>
      </c>
      <c r="W4791">
        <v>119.729</v>
      </c>
      <c r="X4791">
        <v>18</v>
      </c>
      <c r="Y4791">
        <v>0.997</v>
      </c>
      <c r="Z4791">
        <v>0</v>
      </c>
      <c r="AA4791">
        <v>0</v>
      </c>
      <c r="AB4791">
        <v>0</v>
      </c>
      <c r="AC4791">
        <v>0</v>
      </c>
    </row>
    <row r="4792" spans="1:29" x14ac:dyDescent="0.45">
      <c r="A4792" t="s">
        <v>2621</v>
      </c>
      <c r="B4792">
        <v>0.20799999999999999</v>
      </c>
      <c r="C4792">
        <v>1</v>
      </c>
      <c r="D4792">
        <v>121.31</v>
      </c>
      <c r="E4792">
        <v>-41</v>
      </c>
      <c r="F4792">
        <v>1.0102</v>
      </c>
      <c r="G4792">
        <v>2</v>
      </c>
      <c r="H4792">
        <v>121.31699999999999</v>
      </c>
      <c r="I4792">
        <v>139</v>
      </c>
      <c r="J4792">
        <v>1.0102</v>
      </c>
      <c r="K4792">
        <v>0</v>
      </c>
      <c r="L4792">
        <v>0</v>
      </c>
      <c r="M4792">
        <v>0</v>
      </c>
      <c r="N4792">
        <v>0</v>
      </c>
      <c r="P4792" t="s">
        <v>2621</v>
      </c>
      <c r="Q4792">
        <v>0.20799999999999999</v>
      </c>
      <c r="R4792">
        <v>1</v>
      </c>
      <c r="S4792">
        <v>121.935</v>
      </c>
      <c r="T4792">
        <v>-41</v>
      </c>
      <c r="U4792">
        <v>1.0154000000000001</v>
      </c>
      <c r="V4792">
        <v>2</v>
      </c>
      <c r="W4792">
        <v>121.938</v>
      </c>
      <c r="X4792">
        <v>139</v>
      </c>
      <c r="Y4792">
        <v>1.0154000000000001</v>
      </c>
      <c r="Z4792">
        <v>0</v>
      </c>
      <c r="AA4792">
        <v>0</v>
      </c>
      <c r="AB4792">
        <v>0</v>
      </c>
      <c r="AC4792">
        <v>0</v>
      </c>
    </row>
    <row r="4793" spans="1:29" x14ac:dyDescent="0.45">
      <c r="A4793" t="s">
        <v>3148</v>
      </c>
      <c r="B4793">
        <v>0.20799999999999999</v>
      </c>
      <c r="C4793">
        <v>1</v>
      </c>
      <c r="D4793">
        <v>119.932</v>
      </c>
      <c r="E4793">
        <v>-44.8</v>
      </c>
      <c r="F4793">
        <v>0.99868999999999997</v>
      </c>
      <c r="G4793">
        <v>2</v>
      </c>
      <c r="H4793">
        <v>119.93899999999999</v>
      </c>
      <c r="I4793">
        <v>135.19999999999999</v>
      </c>
      <c r="J4793">
        <v>0.99875000000000003</v>
      </c>
      <c r="K4793">
        <v>0</v>
      </c>
      <c r="L4793">
        <v>0</v>
      </c>
      <c r="M4793">
        <v>0</v>
      </c>
      <c r="N4793">
        <v>0</v>
      </c>
      <c r="P4793" t="s">
        <v>3148</v>
      </c>
      <c r="Q4793">
        <v>0.20799999999999999</v>
      </c>
      <c r="R4793">
        <v>1</v>
      </c>
      <c r="S4793">
        <v>120.242</v>
      </c>
      <c r="T4793">
        <v>-44.8</v>
      </c>
      <c r="U4793">
        <v>1.0013000000000001</v>
      </c>
      <c r="V4793">
        <v>2</v>
      </c>
      <c r="W4793">
        <v>120.245</v>
      </c>
      <c r="X4793">
        <v>135.19999999999999</v>
      </c>
      <c r="Y4793">
        <v>1.0013000000000001</v>
      </c>
      <c r="Z4793">
        <v>0</v>
      </c>
      <c r="AA4793">
        <v>0</v>
      </c>
      <c r="AB4793">
        <v>0</v>
      </c>
      <c r="AC4793">
        <v>0</v>
      </c>
    </row>
    <row r="4794" spans="1:29" x14ac:dyDescent="0.45">
      <c r="A4794" t="s">
        <v>3149</v>
      </c>
      <c r="B4794">
        <v>0.20799999999999999</v>
      </c>
      <c r="C4794">
        <v>1</v>
      </c>
      <c r="D4794">
        <v>122.185</v>
      </c>
      <c r="E4794">
        <v>-166.5</v>
      </c>
      <c r="F4794">
        <v>1.0175000000000001</v>
      </c>
      <c r="G4794">
        <v>2</v>
      </c>
      <c r="H4794">
        <v>122.193</v>
      </c>
      <c r="I4794">
        <v>13.5</v>
      </c>
      <c r="J4794">
        <v>1.0175000000000001</v>
      </c>
      <c r="K4794">
        <v>0</v>
      </c>
      <c r="L4794">
        <v>0</v>
      </c>
      <c r="M4794">
        <v>0</v>
      </c>
      <c r="N4794">
        <v>0</v>
      </c>
      <c r="P4794" t="s">
        <v>3149</v>
      </c>
      <c r="Q4794">
        <v>0.20799999999999999</v>
      </c>
      <c r="R4794">
        <v>1</v>
      </c>
      <c r="S4794">
        <v>122.682</v>
      </c>
      <c r="T4794">
        <v>-166.5</v>
      </c>
      <c r="U4794">
        <v>1.0216000000000001</v>
      </c>
      <c r="V4794">
        <v>2</v>
      </c>
      <c r="W4794">
        <v>122.685</v>
      </c>
      <c r="X4794">
        <v>13.5</v>
      </c>
      <c r="Y4794">
        <v>1.0216000000000001</v>
      </c>
      <c r="Z4794">
        <v>0</v>
      </c>
      <c r="AA4794">
        <v>0</v>
      </c>
      <c r="AB4794">
        <v>0</v>
      </c>
      <c r="AC4794">
        <v>0</v>
      </c>
    </row>
    <row r="4795" spans="1:29" x14ac:dyDescent="0.45">
      <c r="A4795" t="s">
        <v>3150</v>
      </c>
      <c r="B4795">
        <v>0.20799999999999999</v>
      </c>
      <c r="C4795">
        <v>1</v>
      </c>
      <c r="D4795">
        <v>121.788</v>
      </c>
      <c r="E4795">
        <v>79.5</v>
      </c>
      <c r="F4795">
        <v>1.0141</v>
      </c>
      <c r="G4795">
        <v>2</v>
      </c>
      <c r="H4795">
        <v>121.795</v>
      </c>
      <c r="I4795">
        <v>-100.5</v>
      </c>
      <c r="J4795">
        <v>1.0142</v>
      </c>
      <c r="K4795">
        <v>0</v>
      </c>
      <c r="L4795">
        <v>0</v>
      </c>
      <c r="M4795">
        <v>0</v>
      </c>
      <c r="N4795">
        <v>0</v>
      </c>
      <c r="P4795" t="s">
        <v>3150</v>
      </c>
      <c r="Q4795">
        <v>0.20799999999999999</v>
      </c>
      <c r="R4795">
        <v>1</v>
      </c>
      <c r="S4795">
        <v>122.06100000000001</v>
      </c>
      <c r="T4795">
        <v>79.400000000000006</v>
      </c>
      <c r="U4795">
        <v>1.0164</v>
      </c>
      <c r="V4795">
        <v>2</v>
      </c>
      <c r="W4795">
        <v>122.06399999999999</v>
      </c>
      <c r="X4795">
        <v>-100.6</v>
      </c>
      <c r="Y4795">
        <v>1.0164</v>
      </c>
      <c r="Z4795">
        <v>0</v>
      </c>
      <c r="AA4795">
        <v>0</v>
      </c>
      <c r="AB4795">
        <v>0</v>
      </c>
      <c r="AC4795">
        <v>0</v>
      </c>
    </row>
    <row r="4796" spans="1:29" x14ac:dyDescent="0.45">
      <c r="A4796" t="s">
        <v>3296</v>
      </c>
      <c r="B4796">
        <v>0.20799999999999999</v>
      </c>
      <c r="C4796">
        <v>1</v>
      </c>
      <c r="D4796">
        <v>122.523</v>
      </c>
      <c r="E4796">
        <v>80.099999999999994</v>
      </c>
      <c r="F4796">
        <v>1.0203</v>
      </c>
      <c r="G4796">
        <v>2</v>
      </c>
      <c r="H4796">
        <v>122.53</v>
      </c>
      <c r="I4796">
        <v>-99.9</v>
      </c>
      <c r="J4796">
        <v>1.0203</v>
      </c>
      <c r="K4796">
        <v>0</v>
      </c>
      <c r="L4796">
        <v>0</v>
      </c>
      <c r="M4796">
        <v>0</v>
      </c>
      <c r="N4796">
        <v>0</v>
      </c>
      <c r="P4796" t="s">
        <v>3296</v>
      </c>
      <c r="Q4796">
        <v>0.20799999999999999</v>
      </c>
      <c r="R4796">
        <v>1</v>
      </c>
      <c r="S4796">
        <v>122.792</v>
      </c>
      <c r="T4796">
        <v>80</v>
      </c>
      <c r="U4796">
        <v>1.0225</v>
      </c>
      <c r="V4796">
        <v>2</v>
      </c>
      <c r="W4796">
        <v>122.795</v>
      </c>
      <c r="X4796">
        <v>-100</v>
      </c>
      <c r="Y4796">
        <v>1.0225</v>
      </c>
      <c r="Z4796">
        <v>0</v>
      </c>
      <c r="AA4796">
        <v>0</v>
      </c>
      <c r="AB4796">
        <v>0</v>
      </c>
      <c r="AC4796">
        <v>0</v>
      </c>
    </row>
    <row r="4797" spans="1:29" x14ac:dyDescent="0.45">
      <c r="A4797" t="s">
        <v>3621</v>
      </c>
      <c r="B4797">
        <v>0.20799999999999999</v>
      </c>
      <c r="C4797">
        <v>1</v>
      </c>
      <c r="D4797">
        <v>121.65900000000001</v>
      </c>
      <c r="E4797">
        <v>79.099999999999994</v>
      </c>
      <c r="F4797">
        <v>1.0130999999999999</v>
      </c>
      <c r="G4797">
        <v>2</v>
      </c>
      <c r="H4797">
        <v>121.666</v>
      </c>
      <c r="I4797">
        <v>-100.9</v>
      </c>
      <c r="J4797">
        <v>1.0130999999999999</v>
      </c>
      <c r="K4797">
        <v>0</v>
      </c>
      <c r="L4797">
        <v>0</v>
      </c>
      <c r="M4797">
        <v>0</v>
      </c>
      <c r="N4797">
        <v>0</v>
      </c>
      <c r="P4797" t="s">
        <v>3621</v>
      </c>
      <c r="Q4797">
        <v>0.20799999999999999</v>
      </c>
      <c r="R4797">
        <v>1</v>
      </c>
      <c r="S4797">
        <v>121.93600000000001</v>
      </c>
      <c r="T4797">
        <v>79</v>
      </c>
      <c r="U4797">
        <v>1.0154000000000001</v>
      </c>
      <c r="V4797">
        <v>2</v>
      </c>
      <c r="W4797">
        <v>121.93899999999999</v>
      </c>
      <c r="X4797">
        <v>-101</v>
      </c>
      <c r="Y4797">
        <v>1.0154000000000001</v>
      </c>
      <c r="Z4797">
        <v>0</v>
      </c>
      <c r="AA4797">
        <v>0</v>
      </c>
      <c r="AB4797">
        <v>0</v>
      </c>
      <c r="AC4797">
        <v>0</v>
      </c>
    </row>
    <row r="4798" spans="1:29" x14ac:dyDescent="0.45">
      <c r="A4798" t="s">
        <v>3540</v>
      </c>
      <c r="B4798">
        <v>0.20799999999999999</v>
      </c>
      <c r="C4798">
        <v>1</v>
      </c>
      <c r="D4798">
        <v>121.649</v>
      </c>
      <c r="E4798">
        <v>79.099999999999994</v>
      </c>
      <c r="F4798">
        <v>1.0129999999999999</v>
      </c>
      <c r="G4798">
        <v>2</v>
      </c>
      <c r="H4798">
        <v>121.657</v>
      </c>
      <c r="I4798">
        <v>-100.9</v>
      </c>
      <c r="J4798">
        <v>1.0130999999999999</v>
      </c>
      <c r="K4798">
        <v>0</v>
      </c>
      <c r="L4798">
        <v>0</v>
      </c>
      <c r="M4798">
        <v>0</v>
      </c>
      <c r="N4798">
        <v>0</v>
      </c>
      <c r="P4798" t="s">
        <v>3540</v>
      </c>
      <c r="Q4798">
        <v>0.20799999999999999</v>
      </c>
      <c r="R4798">
        <v>1</v>
      </c>
      <c r="S4798">
        <v>121.92700000000001</v>
      </c>
      <c r="T4798">
        <v>79</v>
      </c>
      <c r="U4798">
        <v>1.0153000000000001</v>
      </c>
      <c r="V4798">
        <v>2</v>
      </c>
      <c r="W4798">
        <v>121.93</v>
      </c>
      <c r="X4798">
        <v>-101</v>
      </c>
      <c r="Y4798">
        <v>1.0153000000000001</v>
      </c>
      <c r="Z4798">
        <v>0</v>
      </c>
      <c r="AA4798">
        <v>0</v>
      </c>
      <c r="AB4798">
        <v>0</v>
      </c>
      <c r="AC4798">
        <v>0</v>
      </c>
    </row>
    <row r="4799" spans="1:29" x14ac:dyDescent="0.45">
      <c r="A4799" t="s">
        <v>3675</v>
      </c>
      <c r="B4799">
        <v>0.20799999999999999</v>
      </c>
      <c r="C4799">
        <v>1</v>
      </c>
      <c r="D4799">
        <v>120.521</v>
      </c>
      <c r="E4799">
        <v>-165.6</v>
      </c>
      <c r="F4799">
        <v>1.0036</v>
      </c>
      <c r="G4799">
        <v>2</v>
      </c>
      <c r="H4799">
        <v>120.52800000000001</v>
      </c>
      <c r="I4799">
        <v>14.4</v>
      </c>
      <c r="J4799">
        <v>1.0037</v>
      </c>
      <c r="K4799">
        <v>0</v>
      </c>
      <c r="L4799">
        <v>0</v>
      </c>
      <c r="M4799">
        <v>0</v>
      </c>
      <c r="N4799">
        <v>0</v>
      </c>
      <c r="P4799" t="s">
        <v>3675</v>
      </c>
      <c r="Q4799">
        <v>0.20799999999999999</v>
      </c>
      <c r="R4799">
        <v>1</v>
      </c>
      <c r="S4799">
        <v>120.961</v>
      </c>
      <c r="T4799">
        <v>-165.5</v>
      </c>
      <c r="U4799">
        <v>1.0073000000000001</v>
      </c>
      <c r="V4799">
        <v>2</v>
      </c>
      <c r="W4799">
        <v>120.964</v>
      </c>
      <c r="X4799">
        <v>14.5</v>
      </c>
      <c r="Y4799">
        <v>1.0073000000000001</v>
      </c>
      <c r="Z4799">
        <v>0</v>
      </c>
      <c r="AA4799">
        <v>0</v>
      </c>
      <c r="AB4799">
        <v>0</v>
      </c>
      <c r="AC4799">
        <v>0</v>
      </c>
    </row>
    <row r="4800" spans="1:29" x14ac:dyDescent="0.45">
      <c r="A4800" t="s">
        <v>2801</v>
      </c>
      <c r="B4800">
        <v>0.20799999999999999</v>
      </c>
      <c r="C4800">
        <v>1</v>
      </c>
      <c r="D4800">
        <v>117.77800000000001</v>
      </c>
      <c r="E4800">
        <v>-162.1</v>
      </c>
      <c r="F4800">
        <v>0.98075999999999997</v>
      </c>
      <c r="G4800">
        <v>2</v>
      </c>
      <c r="H4800">
        <v>117.785</v>
      </c>
      <c r="I4800">
        <v>17.899999999999999</v>
      </c>
      <c r="J4800">
        <v>0.98080999999999996</v>
      </c>
      <c r="K4800">
        <v>0</v>
      </c>
      <c r="L4800">
        <v>0</v>
      </c>
      <c r="M4800">
        <v>0</v>
      </c>
      <c r="N4800">
        <v>0</v>
      </c>
      <c r="P4800" t="s">
        <v>2801</v>
      </c>
      <c r="Q4800">
        <v>0.20799999999999999</v>
      </c>
      <c r="R4800">
        <v>1</v>
      </c>
      <c r="S4800">
        <v>118.161</v>
      </c>
      <c r="T4800">
        <v>-162.19999999999999</v>
      </c>
      <c r="U4800">
        <v>0.98394999999999999</v>
      </c>
      <c r="V4800">
        <v>2</v>
      </c>
      <c r="W4800">
        <v>118.164</v>
      </c>
      <c r="X4800">
        <v>17.8</v>
      </c>
      <c r="Y4800">
        <v>0.98397000000000001</v>
      </c>
      <c r="Z4800">
        <v>0</v>
      </c>
      <c r="AA4800">
        <v>0</v>
      </c>
      <c r="AB4800">
        <v>0</v>
      </c>
      <c r="AC4800">
        <v>0</v>
      </c>
    </row>
    <row r="4801" spans="1:29" x14ac:dyDescent="0.45">
      <c r="A4801" t="s">
        <v>3341</v>
      </c>
      <c r="B4801">
        <v>0.20799999999999999</v>
      </c>
      <c r="C4801">
        <v>1</v>
      </c>
      <c r="D4801">
        <v>124.164</v>
      </c>
      <c r="E4801">
        <v>80.900000000000006</v>
      </c>
      <c r="F4801">
        <v>1.0339</v>
      </c>
      <c r="G4801">
        <v>2</v>
      </c>
      <c r="H4801">
        <v>124.17100000000001</v>
      </c>
      <c r="I4801">
        <v>-99.1</v>
      </c>
      <c r="J4801">
        <v>1.034</v>
      </c>
      <c r="K4801">
        <v>0</v>
      </c>
      <c r="L4801">
        <v>0</v>
      </c>
      <c r="M4801">
        <v>0</v>
      </c>
      <c r="N4801">
        <v>0</v>
      </c>
      <c r="P4801" t="s">
        <v>3341</v>
      </c>
      <c r="Q4801">
        <v>0.20799999999999999</v>
      </c>
      <c r="R4801">
        <v>1</v>
      </c>
      <c r="S4801">
        <v>124.39700000000001</v>
      </c>
      <c r="T4801">
        <v>80.8</v>
      </c>
      <c r="U4801">
        <v>1.0359</v>
      </c>
      <c r="V4801">
        <v>2</v>
      </c>
      <c r="W4801">
        <v>124.4</v>
      </c>
      <c r="X4801">
        <v>-99.2</v>
      </c>
      <c r="Y4801">
        <v>1.0359</v>
      </c>
      <c r="Z4801">
        <v>0</v>
      </c>
      <c r="AA4801">
        <v>0</v>
      </c>
      <c r="AB4801">
        <v>0</v>
      </c>
      <c r="AC4801">
        <v>0</v>
      </c>
    </row>
    <row r="4802" spans="1:29" x14ac:dyDescent="0.45">
      <c r="A4802" t="s">
        <v>2853</v>
      </c>
      <c r="B4802">
        <v>0.20799999999999999</v>
      </c>
      <c r="C4802">
        <v>1</v>
      </c>
      <c r="D4802">
        <v>112.205</v>
      </c>
      <c r="E4802">
        <v>-41.7</v>
      </c>
      <c r="F4802">
        <v>0.93435000000000001</v>
      </c>
      <c r="G4802">
        <v>2</v>
      </c>
      <c r="H4802">
        <v>112.212</v>
      </c>
      <c r="I4802">
        <v>138.30000000000001</v>
      </c>
      <c r="J4802">
        <v>0.93440000000000001</v>
      </c>
      <c r="K4802">
        <v>0</v>
      </c>
      <c r="L4802">
        <v>0</v>
      </c>
      <c r="M4802">
        <v>0</v>
      </c>
      <c r="N4802">
        <v>0</v>
      </c>
      <c r="P4802" t="s">
        <v>2853</v>
      </c>
      <c r="Q4802">
        <v>0.20799999999999999</v>
      </c>
      <c r="R4802">
        <v>1</v>
      </c>
      <c r="S4802">
        <v>112.929</v>
      </c>
      <c r="T4802">
        <v>-41.6</v>
      </c>
      <c r="U4802">
        <v>0.94037999999999999</v>
      </c>
      <c r="V4802">
        <v>2</v>
      </c>
      <c r="W4802">
        <v>112.932</v>
      </c>
      <c r="X4802">
        <v>138.4</v>
      </c>
      <c r="Y4802">
        <v>0.94040000000000001</v>
      </c>
      <c r="Z4802">
        <v>0</v>
      </c>
      <c r="AA4802">
        <v>0</v>
      </c>
      <c r="AB4802">
        <v>0</v>
      </c>
      <c r="AC4802">
        <v>0</v>
      </c>
    </row>
    <row r="4803" spans="1:29" x14ac:dyDescent="0.45">
      <c r="A4803" t="s">
        <v>3156</v>
      </c>
      <c r="B4803">
        <v>0.20799999999999999</v>
      </c>
      <c r="C4803">
        <v>1</v>
      </c>
      <c r="D4803">
        <v>123.55500000000001</v>
      </c>
      <c r="E4803">
        <v>81.8</v>
      </c>
      <c r="F4803">
        <v>1.0288999999999999</v>
      </c>
      <c r="G4803">
        <v>2</v>
      </c>
      <c r="H4803">
        <v>123.562</v>
      </c>
      <c r="I4803">
        <v>-98.2</v>
      </c>
      <c r="J4803">
        <v>1.0288999999999999</v>
      </c>
      <c r="K4803">
        <v>0</v>
      </c>
      <c r="L4803">
        <v>0</v>
      </c>
      <c r="M4803">
        <v>0</v>
      </c>
      <c r="N4803">
        <v>0</v>
      </c>
      <c r="P4803" t="s">
        <v>3156</v>
      </c>
      <c r="Q4803">
        <v>0.20799999999999999</v>
      </c>
      <c r="R4803">
        <v>1</v>
      </c>
      <c r="S4803">
        <v>123.771</v>
      </c>
      <c r="T4803">
        <v>81.7</v>
      </c>
      <c r="U4803">
        <v>1.0306999999999999</v>
      </c>
      <c r="V4803">
        <v>2</v>
      </c>
      <c r="W4803">
        <v>123.774</v>
      </c>
      <c r="X4803">
        <v>-98.3</v>
      </c>
      <c r="Y4803">
        <v>1.0306999999999999</v>
      </c>
      <c r="Z4803">
        <v>0</v>
      </c>
      <c r="AA4803">
        <v>0</v>
      </c>
      <c r="AB4803">
        <v>0</v>
      </c>
      <c r="AC4803">
        <v>0</v>
      </c>
    </row>
    <row r="4804" spans="1:29" x14ac:dyDescent="0.45">
      <c r="A4804" t="s">
        <v>3684</v>
      </c>
      <c r="B4804">
        <v>0.20799999999999999</v>
      </c>
      <c r="C4804">
        <v>1</v>
      </c>
      <c r="D4804">
        <v>118.848</v>
      </c>
      <c r="E4804">
        <v>-159.69999999999999</v>
      </c>
      <c r="F4804">
        <v>0.98967000000000005</v>
      </c>
      <c r="G4804">
        <v>2</v>
      </c>
      <c r="H4804">
        <v>118.855</v>
      </c>
      <c r="I4804">
        <v>20.3</v>
      </c>
      <c r="J4804">
        <v>0.98973</v>
      </c>
      <c r="K4804">
        <v>0</v>
      </c>
      <c r="L4804">
        <v>0</v>
      </c>
      <c r="M4804">
        <v>0</v>
      </c>
      <c r="N4804">
        <v>0</v>
      </c>
      <c r="P4804" t="s">
        <v>3684</v>
      </c>
      <c r="Q4804">
        <v>0.20799999999999999</v>
      </c>
      <c r="R4804">
        <v>1</v>
      </c>
      <c r="S4804">
        <v>119.133</v>
      </c>
      <c r="T4804">
        <v>-159.69999999999999</v>
      </c>
      <c r="U4804">
        <v>0.99204000000000003</v>
      </c>
      <c r="V4804">
        <v>2</v>
      </c>
      <c r="W4804">
        <v>119.13500000000001</v>
      </c>
      <c r="X4804">
        <v>20.3</v>
      </c>
      <c r="Y4804">
        <v>0.99206000000000005</v>
      </c>
      <c r="Z4804">
        <v>0</v>
      </c>
      <c r="AA4804">
        <v>0</v>
      </c>
      <c r="AB4804">
        <v>0</v>
      </c>
      <c r="AC4804">
        <v>0</v>
      </c>
    </row>
    <row r="4805" spans="1:29" x14ac:dyDescent="0.45">
      <c r="A4805" t="s">
        <v>2597</v>
      </c>
      <c r="B4805">
        <v>0.20799999999999999</v>
      </c>
      <c r="C4805">
        <v>1</v>
      </c>
      <c r="D4805">
        <v>116.75</v>
      </c>
      <c r="E4805">
        <v>-39.6</v>
      </c>
      <c r="F4805">
        <v>0.97219</v>
      </c>
      <c r="G4805">
        <v>2</v>
      </c>
      <c r="H4805">
        <v>116.75700000000001</v>
      </c>
      <c r="I4805">
        <v>140.4</v>
      </c>
      <c r="J4805">
        <v>0.97224999999999995</v>
      </c>
      <c r="K4805">
        <v>0</v>
      </c>
      <c r="L4805">
        <v>0</v>
      </c>
      <c r="M4805">
        <v>0</v>
      </c>
      <c r="N4805">
        <v>0</v>
      </c>
      <c r="P4805" t="s">
        <v>2597</v>
      </c>
      <c r="Q4805">
        <v>0.20799999999999999</v>
      </c>
      <c r="R4805">
        <v>1</v>
      </c>
      <c r="S4805">
        <v>117.298</v>
      </c>
      <c r="T4805">
        <v>-39.6</v>
      </c>
      <c r="U4805">
        <v>0.97675999999999996</v>
      </c>
      <c r="V4805">
        <v>2</v>
      </c>
      <c r="W4805">
        <v>117.301</v>
      </c>
      <c r="X4805">
        <v>140.4</v>
      </c>
      <c r="Y4805">
        <v>0.97677999999999998</v>
      </c>
      <c r="Z4805">
        <v>0</v>
      </c>
      <c r="AA4805">
        <v>0</v>
      </c>
      <c r="AB4805">
        <v>0</v>
      </c>
      <c r="AC4805">
        <v>0</v>
      </c>
    </row>
    <row r="4806" spans="1:29" x14ac:dyDescent="0.45">
      <c r="A4806" t="s">
        <v>3071</v>
      </c>
      <c r="B4806">
        <v>0.20799999999999999</v>
      </c>
      <c r="C4806">
        <v>1</v>
      </c>
      <c r="D4806">
        <v>119.764</v>
      </c>
      <c r="E4806">
        <v>-167.5</v>
      </c>
      <c r="F4806">
        <v>0.99729000000000001</v>
      </c>
      <c r="G4806">
        <v>2</v>
      </c>
      <c r="H4806">
        <v>119.771</v>
      </c>
      <c r="I4806">
        <v>12.5</v>
      </c>
      <c r="J4806">
        <v>0.99734999999999996</v>
      </c>
      <c r="K4806">
        <v>0</v>
      </c>
      <c r="L4806">
        <v>0</v>
      </c>
      <c r="M4806">
        <v>0</v>
      </c>
      <c r="N4806">
        <v>0</v>
      </c>
      <c r="P4806" t="s">
        <v>3071</v>
      </c>
      <c r="Q4806">
        <v>0.20799999999999999</v>
      </c>
      <c r="R4806">
        <v>1</v>
      </c>
      <c r="S4806">
        <v>120.303</v>
      </c>
      <c r="T4806">
        <v>-167.4</v>
      </c>
      <c r="U4806">
        <v>1.0018</v>
      </c>
      <c r="V4806">
        <v>2</v>
      </c>
      <c r="W4806">
        <v>120.306</v>
      </c>
      <c r="X4806">
        <v>12.6</v>
      </c>
      <c r="Y4806">
        <v>1.0018</v>
      </c>
      <c r="Z4806">
        <v>0</v>
      </c>
      <c r="AA4806">
        <v>0</v>
      </c>
      <c r="AB4806">
        <v>0</v>
      </c>
      <c r="AC4806">
        <v>0</v>
      </c>
    </row>
    <row r="4807" spans="1:29" x14ac:dyDescent="0.45">
      <c r="A4807" t="s">
        <v>2694</v>
      </c>
      <c r="B4807">
        <v>0.20799999999999999</v>
      </c>
      <c r="C4807">
        <v>1</v>
      </c>
      <c r="D4807">
        <v>117.745</v>
      </c>
      <c r="E4807">
        <v>-45.4</v>
      </c>
      <c r="F4807">
        <v>0.98048000000000002</v>
      </c>
      <c r="G4807">
        <v>2</v>
      </c>
      <c r="H4807">
        <v>117.752</v>
      </c>
      <c r="I4807">
        <v>134.6</v>
      </c>
      <c r="J4807">
        <v>0.98053999999999997</v>
      </c>
      <c r="K4807">
        <v>0</v>
      </c>
      <c r="L4807">
        <v>0</v>
      </c>
      <c r="M4807">
        <v>0</v>
      </c>
      <c r="N4807">
        <v>0</v>
      </c>
      <c r="P4807" t="s">
        <v>2694</v>
      </c>
      <c r="Q4807">
        <v>0.20799999999999999</v>
      </c>
      <c r="R4807">
        <v>1</v>
      </c>
      <c r="S4807">
        <v>118.086</v>
      </c>
      <c r="T4807">
        <v>-45.4</v>
      </c>
      <c r="U4807">
        <v>0.98331999999999997</v>
      </c>
      <c r="V4807">
        <v>2</v>
      </c>
      <c r="W4807">
        <v>118.089</v>
      </c>
      <c r="X4807">
        <v>134.6</v>
      </c>
      <c r="Y4807">
        <v>0.98334999999999995</v>
      </c>
      <c r="Z4807">
        <v>0</v>
      </c>
      <c r="AA4807">
        <v>0</v>
      </c>
      <c r="AB4807">
        <v>0</v>
      </c>
      <c r="AC4807">
        <v>0</v>
      </c>
    </row>
    <row r="4808" spans="1:29" x14ac:dyDescent="0.45">
      <c r="A4808" t="s">
        <v>3375</v>
      </c>
      <c r="B4808">
        <v>0.20799999999999999</v>
      </c>
      <c r="C4808">
        <v>1</v>
      </c>
      <c r="D4808">
        <v>118.03400000000001</v>
      </c>
      <c r="E4808">
        <v>-45.3</v>
      </c>
      <c r="F4808">
        <v>0.98289000000000004</v>
      </c>
      <c r="G4808">
        <v>2</v>
      </c>
      <c r="H4808">
        <v>118.041</v>
      </c>
      <c r="I4808">
        <v>134.69999999999999</v>
      </c>
      <c r="J4808">
        <v>0.98294999999999999</v>
      </c>
      <c r="K4808">
        <v>0</v>
      </c>
      <c r="L4808">
        <v>0</v>
      </c>
      <c r="M4808">
        <v>0</v>
      </c>
      <c r="N4808">
        <v>0</v>
      </c>
      <c r="P4808" t="s">
        <v>3375</v>
      </c>
      <c r="Q4808">
        <v>0.20799999999999999</v>
      </c>
      <c r="R4808">
        <v>1</v>
      </c>
      <c r="S4808">
        <v>118.372</v>
      </c>
      <c r="T4808">
        <v>-45.3</v>
      </c>
      <c r="U4808">
        <v>0.98570999999999998</v>
      </c>
      <c r="V4808">
        <v>2</v>
      </c>
      <c r="W4808">
        <v>118.375</v>
      </c>
      <c r="X4808">
        <v>134.69999999999999</v>
      </c>
      <c r="Y4808">
        <v>0.98573</v>
      </c>
      <c r="Z4808">
        <v>0</v>
      </c>
      <c r="AA4808">
        <v>0</v>
      </c>
      <c r="AB4808">
        <v>0</v>
      </c>
      <c r="AC4808">
        <v>0</v>
      </c>
    </row>
    <row r="4809" spans="1:29" x14ac:dyDescent="0.45">
      <c r="A4809" t="s">
        <v>2667</v>
      </c>
      <c r="B4809">
        <v>0.20799999999999999</v>
      </c>
      <c r="C4809">
        <v>1</v>
      </c>
      <c r="D4809">
        <v>119.794</v>
      </c>
      <c r="E4809">
        <v>-43.3</v>
      </c>
      <c r="F4809">
        <v>0.99755000000000005</v>
      </c>
      <c r="G4809">
        <v>2</v>
      </c>
      <c r="H4809">
        <v>119.801</v>
      </c>
      <c r="I4809">
        <v>136.69999999999999</v>
      </c>
      <c r="J4809">
        <v>0.99760000000000004</v>
      </c>
      <c r="K4809">
        <v>0</v>
      </c>
      <c r="L4809">
        <v>0</v>
      </c>
      <c r="M4809">
        <v>0</v>
      </c>
      <c r="N4809">
        <v>0</v>
      </c>
      <c r="P4809" t="s">
        <v>2667</v>
      </c>
      <c r="Q4809">
        <v>0.20799999999999999</v>
      </c>
      <c r="R4809">
        <v>1</v>
      </c>
      <c r="S4809">
        <v>120.68</v>
      </c>
      <c r="T4809">
        <v>-43.3</v>
      </c>
      <c r="U4809">
        <v>1.0048999999999999</v>
      </c>
      <c r="V4809">
        <v>2</v>
      </c>
      <c r="W4809">
        <v>120.68300000000001</v>
      </c>
      <c r="X4809">
        <v>136.69999999999999</v>
      </c>
      <c r="Y4809">
        <v>1.0048999999999999</v>
      </c>
      <c r="Z4809">
        <v>0</v>
      </c>
      <c r="AA4809">
        <v>0</v>
      </c>
      <c r="AB4809">
        <v>0</v>
      </c>
      <c r="AC4809">
        <v>0</v>
      </c>
    </row>
    <row r="4810" spans="1:29" x14ac:dyDescent="0.45">
      <c r="A4810" t="s">
        <v>3454</v>
      </c>
      <c r="B4810">
        <v>0.20799999999999999</v>
      </c>
      <c r="C4810">
        <v>1</v>
      </c>
      <c r="D4810">
        <v>116.871</v>
      </c>
      <c r="E4810">
        <v>-161.80000000000001</v>
      </c>
      <c r="F4810">
        <v>0.97321000000000002</v>
      </c>
      <c r="G4810">
        <v>2</v>
      </c>
      <c r="H4810">
        <v>116.878</v>
      </c>
      <c r="I4810">
        <v>18.2</v>
      </c>
      <c r="J4810">
        <v>0.97326000000000001</v>
      </c>
      <c r="K4810">
        <v>0</v>
      </c>
      <c r="L4810">
        <v>0</v>
      </c>
      <c r="M4810">
        <v>0</v>
      </c>
      <c r="N4810">
        <v>0</v>
      </c>
      <c r="P4810" t="s">
        <v>3454</v>
      </c>
      <c r="Q4810">
        <v>0.20799999999999999</v>
      </c>
      <c r="R4810">
        <v>1</v>
      </c>
      <c r="S4810">
        <v>117.193</v>
      </c>
      <c r="T4810">
        <v>-161.80000000000001</v>
      </c>
      <c r="U4810">
        <v>0.97587999999999997</v>
      </c>
      <c r="V4810">
        <v>2</v>
      </c>
      <c r="W4810">
        <v>117.196</v>
      </c>
      <c r="X4810">
        <v>18.2</v>
      </c>
      <c r="Y4810">
        <v>0.97591000000000006</v>
      </c>
      <c r="Z4810">
        <v>0</v>
      </c>
      <c r="AA4810">
        <v>0</v>
      </c>
      <c r="AB4810">
        <v>0</v>
      </c>
      <c r="AC4810">
        <v>0</v>
      </c>
    </row>
    <row r="4811" spans="1:29" x14ac:dyDescent="0.45">
      <c r="A4811" t="s">
        <v>3142</v>
      </c>
      <c r="B4811">
        <v>0.20799999999999999</v>
      </c>
      <c r="C4811">
        <v>1</v>
      </c>
      <c r="D4811">
        <v>123.16800000000001</v>
      </c>
      <c r="E4811">
        <v>84.6</v>
      </c>
      <c r="F4811">
        <v>1.0256000000000001</v>
      </c>
      <c r="G4811">
        <v>2</v>
      </c>
      <c r="H4811">
        <v>123.176</v>
      </c>
      <c r="I4811">
        <v>-95.4</v>
      </c>
      <c r="J4811">
        <v>1.0257000000000001</v>
      </c>
      <c r="K4811">
        <v>0</v>
      </c>
      <c r="L4811">
        <v>0</v>
      </c>
      <c r="M4811">
        <v>0</v>
      </c>
      <c r="N4811">
        <v>0</v>
      </c>
      <c r="P4811" t="s">
        <v>3142</v>
      </c>
      <c r="Q4811">
        <v>0.20799999999999999</v>
      </c>
      <c r="R4811">
        <v>1</v>
      </c>
      <c r="S4811">
        <v>123.33</v>
      </c>
      <c r="T4811">
        <v>84.6</v>
      </c>
      <c r="U4811">
        <v>1.0269999999999999</v>
      </c>
      <c r="V4811">
        <v>2</v>
      </c>
      <c r="W4811">
        <v>123.333</v>
      </c>
      <c r="X4811">
        <v>-95.4</v>
      </c>
      <c r="Y4811">
        <v>1.0269999999999999</v>
      </c>
      <c r="Z4811">
        <v>0</v>
      </c>
      <c r="AA4811">
        <v>0</v>
      </c>
      <c r="AB4811">
        <v>0</v>
      </c>
      <c r="AC4811">
        <v>0</v>
      </c>
    </row>
    <row r="4812" spans="1:29" x14ac:dyDescent="0.45">
      <c r="A4812" t="s">
        <v>2880</v>
      </c>
      <c r="B4812">
        <v>0.20799999999999999</v>
      </c>
      <c r="C4812">
        <v>1</v>
      </c>
      <c r="D4812">
        <v>123.759</v>
      </c>
      <c r="E4812">
        <v>79.400000000000006</v>
      </c>
      <c r="F4812">
        <v>1.0306</v>
      </c>
      <c r="G4812">
        <v>2</v>
      </c>
      <c r="H4812">
        <v>123.76600000000001</v>
      </c>
      <c r="I4812">
        <v>-100.6</v>
      </c>
      <c r="J4812">
        <v>1.0306</v>
      </c>
      <c r="K4812">
        <v>0</v>
      </c>
      <c r="L4812">
        <v>0</v>
      </c>
      <c r="M4812">
        <v>0</v>
      </c>
      <c r="N4812">
        <v>0</v>
      </c>
      <c r="P4812" t="s">
        <v>2880</v>
      </c>
      <c r="Q4812">
        <v>0.20799999999999999</v>
      </c>
      <c r="R4812">
        <v>1</v>
      </c>
      <c r="S4812">
        <v>124.026</v>
      </c>
      <c r="T4812">
        <v>79.3</v>
      </c>
      <c r="U4812">
        <v>1.0327999999999999</v>
      </c>
      <c r="V4812">
        <v>2</v>
      </c>
      <c r="W4812">
        <v>124.029</v>
      </c>
      <c r="X4812">
        <v>-100.7</v>
      </c>
      <c r="Y4812">
        <v>1.0327999999999999</v>
      </c>
      <c r="Z4812">
        <v>0</v>
      </c>
      <c r="AA4812">
        <v>0</v>
      </c>
      <c r="AB4812">
        <v>0</v>
      </c>
      <c r="AC4812">
        <v>0</v>
      </c>
    </row>
    <row r="4813" spans="1:29" x14ac:dyDescent="0.45">
      <c r="A4813" t="s">
        <v>3073</v>
      </c>
      <c r="B4813">
        <v>0.20799999999999999</v>
      </c>
      <c r="C4813">
        <v>1</v>
      </c>
      <c r="D4813">
        <v>117.849</v>
      </c>
      <c r="E4813">
        <v>-167.3</v>
      </c>
      <c r="F4813">
        <v>0.98134999999999994</v>
      </c>
      <c r="G4813">
        <v>2</v>
      </c>
      <c r="H4813">
        <v>117.85599999999999</v>
      </c>
      <c r="I4813">
        <v>12.7</v>
      </c>
      <c r="J4813">
        <v>0.98140000000000005</v>
      </c>
      <c r="K4813">
        <v>0</v>
      </c>
      <c r="L4813">
        <v>0</v>
      </c>
      <c r="M4813">
        <v>0</v>
      </c>
      <c r="N4813">
        <v>0</v>
      </c>
      <c r="P4813" t="s">
        <v>3073</v>
      </c>
      <c r="Q4813">
        <v>0.20799999999999999</v>
      </c>
      <c r="R4813">
        <v>1</v>
      </c>
      <c r="S4813">
        <v>118.395</v>
      </c>
      <c r="T4813">
        <v>-167.3</v>
      </c>
      <c r="U4813">
        <v>0.9859</v>
      </c>
      <c r="V4813">
        <v>2</v>
      </c>
      <c r="W4813">
        <v>118.398</v>
      </c>
      <c r="X4813">
        <v>12.7</v>
      </c>
      <c r="Y4813">
        <v>0.98592000000000002</v>
      </c>
      <c r="Z4813">
        <v>0</v>
      </c>
      <c r="AA4813">
        <v>0</v>
      </c>
      <c r="AB4813">
        <v>0</v>
      </c>
      <c r="AC4813">
        <v>0</v>
      </c>
    </row>
    <row r="4814" spans="1:29" x14ac:dyDescent="0.45">
      <c r="A4814" t="s">
        <v>3407</v>
      </c>
      <c r="B4814">
        <v>0.20799999999999999</v>
      </c>
      <c r="C4814">
        <v>1</v>
      </c>
      <c r="D4814">
        <v>121.322</v>
      </c>
      <c r="E4814">
        <v>-44.7</v>
      </c>
      <c r="F4814">
        <v>1.0103</v>
      </c>
      <c r="G4814">
        <v>2</v>
      </c>
      <c r="H4814">
        <v>121.32899999999999</v>
      </c>
      <c r="I4814">
        <v>135.30000000000001</v>
      </c>
      <c r="J4814">
        <v>1.0103</v>
      </c>
      <c r="K4814">
        <v>0</v>
      </c>
      <c r="L4814">
        <v>0</v>
      </c>
      <c r="M4814">
        <v>0</v>
      </c>
      <c r="N4814">
        <v>0</v>
      </c>
      <c r="P4814" t="s">
        <v>3407</v>
      </c>
      <c r="Q4814">
        <v>0.20799999999999999</v>
      </c>
      <c r="R4814">
        <v>1</v>
      </c>
      <c r="S4814">
        <v>121.62</v>
      </c>
      <c r="T4814">
        <v>-44.6</v>
      </c>
      <c r="U4814">
        <v>1.0127999999999999</v>
      </c>
      <c r="V4814">
        <v>2</v>
      </c>
      <c r="W4814">
        <v>121.623</v>
      </c>
      <c r="X4814">
        <v>135.4</v>
      </c>
      <c r="Y4814">
        <v>1.0127999999999999</v>
      </c>
      <c r="Z4814">
        <v>0</v>
      </c>
      <c r="AA4814">
        <v>0</v>
      </c>
      <c r="AB4814">
        <v>0</v>
      </c>
      <c r="AC4814">
        <v>0</v>
      </c>
    </row>
    <row r="4815" spans="1:29" x14ac:dyDescent="0.45">
      <c r="A4815" t="s">
        <v>3535</v>
      </c>
      <c r="B4815">
        <v>0.20799999999999999</v>
      </c>
      <c r="C4815">
        <v>1</v>
      </c>
      <c r="D4815">
        <v>122.59399999999999</v>
      </c>
      <c r="E4815">
        <v>79.599999999999994</v>
      </c>
      <c r="F4815">
        <v>1.0208999999999999</v>
      </c>
      <c r="G4815">
        <v>2</v>
      </c>
      <c r="H4815">
        <v>122.601</v>
      </c>
      <c r="I4815">
        <v>-100.4</v>
      </c>
      <c r="J4815">
        <v>1.0208999999999999</v>
      </c>
      <c r="K4815">
        <v>0</v>
      </c>
      <c r="L4815">
        <v>0</v>
      </c>
      <c r="M4815">
        <v>0</v>
      </c>
      <c r="N4815">
        <v>0</v>
      </c>
      <c r="P4815" t="s">
        <v>3535</v>
      </c>
      <c r="Q4815">
        <v>0.20799999999999999</v>
      </c>
      <c r="R4815">
        <v>1</v>
      </c>
      <c r="S4815">
        <v>122.858</v>
      </c>
      <c r="T4815">
        <v>79.5</v>
      </c>
      <c r="U4815">
        <v>1.0230999999999999</v>
      </c>
      <c r="V4815">
        <v>2</v>
      </c>
      <c r="W4815">
        <v>122.861</v>
      </c>
      <c r="X4815">
        <v>-100.5</v>
      </c>
      <c r="Y4815">
        <v>1.0230999999999999</v>
      </c>
      <c r="Z4815">
        <v>0</v>
      </c>
      <c r="AA4815">
        <v>0</v>
      </c>
      <c r="AB4815">
        <v>0</v>
      </c>
      <c r="AC4815">
        <v>0</v>
      </c>
    </row>
    <row r="4816" spans="1:29" x14ac:dyDescent="0.45">
      <c r="A4816" t="s">
        <v>3122</v>
      </c>
      <c r="B4816">
        <v>0.20799999999999999</v>
      </c>
      <c r="C4816">
        <v>1</v>
      </c>
      <c r="D4816">
        <v>119.929</v>
      </c>
      <c r="E4816">
        <v>-167.5</v>
      </c>
      <c r="F4816">
        <v>0.99866999999999995</v>
      </c>
      <c r="G4816">
        <v>2</v>
      </c>
      <c r="H4816">
        <v>119.93600000000001</v>
      </c>
      <c r="I4816">
        <v>12.5</v>
      </c>
      <c r="J4816">
        <v>0.99872000000000005</v>
      </c>
      <c r="K4816">
        <v>0</v>
      </c>
      <c r="L4816">
        <v>0</v>
      </c>
      <c r="M4816">
        <v>0</v>
      </c>
      <c r="N4816">
        <v>0</v>
      </c>
      <c r="P4816" t="s">
        <v>3122</v>
      </c>
      <c r="Q4816">
        <v>0.20799999999999999</v>
      </c>
      <c r="R4816">
        <v>1</v>
      </c>
      <c r="S4816">
        <v>120.46599999999999</v>
      </c>
      <c r="T4816">
        <v>-167.4</v>
      </c>
      <c r="U4816">
        <v>1.0031000000000001</v>
      </c>
      <c r="V4816">
        <v>2</v>
      </c>
      <c r="W4816">
        <v>120.46899999999999</v>
      </c>
      <c r="X4816">
        <v>12.6</v>
      </c>
      <c r="Y4816">
        <v>1.0032000000000001</v>
      </c>
      <c r="Z4816">
        <v>0</v>
      </c>
      <c r="AA4816">
        <v>0</v>
      </c>
      <c r="AB4816">
        <v>0</v>
      </c>
      <c r="AC4816">
        <v>0</v>
      </c>
    </row>
    <row r="4817" spans="1:29" x14ac:dyDescent="0.45">
      <c r="A4817" t="s">
        <v>2669</v>
      </c>
      <c r="B4817">
        <v>0.20799999999999999</v>
      </c>
      <c r="C4817">
        <v>1</v>
      </c>
      <c r="D4817">
        <v>120.857</v>
      </c>
      <c r="E4817">
        <v>-44.6</v>
      </c>
      <c r="F4817">
        <v>1.0064</v>
      </c>
      <c r="G4817">
        <v>2</v>
      </c>
      <c r="H4817">
        <v>120.864</v>
      </c>
      <c r="I4817">
        <v>135.4</v>
      </c>
      <c r="J4817">
        <v>1.0065</v>
      </c>
      <c r="K4817">
        <v>0</v>
      </c>
      <c r="L4817">
        <v>0</v>
      </c>
      <c r="M4817">
        <v>0</v>
      </c>
      <c r="N4817">
        <v>0</v>
      </c>
      <c r="P4817" t="s">
        <v>2669</v>
      </c>
      <c r="Q4817">
        <v>0.20799999999999999</v>
      </c>
      <c r="R4817">
        <v>1</v>
      </c>
      <c r="S4817">
        <v>121.158</v>
      </c>
      <c r="T4817">
        <v>-44.6</v>
      </c>
      <c r="U4817">
        <v>1.0088999999999999</v>
      </c>
      <c r="V4817">
        <v>2</v>
      </c>
      <c r="W4817">
        <v>121.161</v>
      </c>
      <c r="X4817">
        <v>135.4</v>
      </c>
      <c r="Y4817">
        <v>1.0088999999999999</v>
      </c>
      <c r="Z4817">
        <v>0</v>
      </c>
      <c r="AA4817">
        <v>0</v>
      </c>
      <c r="AB4817">
        <v>0</v>
      </c>
      <c r="AC4817">
        <v>0</v>
      </c>
    </row>
    <row r="4818" spans="1:29" x14ac:dyDescent="0.45">
      <c r="A4818" t="s">
        <v>2833</v>
      </c>
      <c r="B4818">
        <v>0.20799999999999999</v>
      </c>
      <c r="C4818">
        <v>1</v>
      </c>
      <c r="D4818">
        <v>121.9</v>
      </c>
      <c r="E4818">
        <v>79</v>
      </c>
      <c r="F4818">
        <v>1.0150999999999999</v>
      </c>
      <c r="G4818">
        <v>2</v>
      </c>
      <c r="H4818">
        <v>121.907</v>
      </c>
      <c r="I4818">
        <v>-101</v>
      </c>
      <c r="J4818">
        <v>1.0150999999999999</v>
      </c>
      <c r="K4818">
        <v>0</v>
      </c>
      <c r="L4818">
        <v>0</v>
      </c>
      <c r="M4818">
        <v>0</v>
      </c>
      <c r="N4818">
        <v>0</v>
      </c>
      <c r="P4818" t="s">
        <v>2833</v>
      </c>
      <c r="Q4818">
        <v>0.20799999999999999</v>
      </c>
      <c r="R4818">
        <v>1</v>
      </c>
      <c r="S4818">
        <v>122.184</v>
      </c>
      <c r="T4818">
        <v>78.900000000000006</v>
      </c>
      <c r="U4818">
        <v>1.0174000000000001</v>
      </c>
      <c r="V4818">
        <v>2</v>
      </c>
      <c r="W4818">
        <v>122.187</v>
      </c>
      <c r="X4818">
        <v>-101.1</v>
      </c>
      <c r="Y4818">
        <v>1.0175000000000001</v>
      </c>
      <c r="Z4818">
        <v>0</v>
      </c>
      <c r="AA4818">
        <v>0</v>
      </c>
      <c r="AB4818">
        <v>0</v>
      </c>
      <c r="AC4818">
        <v>0</v>
      </c>
    </row>
    <row r="4819" spans="1:29" x14ac:dyDescent="0.45">
      <c r="A4819" t="s">
        <v>3372</v>
      </c>
      <c r="B4819">
        <v>0.20799999999999999</v>
      </c>
      <c r="C4819">
        <v>1</v>
      </c>
      <c r="D4819">
        <v>122.16800000000001</v>
      </c>
      <c r="E4819">
        <v>79.099999999999994</v>
      </c>
      <c r="F4819">
        <v>1.0173000000000001</v>
      </c>
      <c r="G4819">
        <v>2</v>
      </c>
      <c r="H4819">
        <v>122.175</v>
      </c>
      <c r="I4819">
        <v>-100.9</v>
      </c>
      <c r="J4819">
        <v>1.0174000000000001</v>
      </c>
      <c r="K4819">
        <v>0</v>
      </c>
      <c r="L4819">
        <v>0</v>
      </c>
      <c r="M4819">
        <v>0</v>
      </c>
      <c r="N4819">
        <v>0</v>
      </c>
      <c r="P4819" t="s">
        <v>3372</v>
      </c>
      <c r="Q4819">
        <v>0.20799999999999999</v>
      </c>
      <c r="R4819">
        <v>1</v>
      </c>
      <c r="S4819">
        <v>122.44799999999999</v>
      </c>
      <c r="T4819">
        <v>79</v>
      </c>
      <c r="U4819">
        <v>1.0196000000000001</v>
      </c>
      <c r="V4819">
        <v>2</v>
      </c>
      <c r="W4819">
        <v>122.45099999999999</v>
      </c>
      <c r="X4819">
        <v>-101</v>
      </c>
      <c r="Y4819">
        <v>1.0197000000000001</v>
      </c>
      <c r="Z4819">
        <v>0</v>
      </c>
      <c r="AA4819">
        <v>0</v>
      </c>
      <c r="AB4819">
        <v>0</v>
      </c>
      <c r="AC4819">
        <v>0</v>
      </c>
    </row>
    <row r="4820" spans="1:29" x14ac:dyDescent="0.45">
      <c r="A4820" t="s">
        <v>3243</v>
      </c>
      <c r="B4820">
        <v>0.20799999999999999</v>
      </c>
      <c r="C4820">
        <v>1</v>
      </c>
      <c r="D4820">
        <v>123.07299999999999</v>
      </c>
      <c r="E4820">
        <v>79.8</v>
      </c>
      <c r="F4820">
        <v>1.0248999999999999</v>
      </c>
      <c r="G4820">
        <v>2</v>
      </c>
      <c r="H4820">
        <v>123.08</v>
      </c>
      <c r="I4820">
        <v>-100.2</v>
      </c>
      <c r="J4820">
        <v>1.0248999999999999</v>
      </c>
      <c r="K4820">
        <v>0</v>
      </c>
      <c r="L4820">
        <v>0</v>
      </c>
      <c r="M4820">
        <v>0</v>
      </c>
      <c r="N4820">
        <v>0</v>
      </c>
      <c r="P4820" t="s">
        <v>3243</v>
      </c>
      <c r="Q4820">
        <v>0.20799999999999999</v>
      </c>
      <c r="R4820">
        <v>1</v>
      </c>
      <c r="S4820">
        <v>123.337</v>
      </c>
      <c r="T4820">
        <v>79.8</v>
      </c>
      <c r="U4820">
        <v>1.0269999999999999</v>
      </c>
      <c r="V4820">
        <v>2</v>
      </c>
      <c r="W4820">
        <v>123.34</v>
      </c>
      <c r="X4820">
        <v>-100.2</v>
      </c>
      <c r="Y4820">
        <v>1.0270999999999999</v>
      </c>
      <c r="Z4820">
        <v>0</v>
      </c>
      <c r="AA4820">
        <v>0</v>
      </c>
      <c r="AB4820">
        <v>0</v>
      </c>
      <c r="AC4820">
        <v>0</v>
      </c>
    </row>
    <row r="4821" spans="1:29" x14ac:dyDescent="0.45">
      <c r="A4821" t="s">
        <v>3439</v>
      </c>
      <c r="B4821">
        <v>0.20799999999999999</v>
      </c>
      <c r="C4821">
        <v>1</v>
      </c>
      <c r="D4821">
        <v>119.63</v>
      </c>
      <c r="E4821">
        <v>-161.9</v>
      </c>
      <c r="F4821">
        <v>0.99617999999999995</v>
      </c>
      <c r="G4821">
        <v>2</v>
      </c>
      <c r="H4821">
        <v>119.637</v>
      </c>
      <c r="I4821">
        <v>18.100000000000001</v>
      </c>
      <c r="J4821">
        <v>0.99622999999999995</v>
      </c>
      <c r="K4821">
        <v>0</v>
      </c>
      <c r="L4821">
        <v>0</v>
      </c>
      <c r="M4821">
        <v>0</v>
      </c>
      <c r="N4821">
        <v>0</v>
      </c>
      <c r="P4821" t="s">
        <v>3439</v>
      </c>
      <c r="Q4821">
        <v>0.20799999999999999</v>
      </c>
      <c r="R4821">
        <v>1</v>
      </c>
      <c r="S4821">
        <v>119.999</v>
      </c>
      <c r="T4821">
        <v>-162</v>
      </c>
      <c r="U4821">
        <v>0.99924999999999997</v>
      </c>
      <c r="V4821">
        <v>2</v>
      </c>
      <c r="W4821">
        <v>120.002</v>
      </c>
      <c r="X4821">
        <v>18</v>
      </c>
      <c r="Y4821">
        <v>0.99926999999999999</v>
      </c>
      <c r="Z4821">
        <v>0</v>
      </c>
      <c r="AA4821">
        <v>0</v>
      </c>
      <c r="AB4821">
        <v>0</v>
      </c>
      <c r="AC4821">
        <v>0</v>
      </c>
    </row>
    <row r="4822" spans="1:29" x14ac:dyDescent="0.45">
      <c r="A4822" t="s">
        <v>2677</v>
      </c>
      <c r="B4822">
        <v>0.20799999999999999</v>
      </c>
      <c r="C4822">
        <v>1</v>
      </c>
      <c r="D4822">
        <v>119.996</v>
      </c>
      <c r="E4822">
        <v>-161.9</v>
      </c>
      <c r="F4822">
        <v>0.99922999999999995</v>
      </c>
      <c r="G4822">
        <v>2</v>
      </c>
      <c r="H4822">
        <v>120.003</v>
      </c>
      <c r="I4822">
        <v>18.100000000000001</v>
      </c>
      <c r="J4822">
        <v>0.99927999999999995</v>
      </c>
      <c r="K4822">
        <v>0</v>
      </c>
      <c r="L4822">
        <v>0</v>
      </c>
      <c r="M4822">
        <v>0</v>
      </c>
      <c r="N4822">
        <v>0</v>
      </c>
      <c r="P4822" t="s">
        <v>2677</v>
      </c>
      <c r="Q4822">
        <v>0.20799999999999999</v>
      </c>
      <c r="R4822">
        <v>1</v>
      </c>
      <c r="S4822">
        <v>120.36199999999999</v>
      </c>
      <c r="T4822">
        <v>-161.9</v>
      </c>
      <c r="U4822">
        <v>1.0023</v>
      </c>
      <c r="V4822">
        <v>2</v>
      </c>
      <c r="W4822">
        <v>120.36499999999999</v>
      </c>
      <c r="X4822">
        <v>18.100000000000001</v>
      </c>
      <c r="Y4822">
        <v>1.0023</v>
      </c>
      <c r="Z4822">
        <v>0</v>
      </c>
      <c r="AA4822">
        <v>0</v>
      </c>
      <c r="AB4822">
        <v>0</v>
      </c>
      <c r="AC4822">
        <v>0</v>
      </c>
    </row>
    <row r="4823" spans="1:29" x14ac:dyDescent="0.45">
      <c r="A4823" t="s">
        <v>2567</v>
      </c>
      <c r="B4823">
        <v>0.20799999999999999</v>
      </c>
      <c r="C4823">
        <v>1</v>
      </c>
      <c r="D4823">
        <v>120.715</v>
      </c>
      <c r="E4823">
        <v>-167.3</v>
      </c>
      <c r="F4823">
        <v>1.0052000000000001</v>
      </c>
      <c r="G4823">
        <v>2</v>
      </c>
      <c r="H4823">
        <v>120.72199999999999</v>
      </c>
      <c r="I4823">
        <v>12.7</v>
      </c>
      <c r="J4823">
        <v>1.0053000000000001</v>
      </c>
      <c r="K4823">
        <v>0</v>
      </c>
      <c r="L4823">
        <v>0</v>
      </c>
      <c r="M4823">
        <v>0</v>
      </c>
      <c r="N4823">
        <v>0</v>
      </c>
      <c r="P4823" t="s">
        <v>2567</v>
      </c>
      <c r="Q4823">
        <v>0.20799999999999999</v>
      </c>
      <c r="R4823">
        <v>1</v>
      </c>
      <c r="S4823">
        <v>121.245</v>
      </c>
      <c r="T4823">
        <v>-167.3</v>
      </c>
      <c r="U4823">
        <v>1.0096000000000001</v>
      </c>
      <c r="V4823">
        <v>2</v>
      </c>
      <c r="W4823">
        <v>121.248</v>
      </c>
      <c r="X4823">
        <v>12.7</v>
      </c>
      <c r="Y4823">
        <v>1.0097</v>
      </c>
      <c r="Z4823">
        <v>0</v>
      </c>
      <c r="AA4823">
        <v>0</v>
      </c>
      <c r="AB4823">
        <v>0</v>
      </c>
      <c r="AC4823">
        <v>0</v>
      </c>
    </row>
    <row r="4824" spans="1:29" x14ac:dyDescent="0.45">
      <c r="A4824" t="s">
        <v>2766</v>
      </c>
      <c r="B4824">
        <v>0.20799999999999999</v>
      </c>
      <c r="C4824">
        <v>1</v>
      </c>
      <c r="D4824">
        <v>117.76300000000001</v>
      </c>
      <c r="E4824">
        <v>-167.4</v>
      </c>
      <c r="F4824">
        <v>0.98063</v>
      </c>
      <c r="G4824">
        <v>2</v>
      </c>
      <c r="H4824">
        <v>117.77</v>
      </c>
      <c r="I4824">
        <v>12.6</v>
      </c>
      <c r="J4824">
        <v>0.98068999999999995</v>
      </c>
      <c r="K4824">
        <v>0</v>
      </c>
      <c r="L4824">
        <v>0</v>
      </c>
      <c r="M4824">
        <v>0</v>
      </c>
      <c r="N4824">
        <v>0</v>
      </c>
      <c r="P4824" t="s">
        <v>2766</v>
      </c>
      <c r="Q4824">
        <v>0.20799999999999999</v>
      </c>
      <c r="R4824">
        <v>1</v>
      </c>
      <c r="S4824">
        <v>118.31399999999999</v>
      </c>
      <c r="T4824">
        <v>-167.4</v>
      </c>
      <c r="U4824">
        <v>0.98521999999999998</v>
      </c>
      <c r="V4824">
        <v>2</v>
      </c>
      <c r="W4824">
        <v>118.31699999999999</v>
      </c>
      <c r="X4824">
        <v>12.6</v>
      </c>
      <c r="Y4824">
        <v>0.98524999999999996</v>
      </c>
      <c r="Z4824">
        <v>0</v>
      </c>
      <c r="AA4824">
        <v>0</v>
      </c>
      <c r="AB4824">
        <v>0</v>
      </c>
      <c r="AC4824">
        <v>0</v>
      </c>
    </row>
    <row r="4825" spans="1:29" x14ac:dyDescent="0.45">
      <c r="A4825" t="s">
        <v>3524</v>
      </c>
      <c r="B4825">
        <v>0.20799999999999999</v>
      </c>
      <c r="C4825">
        <v>1</v>
      </c>
      <c r="D4825">
        <v>122.455</v>
      </c>
      <c r="E4825">
        <v>80.099999999999994</v>
      </c>
      <c r="F4825">
        <v>1.0197000000000001</v>
      </c>
      <c r="G4825">
        <v>2</v>
      </c>
      <c r="H4825">
        <v>122.462</v>
      </c>
      <c r="I4825">
        <v>-99.9</v>
      </c>
      <c r="J4825">
        <v>1.0198</v>
      </c>
      <c r="K4825">
        <v>0</v>
      </c>
      <c r="L4825">
        <v>0</v>
      </c>
      <c r="M4825">
        <v>0</v>
      </c>
      <c r="N4825">
        <v>0</v>
      </c>
      <c r="P4825" t="s">
        <v>3524</v>
      </c>
      <c r="Q4825">
        <v>0.20799999999999999</v>
      </c>
      <c r="R4825">
        <v>1</v>
      </c>
      <c r="S4825">
        <v>122.724</v>
      </c>
      <c r="T4825">
        <v>80</v>
      </c>
      <c r="U4825">
        <v>1.0219</v>
      </c>
      <c r="V4825">
        <v>2</v>
      </c>
      <c r="W4825">
        <v>122.727</v>
      </c>
      <c r="X4825">
        <v>-100</v>
      </c>
      <c r="Y4825">
        <v>1.022</v>
      </c>
      <c r="Z4825">
        <v>0</v>
      </c>
      <c r="AA4825">
        <v>0</v>
      </c>
      <c r="AB4825">
        <v>0</v>
      </c>
      <c r="AC4825">
        <v>0</v>
      </c>
    </row>
    <row r="4826" spans="1:29" x14ac:dyDescent="0.45">
      <c r="A4826" t="s">
        <v>2719</v>
      </c>
      <c r="B4826">
        <v>0.20799999999999999</v>
      </c>
      <c r="C4826">
        <v>1</v>
      </c>
      <c r="D4826">
        <v>118.071</v>
      </c>
      <c r="E4826">
        <v>-45.1</v>
      </c>
      <c r="F4826">
        <v>0.98319999999999996</v>
      </c>
      <c r="G4826">
        <v>2</v>
      </c>
      <c r="H4826">
        <v>118.078</v>
      </c>
      <c r="I4826">
        <v>134.9</v>
      </c>
      <c r="J4826">
        <v>0.98326000000000002</v>
      </c>
      <c r="K4826">
        <v>0</v>
      </c>
      <c r="L4826">
        <v>0</v>
      </c>
      <c r="M4826">
        <v>0</v>
      </c>
      <c r="N4826">
        <v>0</v>
      </c>
      <c r="P4826" t="s">
        <v>2719</v>
      </c>
      <c r="Q4826">
        <v>0.20799999999999999</v>
      </c>
      <c r="R4826">
        <v>1</v>
      </c>
      <c r="S4826">
        <v>118.399</v>
      </c>
      <c r="T4826">
        <v>-45</v>
      </c>
      <c r="U4826">
        <v>0.98592999999999997</v>
      </c>
      <c r="V4826">
        <v>2</v>
      </c>
      <c r="W4826">
        <v>118.402</v>
      </c>
      <c r="X4826">
        <v>135</v>
      </c>
      <c r="Y4826">
        <v>0.98594999999999999</v>
      </c>
      <c r="Z4826">
        <v>0</v>
      </c>
      <c r="AA4826">
        <v>0</v>
      </c>
      <c r="AB4826">
        <v>0</v>
      </c>
      <c r="AC4826">
        <v>0</v>
      </c>
    </row>
    <row r="4827" spans="1:29" x14ac:dyDescent="0.45">
      <c r="A4827" t="s">
        <v>3014</v>
      </c>
      <c r="B4827">
        <v>0.20799999999999999</v>
      </c>
      <c r="C4827">
        <v>1</v>
      </c>
      <c r="D4827">
        <v>122.453</v>
      </c>
      <c r="E4827">
        <v>79.400000000000006</v>
      </c>
      <c r="F4827">
        <v>1.0197000000000001</v>
      </c>
      <c r="G4827">
        <v>2</v>
      </c>
      <c r="H4827">
        <v>122.46</v>
      </c>
      <c r="I4827">
        <v>-100.6</v>
      </c>
      <c r="J4827">
        <v>1.0197000000000001</v>
      </c>
      <c r="K4827">
        <v>0</v>
      </c>
      <c r="L4827">
        <v>0</v>
      </c>
      <c r="M4827">
        <v>0</v>
      </c>
      <c r="N4827">
        <v>0</v>
      </c>
      <c r="P4827" t="s">
        <v>3014</v>
      </c>
      <c r="Q4827">
        <v>0.20799999999999999</v>
      </c>
      <c r="R4827">
        <v>1</v>
      </c>
      <c r="S4827">
        <v>122.72499999999999</v>
      </c>
      <c r="T4827">
        <v>79.3</v>
      </c>
      <c r="U4827">
        <v>1.022</v>
      </c>
      <c r="V4827">
        <v>2</v>
      </c>
      <c r="W4827">
        <v>122.72799999999999</v>
      </c>
      <c r="X4827">
        <v>-100.7</v>
      </c>
      <c r="Y4827">
        <v>1.022</v>
      </c>
      <c r="Z4827">
        <v>0</v>
      </c>
      <c r="AA4827">
        <v>0</v>
      </c>
      <c r="AB4827">
        <v>0</v>
      </c>
      <c r="AC4827">
        <v>0</v>
      </c>
    </row>
    <row r="4828" spans="1:29" x14ac:dyDescent="0.45">
      <c r="A4828" t="s">
        <v>3124</v>
      </c>
      <c r="B4828">
        <v>0.20799999999999999</v>
      </c>
      <c r="C4828">
        <v>1</v>
      </c>
      <c r="D4828">
        <v>121.00700000000001</v>
      </c>
      <c r="E4828">
        <v>-41</v>
      </c>
      <c r="F4828">
        <v>1.0076000000000001</v>
      </c>
      <c r="G4828">
        <v>2</v>
      </c>
      <c r="H4828">
        <v>121.014</v>
      </c>
      <c r="I4828">
        <v>139</v>
      </c>
      <c r="J4828">
        <v>1.0077</v>
      </c>
      <c r="K4828">
        <v>0</v>
      </c>
      <c r="L4828">
        <v>0</v>
      </c>
      <c r="M4828">
        <v>0</v>
      </c>
      <c r="N4828">
        <v>0</v>
      </c>
      <c r="P4828" t="s">
        <v>3124</v>
      </c>
      <c r="Q4828">
        <v>0.20799999999999999</v>
      </c>
      <c r="R4828">
        <v>1</v>
      </c>
      <c r="S4828">
        <v>121.636</v>
      </c>
      <c r="T4828">
        <v>-41.1</v>
      </c>
      <c r="U4828">
        <v>1.0128999999999999</v>
      </c>
      <c r="V4828">
        <v>2</v>
      </c>
      <c r="W4828">
        <v>121.639</v>
      </c>
      <c r="X4828">
        <v>138.9</v>
      </c>
      <c r="Y4828">
        <v>1.0128999999999999</v>
      </c>
      <c r="Z4828">
        <v>0</v>
      </c>
      <c r="AA4828">
        <v>0</v>
      </c>
      <c r="AB4828">
        <v>0</v>
      </c>
      <c r="AC4828">
        <v>0</v>
      </c>
    </row>
    <row r="4829" spans="1:29" x14ac:dyDescent="0.45">
      <c r="A4829" t="s">
        <v>3069</v>
      </c>
      <c r="B4829">
        <v>0.20799999999999999</v>
      </c>
      <c r="C4829">
        <v>1</v>
      </c>
      <c r="D4829">
        <v>122.996</v>
      </c>
      <c r="E4829">
        <v>79.599999999999994</v>
      </c>
      <c r="F4829">
        <v>1.0242</v>
      </c>
      <c r="G4829">
        <v>2</v>
      </c>
      <c r="H4829">
        <v>123.003</v>
      </c>
      <c r="I4829">
        <v>-100.4</v>
      </c>
      <c r="J4829">
        <v>1.0243</v>
      </c>
      <c r="K4829">
        <v>0</v>
      </c>
      <c r="L4829">
        <v>0</v>
      </c>
      <c r="M4829">
        <v>0</v>
      </c>
      <c r="N4829">
        <v>0</v>
      </c>
      <c r="P4829" t="s">
        <v>3069</v>
      </c>
      <c r="Q4829">
        <v>0.20799999999999999</v>
      </c>
      <c r="R4829">
        <v>1</v>
      </c>
      <c r="S4829">
        <v>123.259</v>
      </c>
      <c r="T4829">
        <v>79.5</v>
      </c>
      <c r="U4829">
        <v>1.0264</v>
      </c>
      <c r="V4829">
        <v>2</v>
      </c>
      <c r="W4829">
        <v>123.262</v>
      </c>
      <c r="X4829">
        <v>-100.5</v>
      </c>
      <c r="Y4829">
        <v>1.0264</v>
      </c>
      <c r="Z4829">
        <v>0</v>
      </c>
      <c r="AA4829">
        <v>0</v>
      </c>
      <c r="AB4829">
        <v>0</v>
      </c>
      <c r="AC4829">
        <v>0</v>
      </c>
    </row>
    <row r="4830" spans="1:29" x14ac:dyDescent="0.45">
      <c r="A4830" t="s">
        <v>3384</v>
      </c>
      <c r="B4830">
        <v>0.20799999999999999</v>
      </c>
      <c r="C4830">
        <v>1</v>
      </c>
      <c r="D4830">
        <v>122.994</v>
      </c>
      <c r="E4830">
        <v>79.599999999999994</v>
      </c>
      <c r="F4830">
        <v>1.0242</v>
      </c>
      <c r="G4830">
        <v>2</v>
      </c>
      <c r="H4830">
        <v>123.001</v>
      </c>
      <c r="I4830">
        <v>-100.4</v>
      </c>
      <c r="J4830">
        <v>1.0243</v>
      </c>
      <c r="K4830">
        <v>0</v>
      </c>
      <c r="L4830">
        <v>0</v>
      </c>
      <c r="M4830">
        <v>0</v>
      </c>
      <c r="N4830">
        <v>0</v>
      </c>
      <c r="P4830" t="s">
        <v>3384</v>
      </c>
      <c r="Q4830">
        <v>0.20799999999999999</v>
      </c>
      <c r="R4830">
        <v>1</v>
      </c>
      <c r="S4830">
        <v>123.25700000000001</v>
      </c>
      <c r="T4830">
        <v>79.5</v>
      </c>
      <c r="U4830">
        <v>1.0264</v>
      </c>
      <c r="V4830">
        <v>2</v>
      </c>
      <c r="W4830">
        <v>123.26</v>
      </c>
      <c r="X4830">
        <v>-100.5</v>
      </c>
      <c r="Y4830">
        <v>1.0264</v>
      </c>
      <c r="Z4830">
        <v>0</v>
      </c>
      <c r="AA4830">
        <v>0</v>
      </c>
      <c r="AB4830">
        <v>0</v>
      </c>
      <c r="AC4830">
        <v>0</v>
      </c>
    </row>
    <row r="4831" spans="1:29" x14ac:dyDescent="0.45">
      <c r="A4831" t="s">
        <v>2932</v>
      </c>
      <c r="B4831">
        <v>0.20799999999999999</v>
      </c>
      <c r="C4831">
        <v>1</v>
      </c>
      <c r="D4831">
        <v>120.989</v>
      </c>
      <c r="E4831">
        <v>-165.5</v>
      </c>
      <c r="F4831">
        <v>1.0075000000000001</v>
      </c>
      <c r="G4831">
        <v>2</v>
      </c>
      <c r="H4831">
        <v>120.996</v>
      </c>
      <c r="I4831">
        <v>14.5</v>
      </c>
      <c r="J4831">
        <v>1.0076000000000001</v>
      </c>
      <c r="K4831">
        <v>0</v>
      </c>
      <c r="L4831">
        <v>0</v>
      </c>
      <c r="M4831">
        <v>0</v>
      </c>
      <c r="N4831">
        <v>0</v>
      </c>
      <c r="P4831" t="s">
        <v>2932</v>
      </c>
      <c r="Q4831">
        <v>0.20799999999999999</v>
      </c>
      <c r="R4831">
        <v>1</v>
      </c>
      <c r="S4831">
        <v>121.425</v>
      </c>
      <c r="T4831">
        <v>-165.5</v>
      </c>
      <c r="U4831">
        <v>1.0111000000000001</v>
      </c>
      <c r="V4831">
        <v>2</v>
      </c>
      <c r="W4831">
        <v>121.428</v>
      </c>
      <c r="X4831">
        <v>14.5</v>
      </c>
      <c r="Y4831">
        <v>1.0112000000000001</v>
      </c>
      <c r="Z4831">
        <v>0</v>
      </c>
      <c r="AA4831">
        <v>0</v>
      </c>
      <c r="AB4831">
        <v>0</v>
      </c>
      <c r="AC4831">
        <v>0</v>
      </c>
    </row>
    <row r="4832" spans="1:29" x14ac:dyDescent="0.45">
      <c r="A4832" t="s">
        <v>3647</v>
      </c>
      <c r="B4832">
        <v>0.20799999999999999</v>
      </c>
      <c r="C4832">
        <v>1</v>
      </c>
      <c r="D4832">
        <v>120.023</v>
      </c>
      <c r="E4832">
        <v>-165.6</v>
      </c>
      <c r="F4832">
        <v>0.99944999999999995</v>
      </c>
      <c r="G4832">
        <v>2</v>
      </c>
      <c r="H4832">
        <v>120.03</v>
      </c>
      <c r="I4832">
        <v>14.4</v>
      </c>
      <c r="J4832">
        <v>0.99951000000000001</v>
      </c>
      <c r="K4832">
        <v>0</v>
      </c>
      <c r="L4832">
        <v>0</v>
      </c>
      <c r="M4832">
        <v>0</v>
      </c>
      <c r="N4832">
        <v>0</v>
      </c>
      <c r="P4832" t="s">
        <v>3647</v>
      </c>
      <c r="Q4832">
        <v>0.20799999999999999</v>
      </c>
      <c r="R4832">
        <v>1</v>
      </c>
      <c r="S4832">
        <v>120.468</v>
      </c>
      <c r="T4832">
        <v>-165.6</v>
      </c>
      <c r="U4832">
        <v>1.0032000000000001</v>
      </c>
      <c r="V4832">
        <v>2</v>
      </c>
      <c r="W4832">
        <v>120.471</v>
      </c>
      <c r="X4832">
        <v>14.4</v>
      </c>
      <c r="Y4832">
        <v>1.0032000000000001</v>
      </c>
      <c r="Z4832">
        <v>0</v>
      </c>
      <c r="AA4832">
        <v>0</v>
      </c>
      <c r="AB4832">
        <v>0</v>
      </c>
      <c r="AC4832">
        <v>0</v>
      </c>
    </row>
    <row r="4833" spans="1:29" x14ac:dyDescent="0.45">
      <c r="A4833" t="s">
        <v>2743</v>
      </c>
      <c r="B4833">
        <v>0.20799999999999999</v>
      </c>
      <c r="C4833">
        <v>1</v>
      </c>
      <c r="D4833">
        <v>120.845</v>
      </c>
      <c r="E4833">
        <v>-165.5</v>
      </c>
      <c r="F4833">
        <v>1.0063</v>
      </c>
      <c r="G4833">
        <v>2</v>
      </c>
      <c r="H4833">
        <v>120.852</v>
      </c>
      <c r="I4833">
        <v>14.5</v>
      </c>
      <c r="J4833">
        <v>1.0064</v>
      </c>
      <c r="K4833">
        <v>0</v>
      </c>
      <c r="L4833">
        <v>0</v>
      </c>
      <c r="M4833">
        <v>0</v>
      </c>
      <c r="N4833">
        <v>0</v>
      </c>
      <c r="P4833" t="s">
        <v>2743</v>
      </c>
      <c r="Q4833">
        <v>0.20799999999999999</v>
      </c>
      <c r="R4833">
        <v>1</v>
      </c>
      <c r="S4833">
        <v>121.282</v>
      </c>
      <c r="T4833">
        <v>-165.5</v>
      </c>
      <c r="U4833">
        <v>1.0099</v>
      </c>
      <c r="V4833">
        <v>2</v>
      </c>
      <c r="W4833">
        <v>121.285</v>
      </c>
      <c r="X4833">
        <v>14.5</v>
      </c>
      <c r="Y4833">
        <v>1.01</v>
      </c>
      <c r="Z4833">
        <v>0</v>
      </c>
      <c r="AA4833">
        <v>0</v>
      </c>
      <c r="AB4833">
        <v>0</v>
      </c>
      <c r="AC4833">
        <v>0</v>
      </c>
    </row>
    <row r="4834" spans="1:29" x14ac:dyDescent="0.45">
      <c r="A4834" t="s">
        <v>3714</v>
      </c>
      <c r="B4834">
        <v>0.20799999999999999</v>
      </c>
      <c r="C4834">
        <v>1</v>
      </c>
      <c r="D4834">
        <v>118.99</v>
      </c>
      <c r="E4834">
        <v>-43.8</v>
      </c>
      <c r="F4834">
        <v>0.99085000000000001</v>
      </c>
      <c r="G4834">
        <v>2</v>
      </c>
      <c r="H4834">
        <v>118.996</v>
      </c>
      <c r="I4834">
        <v>136.19999999999999</v>
      </c>
      <c r="J4834">
        <v>0.9909</v>
      </c>
      <c r="K4834">
        <v>0</v>
      </c>
      <c r="L4834">
        <v>0</v>
      </c>
      <c r="M4834">
        <v>0</v>
      </c>
      <c r="N4834">
        <v>0</v>
      </c>
      <c r="P4834" t="s">
        <v>3714</v>
      </c>
      <c r="Q4834">
        <v>0.20799999999999999</v>
      </c>
      <c r="R4834">
        <v>1</v>
      </c>
      <c r="S4834">
        <v>119.904</v>
      </c>
      <c r="T4834">
        <v>-43.8</v>
      </c>
      <c r="U4834">
        <v>0.99846000000000001</v>
      </c>
      <c r="V4834">
        <v>2</v>
      </c>
      <c r="W4834">
        <v>119.90600000000001</v>
      </c>
      <c r="X4834">
        <v>136.19999999999999</v>
      </c>
      <c r="Y4834">
        <v>0.99848000000000003</v>
      </c>
      <c r="Z4834">
        <v>0</v>
      </c>
      <c r="AA4834">
        <v>0</v>
      </c>
      <c r="AB4834">
        <v>0</v>
      </c>
      <c r="AC4834">
        <v>0</v>
      </c>
    </row>
    <row r="4835" spans="1:29" x14ac:dyDescent="0.45">
      <c r="A4835" t="s">
        <v>3602</v>
      </c>
      <c r="B4835">
        <v>0.20799999999999999</v>
      </c>
      <c r="C4835">
        <v>1</v>
      </c>
      <c r="D4835">
        <v>118.999</v>
      </c>
      <c r="E4835">
        <v>-43.8</v>
      </c>
      <c r="F4835">
        <v>0.99092999999999998</v>
      </c>
      <c r="G4835">
        <v>2</v>
      </c>
      <c r="H4835">
        <v>119.006</v>
      </c>
      <c r="I4835">
        <v>136.19999999999999</v>
      </c>
      <c r="J4835">
        <v>0.99099000000000004</v>
      </c>
      <c r="K4835">
        <v>0</v>
      </c>
      <c r="L4835">
        <v>0</v>
      </c>
      <c r="M4835">
        <v>0</v>
      </c>
      <c r="N4835">
        <v>0</v>
      </c>
      <c r="P4835" t="s">
        <v>3602</v>
      </c>
      <c r="Q4835">
        <v>0.20799999999999999</v>
      </c>
      <c r="R4835">
        <v>1</v>
      </c>
      <c r="S4835">
        <v>119.913</v>
      </c>
      <c r="T4835">
        <v>-43.8</v>
      </c>
      <c r="U4835">
        <v>0.99853999999999998</v>
      </c>
      <c r="V4835">
        <v>2</v>
      </c>
      <c r="W4835">
        <v>119.916</v>
      </c>
      <c r="X4835">
        <v>136.19999999999999</v>
      </c>
      <c r="Y4835">
        <v>0.99856</v>
      </c>
      <c r="Z4835">
        <v>0</v>
      </c>
      <c r="AA4835">
        <v>0</v>
      </c>
      <c r="AB4835">
        <v>0</v>
      </c>
      <c r="AC4835">
        <v>0</v>
      </c>
    </row>
    <row r="4836" spans="1:29" x14ac:dyDescent="0.45">
      <c r="A4836" t="s">
        <v>2591</v>
      </c>
      <c r="B4836">
        <v>0.20799999999999999</v>
      </c>
      <c r="C4836">
        <v>1</v>
      </c>
      <c r="D4836">
        <v>120.176</v>
      </c>
      <c r="E4836">
        <v>-167.4</v>
      </c>
      <c r="F4836">
        <v>1.0006999999999999</v>
      </c>
      <c r="G4836">
        <v>2</v>
      </c>
      <c r="H4836">
        <v>120.18300000000001</v>
      </c>
      <c r="I4836">
        <v>12.6</v>
      </c>
      <c r="J4836">
        <v>1.0007999999999999</v>
      </c>
      <c r="K4836">
        <v>0</v>
      </c>
      <c r="L4836">
        <v>0</v>
      </c>
      <c r="M4836">
        <v>0</v>
      </c>
      <c r="N4836">
        <v>0</v>
      </c>
      <c r="P4836" t="s">
        <v>2591</v>
      </c>
      <c r="Q4836">
        <v>0.20799999999999999</v>
      </c>
      <c r="R4836">
        <v>1</v>
      </c>
      <c r="S4836">
        <v>120.712</v>
      </c>
      <c r="T4836">
        <v>-167.4</v>
      </c>
      <c r="U4836">
        <v>1.0052000000000001</v>
      </c>
      <c r="V4836">
        <v>2</v>
      </c>
      <c r="W4836">
        <v>120.715</v>
      </c>
      <c r="X4836">
        <v>12.6</v>
      </c>
      <c r="Y4836">
        <v>1.0052000000000001</v>
      </c>
      <c r="Z4836">
        <v>0</v>
      </c>
      <c r="AA4836">
        <v>0</v>
      </c>
      <c r="AB4836">
        <v>0</v>
      </c>
      <c r="AC4836">
        <v>0</v>
      </c>
    </row>
    <row r="4837" spans="1:29" x14ac:dyDescent="0.45">
      <c r="A4837" t="s">
        <v>2794</v>
      </c>
      <c r="B4837">
        <v>0.20799999999999999</v>
      </c>
      <c r="C4837">
        <v>1</v>
      </c>
      <c r="D4837">
        <v>113.751</v>
      </c>
      <c r="E4837">
        <v>-40.799999999999997</v>
      </c>
      <c r="F4837">
        <v>0.94721999999999995</v>
      </c>
      <c r="G4837">
        <v>2</v>
      </c>
      <c r="H4837">
        <v>113.75700000000001</v>
      </c>
      <c r="I4837">
        <v>139.19999999999999</v>
      </c>
      <c r="J4837">
        <v>0.94728000000000001</v>
      </c>
      <c r="K4837">
        <v>0</v>
      </c>
      <c r="L4837">
        <v>0</v>
      </c>
      <c r="M4837">
        <v>0</v>
      </c>
      <c r="N4837">
        <v>0</v>
      </c>
      <c r="P4837" t="s">
        <v>2794</v>
      </c>
      <c r="Q4837">
        <v>0.20799999999999999</v>
      </c>
      <c r="R4837">
        <v>1</v>
      </c>
      <c r="S4837">
        <v>114.39700000000001</v>
      </c>
      <c r="T4837">
        <v>-40.700000000000003</v>
      </c>
      <c r="U4837">
        <v>0.9526</v>
      </c>
      <c r="V4837">
        <v>2</v>
      </c>
      <c r="W4837">
        <v>114.399</v>
      </c>
      <c r="X4837">
        <v>139.30000000000001</v>
      </c>
      <c r="Y4837">
        <v>0.95262000000000002</v>
      </c>
      <c r="Z4837">
        <v>0</v>
      </c>
      <c r="AA4837">
        <v>0</v>
      </c>
      <c r="AB4837">
        <v>0</v>
      </c>
      <c r="AC4837">
        <v>0</v>
      </c>
    </row>
    <row r="4838" spans="1:29" x14ac:dyDescent="0.45">
      <c r="A4838" t="s">
        <v>2991</v>
      </c>
      <c r="B4838">
        <v>0.20799999999999999</v>
      </c>
      <c r="C4838">
        <v>1</v>
      </c>
      <c r="D4838">
        <v>118.824</v>
      </c>
      <c r="E4838">
        <v>-162</v>
      </c>
      <c r="F4838">
        <v>0.98946999999999996</v>
      </c>
      <c r="G4838">
        <v>2</v>
      </c>
      <c r="H4838">
        <v>118.831</v>
      </c>
      <c r="I4838">
        <v>18</v>
      </c>
      <c r="J4838">
        <v>0.98953000000000002</v>
      </c>
      <c r="K4838">
        <v>0</v>
      </c>
      <c r="L4838">
        <v>0</v>
      </c>
      <c r="M4838">
        <v>0</v>
      </c>
      <c r="N4838">
        <v>0</v>
      </c>
      <c r="P4838" t="s">
        <v>2991</v>
      </c>
      <c r="Q4838">
        <v>0.20799999999999999</v>
      </c>
      <c r="R4838">
        <v>1</v>
      </c>
      <c r="S4838">
        <v>119.199</v>
      </c>
      <c r="T4838">
        <v>-162.1</v>
      </c>
      <c r="U4838">
        <v>0.99258999999999997</v>
      </c>
      <c r="V4838">
        <v>2</v>
      </c>
      <c r="W4838">
        <v>119.20099999999999</v>
      </c>
      <c r="X4838">
        <v>17.899999999999999</v>
      </c>
      <c r="Y4838">
        <v>0.99260999999999999</v>
      </c>
      <c r="Z4838">
        <v>0</v>
      </c>
      <c r="AA4838">
        <v>0</v>
      </c>
      <c r="AB4838">
        <v>0</v>
      </c>
      <c r="AC4838">
        <v>0</v>
      </c>
    </row>
    <row r="4839" spans="1:29" x14ac:dyDescent="0.45">
      <c r="A4839" t="s">
        <v>3104</v>
      </c>
      <c r="B4839">
        <v>0.20799999999999999</v>
      </c>
      <c r="C4839">
        <v>1</v>
      </c>
      <c r="D4839">
        <v>117.962</v>
      </c>
      <c r="E4839">
        <v>-161</v>
      </c>
      <c r="F4839">
        <v>0.98229</v>
      </c>
      <c r="G4839">
        <v>2</v>
      </c>
      <c r="H4839">
        <v>117.96899999999999</v>
      </c>
      <c r="I4839">
        <v>19</v>
      </c>
      <c r="J4839">
        <v>0.98234999999999995</v>
      </c>
      <c r="K4839">
        <v>0</v>
      </c>
      <c r="L4839">
        <v>0</v>
      </c>
      <c r="M4839">
        <v>0</v>
      </c>
      <c r="N4839">
        <v>0</v>
      </c>
      <c r="P4839" t="s">
        <v>3104</v>
      </c>
      <c r="Q4839">
        <v>0.20799999999999999</v>
      </c>
      <c r="R4839">
        <v>1</v>
      </c>
      <c r="S4839">
        <v>118.267</v>
      </c>
      <c r="T4839">
        <v>-161</v>
      </c>
      <c r="U4839">
        <v>0.98482999999999998</v>
      </c>
      <c r="V4839">
        <v>2</v>
      </c>
      <c r="W4839">
        <v>118.27</v>
      </c>
      <c r="X4839">
        <v>19</v>
      </c>
      <c r="Y4839">
        <v>0.98485999999999996</v>
      </c>
      <c r="Z4839">
        <v>0</v>
      </c>
      <c r="AA4839">
        <v>0</v>
      </c>
      <c r="AB4839">
        <v>0</v>
      </c>
      <c r="AC4839">
        <v>0</v>
      </c>
    </row>
    <row r="4840" spans="1:29" x14ac:dyDescent="0.45">
      <c r="A4840" t="s">
        <v>3086</v>
      </c>
      <c r="B4840">
        <v>0.20799999999999999</v>
      </c>
      <c r="C4840">
        <v>1</v>
      </c>
      <c r="D4840">
        <v>123.53100000000001</v>
      </c>
      <c r="E4840">
        <v>81.599999999999994</v>
      </c>
      <c r="F4840">
        <v>1.0286999999999999</v>
      </c>
      <c r="G4840">
        <v>2</v>
      </c>
      <c r="H4840">
        <v>123.538</v>
      </c>
      <c r="I4840">
        <v>-98.4</v>
      </c>
      <c r="J4840">
        <v>1.0286999999999999</v>
      </c>
      <c r="K4840">
        <v>0</v>
      </c>
      <c r="L4840">
        <v>0</v>
      </c>
      <c r="M4840">
        <v>0</v>
      </c>
      <c r="N4840">
        <v>0</v>
      </c>
      <c r="P4840" t="s">
        <v>3086</v>
      </c>
      <c r="Q4840">
        <v>0.20799999999999999</v>
      </c>
      <c r="R4840">
        <v>1</v>
      </c>
      <c r="S4840">
        <v>123.75</v>
      </c>
      <c r="T4840">
        <v>81.599999999999994</v>
      </c>
      <c r="U4840">
        <v>1.0305</v>
      </c>
      <c r="V4840">
        <v>2</v>
      </c>
      <c r="W4840">
        <v>123.753</v>
      </c>
      <c r="X4840">
        <v>-98.4</v>
      </c>
      <c r="Y4840">
        <v>1.0305</v>
      </c>
      <c r="Z4840">
        <v>0</v>
      </c>
      <c r="AA4840">
        <v>0</v>
      </c>
      <c r="AB4840">
        <v>0</v>
      </c>
      <c r="AC4840">
        <v>0</v>
      </c>
    </row>
    <row r="4841" spans="1:29" x14ac:dyDescent="0.45">
      <c r="A4841" t="s">
        <v>3362</v>
      </c>
      <c r="B4841">
        <v>0.20799999999999999</v>
      </c>
      <c r="C4841">
        <v>1</v>
      </c>
      <c r="D4841">
        <v>122.411</v>
      </c>
      <c r="E4841">
        <v>84.5</v>
      </c>
      <c r="F4841">
        <v>1.0193000000000001</v>
      </c>
      <c r="G4841">
        <v>2</v>
      </c>
      <c r="H4841">
        <v>122.41800000000001</v>
      </c>
      <c r="I4841">
        <v>-95.5</v>
      </c>
      <c r="J4841">
        <v>1.0194000000000001</v>
      </c>
      <c r="K4841">
        <v>0</v>
      </c>
      <c r="L4841">
        <v>0</v>
      </c>
      <c r="M4841">
        <v>0</v>
      </c>
      <c r="N4841">
        <v>0</v>
      </c>
      <c r="P4841" t="s">
        <v>3362</v>
      </c>
      <c r="Q4841">
        <v>0.20799999999999999</v>
      </c>
      <c r="R4841">
        <v>1</v>
      </c>
      <c r="S4841">
        <v>122.57899999999999</v>
      </c>
      <c r="T4841">
        <v>84.5</v>
      </c>
      <c r="U4841">
        <v>1.0206999999999999</v>
      </c>
      <c r="V4841">
        <v>2</v>
      </c>
      <c r="W4841">
        <v>122.58199999999999</v>
      </c>
      <c r="X4841">
        <v>-95.5</v>
      </c>
      <c r="Y4841">
        <v>1.0207999999999999</v>
      </c>
      <c r="Z4841">
        <v>0</v>
      </c>
      <c r="AA4841">
        <v>0</v>
      </c>
      <c r="AB4841">
        <v>0</v>
      </c>
      <c r="AC4841">
        <v>0</v>
      </c>
    </row>
    <row r="4842" spans="1:29" x14ac:dyDescent="0.45">
      <c r="A4842" t="s">
        <v>2630</v>
      </c>
      <c r="B4842">
        <v>0.20799999999999999</v>
      </c>
      <c r="C4842">
        <v>1</v>
      </c>
      <c r="D4842">
        <v>119.52</v>
      </c>
      <c r="E4842">
        <v>-159.30000000000001</v>
      </c>
      <c r="F4842">
        <v>0.99526000000000003</v>
      </c>
      <c r="G4842">
        <v>2</v>
      </c>
      <c r="H4842">
        <v>119.527</v>
      </c>
      <c r="I4842">
        <v>20.7</v>
      </c>
      <c r="J4842">
        <v>0.99531999999999998</v>
      </c>
      <c r="K4842">
        <v>0</v>
      </c>
      <c r="L4842">
        <v>0</v>
      </c>
      <c r="M4842">
        <v>0</v>
      </c>
      <c r="N4842">
        <v>0</v>
      </c>
      <c r="P4842" t="s">
        <v>2630</v>
      </c>
      <c r="Q4842">
        <v>0.20799999999999999</v>
      </c>
      <c r="R4842">
        <v>1</v>
      </c>
      <c r="S4842">
        <v>119.792</v>
      </c>
      <c r="T4842">
        <v>-159.19999999999999</v>
      </c>
      <c r="U4842">
        <v>0.99753000000000003</v>
      </c>
      <c r="V4842">
        <v>2</v>
      </c>
      <c r="W4842">
        <v>119.795</v>
      </c>
      <c r="X4842">
        <v>20.8</v>
      </c>
      <c r="Y4842">
        <v>0.99755000000000005</v>
      </c>
      <c r="Z4842">
        <v>0</v>
      </c>
      <c r="AA4842">
        <v>0</v>
      </c>
      <c r="AB4842">
        <v>0</v>
      </c>
      <c r="AC4842">
        <v>0</v>
      </c>
    </row>
    <row r="4843" spans="1:29" x14ac:dyDescent="0.45">
      <c r="A4843" t="s">
        <v>2858</v>
      </c>
      <c r="B4843">
        <v>0.20799999999999999</v>
      </c>
      <c r="C4843">
        <v>1</v>
      </c>
      <c r="D4843">
        <v>122.97</v>
      </c>
      <c r="E4843">
        <v>80.2</v>
      </c>
      <c r="F4843">
        <v>1.024</v>
      </c>
      <c r="G4843">
        <v>2</v>
      </c>
      <c r="H4843">
        <v>122.977</v>
      </c>
      <c r="I4843">
        <v>-99.8</v>
      </c>
      <c r="J4843">
        <v>1.0241</v>
      </c>
      <c r="K4843">
        <v>0</v>
      </c>
      <c r="L4843">
        <v>0</v>
      </c>
      <c r="M4843">
        <v>0</v>
      </c>
      <c r="N4843">
        <v>0</v>
      </c>
      <c r="P4843" t="s">
        <v>2858</v>
      </c>
      <c r="Q4843">
        <v>0.20799999999999999</v>
      </c>
      <c r="R4843">
        <v>1</v>
      </c>
      <c r="S4843">
        <v>123.235</v>
      </c>
      <c r="T4843">
        <v>80.099999999999994</v>
      </c>
      <c r="U4843">
        <v>1.0262</v>
      </c>
      <c r="V4843">
        <v>2</v>
      </c>
      <c r="W4843">
        <v>123.238</v>
      </c>
      <c r="X4843">
        <v>-99.9</v>
      </c>
      <c r="Y4843">
        <v>1.0262</v>
      </c>
      <c r="Z4843">
        <v>0</v>
      </c>
      <c r="AA4843">
        <v>0</v>
      </c>
      <c r="AB4843">
        <v>0</v>
      </c>
      <c r="AC4843">
        <v>0</v>
      </c>
    </row>
    <row r="4844" spans="1:29" x14ac:dyDescent="0.45">
      <c r="A4844" t="s">
        <v>3230</v>
      </c>
      <c r="B4844">
        <v>0.20799999999999999</v>
      </c>
      <c r="C4844">
        <v>1</v>
      </c>
      <c r="D4844">
        <v>120.599</v>
      </c>
      <c r="E4844">
        <v>-45.1</v>
      </c>
      <c r="F4844">
        <v>1.0042</v>
      </c>
      <c r="G4844">
        <v>2</v>
      </c>
      <c r="H4844">
        <v>120.60599999999999</v>
      </c>
      <c r="I4844">
        <v>134.9</v>
      </c>
      <c r="J4844">
        <v>1.0043</v>
      </c>
      <c r="K4844">
        <v>0</v>
      </c>
      <c r="L4844">
        <v>0</v>
      </c>
      <c r="M4844">
        <v>0</v>
      </c>
      <c r="N4844">
        <v>0</v>
      </c>
      <c r="P4844" t="s">
        <v>3230</v>
      </c>
      <c r="Q4844">
        <v>0.20799999999999999</v>
      </c>
      <c r="R4844">
        <v>1</v>
      </c>
      <c r="S4844">
        <v>120.91200000000001</v>
      </c>
      <c r="T4844">
        <v>-45</v>
      </c>
      <c r="U4844">
        <v>1.0068999999999999</v>
      </c>
      <c r="V4844">
        <v>2</v>
      </c>
      <c r="W4844">
        <v>120.91500000000001</v>
      </c>
      <c r="X4844">
        <v>135</v>
      </c>
      <c r="Y4844">
        <v>1.0068999999999999</v>
      </c>
      <c r="Z4844">
        <v>0</v>
      </c>
      <c r="AA4844">
        <v>0</v>
      </c>
      <c r="AB4844">
        <v>0</v>
      </c>
      <c r="AC4844">
        <v>0</v>
      </c>
    </row>
    <row r="4845" spans="1:29" x14ac:dyDescent="0.45">
      <c r="A4845" t="s">
        <v>2666</v>
      </c>
      <c r="B4845">
        <v>0.20799999999999999</v>
      </c>
      <c r="C4845">
        <v>1</v>
      </c>
      <c r="D4845">
        <v>117.664</v>
      </c>
      <c r="E4845">
        <v>-45.4</v>
      </c>
      <c r="F4845">
        <v>0.97980999999999996</v>
      </c>
      <c r="G4845">
        <v>2</v>
      </c>
      <c r="H4845">
        <v>117.67100000000001</v>
      </c>
      <c r="I4845">
        <v>134.6</v>
      </c>
      <c r="J4845">
        <v>0.97987000000000002</v>
      </c>
      <c r="K4845">
        <v>0</v>
      </c>
      <c r="L4845">
        <v>0</v>
      </c>
      <c r="M4845">
        <v>0</v>
      </c>
      <c r="N4845">
        <v>0</v>
      </c>
      <c r="P4845" t="s">
        <v>2666</v>
      </c>
      <c r="Q4845">
        <v>0.20799999999999999</v>
      </c>
      <c r="R4845">
        <v>1</v>
      </c>
      <c r="S4845">
        <v>118.006</v>
      </c>
      <c r="T4845">
        <v>-45.4</v>
      </c>
      <c r="U4845">
        <v>0.98265999999999998</v>
      </c>
      <c r="V4845">
        <v>2</v>
      </c>
      <c r="W4845">
        <v>118.009</v>
      </c>
      <c r="X4845">
        <v>134.6</v>
      </c>
      <c r="Y4845">
        <v>0.98268</v>
      </c>
      <c r="Z4845">
        <v>0</v>
      </c>
      <c r="AA4845">
        <v>0</v>
      </c>
      <c r="AB4845">
        <v>0</v>
      </c>
      <c r="AC4845">
        <v>0</v>
      </c>
    </row>
    <row r="4846" spans="1:29" x14ac:dyDescent="0.45">
      <c r="A4846" t="s">
        <v>3617</v>
      </c>
      <c r="B4846">
        <v>0.20799999999999999</v>
      </c>
      <c r="C4846">
        <v>1</v>
      </c>
      <c r="D4846">
        <v>119.89700000000001</v>
      </c>
      <c r="E4846">
        <v>-167.5</v>
      </c>
      <c r="F4846">
        <v>0.99841000000000002</v>
      </c>
      <c r="G4846">
        <v>2</v>
      </c>
      <c r="H4846">
        <v>119.904</v>
      </c>
      <c r="I4846">
        <v>12.5</v>
      </c>
      <c r="J4846">
        <v>0.99846000000000001</v>
      </c>
      <c r="K4846">
        <v>0</v>
      </c>
      <c r="L4846">
        <v>0</v>
      </c>
      <c r="M4846">
        <v>0</v>
      </c>
      <c r="N4846">
        <v>0</v>
      </c>
      <c r="P4846" t="s">
        <v>3617</v>
      </c>
      <c r="Q4846">
        <v>0.20799999999999999</v>
      </c>
      <c r="R4846">
        <v>1</v>
      </c>
      <c r="S4846">
        <v>120.43600000000001</v>
      </c>
      <c r="T4846">
        <v>-167.4</v>
      </c>
      <c r="U4846">
        <v>1.0028999999999999</v>
      </c>
      <c r="V4846">
        <v>2</v>
      </c>
      <c r="W4846">
        <v>120.43899999999999</v>
      </c>
      <c r="X4846">
        <v>12.6</v>
      </c>
      <c r="Y4846">
        <v>1.0028999999999999</v>
      </c>
      <c r="Z4846">
        <v>0</v>
      </c>
      <c r="AA4846">
        <v>0</v>
      </c>
      <c r="AB4846">
        <v>0</v>
      </c>
      <c r="AC4846">
        <v>0</v>
      </c>
    </row>
    <row r="4847" spans="1:29" x14ac:dyDescent="0.45">
      <c r="A4847" t="s">
        <v>3226</v>
      </c>
      <c r="B4847">
        <v>0.20799999999999999</v>
      </c>
      <c r="C4847">
        <v>1</v>
      </c>
      <c r="D4847">
        <v>123.533</v>
      </c>
      <c r="E4847">
        <v>79.3</v>
      </c>
      <c r="F4847">
        <v>1.0286999999999999</v>
      </c>
      <c r="G4847">
        <v>2</v>
      </c>
      <c r="H4847">
        <v>123.54</v>
      </c>
      <c r="I4847">
        <v>-100.7</v>
      </c>
      <c r="J4847">
        <v>1.0286999999999999</v>
      </c>
      <c r="K4847">
        <v>0</v>
      </c>
      <c r="L4847">
        <v>0</v>
      </c>
      <c r="M4847">
        <v>0</v>
      </c>
      <c r="N4847">
        <v>0</v>
      </c>
      <c r="P4847" t="s">
        <v>3226</v>
      </c>
      <c r="Q4847">
        <v>0.20799999999999999</v>
      </c>
      <c r="R4847">
        <v>1</v>
      </c>
      <c r="S4847">
        <v>123.801</v>
      </c>
      <c r="T4847">
        <v>79.3</v>
      </c>
      <c r="U4847">
        <v>1.0308999999999999</v>
      </c>
      <c r="V4847">
        <v>2</v>
      </c>
      <c r="W4847">
        <v>123.804</v>
      </c>
      <c r="X4847">
        <v>-100.7</v>
      </c>
      <c r="Y4847">
        <v>1.0308999999999999</v>
      </c>
      <c r="Z4847">
        <v>0</v>
      </c>
      <c r="AA4847">
        <v>0</v>
      </c>
      <c r="AB4847">
        <v>0</v>
      </c>
      <c r="AC4847">
        <v>0</v>
      </c>
    </row>
    <row r="4848" spans="1:29" x14ac:dyDescent="0.45">
      <c r="A4848" t="s">
        <v>2895</v>
      </c>
      <c r="B4848">
        <v>0.20799999999999999</v>
      </c>
      <c r="C4848">
        <v>1</v>
      </c>
      <c r="D4848">
        <v>117.789</v>
      </c>
      <c r="E4848">
        <v>-167.3</v>
      </c>
      <c r="F4848">
        <v>0.98085</v>
      </c>
      <c r="G4848">
        <v>2</v>
      </c>
      <c r="H4848">
        <v>117.79600000000001</v>
      </c>
      <c r="I4848">
        <v>12.7</v>
      </c>
      <c r="J4848">
        <v>0.98090999999999995</v>
      </c>
      <c r="K4848">
        <v>0</v>
      </c>
      <c r="L4848">
        <v>0</v>
      </c>
      <c r="M4848">
        <v>0</v>
      </c>
      <c r="N4848">
        <v>0</v>
      </c>
      <c r="P4848" t="s">
        <v>2895</v>
      </c>
      <c r="Q4848">
        <v>0.20799999999999999</v>
      </c>
      <c r="R4848">
        <v>1</v>
      </c>
      <c r="S4848">
        <v>118.336</v>
      </c>
      <c r="T4848">
        <v>-167.3</v>
      </c>
      <c r="U4848">
        <v>0.98540000000000005</v>
      </c>
      <c r="V4848">
        <v>2</v>
      </c>
      <c r="W4848">
        <v>118.339</v>
      </c>
      <c r="X4848">
        <v>12.7</v>
      </c>
      <c r="Y4848">
        <v>0.98543000000000003</v>
      </c>
      <c r="Z4848">
        <v>0</v>
      </c>
      <c r="AA4848">
        <v>0</v>
      </c>
      <c r="AB4848">
        <v>0</v>
      </c>
      <c r="AC4848">
        <v>0</v>
      </c>
    </row>
    <row r="4849" spans="1:29" x14ac:dyDescent="0.45">
      <c r="A4849" t="s">
        <v>3344</v>
      </c>
      <c r="B4849">
        <v>0.20799999999999999</v>
      </c>
      <c r="C4849">
        <v>1</v>
      </c>
      <c r="D4849">
        <v>123.596</v>
      </c>
      <c r="E4849">
        <v>82.1</v>
      </c>
      <c r="F4849">
        <v>1.0291999999999999</v>
      </c>
      <c r="G4849">
        <v>2</v>
      </c>
      <c r="H4849">
        <v>123.60299999999999</v>
      </c>
      <c r="I4849">
        <v>-97.9</v>
      </c>
      <c r="J4849">
        <v>1.0293000000000001</v>
      </c>
      <c r="K4849">
        <v>0</v>
      </c>
      <c r="L4849">
        <v>0</v>
      </c>
      <c r="M4849">
        <v>0</v>
      </c>
      <c r="N4849">
        <v>0</v>
      </c>
      <c r="P4849" t="s">
        <v>3344</v>
      </c>
      <c r="Q4849">
        <v>0.20799999999999999</v>
      </c>
      <c r="R4849">
        <v>1</v>
      </c>
      <c r="S4849">
        <v>123.807</v>
      </c>
      <c r="T4849">
        <v>82</v>
      </c>
      <c r="U4849">
        <v>1.0309999999999999</v>
      </c>
      <c r="V4849">
        <v>2</v>
      </c>
      <c r="W4849">
        <v>123.81</v>
      </c>
      <c r="X4849">
        <v>-98</v>
      </c>
      <c r="Y4849">
        <v>1.0309999999999999</v>
      </c>
      <c r="Z4849">
        <v>0</v>
      </c>
      <c r="AA4849">
        <v>0</v>
      </c>
      <c r="AB4849">
        <v>0</v>
      </c>
      <c r="AC4849">
        <v>0</v>
      </c>
    </row>
    <row r="4850" spans="1:29" x14ac:dyDescent="0.45">
      <c r="A4850" t="s">
        <v>3613</v>
      </c>
      <c r="B4850">
        <v>0.20799999999999999</v>
      </c>
      <c r="C4850">
        <v>1</v>
      </c>
      <c r="D4850">
        <v>123.024</v>
      </c>
      <c r="E4850">
        <v>80.2</v>
      </c>
      <c r="F4850">
        <v>1.0244</v>
      </c>
      <c r="G4850">
        <v>2</v>
      </c>
      <c r="H4850">
        <v>123.03100000000001</v>
      </c>
      <c r="I4850">
        <v>-99.8</v>
      </c>
      <c r="J4850">
        <v>1.0245</v>
      </c>
      <c r="K4850">
        <v>0</v>
      </c>
      <c r="L4850">
        <v>0</v>
      </c>
      <c r="M4850">
        <v>0</v>
      </c>
      <c r="N4850">
        <v>0</v>
      </c>
      <c r="P4850" t="s">
        <v>3613</v>
      </c>
      <c r="Q4850">
        <v>0.20799999999999999</v>
      </c>
      <c r="R4850">
        <v>1</v>
      </c>
      <c r="S4850">
        <v>123.289</v>
      </c>
      <c r="T4850">
        <v>80.099999999999994</v>
      </c>
      <c r="U4850">
        <v>1.0266</v>
      </c>
      <c r="V4850">
        <v>2</v>
      </c>
      <c r="W4850">
        <v>123.292</v>
      </c>
      <c r="X4850">
        <v>-99.9</v>
      </c>
      <c r="Y4850">
        <v>1.0266999999999999</v>
      </c>
      <c r="Z4850">
        <v>0</v>
      </c>
      <c r="AA4850">
        <v>0</v>
      </c>
      <c r="AB4850">
        <v>0</v>
      </c>
      <c r="AC4850">
        <v>0</v>
      </c>
    </row>
    <row r="4851" spans="1:29" x14ac:dyDescent="0.45">
      <c r="A4851" t="s">
        <v>2839</v>
      </c>
      <c r="B4851">
        <v>0.20799999999999999</v>
      </c>
      <c r="C4851">
        <v>1</v>
      </c>
      <c r="D4851">
        <v>119.044</v>
      </c>
      <c r="E4851">
        <v>-45.2</v>
      </c>
      <c r="F4851">
        <v>0.99129999999999996</v>
      </c>
      <c r="G4851">
        <v>2</v>
      </c>
      <c r="H4851">
        <v>119.051</v>
      </c>
      <c r="I4851">
        <v>134.80000000000001</v>
      </c>
      <c r="J4851">
        <v>0.99136000000000002</v>
      </c>
      <c r="K4851">
        <v>0</v>
      </c>
      <c r="L4851">
        <v>0</v>
      </c>
      <c r="M4851">
        <v>0</v>
      </c>
      <c r="N4851">
        <v>0</v>
      </c>
      <c r="P4851" t="s">
        <v>2839</v>
      </c>
      <c r="Q4851">
        <v>0.20799999999999999</v>
      </c>
      <c r="R4851">
        <v>1</v>
      </c>
      <c r="S4851">
        <v>119.373</v>
      </c>
      <c r="T4851">
        <v>-45.2</v>
      </c>
      <c r="U4851">
        <v>0.99404000000000003</v>
      </c>
      <c r="V4851">
        <v>2</v>
      </c>
      <c r="W4851">
        <v>119.376</v>
      </c>
      <c r="X4851">
        <v>134.80000000000001</v>
      </c>
      <c r="Y4851">
        <v>0.99406000000000005</v>
      </c>
      <c r="Z4851">
        <v>0</v>
      </c>
      <c r="AA4851">
        <v>0</v>
      </c>
      <c r="AB4851">
        <v>0</v>
      </c>
      <c r="AC4851">
        <v>0</v>
      </c>
    </row>
    <row r="4852" spans="1:29" x14ac:dyDescent="0.45">
      <c r="A4852" t="s">
        <v>2747</v>
      </c>
      <c r="B4852">
        <v>0.20799999999999999</v>
      </c>
      <c r="C4852">
        <v>1</v>
      </c>
      <c r="D4852">
        <v>123.532</v>
      </c>
      <c r="E4852">
        <v>79.3</v>
      </c>
      <c r="F4852">
        <v>1.0286999999999999</v>
      </c>
      <c r="G4852">
        <v>2</v>
      </c>
      <c r="H4852">
        <v>123.54</v>
      </c>
      <c r="I4852">
        <v>-100.7</v>
      </c>
      <c r="J4852">
        <v>1.0286999999999999</v>
      </c>
      <c r="K4852">
        <v>0</v>
      </c>
      <c r="L4852">
        <v>0</v>
      </c>
      <c r="M4852">
        <v>0</v>
      </c>
      <c r="N4852">
        <v>0</v>
      </c>
      <c r="P4852" t="s">
        <v>2747</v>
      </c>
      <c r="Q4852">
        <v>0.20799999999999999</v>
      </c>
      <c r="R4852">
        <v>1</v>
      </c>
      <c r="S4852">
        <v>123.8</v>
      </c>
      <c r="T4852">
        <v>79.3</v>
      </c>
      <c r="U4852">
        <v>1.0308999999999999</v>
      </c>
      <c r="V4852">
        <v>2</v>
      </c>
      <c r="W4852">
        <v>123.803</v>
      </c>
      <c r="X4852">
        <v>-100.7</v>
      </c>
      <c r="Y4852">
        <v>1.0308999999999999</v>
      </c>
      <c r="Z4852">
        <v>0</v>
      </c>
      <c r="AA4852">
        <v>0</v>
      </c>
      <c r="AB4852">
        <v>0</v>
      </c>
      <c r="AC4852">
        <v>0</v>
      </c>
    </row>
    <row r="4853" spans="1:29" x14ac:dyDescent="0.45">
      <c r="A4853" t="s">
        <v>2955</v>
      </c>
      <c r="B4853">
        <v>0.20799999999999999</v>
      </c>
      <c r="C4853">
        <v>1</v>
      </c>
      <c r="D4853">
        <v>123.505</v>
      </c>
      <c r="E4853">
        <v>79.3</v>
      </c>
      <c r="F4853">
        <v>1.0285</v>
      </c>
      <c r="G4853">
        <v>2</v>
      </c>
      <c r="H4853">
        <v>123.51300000000001</v>
      </c>
      <c r="I4853">
        <v>-100.7</v>
      </c>
      <c r="J4853">
        <v>1.0285</v>
      </c>
      <c r="K4853">
        <v>0</v>
      </c>
      <c r="L4853">
        <v>0</v>
      </c>
      <c r="M4853">
        <v>0</v>
      </c>
      <c r="N4853">
        <v>0</v>
      </c>
      <c r="P4853" t="s">
        <v>2955</v>
      </c>
      <c r="Q4853">
        <v>0.20799999999999999</v>
      </c>
      <c r="R4853">
        <v>1</v>
      </c>
      <c r="S4853">
        <v>123.774</v>
      </c>
      <c r="T4853">
        <v>79.3</v>
      </c>
      <c r="U4853">
        <v>1.0306999999999999</v>
      </c>
      <c r="V4853">
        <v>2</v>
      </c>
      <c r="W4853">
        <v>123.776</v>
      </c>
      <c r="X4853">
        <v>-100.7</v>
      </c>
      <c r="Y4853">
        <v>1.0306999999999999</v>
      </c>
      <c r="Z4853">
        <v>0</v>
      </c>
      <c r="AA4853">
        <v>0</v>
      </c>
      <c r="AB4853">
        <v>0</v>
      </c>
      <c r="AC4853">
        <v>0</v>
      </c>
    </row>
    <row r="4854" spans="1:29" x14ac:dyDescent="0.45">
      <c r="A4854" t="s">
        <v>2700</v>
      </c>
      <c r="B4854">
        <v>0.20799999999999999</v>
      </c>
      <c r="C4854">
        <v>1</v>
      </c>
      <c r="D4854">
        <v>123.494</v>
      </c>
      <c r="E4854">
        <v>79.3</v>
      </c>
      <c r="F4854">
        <v>1.0284</v>
      </c>
      <c r="G4854">
        <v>2</v>
      </c>
      <c r="H4854">
        <v>123.501</v>
      </c>
      <c r="I4854">
        <v>-100.7</v>
      </c>
      <c r="J4854">
        <v>1.0284</v>
      </c>
      <c r="K4854">
        <v>0</v>
      </c>
      <c r="L4854">
        <v>0</v>
      </c>
      <c r="M4854">
        <v>0</v>
      </c>
      <c r="N4854">
        <v>0</v>
      </c>
      <c r="P4854" t="s">
        <v>2700</v>
      </c>
      <c r="Q4854">
        <v>0.20799999999999999</v>
      </c>
      <c r="R4854">
        <v>1</v>
      </c>
      <c r="S4854">
        <v>123.762</v>
      </c>
      <c r="T4854">
        <v>79.3</v>
      </c>
      <c r="U4854">
        <v>1.0306</v>
      </c>
      <c r="V4854">
        <v>2</v>
      </c>
      <c r="W4854">
        <v>123.765</v>
      </c>
      <c r="X4854">
        <v>-100.7</v>
      </c>
      <c r="Y4854">
        <v>1.0306</v>
      </c>
      <c r="Z4854">
        <v>0</v>
      </c>
      <c r="AA4854">
        <v>0</v>
      </c>
      <c r="AB4854">
        <v>0</v>
      </c>
      <c r="AC4854">
        <v>0</v>
      </c>
    </row>
    <row r="4855" spans="1:29" x14ac:dyDescent="0.45">
      <c r="A4855" t="s">
        <v>2790</v>
      </c>
      <c r="B4855">
        <v>0.20799999999999999</v>
      </c>
      <c r="C4855">
        <v>1</v>
      </c>
      <c r="D4855">
        <v>123.53100000000001</v>
      </c>
      <c r="E4855">
        <v>79.3</v>
      </c>
      <c r="F4855">
        <v>1.0286999999999999</v>
      </c>
      <c r="G4855">
        <v>2</v>
      </c>
      <c r="H4855">
        <v>123.539</v>
      </c>
      <c r="I4855">
        <v>-100.7</v>
      </c>
      <c r="J4855">
        <v>1.0286999999999999</v>
      </c>
      <c r="K4855">
        <v>0</v>
      </c>
      <c r="L4855">
        <v>0</v>
      </c>
      <c r="M4855">
        <v>0</v>
      </c>
      <c r="N4855">
        <v>0</v>
      </c>
      <c r="P4855" t="s">
        <v>2790</v>
      </c>
      <c r="Q4855">
        <v>0.20799999999999999</v>
      </c>
      <c r="R4855">
        <v>1</v>
      </c>
      <c r="S4855">
        <v>123.79900000000001</v>
      </c>
      <c r="T4855">
        <v>79.3</v>
      </c>
      <c r="U4855">
        <v>1.0308999999999999</v>
      </c>
      <c r="V4855">
        <v>2</v>
      </c>
      <c r="W4855">
        <v>123.80200000000001</v>
      </c>
      <c r="X4855">
        <v>-100.7</v>
      </c>
      <c r="Y4855">
        <v>1.0308999999999999</v>
      </c>
      <c r="Z4855">
        <v>0</v>
      </c>
      <c r="AA4855">
        <v>0</v>
      </c>
      <c r="AB4855">
        <v>0</v>
      </c>
      <c r="AC4855">
        <v>0</v>
      </c>
    </row>
    <row r="4856" spans="1:29" x14ac:dyDescent="0.45">
      <c r="A4856" t="s">
        <v>3061</v>
      </c>
      <c r="B4856">
        <v>0.20799999999999999</v>
      </c>
      <c r="C4856">
        <v>1</v>
      </c>
      <c r="D4856">
        <v>121.52200000000001</v>
      </c>
      <c r="E4856">
        <v>-44.9</v>
      </c>
      <c r="F4856">
        <v>1.0119</v>
      </c>
      <c r="G4856">
        <v>2</v>
      </c>
      <c r="H4856">
        <v>121.529</v>
      </c>
      <c r="I4856">
        <v>135.1</v>
      </c>
      <c r="J4856">
        <v>1.012</v>
      </c>
      <c r="K4856">
        <v>0</v>
      </c>
      <c r="L4856">
        <v>0</v>
      </c>
      <c r="M4856">
        <v>0</v>
      </c>
      <c r="N4856">
        <v>0</v>
      </c>
      <c r="P4856" t="s">
        <v>3061</v>
      </c>
      <c r="Q4856">
        <v>0.20799999999999999</v>
      </c>
      <c r="R4856">
        <v>1</v>
      </c>
      <c r="S4856">
        <v>121.825</v>
      </c>
      <c r="T4856">
        <v>-44.9</v>
      </c>
      <c r="U4856">
        <v>1.0145</v>
      </c>
      <c r="V4856">
        <v>2</v>
      </c>
      <c r="W4856">
        <v>121.828</v>
      </c>
      <c r="X4856">
        <v>135.1</v>
      </c>
      <c r="Y4856">
        <v>1.0145</v>
      </c>
      <c r="Z4856">
        <v>0</v>
      </c>
      <c r="AA4856">
        <v>0</v>
      </c>
      <c r="AB4856">
        <v>0</v>
      </c>
      <c r="AC4856">
        <v>0</v>
      </c>
    </row>
    <row r="4857" spans="1:29" x14ac:dyDescent="0.45">
      <c r="A4857" t="s">
        <v>3042</v>
      </c>
      <c r="B4857">
        <v>0.20799999999999999</v>
      </c>
      <c r="C4857">
        <v>1</v>
      </c>
      <c r="D4857">
        <v>121.503</v>
      </c>
      <c r="E4857">
        <v>-44.9</v>
      </c>
      <c r="F4857">
        <v>1.0118</v>
      </c>
      <c r="G4857">
        <v>2</v>
      </c>
      <c r="H4857">
        <v>121.51</v>
      </c>
      <c r="I4857">
        <v>135.1</v>
      </c>
      <c r="J4857">
        <v>1.0118</v>
      </c>
      <c r="K4857">
        <v>0</v>
      </c>
      <c r="L4857">
        <v>0</v>
      </c>
      <c r="M4857">
        <v>0</v>
      </c>
      <c r="N4857">
        <v>0</v>
      </c>
      <c r="P4857" t="s">
        <v>3042</v>
      </c>
      <c r="Q4857">
        <v>0.20799999999999999</v>
      </c>
      <c r="R4857">
        <v>1</v>
      </c>
      <c r="S4857">
        <v>121.806</v>
      </c>
      <c r="T4857">
        <v>-44.9</v>
      </c>
      <c r="U4857">
        <v>1.0143</v>
      </c>
      <c r="V4857">
        <v>2</v>
      </c>
      <c r="W4857">
        <v>121.809</v>
      </c>
      <c r="X4857">
        <v>135.1</v>
      </c>
      <c r="Y4857">
        <v>1.0143</v>
      </c>
      <c r="Z4857">
        <v>0</v>
      </c>
      <c r="AA4857">
        <v>0</v>
      </c>
      <c r="AB4857">
        <v>0</v>
      </c>
      <c r="AC4857">
        <v>0</v>
      </c>
    </row>
    <row r="4858" spans="1:29" x14ac:dyDescent="0.45">
      <c r="A4858" t="s">
        <v>3084</v>
      </c>
      <c r="B4858">
        <v>0.20799999999999999</v>
      </c>
      <c r="C4858">
        <v>1</v>
      </c>
      <c r="D4858">
        <v>121.488</v>
      </c>
      <c r="E4858">
        <v>-44.9</v>
      </c>
      <c r="F4858">
        <v>1.0116000000000001</v>
      </c>
      <c r="G4858">
        <v>2</v>
      </c>
      <c r="H4858">
        <v>121.495</v>
      </c>
      <c r="I4858">
        <v>135.1</v>
      </c>
      <c r="J4858">
        <v>1.0117</v>
      </c>
      <c r="K4858">
        <v>0</v>
      </c>
      <c r="L4858">
        <v>0</v>
      </c>
      <c r="M4858">
        <v>0</v>
      </c>
      <c r="N4858">
        <v>0</v>
      </c>
      <c r="P4858" t="s">
        <v>3084</v>
      </c>
      <c r="Q4858">
        <v>0.20799999999999999</v>
      </c>
      <c r="R4858">
        <v>1</v>
      </c>
      <c r="S4858">
        <v>121.791</v>
      </c>
      <c r="T4858">
        <v>-44.9</v>
      </c>
      <c r="U4858">
        <v>1.0142</v>
      </c>
      <c r="V4858">
        <v>2</v>
      </c>
      <c r="W4858">
        <v>121.794</v>
      </c>
      <c r="X4858">
        <v>135.1</v>
      </c>
      <c r="Y4858">
        <v>1.0142</v>
      </c>
      <c r="Z4858">
        <v>0</v>
      </c>
      <c r="AA4858">
        <v>0</v>
      </c>
      <c r="AB4858">
        <v>0</v>
      </c>
      <c r="AC4858">
        <v>0</v>
      </c>
    </row>
    <row r="4859" spans="1:29" x14ac:dyDescent="0.45">
      <c r="A4859" t="s">
        <v>3210</v>
      </c>
      <c r="B4859">
        <v>0.20799999999999999</v>
      </c>
      <c r="C4859">
        <v>1</v>
      </c>
      <c r="D4859">
        <v>121.474</v>
      </c>
      <c r="E4859">
        <v>-44.9</v>
      </c>
      <c r="F4859">
        <v>1.0115000000000001</v>
      </c>
      <c r="G4859">
        <v>2</v>
      </c>
      <c r="H4859">
        <v>121.482</v>
      </c>
      <c r="I4859">
        <v>135.1</v>
      </c>
      <c r="J4859">
        <v>1.0116000000000001</v>
      </c>
      <c r="K4859">
        <v>0</v>
      </c>
      <c r="L4859">
        <v>0</v>
      </c>
      <c r="M4859">
        <v>0</v>
      </c>
      <c r="N4859">
        <v>0</v>
      </c>
      <c r="P4859" t="s">
        <v>3210</v>
      </c>
      <c r="Q4859">
        <v>0.20799999999999999</v>
      </c>
      <c r="R4859">
        <v>1</v>
      </c>
      <c r="S4859">
        <v>121.77800000000001</v>
      </c>
      <c r="T4859">
        <v>-44.9</v>
      </c>
      <c r="U4859">
        <v>1.0141</v>
      </c>
      <c r="V4859">
        <v>2</v>
      </c>
      <c r="W4859">
        <v>121.78100000000001</v>
      </c>
      <c r="X4859">
        <v>135.1</v>
      </c>
      <c r="Y4859">
        <v>1.0141</v>
      </c>
      <c r="Z4859">
        <v>0</v>
      </c>
      <c r="AA4859">
        <v>0</v>
      </c>
      <c r="AB4859">
        <v>0</v>
      </c>
      <c r="AC4859">
        <v>0</v>
      </c>
    </row>
    <row r="4860" spans="1:29" x14ac:dyDescent="0.45">
      <c r="A4860" t="s">
        <v>3484</v>
      </c>
      <c r="B4860">
        <v>0.20799999999999999</v>
      </c>
      <c r="C4860">
        <v>1</v>
      </c>
      <c r="D4860">
        <v>121.46599999999999</v>
      </c>
      <c r="E4860">
        <v>-44.9</v>
      </c>
      <c r="F4860">
        <v>1.0115000000000001</v>
      </c>
      <c r="G4860">
        <v>2</v>
      </c>
      <c r="H4860">
        <v>121.473</v>
      </c>
      <c r="I4860">
        <v>135.1</v>
      </c>
      <c r="J4860">
        <v>1.0115000000000001</v>
      </c>
      <c r="K4860">
        <v>0</v>
      </c>
      <c r="L4860">
        <v>0</v>
      </c>
      <c r="M4860">
        <v>0</v>
      </c>
      <c r="N4860">
        <v>0</v>
      </c>
      <c r="P4860" t="s">
        <v>3484</v>
      </c>
      <c r="Q4860">
        <v>0.20799999999999999</v>
      </c>
      <c r="R4860">
        <v>1</v>
      </c>
      <c r="S4860">
        <v>121.76900000000001</v>
      </c>
      <c r="T4860">
        <v>-44.9</v>
      </c>
      <c r="U4860">
        <v>1.014</v>
      </c>
      <c r="V4860">
        <v>2</v>
      </c>
      <c r="W4860">
        <v>121.77200000000001</v>
      </c>
      <c r="X4860">
        <v>135.1</v>
      </c>
      <c r="Y4860">
        <v>1.014</v>
      </c>
      <c r="Z4860">
        <v>0</v>
      </c>
      <c r="AA4860">
        <v>0</v>
      </c>
      <c r="AB4860">
        <v>0</v>
      </c>
      <c r="AC4860">
        <v>0</v>
      </c>
    </row>
    <row r="4861" spans="1:29" x14ac:dyDescent="0.45">
      <c r="A4861" t="s">
        <v>2726</v>
      </c>
      <c r="B4861">
        <v>0.20799999999999999</v>
      </c>
      <c r="C4861">
        <v>1</v>
      </c>
      <c r="D4861">
        <v>121.459</v>
      </c>
      <c r="E4861">
        <v>-44.9</v>
      </c>
      <c r="F4861">
        <v>1.0114000000000001</v>
      </c>
      <c r="G4861">
        <v>2</v>
      </c>
      <c r="H4861">
        <v>121.46599999999999</v>
      </c>
      <c r="I4861">
        <v>135.1</v>
      </c>
      <c r="J4861">
        <v>1.0115000000000001</v>
      </c>
      <c r="K4861">
        <v>0</v>
      </c>
      <c r="L4861">
        <v>0</v>
      </c>
      <c r="M4861">
        <v>0</v>
      </c>
      <c r="N4861">
        <v>0</v>
      </c>
      <c r="P4861" t="s">
        <v>2726</v>
      </c>
      <c r="Q4861">
        <v>0.20799999999999999</v>
      </c>
      <c r="R4861">
        <v>1</v>
      </c>
      <c r="S4861">
        <v>121.76300000000001</v>
      </c>
      <c r="T4861">
        <v>-44.9</v>
      </c>
      <c r="U4861">
        <v>1.0139</v>
      </c>
      <c r="V4861">
        <v>2</v>
      </c>
      <c r="W4861">
        <v>121.76600000000001</v>
      </c>
      <c r="X4861">
        <v>135.1</v>
      </c>
      <c r="Y4861">
        <v>1.014</v>
      </c>
      <c r="Z4861">
        <v>0</v>
      </c>
      <c r="AA4861">
        <v>0</v>
      </c>
      <c r="AB4861">
        <v>0</v>
      </c>
      <c r="AC4861">
        <v>0</v>
      </c>
    </row>
    <row r="4862" spans="1:29" x14ac:dyDescent="0.45">
      <c r="A4862" t="s">
        <v>3137</v>
      </c>
      <c r="B4862">
        <v>0.20799999999999999</v>
      </c>
      <c r="C4862">
        <v>1</v>
      </c>
      <c r="D4862">
        <v>121.456</v>
      </c>
      <c r="E4862">
        <v>-44.9</v>
      </c>
      <c r="F4862">
        <v>1.0114000000000001</v>
      </c>
      <c r="G4862">
        <v>2</v>
      </c>
      <c r="H4862">
        <v>121.46299999999999</v>
      </c>
      <c r="I4862">
        <v>135.1</v>
      </c>
      <c r="J4862">
        <v>1.0114000000000001</v>
      </c>
      <c r="K4862">
        <v>0</v>
      </c>
      <c r="L4862">
        <v>0</v>
      </c>
      <c r="M4862">
        <v>0</v>
      </c>
      <c r="N4862">
        <v>0</v>
      </c>
      <c r="P4862" t="s">
        <v>3137</v>
      </c>
      <c r="Q4862">
        <v>0.20799999999999999</v>
      </c>
      <c r="R4862">
        <v>1</v>
      </c>
      <c r="S4862">
        <v>121.759</v>
      </c>
      <c r="T4862">
        <v>-44.9</v>
      </c>
      <c r="U4862">
        <v>1.0139</v>
      </c>
      <c r="V4862">
        <v>2</v>
      </c>
      <c r="W4862">
        <v>121.762</v>
      </c>
      <c r="X4862">
        <v>135.1</v>
      </c>
      <c r="Y4862">
        <v>1.0139</v>
      </c>
      <c r="Z4862">
        <v>0</v>
      </c>
      <c r="AA4862">
        <v>0</v>
      </c>
      <c r="AB4862">
        <v>0</v>
      </c>
      <c r="AC4862">
        <v>0</v>
      </c>
    </row>
    <row r="4863" spans="1:29" x14ac:dyDescent="0.45">
      <c r="A4863" t="s">
        <v>3376</v>
      </c>
      <c r="B4863">
        <v>0.20799999999999999</v>
      </c>
      <c r="C4863">
        <v>1</v>
      </c>
      <c r="D4863">
        <v>121.45699999999999</v>
      </c>
      <c r="E4863">
        <v>-44.9</v>
      </c>
      <c r="F4863">
        <v>1.0114000000000001</v>
      </c>
      <c r="G4863">
        <v>2</v>
      </c>
      <c r="H4863">
        <v>121.464</v>
      </c>
      <c r="I4863">
        <v>135.1</v>
      </c>
      <c r="J4863">
        <v>1.0115000000000001</v>
      </c>
      <c r="K4863">
        <v>0</v>
      </c>
      <c r="L4863">
        <v>0</v>
      </c>
      <c r="M4863">
        <v>0</v>
      </c>
      <c r="N4863">
        <v>0</v>
      </c>
      <c r="P4863" t="s">
        <v>3376</v>
      </c>
      <c r="Q4863">
        <v>0.20799999999999999</v>
      </c>
      <c r="R4863">
        <v>1</v>
      </c>
      <c r="S4863">
        <v>121.761</v>
      </c>
      <c r="T4863">
        <v>-44.9</v>
      </c>
      <c r="U4863">
        <v>1.0139</v>
      </c>
      <c r="V4863">
        <v>2</v>
      </c>
      <c r="W4863">
        <v>121.764</v>
      </c>
      <c r="X4863">
        <v>135.1</v>
      </c>
      <c r="Y4863">
        <v>1.0139</v>
      </c>
      <c r="Z4863">
        <v>0</v>
      </c>
      <c r="AA4863">
        <v>0</v>
      </c>
      <c r="AB4863">
        <v>0</v>
      </c>
      <c r="AC4863">
        <v>0</v>
      </c>
    </row>
    <row r="4864" spans="1:29" x14ac:dyDescent="0.45">
      <c r="A4864" t="s">
        <v>3381</v>
      </c>
      <c r="B4864">
        <v>0.20799999999999999</v>
      </c>
      <c r="C4864">
        <v>1</v>
      </c>
      <c r="D4864">
        <v>121.483</v>
      </c>
      <c r="E4864">
        <v>-44.9</v>
      </c>
      <c r="F4864">
        <v>1.0116000000000001</v>
      </c>
      <c r="G4864">
        <v>2</v>
      </c>
      <c r="H4864">
        <v>121.49</v>
      </c>
      <c r="I4864">
        <v>135.1</v>
      </c>
      <c r="J4864">
        <v>1.0117</v>
      </c>
      <c r="K4864">
        <v>0</v>
      </c>
      <c r="L4864">
        <v>0</v>
      </c>
      <c r="M4864">
        <v>0</v>
      </c>
      <c r="N4864">
        <v>0</v>
      </c>
      <c r="P4864" t="s">
        <v>3381</v>
      </c>
      <c r="Q4864">
        <v>0.20799999999999999</v>
      </c>
      <c r="R4864">
        <v>1</v>
      </c>
      <c r="S4864">
        <v>121.786</v>
      </c>
      <c r="T4864">
        <v>-44.9</v>
      </c>
      <c r="U4864">
        <v>1.0141</v>
      </c>
      <c r="V4864">
        <v>2</v>
      </c>
      <c r="W4864">
        <v>121.789</v>
      </c>
      <c r="X4864">
        <v>135.1</v>
      </c>
      <c r="Y4864">
        <v>1.0142</v>
      </c>
      <c r="Z4864">
        <v>0</v>
      </c>
      <c r="AA4864">
        <v>0</v>
      </c>
      <c r="AB4864">
        <v>0</v>
      </c>
      <c r="AC4864">
        <v>0</v>
      </c>
    </row>
    <row r="4865" spans="1:29" x14ac:dyDescent="0.45">
      <c r="A4865" t="s">
        <v>3403</v>
      </c>
      <c r="B4865">
        <v>0.20799999999999999</v>
      </c>
      <c r="C4865">
        <v>1</v>
      </c>
      <c r="D4865">
        <v>121.357</v>
      </c>
      <c r="E4865">
        <v>-44.7</v>
      </c>
      <c r="F4865">
        <v>1.0105999999999999</v>
      </c>
      <c r="G4865">
        <v>2</v>
      </c>
      <c r="H4865">
        <v>121.364</v>
      </c>
      <c r="I4865">
        <v>135.30000000000001</v>
      </c>
      <c r="J4865">
        <v>1.0105999999999999</v>
      </c>
      <c r="K4865">
        <v>0</v>
      </c>
      <c r="L4865">
        <v>0</v>
      </c>
      <c r="M4865">
        <v>0</v>
      </c>
      <c r="N4865">
        <v>0</v>
      </c>
      <c r="P4865" t="s">
        <v>3403</v>
      </c>
      <c r="Q4865">
        <v>0.20799999999999999</v>
      </c>
      <c r="R4865">
        <v>1</v>
      </c>
      <c r="S4865">
        <v>121.65600000000001</v>
      </c>
      <c r="T4865">
        <v>-44.7</v>
      </c>
      <c r="U4865">
        <v>1.0129999999999999</v>
      </c>
      <c r="V4865">
        <v>2</v>
      </c>
      <c r="W4865">
        <v>121.65900000000001</v>
      </c>
      <c r="X4865">
        <v>135.30000000000001</v>
      </c>
      <c r="Y4865">
        <v>1.0130999999999999</v>
      </c>
      <c r="Z4865">
        <v>0</v>
      </c>
      <c r="AA4865">
        <v>0</v>
      </c>
      <c r="AB4865">
        <v>0</v>
      </c>
      <c r="AC4865">
        <v>0</v>
      </c>
    </row>
    <row r="4866" spans="1:29" x14ac:dyDescent="0.45">
      <c r="A4866" t="s">
        <v>3635</v>
      </c>
      <c r="B4866">
        <v>0.20799999999999999</v>
      </c>
      <c r="C4866">
        <v>1</v>
      </c>
      <c r="D4866">
        <v>121.337</v>
      </c>
      <c r="E4866">
        <v>-44.7</v>
      </c>
      <c r="F4866">
        <v>1.0104</v>
      </c>
      <c r="G4866">
        <v>2</v>
      </c>
      <c r="H4866">
        <v>121.34399999999999</v>
      </c>
      <c r="I4866">
        <v>135.30000000000001</v>
      </c>
      <c r="J4866">
        <v>1.0104</v>
      </c>
      <c r="K4866">
        <v>0</v>
      </c>
      <c r="L4866">
        <v>0</v>
      </c>
      <c r="M4866">
        <v>0</v>
      </c>
      <c r="N4866">
        <v>0</v>
      </c>
      <c r="P4866" t="s">
        <v>3635</v>
      </c>
      <c r="Q4866">
        <v>0.20799999999999999</v>
      </c>
      <c r="R4866">
        <v>1</v>
      </c>
      <c r="S4866">
        <v>121.63500000000001</v>
      </c>
      <c r="T4866">
        <v>-44.7</v>
      </c>
      <c r="U4866">
        <v>1.0128999999999999</v>
      </c>
      <c r="V4866">
        <v>2</v>
      </c>
      <c r="W4866">
        <v>121.63800000000001</v>
      </c>
      <c r="X4866">
        <v>135.30000000000001</v>
      </c>
      <c r="Y4866">
        <v>1.0128999999999999</v>
      </c>
      <c r="Z4866">
        <v>0</v>
      </c>
      <c r="AA4866">
        <v>0</v>
      </c>
      <c r="AB4866">
        <v>0</v>
      </c>
      <c r="AC4866">
        <v>0</v>
      </c>
    </row>
    <row r="4867" spans="1:29" x14ac:dyDescent="0.45">
      <c r="A4867" t="s">
        <v>3206</v>
      </c>
      <c r="B4867">
        <v>0.20799999999999999</v>
      </c>
      <c r="C4867">
        <v>1</v>
      </c>
      <c r="D4867">
        <v>121.327</v>
      </c>
      <c r="E4867">
        <v>-44.7</v>
      </c>
      <c r="F4867">
        <v>1.0103</v>
      </c>
      <c r="G4867">
        <v>2</v>
      </c>
      <c r="H4867">
        <v>121.334</v>
      </c>
      <c r="I4867">
        <v>135.30000000000001</v>
      </c>
      <c r="J4867">
        <v>1.0104</v>
      </c>
      <c r="K4867">
        <v>0</v>
      </c>
      <c r="L4867">
        <v>0</v>
      </c>
      <c r="M4867">
        <v>0</v>
      </c>
      <c r="N4867">
        <v>0</v>
      </c>
      <c r="P4867" t="s">
        <v>3206</v>
      </c>
      <c r="Q4867">
        <v>0.20799999999999999</v>
      </c>
      <c r="R4867">
        <v>1</v>
      </c>
      <c r="S4867">
        <v>121.626</v>
      </c>
      <c r="T4867">
        <v>-44.7</v>
      </c>
      <c r="U4867">
        <v>1.0127999999999999</v>
      </c>
      <c r="V4867">
        <v>2</v>
      </c>
      <c r="W4867">
        <v>121.629</v>
      </c>
      <c r="X4867">
        <v>135.30000000000001</v>
      </c>
      <c r="Y4867">
        <v>1.0127999999999999</v>
      </c>
      <c r="Z4867">
        <v>0</v>
      </c>
      <c r="AA4867">
        <v>0</v>
      </c>
      <c r="AB4867">
        <v>0</v>
      </c>
      <c r="AC4867">
        <v>0</v>
      </c>
    </row>
    <row r="4868" spans="1:29" x14ac:dyDescent="0.45">
      <c r="A4868" t="s">
        <v>3199</v>
      </c>
      <c r="B4868">
        <v>0.20799999999999999</v>
      </c>
      <c r="C4868">
        <v>1</v>
      </c>
      <c r="D4868">
        <v>121.324</v>
      </c>
      <c r="E4868">
        <v>-44.7</v>
      </c>
      <c r="F4868">
        <v>1.0103</v>
      </c>
      <c r="G4868">
        <v>2</v>
      </c>
      <c r="H4868">
        <v>121.331</v>
      </c>
      <c r="I4868">
        <v>135.30000000000001</v>
      </c>
      <c r="J4868">
        <v>1.0103</v>
      </c>
      <c r="K4868">
        <v>0</v>
      </c>
      <c r="L4868">
        <v>0</v>
      </c>
      <c r="M4868">
        <v>0</v>
      </c>
      <c r="N4868">
        <v>0</v>
      </c>
      <c r="P4868" t="s">
        <v>3199</v>
      </c>
      <c r="Q4868">
        <v>0.20799999999999999</v>
      </c>
      <c r="R4868">
        <v>1</v>
      </c>
      <c r="S4868">
        <v>121.623</v>
      </c>
      <c r="T4868">
        <v>-44.7</v>
      </c>
      <c r="U4868">
        <v>1.0127999999999999</v>
      </c>
      <c r="V4868">
        <v>2</v>
      </c>
      <c r="W4868">
        <v>121.625</v>
      </c>
      <c r="X4868">
        <v>135.30000000000001</v>
      </c>
      <c r="Y4868">
        <v>1.0127999999999999</v>
      </c>
      <c r="Z4868">
        <v>0</v>
      </c>
      <c r="AA4868">
        <v>0</v>
      </c>
      <c r="AB4868">
        <v>0</v>
      </c>
      <c r="AC4868">
        <v>0</v>
      </c>
    </row>
    <row r="4869" spans="1:29" x14ac:dyDescent="0.45">
      <c r="A4869" t="s">
        <v>3369</v>
      </c>
      <c r="B4869">
        <v>0.20799999999999999</v>
      </c>
      <c r="C4869">
        <v>1</v>
      </c>
      <c r="D4869">
        <v>121.333</v>
      </c>
      <c r="E4869">
        <v>-44.7</v>
      </c>
      <c r="F4869">
        <v>1.0104</v>
      </c>
      <c r="G4869">
        <v>2</v>
      </c>
      <c r="H4869">
        <v>121.34</v>
      </c>
      <c r="I4869">
        <v>135.30000000000001</v>
      </c>
      <c r="J4869">
        <v>1.0104</v>
      </c>
      <c r="K4869">
        <v>0</v>
      </c>
      <c r="L4869">
        <v>0</v>
      </c>
      <c r="M4869">
        <v>0</v>
      </c>
      <c r="N4869">
        <v>0</v>
      </c>
      <c r="P4869" t="s">
        <v>3369</v>
      </c>
      <c r="Q4869">
        <v>0.20799999999999999</v>
      </c>
      <c r="R4869">
        <v>1</v>
      </c>
      <c r="S4869">
        <v>121.631</v>
      </c>
      <c r="T4869">
        <v>-44.7</v>
      </c>
      <c r="U4869">
        <v>1.0127999999999999</v>
      </c>
      <c r="V4869">
        <v>2</v>
      </c>
      <c r="W4869">
        <v>121.634</v>
      </c>
      <c r="X4869">
        <v>135.30000000000001</v>
      </c>
      <c r="Y4869">
        <v>1.0128999999999999</v>
      </c>
      <c r="Z4869">
        <v>0</v>
      </c>
      <c r="AA4869">
        <v>0</v>
      </c>
      <c r="AB4869">
        <v>0</v>
      </c>
      <c r="AC4869">
        <v>0</v>
      </c>
    </row>
    <row r="4870" spans="1:29" x14ac:dyDescent="0.45">
      <c r="A4870" t="s">
        <v>3241</v>
      </c>
      <c r="B4870">
        <v>0.20799999999999999</v>
      </c>
      <c r="C4870">
        <v>1</v>
      </c>
      <c r="D4870">
        <v>121.33</v>
      </c>
      <c r="E4870">
        <v>-44.7</v>
      </c>
      <c r="F4870">
        <v>1.0103</v>
      </c>
      <c r="G4870">
        <v>2</v>
      </c>
      <c r="H4870">
        <v>121.337</v>
      </c>
      <c r="I4870">
        <v>135.30000000000001</v>
      </c>
      <c r="J4870">
        <v>1.0104</v>
      </c>
      <c r="K4870">
        <v>0</v>
      </c>
      <c r="L4870">
        <v>0</v>
      </c>
      <c r="M4870">
        <v>0</v>
      </c>
      <c r="N4870">
        <v>0</v>
      </c>
      <c r="P4870" t="s">
        <v>3241</v>
      </c>
      <c r="Q4870">
        <v>0.20799999999999999</v>
      </c>
      <c r="R4870">
        <v>1</v>
      </c>
      <c r="S4870">
        <v>121.629</v>
      </c>
      <c r="T4870">
        <v>-44.7</v>
      </c>
      <c r="U4870">
        <v>1.0127999999999999</v>
      </c>
      <c r="V4870">
        <v>2</v>
      </c>
      <c r="W4870">
        <v>121.63200000000001</v>
      </c>
      <c r="X4870">
        <v>135.30000000000001</v>
      </c>
      <c r="Y4870">
        <v>1.0127999999999999</v>
      </c>
      <c r="Z4870">
        <v>0</v>
      </c>
      <c r="AA4870">
        <v>0</v>
      </c>
      <c r="AB4870">
        <v>0</v>
      </c>
      <c r="AC4870">
        <v>0</v>
      </c>
    </row>
    <row r="4871" spans="1:29" x14ac:dyDescent="0.45">
      <c r="A4871" t="s">
        <v>2640</v>
      </c>
      <c r="B4871">
        <v>0.20799999999999999</v>
      </c>
      <c r="C4871">
        <v>1</v>
      </c>
      <c r="D4871">
        <v>121.307</v>
      </c>
      <c r="E4871">
        <v>-44.7</v>
      </c>
      <c r="F4871">
        <v>1.0101</v>
      </c>
      <c r="G4871">
        <v>2</v>
      </c>
      <c r="H4871">
        <v>121.31399999999999</v>
      </c>
      <c r="I4871">
        <v>135.30000000000001</v>
      </c>
      <c r="J4871">
        <v>1.0102</v>
      </c>
      <c r="K4871">
        <v>0</v>
      </c>
      <c r="L4871">
        <v>0</v>
      </c>
      <c r="M4871">
        <v>0</v>
      </c>
      <c r="N4871">
        <v>0</v>
      </c>
      <c r="P4871" t="s">
        <v>2640</v>
      </c>
      <c r="Q4871">
        <v>0.20799999999999999</v>
      </c>
      <c r="R4871">
        <v>1</v>
      </c>
      <c r="S4871">
        <v>121.60599999999999</v>
      </c>
      <c r="T4871">
        <v>-44.7</v>
      </c>
      <c r="U4871">
        <v>1.0125999999999999</v>
      </c>
      <c r="V4871">
        <v>2</v>
      </c>
      <c r="W4871">
        <v>121.60899999999999</v>
      </c>
      <c r="X4871">
        <v>135.30000000000001</v>
      </c>
      <c r="Y4871">
        <v>1.0126999999999999</v>
      </c>
      <c r="Z4871">
        <v>0</v>
      </c>
      <c r="AA4871">
        <v>0</v>
      </c>
      <c r="AB4871">
        <v>0</v>
      </c>
      <c r="AC4871">
        <v>0</v>
      </c>
    </row>
    <row r="4872" spans="1:29" x14ac:dyDescent="0.45">
      <c r="A4872" t="s">
        <v>2802</v>
      </c>
      <c r="B4872">
        <v>0.20799999999999999</v>
      </c>
      <c r="C4872">
        <v>1</v>
      </c>
      <c r="D4872">
        <v>121.283</v>
      </c>
      <c r="E4872">
        <v>-44.7</v>
      </c>
      <c r="F4872">
        <v>1.0099</v>
      </c>
      <c r="G4872">
        <v>2</v>
      </c>
      <c r="H4872">
        <v>121.29</v>
      </c>
      <c r="I4872">
        <v>135.30000000000001</v>
      </c>
      <c r="J4872">
        <v>1.01</v>
      </c>
      <c r="K4872">
        <v>0</v>
      </c>
      <c r="L4872">
        <v>0</v>
      </c>
      <c r="M4872">
        <v>0</v>
      </c>
      <c r="N4872">
        <v>0</v>
      </c>
      <c r="P4872" t="s">
        <v>2802</v>
      </c>
      <c r="Q4872">
        <v>0.20799999999999999</v>
      </c>
      <c r="R4872">
        <v>1</v>
      </c>
      <c r="S4872">
        <v>121.58199999999999</v>
      </c>
      <c r="T4872">
        <v>-44.7</v>
      </c>
      <c r="U4872">
        <v>1.0124</v>
      </c>
      <c r="V4872">
        <v>2</v>
      </c>
      <c r="W4872">
        <v>121.58499999999999</v>
      </c>
      <c r="X4872">
        <v>135.30000000000001</v>
      </c>
      <c r="Y4872">
        <v>1.0125</v>
      </c>
      <c r="Z4872">
        <v>0</v>
      </c>
      <c r="AA4872">
        <v>0</v>
      </c>
      <c r="AB4872">
        <v>0</v>
      </c>
      <c r="AC4872">
        <v>0</v>
      </c>
    </row>
    <row r="4873" spans="1:29" x14ac:dyDescent="0.45">
      <c r="A4873" t="s">
        <v>3101</v>
      </c>
      <c r="B4873">
        <v>0.20799999999999999</v>
      </c>
      <c r="C4873">
        <v>1</v>
      </c>
      <c r="D4873">
        <v>121.273</v>
      </c>
      <c r="E4873">
        <v>-44.7</v>
      </c>
      <c r="F4873">
        <v>1.0099</v>
      </c>
      <c r="G4873">
        <v>2</v>
      </c>
      <c r="H4873">
        <v>121.28</v>
      </c>
      <c r="I4873">
        <v>135.30000000000001</v>
      </c>
      <c r="J4873">
        <v>1.0099</v>
      </c>
      <c r="K4873">
        <v>0</v>
      </c>
      <c r="L4873">
        <v>0</v>
      </c>
      <c r="M4873">
        <v>0</v>
      </c>
      <c r="N4873">
        <v>0</v>
      </c>
      <c r="P4873" t="s">
        <v>3101</v>
      </c>
      <c r="Q4873">
        <v>0.20799999999999999</v>
      </c>
      <c r="R4873">
        <v>1</v>
      </c>
      <c r="S4873">
        <v>121.572</v>
      </c>
      <c r="T4873">
        <v>-44.7</v>
      </c>
      <c r="U4873">
        <v>1.0124</v>
      </c>
      <c r="V4873">
        <v>2</v>
      </c>
      <c r="W4873">
        <v>121.575</v>
      </c>
      <c r="X4873">
        <v>135.30000000000001</v>
      </c>
      <c r="Y4873">
        <v>1.0124</v>
      </c>
      <c r="Z4873">
        <v>0</v>
      </c>
      <c r="AA4873">
        <v>0</v>
      </c>
      <c r="AB4873">
        <v>0</v>
      </c>
      <c r="AC4873">
        <v>0</v>
      </c>
    </row>
    <row r="4874" spans="1:29" x14ac:dyDescent="0.45">
      <c r="A4874" t="s">
        <v>3364</v>
      </c>
      <c r="B4874">
        <v>0.20799999999999999</v>
      </c>
      <c r="C4874">
        <v>1</v>
      </c>
      <c r="D4874">
        <v>121.268</v>
      </c>
      <c r="E4874">
        <v>-44.7</v>
      </c>
      <c r="F4874">
        <v>1.0098</v>
      </c>
      <c r="G4874">
        <v>2</v>
      </c>
      <c r="H4874">
        <v>121.27500000000001</v>
      </c>
      <c r="I4874">
        <v>135.30000000000001</v>
      </c>
      <c r="J4874">
        <v>1.0099</v>
      </c>
      <c r="K4874">
        <v>0</v>
      </c>
      <c r="L4874">
        <v>0</v>
      </c>
      <c r="M4874">
        <v>0</v>
      </c>
      <c r="N4874">
        <v>0</v>
      </c>
      <c r="P4874" t="s">
        <v>3364</v>
      </c>
      <c r="Q4874">
        <v>0.20799999999999999</v>
      </c>
      <c r="R4874">
        <v>1</v>
      </c>
      <c r="S4874">
        <v>121.568</v>
      </c>
      <c r="T4874">
        <v>-44.7</v>
      </c>
      <c r="U4874">
        <v>1.0123</v>
      </c>
      <c r="V4874">
        <v>2</v>
      </c>
      <c r="W4874">
        <v>121.571</v>
      </c>
      <c r="X4874">
        <v>135.30000000000001</v>
      </c>
      <c r="Y4874">
        <v>1.0123</v>
      </c>
      <c r="Z4874">
        <v>0</v>
      </c>
      <c r="AA4874">
        <v>0</v>
      </c>
      <c r="AB4874">
        <v>0</v>
      </c>
      <c r="AC4874">
        <v>0</v>
      </c>
    </row>
    <row r="4875" spans="1:29" x14ac:dyDescent="0.45">
      <c r="A4875" t="s">
        <v>2861</v>
      </c>
      <c r="B4875">
        <v>0.20799999999999999</v>
      </c>
      <c r="C4875">
        <v>1</v>
      </c>
      <c r="D4875">
        <v>121.26900000000001</v>
      </c>
      <c r="E4875">
        <v>-44.7</v>
      </c>
      <c r="F4875">
        <v>1.0098</v>
      </c>
      <c r="G4875">
        <v>2</v>
      </c>
      <c r="H4875">
        <v>121.276</v>
      </c>
      <c r="I4875">
        <v>135.30000000000001</v>
      </c>
      <c r="J4875">
        <v>1.0099</v>
      </c>
      <c r="K4875">
        <v>0</v>
      </c>
      <c r="L4875">
        <v>0</v>
      </c>
      <c r="M4875">
        <v>0</v>
      </c>
      <c r="N4875">
        <v>0</v>
      </c>
      <c r="P4875" t="s">
        <v>2861</v>
      </c>
      <c r="Q4875">
        <v>0.20799999999999999</v>
      </c>
      <c r="R4875">
        <v>1</v>
      </c>
      <c r="S4875">
        <v>121.568</v>
      </c>
      <c r="T4875">
        <v>-44.7</v>
      </c>
      <c r="U4875">
        <v>1.0123</v>
      </c>
      <c r="V4875">
        <v>2</v>
      </c>
      <c r="W4875">
        <v>121.571</v>
      </c>
      <c r="X4875">
        <v>135.30000000000001</v>
      </c>
      <c r="Y4875">
        <v>1.0123</v>
      </c>
      <c r="Z4875">
        <v>0</v>
      </c>
      <c r="AA4875">
        <v>0</v>
      </c>
      <c r="AB4875">
        <v>0</v>
      </c>
      <c r="AC4875">
        <v>0</v>
      </c>
    </row>
    <row r="4876" spans="1:29" x14ac:dyDescent="0.45">
      <c r="A4876" t="s">
        <v>2690</v>
      </c>
      <c r="B4876">
        <v>0.20799999999999999</v>
      </c>
      <c r="C4876">
        <v>1</v>
      </c>
      <c r="D4876">
        <v>121.276</v>
      </c>
      <c r="E4876">
        <v>-44.7</v>
      </c>
      <c r="F4876">
        <v>1.0099</v>
      </c>
      <c r="G4876">
        <v>2</v>
      </c>
      <c r="H4876">
        <v>121.283</v>
      </c>
      <c r="I4876">
        <v>135.30000000000001</v>
      </c>
      <c r="J4876">
        <v>1.0099</v>
      </c>
      <c r="K4876">
        <v>0</v>
      </c>
      <c r="L4876">
        <v>0</v>
      </c>
      <c r="M4876">
        <v>0</v>
      </c>
      <c r="N4876">
        <v>0</v>
      </c>
      <c r="P4876" t="s">
        <v>2690</v>
      </c>
      <c r="Q4876">
        <v>0.20799999999999999</v>
      </c>
      <c r="R4876">
        <v>1</v>
      </c>
      <c r="S4876">
        <v>121.575</v>
      </c>
      <c r="T4876">
        <v>-44.7</v>
      </c>
      <c r="U4876">
        <v>1.0124</v>
      </c>
      <c r="V4876">
        <v>2</v>
      </c>
      <c r="W4876">
        <v>121.578</v>
      </c>
      <c r="X4876">
        <v>135.30000000000001</v>
      </c>
      <c r="Y4876">
        <v>1.0124</v>
      </c>
      <c r="Z4876">
        <v>0</v>
      </c>
      <c r="AA4876">
        <v>0</v>
      </c>
      <c r="AB4876">
        <v>0</v>
      </c>
      <c r="AC4876">
        <v>0</v>
      </c>
    </row>
    <row r="4877" spans="1:29" x14ac:dyDescent="0.45">
      <c r="A4877" t="s">
        <v>3117</v>
      </c>
      <c r="B4877">
        <v>0.20799999999999999</v>
      </c>
      <c r="C4877">
        <v>1</v>
      </c>
      <c r="D4877">
        <v>121.273</v>
      </c>
      <c r="E4877">
        <v>-44.7</v>
      </c>
      <c r="F4877">
        <v>1.0099</v>
      </c>
      <c r="G4877">
        <v>2</v>
      </c>
      <c r="H4877">
        <v>121.28</v>
      </c>
      <c r="I4877">
        <v>135.30000000000001</v>
      </c>
      <c r="J4877">
        <v>1.0099</v>
      </c>
      <c r="K4877">
        <v>0</v>
      </c>
      <c r="L4877">
        <v>0</v>
      </c>
      <c r="M4877">
        <v>0</v>
      </c>
      <c r="N4877">
        <v>0</v>
      </c>
      <c r="P4877" t="s">
        <v>3117</v>
      </c>
      <c r="Q4877">
        <v>0.20799999999999999</v>
      </c>
      <c r="R4877">
        <v>1</v>
      </c>
      <c r="S4877">
        <v>121.57299999999999</v>
      </c>
      <c r="T4877">
        <v>-44.7</v>
      </c>
      <c r="U4877">
        <v>1.0124</v>
      </c>
      <c r="V4877">
        <v>2</v>
      </c>
      <c r="W4877">
        <v>121.575</v>
      </c>
      <c r="X4877">
        <v>135.30000000000001</v>
      </c>
      <c r="Y4877">
        <v>1.0124</v>
      </c>
      <c r="Z4877">
        <v>0</v>
      </c>
      <c r="AA4877">
        <v>0</v>
      </c>
      <c r="AB4877">
        <v>0</v>
      </c>
      <c r="AC4877">
        <v>0</v>
      </c>
    </row>
    <row r="4878" spans="1:29" x14ac:dyDescent="0.45">
      <c r="A4878" t="s">
        <v>2727</v>
      </c>
      <c r="B4878">
        <v>0.20799999999999999</v>
      </c>
      <c r="C4878">
        <v>1</v>
      </c>
      <c r="D4878">
        <v>121.41200000000001</v>
      </c>
      <c r="E4878">
        <v>-44.7</v>
      </c>
      <c r="F4878">
        <v>1.0109999999999999</v>
      </c>
      <c r="G4878">
        <v>2</v>
      </c>
      <c r="H4878">
        <v>121.419</v>
      </c>
      <c r="I4878">
        <v>135.30000000000001</v>
      </c>
      <c r="J4878">
        <v>1.0111000000000001</v>
      </c>
      <c r="K4878">
        <v>0</v>
      </c>
      <c r="L4878">
        <v>0</v>
      </c>
      <c r="M4878">
        <v>0</v>
      </c>
      <c r="N4878">
        <v>0</v>
      </c>
      <c r="P4878" t="s">
        <v>2727</v>
      </c>
      <c r="Q4878">
        <v>0.20799999999999999</v>
      </c>
      <c r="R4878">
        <v>1</v>
      </c>
      <c r="S4878">
        <v>121.71</v>
      </c>
      <c r="T4878">
        <v>-44.7</v>
      </c>
      <c r="U4878">
        <v>1.0135000000000001</v>
      </c>
      <c r="V4878">
        <v>2</v>
      </c>
      <c r="W4878">
        <v>121.71299999999999</v>
      </c>
      <c r="X4878">
        <v>135.30000000000001</v>
      </c>
      <c r="Y4878">
        <v>1.0135000000000001</v>
      </c>
      <c r="Z4878">
        <v>0</v>
      </c>
      <c r="AA4878">
        <v>0</v>
      </c>
      <c r="AB4878">
        <v>0</v>
      </c>
      <c r="AC4878">
        <v>0</v>
      </c>
    </row>
    <row r="4879" spans="1:29" x14ac:dyDescent="0.45">
      <c r="A4879" t="s">
        <v>3003</v>
      </c>
      <c r="B4879">
        <v>0.20799999999999999</v>
      </c>
      <c r="C4879">
        <v>1</v>
      </c>
      <c r="D4879">
        <v>121.38200000000001</v>
      </c>
      <c r="E4879">
        <v>-44.7</v>
      </c>
      <c r="F4879">
        <v>1.0107999999999999</v>
      </c>
      <c r="G4879">
        <v>2</v>
      </c>
      <c r="H4879">
        <v>121.389</v>
      </c>
      <c r="I4879">
        <v>135.30000000000001</v>
      </c>
      <c r="J4879">
        <v>1.0107999999999999</v>
      </c>
      <c r="K4879">
        <v>0</v>
      </c>
      <c r="L4879">
        <v>0</v>
      </c>
      <c r="M4879">
        <v>0</v>
      </c>
      <c r="N4879">
        <v>0</v>
      </c>
      <c r="P4879" t="s">
        <v>3003</v>
      </c>
      <c r="Q4879">
        <v>0.20799999999999999</v>
      </c>
      <c r="R4879">
        <v>1</v>
      </c>
      <c r="S4879">
        <v>121.68</v>
      </c>
      <c r="T4879">
        <v>-44.7</v>
      </c>
      <c r="U4879">
        <v>1.0132000000000001</v>
      </c>
      <c r="V4879">
        <v>2</v>
      </c>
      <c r="W4879">
        <v>121.68300000000001</v>
      </c>
      <c r="X4879">
        <v>135.30000000000001</v>
      </c>
      <c r="Y4879">
        <v>1.0133000000000001</v>
      </c>
      <c r="Z4879">
        <v>0</v>
      </c>
      <c r="AA4879">
        <v>0</v>
      </c>
      <c r="AB4879">
        <v>0</v>
      </c>
      <c r="AC4879">
        <v>0</v>
      </c>
    </row>
    <row r="4880" spans="1:29" x14ac:dyDescent="0.45">
      <c r="A4880" t="s">
        <v>3328</v>
      </c>
      <c r="B4880">
        <v>0.20799999999999999</v>
      </c>
      <c r="C4880">
        <v>1</v>
      </c>
      <c r="D4880">
        <v>121.79900000000001</v>
      </c>
      <c r="E4880">
        <v>78.8</v>
      </c>
      <c r="F4880">
        <v>1.0142</v>
      </c>
      <c r="G4880">
        <v>2</v>
      </c>
      <c r="H4880">
        <v>121.806</v>
      </c>
      <c r="I4880">
        <v>-101.2</v>
      </c>
      <c r="J4880">
        <v>1.0143</v>
      </c>
      <c r="K4880">
        <v>0</v>
      </c>
      <c r="L4880">
        <v>0</v>
      </c>
      <c r="M4880">
        <v>0</v>
      </c>
      <c r="N4880">
        <v>0</v>
      </c>
      <c r="P4880" t="s">
        <v>3328</v>
      </c>
      <c r="Q4880">
        <v>0.20799999999999999</v>
      </c>
      <c r="R4880">
        <v>1</v>
      </c>
      <c r="S4880">
        <v>122.086</v>
      </c>
      <c r="T4880">
        <v>78.8</v>
      </c>
      <c r="U4880">
        <v>1.0165999999999999</v>
      </c>
      <c r="V4880">
        <v>2</v>
      </c>
      <c r="W4880">
        <v>122.08799999999999</v>
      </c>
      <c r="X4880">
        <v>-101.2</v>
      </c>
      <c r="Y4880">
        <v>1.0166999999999999</v>
      </c>
      <c r="Z4880">
        <v>0</v>
      </c>
      <c r="AA4880">
        <v>0</v>
      </c>
      <c r="AB4880">
        <v>0</v>
      </c>
      <c r="AC4880">
        <v>0</v>
      </c>
    </row>
    <row r="4881" spans="1:29" x14ac:dyDescent="0.45">
      <c r="A4881" t="s">
        <v>3556</v>
      </c>
      <c r="B4881">
        <v>0.20799999999999999</v>
      </c>
      <c r="C4881">
        <v>1</v>
      </c>
      <c r="D4881">
        <v>121.253</v>
      </c>
      <c r="E4881">
        <v>-44.4</v>
      </c>
      <c r="F4881">
        <v>1.0097</v>
      </c>
      <c r="G4881">
        <v>2</v>
      </c>
      <c r="H4881">
        <v>121.26</v>
      </c>
      <c r="I4881">
        <v>135.6</v>
      </c>
      <c r="J4881">
        <v>1.0098</v>
      </c>
      <c r="K4881">
        <v>0</v>
      </c>
      <c r="L4881">
        <v>0</v>
      </c>
      <c r="M4881">
        <v>0</v>
      </c>
      <c r="N4881">
        <v>0</v>
      </c>
      <c r="P4881" t="s">
        <v>3556</v>
      </c>
      <c r="Q4881">
        <v>0.20799999999999999</v>
      </c>
      <c r="R4881">
        <v>1</v>
      </c>
      <c r="S4881">
        <v>121.545</v>
      </c>
      <c r="T4881">
        <v>-44.4</v>
      </c>
      <c r="U4881">
        <v>1.0121</v>
      </c>
      <c r="V4881">
        <v>2</v>
      </c>
      <c r="W4881">
        <v>121.548</v>
      </c>
      <c r="X4881">
        <v>135.6</v>
      </c>
      <c r="Y4881">
        <v>1.0121</v>
      </c>
      <c r="Z4881">
        <v>0</v>
      </c>
      <c r="AA4881">
        <v>0</v>
      </c>
      <c r="AB4881">
        <v>0</v>
      </c>
      <c r="AC4881">
        <v>0</v>
      </c>
    </row>
  </sheetData>
  <sortState ref="P6:AC4881">
    <sortCondition ref="P6:P488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881"/>
  <sheetViews>
    <sheetView tabSelected="1" topLeftCell="B1" zoomScale="70" zoomScaleNormal="70" workbookViewId="0">
      <selection activeCell="U21" sqref="U21"/>
    </sheetView>
  </sheetViews>
  <sheetFormatPr defaultRowHeight="14.25" x14ac:dyDescent="0.45"/>
  <cols>
    <col min="1" max="1" width="16.33203125" customWidth="1"/>
    <col min="2" max="2" width="11.9296875" customWidth="1"/>
    <col min="16" max="16" width="14.46484375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9" x14ac:dyDescent="0.45">
      <c r="A2" s="1">
        <v>42753.474814814814</v>
      </c>
      <c r="B2" t="s">
        <v>4920</v>
      </c>
      <c r="C2" t="s">
        <v>24</v>
      </c>
      <c r="D2" t="s">
        <v>25</v>
      </c>
      <c r="E2">
        <v>100</v>
      </c>
      <c r="F2">
        <v>1</v>
      </c>
      <c r="G2">
        <v>7280</v>
      </c>
      <c r="H2">
        <v>4876</v>
      </c>
      <c r="I2">
        <v>8541</v>
      </c>
      <c r="J2">
        <v>62</v>
      </c>
      <c r="K2" t="s">
        <v>45</v>
      </c>
      <c r="L2">
        <v>5</v>
      </c>
      <c r="M2">
        <v>16</v>
      </c>
      <c r="N2">
        <v>0</v>
      </c>
      <c r="O2">
        <v>0</v>
      </c>
      <c r="P2">
        <v>1.05</v>
      </c>
      <c r="Q2">
        <v>0.91152</v>
      </c>
      <c r="R2">
        <v>12.047599999999999</v>
      </c>
      <c r="S2">
        <v>1.4551499999999999</v>
      </c>
      <c r="T2">
        <v>1.2744800000000001</v>
      </c>
      <c r="U2">
        <v>10.58</v>
      </c>
      <c r="V2">
        <v>2.82883</v>
      </c>
      <c r="W2">
        <v>60</v>
      </c>
    </row>
    <row r="3" spans="1:29" x14ac:dyDescent="0.45">
      <c r="A3" s="1">
        <v>42754.563449074078</v>
      </c>
      <c r="B3" t="s">
        <v>4924</v>
      </c>
      <c r="C3" t="s">
        <v>24</v>
      </c>
      <c r="D3" t="s">
        <v>25</v>
      </c>
      <c r="E3">
        <v>100</v>
      </c>
      <c r="F3">
        <v>1</v>
      </c>
      <c r="G3">
        <v>7275</v>
      </c>
      <c r="H3">
        <v>4876</v>
      </c>
      <c r="I3">
        <v>8531</v>
      </c>
      <c r="J3">
        <v>19</v>
      </c>
      <c r="K3" t="s">
        <v>45</v>
      </c>
      <c r="L3">
        <v>2</v>
      </c>
      <c r="M3">
        <v>10</v>
      </c>
      <c r="N3">
        <v>0</v>
      </c>
      <c r="O3">
        <v>0</v>
      </c>
      <c r="P3">
        <v>1.0508999999999999</v>
      </c>
      <c r="Q3">
        <v>0.91993000000000003</v>
      </c>
      <c r="R3">
        <v>12.0136</v>
      </c>
      <c r="S3">
        <v>1.2498400000000001</v>
      </c>
      <c r="T3">
        <v>1.26074</v>
      </c>
      <c r="U3">
        <v>10.49</v>
      </c>
      <c r="V3">
        <v>2.6537299999999999</v>
      </c>
      <c r="W3">
        <v>60</v>
      </c>
    </row>
    <row r="4" spans="1:29" x14ac:dyDescent="0.45">
      <c r="C4">
        <f>COUNTIF(C6:C5000,"&gt;0")</f>
        <v>4876</v>
      </c>
      <c r="G4">
        <f>COUNTIF(G6:G5000,"&gt;0")</f>
        <v>3016</v>
      </c>
      <c r="K4">
        <f>COUNTIF(K6:K5000,"&gt;0")</f>
        <v>649</v>
      </c>
      <c r="R4">
        <f>COUNTIF(R6:R5000,"&gt;0")</f>
        <v>4876</v>
      </c>
      <c r="V4">
        <f>COUNTIF(V6:V5000,"&gt;0")</f>
        <v>3006</v>
      </c>
      <c r="Z4">
        <f>COUNTIF(Z6:Z5000,"&gt;0")</f>
        <v>649</v>
      </c>
    </row>
    <row r="5" spans="1:29" x14ac:dyDescent="0.45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P5" t="s">
        <v>27</v>
      </c>
      <c r="Q5" t="s">
        <v>28</v>
      </c>
      <c r="R5" t="s">
        <v>29</v>
      </c>
      <c r="S5" t="s">
        <v>30</v>
      </c>
      <c r="T5" t="s">
        <v>31</v>
      </c>
      <c r="U5" t="s">
        <v>32</v>
      </c>
      <c r="V5" t="s">
        <v>33</v>
      </c>
      <c r="W5" t="s">
        <v>34</v>
      </c>
      <c r="X5" t="s">
        <v>35</v>
      </c>
      <c r="Y5" t="s">
        <v>36</v>
      </c>
      <c r="Z5" t="s">
        <v>37</v>
      </c>
      <c r="AA5" t="s">
        <v>38</v>
      </c>
      <c r="AB5" t="s">
        <v>39</v>
      </c>
      <c r="AC5" t="s">
        <v>40</v>
      </c>
    </row>
    <row r="6" spans="1:29" x14ac:dyDescent="0.45">
      <c r="A6">
        <v>293471</v>
      </c>
      <c r="B6">
        <v>12.47</v>
      </c>
      <c r="C6">
        <v>1</v>
      </c>
      <c r="D6">
        <v>7214.34</v>
      </c>
      <c r="E6">
        <v>-40.799999999999997</v>
      </c>
      <c r="F6">
        <v>1.0021</v>
      </c>
      <c r="G6">
        <v>2</v>
      </c>
      <c r="H6">
        <v>7148.28</v>
      </c>
      <c r="I6">
        <v>-161.80000000000001</v>
      </c>
      <c r="J6">
        <v>0.99287999999999998</v>
      </c>
      <c r="K6">
        <v>3</v>
      </c>
      <c r="L6">
        <v>7404.89</v>
      </c>
      <c r="M6">
        <v>79.900000000000006</v>
      </c>
      <c r="N6">
        <v>1.0285</v>
      </c>
      <c r="P6">
        <v>293471</v>
      </c>
      <c r="Q6">
        <v>12.47</v>
      </c>
      <c r="R6">
        <v>1</v>
      </c>
      <c r="S6">
        <v>7255.05</v>
      </c>
      <c r="T6">
        <v>-40.799999999999997</v>
      </c>
      <c r="U6">
        <v>1.0077</v>
      </c>
      <c r="V6">
        <v>2</v>
      </c>
      <c r="W6">
        <v>7172.99</v>
      </c>
      <c r="X6">
        <v>-161.80000000000001</v>
      </c>
      <c r="Y6">
        <v>0.99631000000000003</v>
      </c>
      <c r="Z6">
        <v>3</v>
      </c>
      <c r="AA6">
        <v>7417.76</v>
      </c>
      <c r="AB6">
        <v>79.8</v>
      </c>
      <c r="AC6">
        <v>1.0303</v>
      </c>
    </row>
    <row r="7" spans="1:29" x14ac:dyDescent="0.45">
      <c r="A7" t="s">
        <v>46</v>
      </c>
      <c r="B7">
        <v>12.47</v>
      </c>
      <c r="C7">
        <v>1</v>
      </c>
      <c r="D7">
        <v>7552.14</v>
      </c>
      <c r="E7">
        <v>-34.5</v>
      </c>
      <c r="F7">
        <v>1.0489999999999999</v>
      </c>
      <c r="G7">
        <v>2</v>
      </c>
      <c r="H7">
        <v>7538.71</v>
      </c>
      <c r="I7">
        <v>-154.30000000000001</v>
      </c>
      <c r="J7">
        <v>1.0470999999999999</v>
      </c>
      <c r="K7">
        <v>3</v>
      </c>
      <c r="L7">
        <v>7559.08</v>
      </c>
      <c r="M7">
        <v>85.9</v>
      </c>
      <c r="N7">
        <v>1.0499000000000001</v>
      </c>
      <c r="P7" t="s">
        <v>46</v>
      </c>
      <c r="Q7">
        <v>12.47</v>
      </c>
      <c r="R7">
        <v>1</v>
      </c>
      <c r="S7">
        <v>7564.51</v>
      </c>
      <c r="T7">
        <v>-34.4</v>
      </c>
      <c r="U7">
        <v>1.0507</v>
      </c>
      <c r="V7">
        <v>2</v>
      </c>
      <c r="W7">
        <v>7548.54</v>
      </c>
      <c r="X7">
        <v>-154.30000000000001</v>
      </c>
      <c r="Y7">
        <v>1.0485</v>
      </c>
      <c r="Z7">
        <v>3</v>
      </c>
      <c r="AA7">
        <v>7565.84</v>
      </c>
      <c r="AB7">
        <v>85.9</v>
      </c>
      <c r="AC7">
        <v>1.0508999999999999</v>
      </c>
    </row>
    <row r="8" spans="1:29" x14ac:dyDescent="0.45">
      <c r="A8" t="s">
        <v>2469</v>
      </c>
      <c r="B8">
        <v>12.47</v>
      </c>
      <c r="C8">
        <v>1</v>
      </c>
      <c r="D8">
        <v>7479.41</v>
      </c>
      <c r="E8">
        <v>-39.9</v>
      </c>
      <c r="F8">
        <v>1.0388999999999999</v>
      </c>
      <c r="G8">
        <v>2</v>
      </c>
      <c r="H8">
        <v>7449.31</v>
      </c>
      <c r="I8">
        <v>-160.4</v>
      </c>
      <c r="J8">
        <v>1.0347</v>
      </c>
      <c r="K8">
        <v>3</v>
      </c>
      <c r="L8">
        <v>7474.87</v>
      </c>
      <c r="M8">
        <v>80.7</v>
      </c>
      <c r="N8">
        <v>1.0382</v>
      </c>
      <c r="P8" t="s">
        <v>2469</v>
      </c>
      <c r="Q8">
        <v>12.47</v>
      </c>
      <c r="R8">
        <v>1</v>
      </c>
      <c r="S8">
        <v>7516.97</v>
      </c>
      <c r="T8">
        <v>-39.9</v>
      </c>
      <c r="U8">
        <v>1.0441</v>
      </c>
      <c r="V8">
        <v>2</v>
      </c>
      <c r="W8">
        <v>7471.14</v>
      </c>
      <c r="X8">
        <v>-160.4</v>
      </c>
      <c r="Y8">
        <v>1.0377000000000001</v>
      </c>
      <c r="Z8">
        <v>3</v>
      </c>
      <c r="AA8">
        <v>7487.64</v>
      </c>
      <c r="AB8">
        <v>80.599999999999994</v>
      </c>
      <c r="AC8">
        <v>1.04</v>
      </c>
    </row>
    <row r="9" spans="1:29" x14ac:dyDescent="0.45">
      <c r="A9" t="s">
        <v>2163</v>
      </c>
      <c r="B9">
        <v>12.47</v>
      </c>
      <c r="C9">
        <v>1</v>
      </c>
      <c r="D9">
        <v>7423.49</v>
      </c>
      <c r="E9">
        <v>-41.6</v>
      </c>
      <c r="F9">
        <v>1.0310999999999999</v>
      </c>
      <c r="G9">
        <v>2</v>
      </c>
      <c r="H9">
        <v>7441.8</v>
      </c>
      <c r="I9">
        <v>-162.9</v>
      </c>
      <c r="J9">
        <v>1.0336000000000001</v>
      </c>
      <c r="K9">
        <v>3</v>
      </c>
      <c r="L9">
        <v>7500.02</v>
      </c>
      <c r="M9">
        <v>81.2</v>
      </c>
      <c r="N9">
        <v>1.0417000000000001</v>
      </c>
      <c r="P9" t="s">
        <v>2163</v>
      </c>
      <c r="Q9">
        <v>12.47</v>
      </c>
      <c r="R9">
        <v>1</v>
      </c>
      <c r="S9">
        <v>7473.63</v>
      </c>
      <c r="T9">
        <v>-41.6</v>
      </c>
      <c r="U9">
        <v>1.0381</v>
      </c>
      <c r="V9">
        <v>2</v>
      </c>
      <c r="W9">
        <v>7465.33</v>
      </c>
      <c r="X9">
        <v>-162.9</v>
      </c>
      <c r="Y9">
        <v>1.0368999999999999</v>
      </c>
      <c r="Z9">
        <v>3</v>
      </c>
      <c r="AA9">
        <v>7510.91</v>
      </c>
      <c r="AB9">
        <v>81.099999999999994</v>
      </c>
      <c r="AC9">
        <v>1.0431999999999999</v>
      </c>
    </row>
    <row r="10" spans="1:29" x14ac:dyDescent="0.45">
      <c r="A10" t="s">
        <v>1343</v>
      </c>
      <c r="B10">
        <v>12.47</v>
      </c>
      <c r="C10">
        <v>1</v>
      </c>
      <c r="D10">
        <v>7557.15</v>
      </c>
      <c r="E10">
        <v>-44</v>
      </c>
      <c r="F10">
        <v>1.0497000000000001</v>
      </c>
      <c r="G10">
        <v>2</v>
      </c>
      <c r="H10">
        <v>7538.97</v>
      </c>
      <c r="I10">
        <v>-166</v>
      </c>
      <c r="J10">
        <v>1.0470999999999999</v>
      </c>
      <c r="K10">
        <v>3</v>
      </c>
      <c r="L10">
        <v>7487.7</v>
      </c>
      <c r="M10">
        <v>79.8</v>
      </c>
      <c r="N10">
        <v>1.04</v>
      </c>
      <c r="P10" t="s">
        <v>1343</v>
      </c>
      <c r="Q10">
        <v>12.47</v>
      </c>
      <c r="R10">
        <v>1</v>
      </c>
      <c r="S10">
        <v>7532.35</v>
      </c>
      <c r="T10">
        <v>-43.9</v>
      </c>
      <c r="U10">
        <v>1.0462</v>
      </c>
      <c r="V10">
        <v>2</v>
      </c>
      <c r="W10">
        <v>7523.37</v>
      </c>
      <c r="X10">
        <v>-165.9</v>
      </c>
      <c r="Y10">
        <v>1.0449999999999999</v>
      </c>
      <c r="Z10">
        <v>3</v>
      </c>
      <c r="AA10">
        <v>7499.8</v>
      </c>
      <c r="AB10">
        <v>79.8</v>
      </c>
      <c r="AC10">
        <v>1.0417000000000001</v>
      </c>
    </row>
    <row r="11" spans="1:29" x14ac:dyDescent="0.45">
      <c r="A11" t="s">
        <v>2341</v>
      </c>
      <c r="B11">
        <v>12.47</v>
      </c>
      <c r="C11">
        <v>3</v>
      </c>
      <c r="D11">
        <v>7403.53</v>
      </c>
      <c r="E11">
        <v>79.5</v>
      </c>
      <c r="F11">
        <v>1.0283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 t="s">
        <v>2341</v>
      </c>
      <c r="Q11">
        <v>12.47</v>
      </c>
      <c r="R11">
        <v>3</v>
      </c>
      <c r="S11">
        <v>7416.4</v>
      </c>
      <c r="T11">
        <v>79.5</v>
      </c>
      <c r="U11">
        <v>1.0301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45">
      <c r="A12" t="s">
        <v>1606</v>
      </c>
      <c r="B12">
        <v>12.47</v>
      </c>
      <c r="C12">
        <v>3</v>
      </c>
      <c r="D12">
        <v>7413.45</v>
      </c>
      <c r="E12">
        <v>79.5</v>
      </c>
      <c r="F12">
        <v>1.0297000000000001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 t="s">
        <v>1606</v>
      </c>
      <c r="Q12">
        <v>12.47</v>
      </c>
      <c r="R12">
        <v>3</v>
      </c>
      <c r="S12">
        <v>7426.32</v>
      </c>
      <c r="T12">
        <v>79.5</v>
      </c>
      <c r="U12">
        <v>1.0315000000000001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45">
      <c r="A13" t="s">
        <v>1757</v>
      </c>
      <c r="B13">
        <v>12.47</v>
      </c>
      <c r="C13">
        <v>1</v>
      </c>
      <c r="D13">
        <v>7335.72</v>
      </c>
      <c r="E13">
        <v>-44.3</v>
      </c>
      <c r="F13">
        <v>1.0188999999999999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 t="s">
        <v>1757</v>
      </c>
      <c r="Q13">
        <v>12.47</v>
      </c>
      <c r="R13">
        <v>1</v>
      </c>
      <c r="S13">
        <v>7311.12</v>
      </c>
      <c r="T13">
        <v>-44.3</v>
      </c>
      <c r="U13">
        <v>1.0155000000000001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45">
      <c r="A14" t="s">
        <v>1817</v>
      </c>
      <c r="B14">
        <v>12.47</v>
      </c>
      <c r="C14">
        <v>1</v>
      </c>
      <c r="D14">
        <v>6862.58</v>
      </c>
      <c r="E14">
        <v>-40.5</v>
      </c>
      <c r="F14">
        <v>0.95318999999999998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 t="s">
        <v>1817</v>
      </c>
      <c r="Q14">
        <v>12.47</v>
      </c>
      <c r="R14">
        <v>1</v>
      </c>
      <c r="S14">
        <v>6904.66</v>
      </c>
      <c r="T14">
        <v>-40.4</v>
      </c>
      <c r="U14">
        <v>0.95904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45">
      <c r="A15" t="s">
        <v>1730</v>
      </c>
      <c r="B15">
        <v>12.47</v>
      </c>
      <c r="C15">
        <v>1</v>
      </c>
      <c r="D15">
        <v>7270.71</v>
      </c>
      <c r="E15">
        <v>-44.9</v>
      </c>
      <c r="F15">
        <v>1.0099</v>
      </c>
      <c r="G15">
        <v>2</v>
      </c>
      <c r="H15">
        <v>7341.34</v>
      </c>
      <c r="I15">
        <v>-167.1</v>
      </c>
      <c r="J15">
        <v>1.0197000000000001</v>
      </c>
      <c r="K15">
        <v>3</v>
      </c>
      <c r="L15">
        <v>7370.01</v>
      </c>
      <c r="M15">
        <v>79.5</v>
      </c>
      <c r="N15">
        <v>1.0237000000000001</v>
      </c>
      <c r="P15" t="s">
        <v>1730</v>
      </c>
      <c r="Q15">
        <v>12.47</v>
      </c>
      <c r="R15">
        <v>1</v>
      </c>
      <c r="S15">
        <v>7247.19</v>
      </c>
      <c r="T15">
        <v>-44.9</v>
      </c>
      <c r="U15">
        <v>1.0065999999999999</v>
      </c>
      <c r="V15">
        <v>2</v>
      </c>
      <c r="W15">
        <v>7328.33</v>
      </c>
      <c r="X15">
        <v>-167.1</v>
      </c>
      <c r="Y15">
        <v>1.0179</v>
      </c>
      <c r="Z15">
        <v>3</v>
      </c>
      <c r="AA15">
        <v>7383.12</v>
      </c>
      <c r="AB15">
        <v>79.400000000000006</v>
      </c>
      <c r="AC15">
        <v>1.0255000000000001</v>
      </c>
    </row>
    <row r="16" spans="1:29" x14ac:dyDescent="0.45">
      <c r="A16" t="s">
        <v>1414</v>
      </c>
      <c r="B16">
        <v>12.47</v>
      </c>
      <c r="C16">
        <v>1</v>
      </c>
      <c r="D16">
        <v>7434.24</v>
      </c>
      <c r="E16">
        <v>-44.4</v>
      </c>
      <c r="F16">
        <v>1.0326</v>
      </c>
      <c r="G16">
        <v>2</v>
      </c>
      <c r="H16">
        <v>7441.52</v>
      </c>
      <c r="I16">
        <v>-166.5</v>
      </c>
      <c r="J16">
        <v>1.0336000000000001</v>
      </c>
      <c r="K16">
        <v>3</v>
      </c>
      <c r="L16">
        <v>7423.86</v>
      </c>
      <c r="M16">
        <v>79.599999999999994</v>
      </c>
      <c r="N16">
        <v>1.0311999999999999</v>
      </c>
      <c r="P16" t="s">
        <v>1414</v>
      </c>
      <c r="Q16">
        <v>12.47</v>
      </c>
      <c r="R16">
        <v>1</v>
      </c>
      <c r="S16">
        <v>7410</v>
      </c>
      <c r="T16">
        <v>-44.3</v>
      </c>
      <c r="U16">
        <v>1.0291999999999999</v>
      </c>
      <c r="V16">
        <v>2</v>
      </c>
      <c r="W16">
        <v>7427.09</v>
      </c>
      <c r="X16">
        <v>-166.4</v>
      </c>
      <c r="Y16">
        <v>1.0316000000000001</v>
      </c>
      <c r="Z16">
        <v>3</v>
      </c>
      <c r="AA16">
        <v>7436.6</v>
      </c>
      <c r="AB16">
        <v>79.5</v>
      </c>
      <c r="AC16">
        <v>1.0328999999999999</v>
      </c>
    </row>
    <row r="17" spans="1:29" x14ac:dyDescent="0.45">
      <c r="A17" t="s">
        <v>894</v>
      </c>
      <c r="B17">
        <v>12.47</v>
      </c>
      <c r="C17">
        <v>1</v>
      </c>
      <c r="D17">
        <v>7379.99</v>
      </c>
      <c r="E17">
        <v>-44.4</v>
      </c>
      <c r="F17">
        <v>1.0250999999999999</v>
      </c>
      <c r="G17">
        <v>2</v>
      </c>
      <c r="H17">
        <v>7401.59</v>
      </c>
      <c r="I17">
        <v>-166.4</v>
      </c>
      <c r="J17">
        <v>1.0281</v>
      </c>
      <c r="K17">
        <v>3</v>
      </c>
      <c r="L17">
        <v>7361.63</v>
      </c>
      <c r="M17">
        <v>79.599999999999994</v>
      </c>
      <c r="N17">
        <v>1.0225</v>
      </c>
      <c r="P17" t="s">
        <v>894</v>
      </c>
      <c r="Q17">
        <v>12.47</v>
      </c>
      <c r="R17">
        <v>1</v>
      </c>
      <c r="S17">
        <v>7355.7</v>
      </c>
      <c r="T17">
        <v>-44.3</v>
      </c>
      <c r="U17">
        <v>1.0217000000000001</v>
      </c>
      <c r="V17">
        <v>2</v>
      </c>
      <c r="W17">
        <v>7387.15</v>
      </c>
      <c r="X17">
        <v>-166.3</v>
      </c>
      <c r="Y17">
        <v>1.0261</v>
      </c>
      <c r="Z17">
        <v>3</v>
      </c>
      <c r="AA17">
        <v>7374.65</v>
      </c>
      <c r="AB17">
        <v>79.5</v>
      </c>
      <c r="AC17">
        <v>1.0243</v>
      </c>
    </row>
    <row r="18" spans="1:29" x14ac:dyDescent="0.45">
      <c r="A18" t="s">
        <v>1764</v>
      </c>
      <c r="B18">
        <v>12.47</v>
      </c>
      <c r="C18">
        <v>2</v>
      </c>
      <c r="D18">
        <v>7306.54</v>
      </c>
      <c r="E18">
        <v>-165.3</v>
      </c>
      <c r="F18">
        <v>1.0148999999999999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 t="s">
        <v>1764</v>
      </c>
      <c r="Q18">
        <v>12.47</v>
      </c>
      <c r="R18">
        <v>2</v>
      </c>
      <c r="S18">
        <v>7333.84</v>
      </c>
      <c r="T18">
        <v>-165.2</v>
      </c>
      <c r="U18">
        <v>1.0186999999999999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45">
      <c r="A19" t="s">
        <v>366</v>
      </c>
      <c r="B19">
        <v>12.47</v>
      </c>
      <c r="C19">
        <v>1</v>
      </c>
      <c r="D19">
        <v>7151.12</v>
      </c>
      <c r="E19">
        <v>-38.5</v>
      </c>
      <c r="F19">
        <v>0.99326999999999999</v>
      </c>
      <c r="G19">
        <v>2</v>
      </c>
      <c r="H19">
        <v>7219.84</v>
      </c>
      <c r="I19">
        <v>-159</v>
      </c>
      <c r="J19">
        <v>1.0027999999999999</v>
      </c>
      <c r="K19">
        <v>3</v>
      </c>
      <c r="L19">
        <v>7463.95</v>
      </c>
      <c r="M19">
        <v>82.6</v>
      </c>
      <c r="N19">
        <v>1.0367</v>
      </c>
      <c r="P19" t="s">
        <v>366</v>
      </c>
      <c r="Q19">
        <v>12.47</v>
      </c>
      <c r="R19">
        <v>1</v>
      </c>
      <c r="S19">
        <v>7182.24</v>
      </c>
      <c r="T19">
        <v>-38.5</v>
      </c>
      <c r="U19">
        <v>0.99758999999999998</v>
      </c>
      <c r="V19">
        <v>2</v>
      </c>
      <c r="W19">
        <v>7236.94</v>
      </c>
      <c r="X19">
        <v>-158.9</v>
      </c>
      <c r="Y19">
        <v>1.0052000000000001</v>
      </c>
      <c r="Z19">
        <v>3</v>
      </c>
      <c r="AA19">
        <v>7474.02</v>
      </c>
      <c r="AB19">
        <v>82.5</v>
      </c>
      <c r="AC19">
        <v>1.0381</v>
      </c>
    </row>
    <row r="20" spans="1:29" x14ac:dyDescent="0.45">
      <c r="A20" t="s">
        <v>1107</v>
      </c>
      <c r="B20">
        <v>12.47</v>
      </c>
      <c r="C20">
        <v>3</v>
      </c>
      <c r="D20">
        <v>7415.93</v>
      </c>
      <c r="E20">
        <v>81.599999999999994</v>
      </c>
      <c r="F20">
        <v>1.0301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 t="s">
        <v>1107</v>
      </c>
      <c r="Q20">
        <v>12.47</v>
      </c>
      <c r="R20">
        <v>3</v>
      </c>
      <c r="S20">
        <v>7427.46</v>
      </c>
      <c r="T20">
        <v>81.5</v>
      </c>
      <c r="U20">
        <v>1.0317000000000001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45">
      <c r="A21" t="s">
        <v>2413</v>
      </c>
      <c r="B21">
        <v>12.47</v>
      </c>
      <c r="C21">
        <v>1</v>
      </c>
      <c r="D21">
        <v>7377.58</v>
      </c>
      <c r="E21">
        <v>-44.4</v>
      </c>
      <c r="F21">
        <v>1.0246999999999999</v>
      </c>
      <c r="G21">
        <v>2</v>
      </c>
      <c r="H21">
        <v>7405.82</v>
      </c>
      <c r="I21">
        <v>-166.4</v>
      </c>
      <c r="J21">
        <v>1.0286</v>
      </c>
      <c r="K21">
        <v>3</v>
      </c>
      <c r="L21">
        <v>7361.12</v>
      </c>
      <c r="M21">
        <v>79.599999999999994</v>
      </c>
      <c r="N21">
        <v>1.0224</v>
      </c>
      <c r="P21" t="s">
        <v>2413</v>
      </c>
      <c r="Q21">
        <v>12.47</v>
      </c>
      <c r="R21">
        <v>1</v>
      </c>
      <c r="S21">
        <v>7353.3</v>
      </c>
      <c r="T21">
        <v>-44.3</v>
      </c>
      <c r="U21">
        <v>1.0214000000000001</v>
      </c>
      <c r="V21">
        <v>2</v>
      </c>
      <c r="W21">
        <v>7391.34</v>
      </c>
      <c r="X21">
        <v>-166.3</v>
      </c>
      <c r="Y21">
        <v>1.0266</v>
      </c>
      <c r="Z21">
        <v>3</v>
      </c>
      <c r="AA21">
        <v>7374.11</v>
      </c>
      <c r="AB21">
        <v>79.5</v>
      </c>
      <c r="AC21">
        <v>1.0242</v>
      </c>
    </row>
    <row r="22" spans="1:29" x14ac:dyDescent="0.45">
      <c r="A22" t="s">
        <v>686</v>
      </c>
      <c r="B22">
        <v>12.47</v>
      </c>
      <c r="C22">
        <v>1</v>
      </c>
      <c r="D22">
        <v>7165.56</v>
      </c>
      <c r="E22">
        <v>-39.1</v>
      </c>
      <c r="F22">
        <v>0.99528000000000005</v>
      </c>
      <c r="G22">
        <v>2</v>
      </c>
      <c r="H22">
        <v>7164.92</v>
      </c>
      <c r="I22">
        <v>-159.4</v>
      </c>
      <c r="J22">
        <v>0.99519000000000002</v>
      </c>
      <c r="K22">
        <v>3</v>
      </c>
      <c r="L22">
        <v>7420.04</v>
      </c>
      <c r="M22">
        <v>81.5</v>
      </c>
      <c r="N22">
        <v>1.0306</v>
      </c>
      <c r="P22" t="s">
        <v>686</v>
      </c>
      <c r="Q22">
        <v>12.47</v>
      </c>
      <c r="R22">
        <v>1</v>
      </c>
      <c r="S22">
        <v>7197.85</v>
      </c>
      <c r="T22">
        <v>-39</v>
      </c>
      <c r="U22">
        <v>0.99975999999999998</v>
      </c>
      <c r="V22">
        <v>2</v>
      </c>
      <c r="W22">
        <v>7183.19</v>
      </c>
      <c r="X22">
        <v>-159.4</v>
      </c>
      <c r="Y22">
        <v>0.99773000000000001</v>
      </c>
      <c r="Z22">
        <v>3</v>
      </c>
      <c r="AA22">
        <v>7431.62</v>
      </c>
      <c r="AB22">
        <v>81.5</v>
      </c>
      <c r="AC22">
        <v>1.0322</v>
      </c>
    </row>
    <row r="23" spans="1:29" x14ac:dyDescent="0.45">
      <c r="A23" t="s">
        <v>652</v>
      </c>
      <c r="B23">
        <v>12.47</v>
      </c>
      <c r="C23">
        <v>1</v>
      </c>
      <c r="D23">
        <v>7356.56</v>
      </c>
      <c r="E23">
        <v>-36.4</v>
      </c>
      <c r="F23">
        <v>1.0218</v>
      </c>
      <c r="G23">
        <v>2</v>
      </c>
      <c r="H23">
        <v>7373.41</v>
      </c>
      <c r="I23">
        <v>-156.5</v>
      </c>
      <c r="J23">
        <v>1.0241</v>
      </c>
      <c r="K23">
        <v>3</v>
      </c>
      <c r="L23">
        <v>7499.05</v>
      </c>
      <c r="M23">
        <v>84.2</v>
      </c>
      <c r="N23">
        <v>1.0416000000000001</v>
      </c>
      <c r="P23" t="s">
        <v>652</v>
      </c>
      <c r="Q23">
        <v>12.47</v>
      </c>
      <c r="R23">
        <v>1</v>
      </c>
      <c r="S23">
        <v>7377.96</v>
      </c>
      <c r="T23">
        <v>-36.4</v>
      </c>
      <c r="U23">
        <v>1.0247999999999999</v>
      </c>
      <c r="V23">
        <v>2</v>
      </c>
      <c r="W23">
        <v>7386.92</v>
      </c>
      <c r="X23">
        <v>-156.5</v>
      </c>
      <c r="Y23">
        <v>1.026</v>
      </c>
      <c r="Z23">
        <v>3</v>
      </c>
      <c r="AA23">
        <v>7507.64</v>
      </c>
      <c r="AB23">
        <v>84.2</v>
      </c>
      <c r="AC23">
        <v>1.0427999999999999</v>
      </c>
    </row>
    <row r="24" spans="1:29" x14ac:dyDescent="0.45">
      <c r="A24" t="s">
        <v>958</v>
      </c>
      <c r="B24">
        <v>12.47</v>
      </c>
      <c r="C24">
        <v>3</v>
      </c>
      <c r="D24">
        <v>7249.46</v>
      </c>
      <c r="E24">
        <v>79.7</v>
      </c>
      <c r="F24">
        <v>1.0068999999999999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 t="s">
        <v>958</v>
      </c>
      <c r="Q24">
        <v>12.47</v>
      </c>
      <c r="R24">
        <v>3</v>
      </c>
      <c r="S24">
        <v>7262.7</v>
      </c>
      <c r="T24">
        <v>79.599999999999994</v>
      </c>
      <c r="U24">
        <v>1.0087999999999999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45">
      <c r="A25" t="s">
        <v>1746</v>
      </c>
      <c r="B25">
        <v>12.47</v>
      </c>
      <c r="C25">
        <v>1</v>
      </c>
      <c r="D25">
        <v>7218.54</v>
      </c>
      <c r="E25">
        <v>-44.7</v>
      </c>
      <c r="F25">
        <v>1.0025999999999999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 t="s">
        <v>1746</v>
      </c>
      <c r="Q25">
        <v>12.47</v>
      </c>
      <c r="R25">
        <v>1</v>
      </c>
      <c r="S25">
        <v>7194.62</v>
      </c>
      <c r="T25">
        <v>-44.6</v>
      </c>
      <c r="U25">
        <v>0.99931000000000003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45">
      <c r="A26" t="s">
        <v>980</v>
      </c>
      <c r="B26">
        <v>12.47</v>
      </c>
      <c r="C26">
        <v>1</v>
      </c>
      <c r="D26">
        <v>7363.01</v>
      </c>
      <c r="E26">
        <v>-36.4</v>
      </c>
      <c r="F26">
        <v>1.0226999999999999</v>
      </c>
      <c r="G26">
        <v>2</v>
      </c>
      <c r="H26">
        <v>7380.19</v>
      </c>
      <c r="I26">
        <v>-156.5</v>
      </c>
      <c r="J26">
        <v>1.0250999999999999</v>
      </c>
      <c r="K26">
        <v>3</v>
      </c>
      <c r="L26">
        <v>7506.22</v>
      </c>
      <c r="M26">
        <v>84.2</v>
      </c>
      <c r="N26">
        <v>1.0426</v>
      </c>
      <c r="P26" t="s">
        <v>980</v>
      </c>
      <c r="Q26">
        <v>12.47</v>
      </c>
      <c r="R26">
        <v>1</v>
      </c>
      <c r="S26">
        <v>7384.34</v>
      </c>
      <c r="T26">
        <v>-36.4</v>
      </c>
      <c r="U26">
        <v>1.0257000000000001</v>
      </c>
      <c r="V26">
        <v>2</v>
      </c>
      <c r="W26">
        <v>7393.65</v>
      </c>
      <c r="X26">
        <v>-156.5</v>
      </c>
      <c r="Y26">
        <v>1.0269999999999999</v>
      </c>
      <c r="Z26">
        <v>3</v>
      </c>
      <c r="AA26">
        <v>7514.77</v>
      </c>
      <c r="AB26">
        <v>84.2</v>
      </c>
      <c r="AC26">
        <v>1.0438000000000001</v>
      </c>
    </row>
    <row r="27" spans="1:29" x14ac:dyDescent="0.45">
      <c r="A27" t="s">
        <v>1228</v>
      </c>
      <c r="B27">
        <v>12.47</v>
      </c>
      <c r="C27">
        <v>2</v>
      </c>
      <c r="D27">
        <v>7054.77</v>
      </c>
      <c r="E27">
        <v>-161.5</v>
      </c>
      <c r="F27">
        <v>0.97989000000000004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 t="s">
        <v>1228</v>
      </c>
      <c r="Q27">
        <v>12.47</v>
      </c>
      <c r="R27">
        <v>2</v>
      </c>
      <c r="S27">
        <v>7075.51</v>
      </c>
      <c r="T27">
        <v>-161.5</v>
      </c>
      <c r="U27">
        <v>0.98277000000000003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45">
      <c r="A28" t="s">
        <v>543</v>
      </c>
      <c r="B28">
        <v>12.47</v>
      </c>
      <c r="C28">
        <v>1</v>
      </c>
      <c r="D28">
        <v>6873.1</v>
      </c>
      <c r="E28">
        <v>-40.5</v>
      </c>
      <c r="F28">
        <v>0.95465999999999995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 t="s">
        <v>543</v>
      </c>
      <c r="Q28">
        <v>12.47</v>
      </c>
      <c r="R28">
        <v>1</v>
      </c>
      <c r="S28">
        <v>6914.59</v>
      </c>
      <c r="T28">
        <v>-40.4</v>
      </c>
      <c r="U28">
        <v>0.96042000000000005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45">
      <c r="A29" t="s">
        <v>1332</v>
      </c>
      <c r="B29">
        <v>12.47</v>
      </c>
      <c r="C29">
        <v>3</v>
      </c>
      <c r="D29">
        <v>7268.2</v>
      </c>
      <c r="E29">
        <v>78.8</v>
      </c>
      <c r="F29">
        <v>1.0095000000000001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 t="s">
        <v>1332</v>
      </c>
      <c r="Q29">
        <v>12.47</v>
      </c>
      <c r="R29">
        <v>3</v>
      </c>
      <c r="S29">
        <v>7283.03</v>
      </c>
      <c r="T29">
        <v>78.7</v>
      </c>
      <c r="U29">
        <v>1.0116000000000001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45">
      <c r="A30" t="s">
        <v>791</v>
      </c>
      <c r="B30">
        <v>12.47</v>
      </c>
      <c r="C30">
        <v>2</v>
      </c>
      <c r="D30">
        <v>7203.29</v>
      </c>
      <c r="E30">
        <v>-161.69999999999999</v>
      </c>
      <c r="F30">
        <v>1.0004999999999999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 t="s">
        <v>791</v>
      </c>
      <c r="Q30">
        <v>12.47</v>
      </c>
      <c r="R30">
        <v>2</v>
      </c>
      <c r="S30">
        <v>7227.55</v>
      </c>
      <c r="T30">
        <v>-161.69999999999999</v>
      </c>
      <c r="U30">
        <v>1.0039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45">
      <c r="A31" t="s">
        <v>1152</v>
      </c>
      <c r="B31">
        <v>12.47</v>
      </c>
      <c r="C31">
        <v>1</v>
      </c>
      <c r="D31">
        <v>6865.36</v>
      </c>
      <c r="E31">
        <v>-40.5</v>
      </c>
      <c r="F31">
        <v>0.95357999999999998</v>
      </c>
      <c r="G31">
        <v>2</v>
      </c>
      <c r="H31">
        <v>7047.8</v>
      </c>
      <c r="I31">
        <v>-161.5</v>
      </c>
      <c r="J31">
        <v>0.97892000000000001</v>
      </c>
      <c r="K31">
        <v>3</v>
      </c>
      <c r="L31">
        <v>7449.29</v>
      </c>
      <c r="M31">
        <v>81.7</v>
      </c>
      <c r="N31">
        <v>1.0347</v>
      </c>
      <c r="P31" t="s">
        <v>1152</v>
      </c>
      <c r="Q31">
        <v>12.47</v>
      </c>
      <c r="R31">
        <v>1</v>
      </c>
      <c r="S31">
        <v>6907.1</v>
      </c>
      <c r="T31">
        <v>-40.4</v>
      </c>
      <c r="U31">
        <v>0.95938000000000001</v>
      </c>
      <c r="V31">
        <v>2</v>
      </c>
      <c r="W31">
        <v>7068.61</v>
      </c>
      <c r="X31">
        <v>-161.5</v>
      </c>
      <c r="Y31">
        <v>0.98180999999999996</v>
      </c>
      <c r="Z31">
        <v>3</v>
      </c>
      <c r="AA31">
        <v>7459.69</v>
      </c>
      <c r="AB31">
        <v>81.599999999999994</v>
      </c>
      <c r="AC31">
        <v>1.0361</v>
      </c>
    </row>
    <row r="32" spans="1:29" x14ac:dyDescent="0.45">
      <c r="A32" t="s">
        <v>1642</v>
      </c>
      <c r="B32">
        <v>12.47</v>
      </c>
      <c r="C32">
        <v>1</v>
      </c>
      <c r="D32">
        <v>7356.53</v>
      </c>
      <c r="E32">
        <v>-36.4</v>
      </c>
      <c r="F32">
        <v>1.0218</v>
      </c>
      <c r="G32">
        <v>2</v>
      </c>
      <c r="H32">
        <v>7373.38</v>
      </c>
      <c r="I32">
        <v>-156.5</v>
      </c>
      <c r="J32">
        <v>1.0241</v>
      </c>
      <c r="K32">
        <v>3</v>
      </c>
      <c r="L32">
        <v>7499.02</v>
      </c>
      <c r="M32">
        <v>84.2</v>
      </c>
      <c r="N32">
        <v>1.0416000000000001</v>
      </c>
      <c r="P32" t="s">
        <v>1642</v>
      </c>
      <c r="Q32">
        <v>12.47</v>
      </c>
      <c r="R32">
        <v>1</v>
      </c>
      <c r="S32">
        <v>7377.93</v>
      </c>
      <c r="T32">
        <v>-36.4</v>
      </c>
      <c r="U32">
        <v>1.0247999999999999</v>
      </c>
      <c r="V32">
        <v>2</v>
      </c>
      <c r="W32">
        <v>7386.89</v>
      </c>
      <c r="X32">
        <v>-156.5</v>
      </c>
      <c r="Y32">
        <v>1.026</v>
      </c>
      <c r="Z32">
        <v>3</v>
      </c>
      <c r="AA32">
        <v>7507.61</v>
      </c>
      <c r="AB32">
        <v>84.2</v>
      </c>
      <c r="AC32">
        <v>1.0427999999999999</v>
      </c>
    </row>
    <row r="33" spans="1:29" x14ac:dyDescent="0.45">
      <c r="A33" t="s">
        <v>1164</v>
      </c>
      <c r="B33">
        <v>12.47</v>
      </c>
      <c r="C33">
        <v>1</v>
      </c>
      <c r="D33">
        <v>7337.18</v>
      </c>
      <c r="E33">
        <v>-44.3</v>
      </c>
      <c r="F33">
        <v>1.0190999999999999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 t="s">
        <v>1164</v>
      </c>
      <c r="Q33">
        <v>12.47</v>
      </c>
      <c r="R33">
        <v>1</v>
      </c>
      <c r="S33">
        <v>7312.57</v>
      </c>
      <c r="T33">
        <v>-44.3</v>
      </c>
      <c r="U33">
        <v>1.0157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45">
      <c r="A34" t="s">
        <v>2304</v>
      </c>
      <c r="B34">
        <v>12.47</v>
      </c>
      <c r="C34">
        <v>3</v>
      </c>
      <c r="D34">
        <v>7268.35</v>
      </c>
      <c r="E34">
        <v>78.8</v>
      </c>
      <c r="F34">
        <v>1.0096000000000001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 t="s">
        <v>2304</v>
      </c>
      <c r="Q34">
        <v>12.47</v>
      </c>
      <c r="R34">
        <v>3</v>
      </c>
      <c r="S34">
        <v>7283.18</v>
      </c>
      <c r="T34">
        <v>78.7</v>
      </c>
      <c r="U34">
        <v>1.0116000000000001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45">
      <c r="A35" t="s">
        <v>719</v>
      </c>
      <c r="B35">
        <v>12.47</v>
      </c>
      <c r="C35">
        <v>1</v>
      </c>
      <c r="D35">
        <v>6862.69</v>
      </c>
      <c r="E35">
        <v>-40.5</v>
      </c>
      <c r="F35">
        <v>0.95321</v>
      </c>
      <c r="G35">
        <v>2</v>
      </c>
      <c r="H35">
        <v>7045.19</v>
      </c>
      <c r="I35">
        <v>-161.5</v>
      </c>
      <c r="J35">
        <v>0.97855999999999999</v>
      </c>
      <c r="K35">
        <v>3</v>
      </c>
      <c r="L35">
        <v>7447.27</v>
      </c>
      <c r="M35">
        <v>81.7</v>
      </c>
      <c r="N35">
        <v>1.0344</v>
      </c>
      <c r="P35" t="s">
        <v>719</v>
      </c>
      <c r="Q35">
        <v>12.47</v>
      </c>
      <c r="R35">
        <v>1</v>
      </c>
      <c r="S35">
        <v>6904.52</v>
      </c>
      <c r="T35">
        <v>-40.4</v>
      </c>
      <c r="U35">
        <v>0.95901999999999998</v>
      </c>
      <c r="V35">
        <v>2</v>
      </c>
      <c r="W35">
        <v>7066.01</v>
      </c>
      <c r="X35">
        <v>-161.5</v>
      </c>
      <c r="Y35">
        <v>0.98145000000000004</v>
      </c>
      <c r="Z35">
        <v>3</v>
      </c>
      <c r="AA35">
        <v>7457.69</v>
      </c>
      <c r="AB35">
        <v>81.599999999999994</v>
      </c>
      <c r="AC35">
        <v>1.0359</v>
      </c>
    </row>
    <row r="36" spans="1:29" x14ac:dyDescent="0.45">
      <c r="A36" t="s">
        <v>839</v>
      </c>
      <c r="B36">
        <v>12.47</v>
      </c>
      <c r="C36">
        <v>1</v>
      </c>
      <c r="D36">
        <v>6862.88</v>
      </c>
      <c r="E36">
        <v>-40.5</v>
      </c>
      <c r="F36">
        <v>0.95323999999999998</v>
      </c>
      <c r="G36">
        <v>2</v>
      </c>
      <c r="H36">
        <v>7045.43</v>
      </c>
      <c r="I36">
        <v>-161.5</v>
      </c>
      <c r="J36">
        <v>0.97858999999999996</v>
      </c>
      <c r="K36">
        <v>3</v>
      </c>
      <c r="L36">
        <v>7447.44</v>
      </c>
      <c r="M36">
        <v>81.7</v>
      </c>
      <c r="N36">
        <v>1.0344</v>
      </c>
      <c r="P36" t="s">
        <v>839</v>
      </c>
      <c r="Q36">
        <v>12.47</v>
      </c>
      <c r="R36">
        <v>1</v>
      </c>
      <c r="S36">
        <v>6904.7</v>
      </c>
      <c r="T36">
        <v>-40.4</v>
      </c>
      <c r="U36">
        <v>0.95904</v>
      </c>
      <c r="V36">
        <v>2</v>
      </c>
      <c r="W36">
        <v>7066.25</v>
      </c>
      <c r="X36">
        <v>-161.5</v>
      </c>
      <c r="Y36">
        <v>0.98148000000000002</v>
      </c>
      <c r="Z36">
        <v>3</v>
      </c>
      <c r="AA36">
        <v>7457.85</v>
      </c>
      <c r="AB36">
        <v>81.599999999999994</v>
      </c>
      <c r="AC36">
        <v>1.0359</v>
      </c>
    </row>
    <row r="37" spans="1:29" x14ac:dyDescent="0.45">
      <c r="A37" t="s">
        <v>136</v>
      </c>
      <c r="B37">
        <v>12.47</v>
      </c>
      <c r="C37">
        <v>1</v>
      </c>
      <c r="D37">
        <v>6861.99</v>
      </c>
      <c r="E37">
        <v>-40.5</v>
      </c>
      <c r="F37">
        <v>0.95311000000000001</v>
      </c>
      <c r="G37">
        <v>2</v>
      </c>
      <c r="H37">
        <v>7044.32</v>
      </c>
      <c r="I37">
        <v>-161.5</v>
      </c>
      <c r="J37">
        <v>0.97843999999999998</v>
      </c>
      <c r="K37">
        <v>3</v>
      </c>
      <c r="L37">
        <v>7446.6</v>
      </c>
      <c r="M37">
        <v>81.7</v>
      </c>
      <c r="N37">
        <v>1.0343</v>
      </c>
      <c r="P37" t="s">
        <v>136</v>
      </c>
      <c r="Q37">
        <v>12.47</v>
      </c>
      <c r="R37">
        <v>1</v>
      </c>
      <c r="S37">
        <v>6903.84</v>
      </c>
      <c r="T37">
        <v>-40.4</v>
      </c>
      <c r="U37">
        <v>0.95892999999999995</v>
      </c>
      <c r="V37">
        <v>2</v>
      </c>
      <c r="W37">
        <v>7065.14</v>
      </c>
      <c r="X37">
        <v>-161.5</v>
      </c>
      <c r="Y37">
        <v>0.98133000000000004</v>
      </c>
      <c r="Z37">
        <v>3</v>
      </c>
      <c r="AA37">
        <v>7457.02</v>
      </c>
      <c r="AB37">
        <v>81.599999999999994</v>
      </c>
      <c r="AC37">
        <v>1.0358000000000001</v>
      </c>
    </row>
    <row r="38" spans="1:29" x14ac:dyDescent="0.45">
      <c r="A38" t="s">
        <v>2092</v>
      </c>
      <c r="B38">
        <v>12.47</v>
      </c>
      <c r="C38">
        <v>3</v>
      </c>
      <c r="D38">
        <v>7406.76</v>
      </c>
      <c r="E38">
        <v>79.5</v>
      </c>
      <c r="F38">
        <v>1.0287999999999999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 t="s">
        <v>2092</v>
      </c>
      <c r="Q38">
        <v>12.47</v>
      </c>
      <c r="R38">
        <v>3</v>
      </c>
      <c r="S38">
        <v>7419.61</v>
      </c>
      <c r="T38">
        <v>79.5</v>
      </c>
      <c r="U38">
        <v>1.0306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45">
      <c r="A39" t="s">
        <v>1873</v>
      </c>
      <c r="B39">
        <v>12.47</v>
      </c>
      <c r="C39">
        <v>3</v>
      </c>
      <c r="D39">
        <v>7406.63</v>
      </c>
      <c r="E39">
        <v>79.5</v>
      </c>
      <c r="F39">
        <v>1.0287999999999999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 t="s">
        <v>1873</v>
      </c>
      <c r="Q39">
        <v>12.47</v>
      </c>
      <c r="R39">
        <v>3</v>
      </c>
      <c r="S39">
        <v>7419.47</v>
      </c>
      <c r="T39">
        <v>79.5</v>
      </c>
      <c r="U39">
        <v>1.0305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45">
      <c r="A40" t="s">
        <v>1899</v>
      </c>
      <c r="B40">
        <v>12.47</v>
      </c>
      <c r="C40">
        <v>3</v>
      </c>
      <c r="D40">
        <v>7453.75</v>
      </c>
      <c r="E40">
        <v>81.900000000000006</v>
      </c>
      <c r="F40">
        <v>1.0353000000000001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 t="s">
        <v>1899</v>
      </c>
      <c r="Q40">
        <v>12.47</v>
      </c>
      <c r="R40">
        <v>3</v>
      </c>
      <c r="S40">
        <v>7464.19</v>
      </c>
      <c r="T40">
        <v>81.8</v>
      </c>
      <c r="U40">
        <v>1.0367999999999999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45">
      <c r="A41" t="s">
        <v>1265</v>
      </c>
      <c r="B41">
        <v>12.47</v>
      </c>
      <c r="C41">
        <v>3</v>
      </c>
      <c r="D41">
        <v>7481.68</v>
      </c>
      <c r="E41">
        <v>85</v>
      </c>
      <c r="F41">
        <v>1.0391999999999999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 t="s">
        <v>1265</v>
      </c>
      <c r="Q41">
        <v>12.47</v>
      </c>
      <c r="R41">
        <v>3</v>
      </c>
      <c r="S41">
        <v>7489.79</v>
      </c>
      <c r="T41">
        <v>85</v>
      </c>
      <c r="U41">
        <v>1.0403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45">
      <c r="A42" t="s">
        <v>646</v>
      </c>
      <c r="B42">
        <v>12.47</v>
      </c>
      <c r="C42">
        <v>1</v>
      </c>
      <c r="D42">
        <v>7169.6</v>
      </c>
      <c r="E42">
        <v>-38.9</v>
      </c>
      <c r="F42">
        <v>0.99583999999999995</v>
      </c>
      <c r="G42">
        <v>2</v>
      </c>
      <c r="H42">
        <v>7174.14</v>
      </c>
      <c r="I42">
        <v>-159.30000000000001</v>
      </c>
      <c r="J42">
        <v>0.99646999999999997</v>
      </c>
      <c r="K42">
        <v>3</v>
      </c>
      <c r="L42">
        <v>7422.6</v>
      </c>
      <c r="M42">
        <v>81.7</v>
      </c>
      <c r="N42">
        <v>1.0309999999999999</v>
      </c>
      <c r="P42" t="s">
        <v>646</v>
      </c>
      <c r="Q42">
        <v>12.47</v>
      </c>
      <c r="R42">
        <v>1</v>
      </c>
      <c r="S42">
        <v>7201.52</v>
      </c>
      <c r="T42">
        <v>-38.9</v>
      </c>
      <c r="U42">
        <v>1.0003</v>
      </c>
      <c r="V42">
        <v>2</v>
      </c>
      <c r="W42">
        <v>7192.13</v>
      </c>
      <c r="X42">
        <v>-159.30000000000001</v>
      </c>
      <c r="Y42">
        <v>0.99897000000000002</v>
      </c>
      <c r="Z42">
        <v>3</v>
      </c>
      <c r="AA42">
        <v>7434</v>
      </c>
      <c r="AB42">
        <v>81.599999999999994</v>
      </c>
      <c r="AC42">
        <v>1.0326</v>
      </c>
    </row>
    <row r="43" spans="1:29" x14ac:dyDescent="0.45">
      <c r="A43" t="s">
        <v>582</v>
      </c>
      <c r="B43">
        <v>12.47</v>
      </c>
      <c r="C43">
        <v>2</v>
      </c>
      <c r="D43">
        <v>7041.35</v>
      </c>
      <c r="E43">
        <v>-161.6</v>
      </c>
      <c r="F43">
        <v>0.97802999999999995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 t="s">
        <v>582</v>
      </c>
      <c r="Q43">
        <v>12.47</v>
      </c>
      <c r="R43">
        <v>2</v>
      </c>
      <c r="S43">
        <v>7062.46</v>
      </c>
      <c r="T43">
        <v>-161.5</v>
      </c>
      <c r="U43">
        <v>0.98096000000000005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45">
      <c r="A44" t="s">
        <v>2471</v>
      </c>
      <c r="B44">
        <v>12.47</v>
      </c>
      <c r="C44">
        <v>3</v>
      </c>
      <c r="D44">
        <v>7405.51</v>
      </c>
      <c r="E44">
        <v>79.5</v>
      </c>
      <c r="F44">
        <v>1.0286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 t="s">
        <v>2471</v>
      </c>
      <c r="Q44">
        <v>12.47</v>
      </c>
      <c r="R44">
        <v>3</v>
      </c>
      <c r="S44">
        <v>7418.37</v>
      </c>
      <c r="T44">
        <v>79.5</v>
      </c>
      <c r="U44">
        <v>1.0304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45">
      <c r="A45" t="s">
        <v>1991</v>
      </c>
      <c r="B45">
        <v>12.47</v>
      </c>
      <c r="C45">
        <v>3</v>
      </c>
      <c r="D45">
        <v>7415.36</v>
      </c>
      <c r="E45">
        <v>79.599999999999994</v>
      </c>
      <c r="F45">
        <v>1.03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 t="s">
        <v>1991</v>
      </c>
      <c r="Q45">
        <v>12.47</v>
      </c>
      <c r="R45">
        <v>3</v>
      </c>
      <c r="S45">
        <v>7428.22</v>
      </c>
      <c r="T45">
        <v>79.5</v>
      </c>
      <c r="U45">
        <v>1.0318000000000001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45">
      <c r="A46" t="s">
        <v>2544</v>
      </c>
      <c r="B46">
        <v>12.47</v>
      </c>
      <c r="C46">
        <v>3</v>
      </c>
      <c r="D46">
        <v>7265.5</v>
      </c>
      <c r="E46">
        <v>78.8</v>
      </c>
      <c r="F46">
        <v>1.0092000000000001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 t="s">
        <v>2544</v>
      </c>
      <c r="Q46">
        <v>12.47</v>
      </c>
      <c r="R46">
        <v>3</v>
      </c>
      <c r="S46">
        <v>7280.36</v>
      </c>
      <c r="T46">
        <v>78.7</v>
      </c>
      <c r="U46">
        <v>1.0112000000000001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45">
      <c r="A47" t="s">
        <v>2427</v>
      </c>
      <c r="B47">
        <v>12.47</v>
      </c>
      <c r="C47">
        <v>2</v>
      </c>
      <c r="D47">
        <v>7182.09</v>
      </c>
      <c r="E47">
        <v>-161.69999999999999</v>
      </c>
      <c r="F47">
        <v>0.99756999999999996</v>
      </c>
      <c r="G47">
        <v>3</v>
      </c>
      <c r="H47">
        <v>448.81900000000002</v>
      </c>
      <c r="I47">
        <v>-161.69999999999999</v>
      </c>
      <c r="J47">
        <v>6.234E-2</v>
      </c>
      <c r="K47">
        <v>0</v>
      </c>
      <c r="L47">
        <v>0</v>
      </c>
      <c r="M47">
        <v>0</v>
      </c>
      <c r="N47">
        <v>0</v>
      </c>
      <c r="P47" t="s">
        <v>2427</v>
      </c>
      <c r="Q47">
        <v>12.47</v>
      </c>
      <c r="R47">
        <v>2</v>
      </c>
      <c r="S47">
        <v>7206.57</v>
      </c>
      <c r="T47">
        <v>-161.69999999999999</v>
      </c>
      <c r="U47">
        <v>1.0009999999999999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45">
      <c r="A48" t="s">
        <v>1278</v>
      </c>
      <c r="B48">
        <v>12.47</v>
      </c>
      <c r="C48">
        <v>1</v>
      </c>
      <c r="D48">
        <v>7305.43</v>
      </c>
      <c r="E48">
        <v>-44.8</v>
      </c>
      <c r="F48">
        <v>1.0146999999999999</v>
      </c>
      <c r="G48">
        <v>2</v>
      </c>
      <c r="H48">
        <v>7372.85</v>
      </c>
      <c r="I48">
        <v>-167</v>
      </c>
      <c r="J48">
        <v>1.0241</v>
      </c>
      <c r="K48">
        <v>3</v>
      </c>
      <c r="L48">
        <v>7382.24</v>
      </c>
      <c r="M48">
        <v>79.5</v>
      </c>
      <c r="N48">
        <v>1.0254000000000001</v>
      </c>
      <c r="P48" t="s">
        <v>1278</v>
      </c>
      <c r="Q48">
        <v>12.47</v>
      </c>
      <c r="R48">
        <v>1</v>
      </c>
      <c r="S48">
        <v>7281.86</v>
      </c>
      <c r="T48">
        <v>-44.8</v>
      </c>
      <c r="U48">
        <v>1.0114000000000001</v>
      </c>
      <c r="V48">
        <v>2</v>
      </c>
      <c r="W48">
        <v>7359.48</v>
      </c>
      <c r="X48">
        <v>-166.9</v>
      </c>
      <c r="Y48">
        <v>1.0222</v>
      </c>
      <c r="Z48">
        <v>3</v>
      </c>
      <c r="AA48">
        <v>7395.21</v>
      </c>
      <c r="AB48">
        <v>79.400000000000006</v>
      </c>
      <c r="AC48">
        <v>1.0271999999999999</v>
      </c>
    </row>
    <row r="49" spans="1:29" x14ac:dyDescent="0.45">
      <c r="A49" t="s">
        <v>2177</v>
      </c>
      <c r="B49">
        <v>12.47</v>
      </c>
      <c r="C49">
        <v>1</v>
      </c>
      <c r="D49">
        <v>7479.32</v>
      </c>
      <c r="E49">
        <v>-35.299999999999997</v>
      </c>
      <c r="F49">
        <v>1.0388999999999999</v>
      </c>
      <c r="G49">
        <v>2</v>
      </c>
      <c r="H49">
        <v>7474.61</v>
      </c>
      <c r="I49">
        <v>-155.19999999999999</v>
      </c>
      <c r="J49">
        <v>1.0382</v>
      </c>
      <c r="K49">
        <v>3</v>
      </c>
      <c r="L49">
        <v>7534.95</v>
      </c>
      <c r="M49">
        <v>85.2</v>
      </c>
      <c r="N49">
        <v>1.0466</v>
      </c>
      <c r="P49" t="s">
        <v>2177</v>
      </c>
      <c r="Q49">
        <v>12.47</v>
      </c>
      <c r="R49">
        <v>1</v>
      </c>
      <c r="S49">
        <v>7495.42</v>
      </c>
      <c r="T49">
        <v>-35.299999999999997</v>
      </c>
      <c r="U49">
        <v>1.0410999999999999</v>
      </c>
      <c r="V49">
        <v>2</v>
      </c>
      <c r="W49">
        <v>7485.97</v>
      </c>
      <c r="X49">
        <v>-155.19999999999999</v>
      </c>
      <c r="Y49">
        <v>1.0398000000000001</v>
      </c>
      <c r="Z49">
        <v>3</v>
      </c>
      <c r="AA49">
        <v>7542.63</v>
      </c>
      <c r="AB49">
        <v>85.1</v>
      </c>
      <c r="AC49">
        <v>1.0477000000000001</v>
      </c>
    </row>
    <row r="50" spans="1:29" x14ac:dyDescent="0.45">
      <c r="A50" t="s">
        <v>602</v>
      </c>
      <c r="B50">
        <v>12.47</v>
      </c>
      <c r="C50">
        <v>1</v>
      </c>
      <c r="D50">
        <v>7230.42</v>
      </c>
      <c r="E50">
        <v>-43.1</v>
      </c>
      <c r="F50">
        <v>1.0043</v>
      </c>
      <c r="G50">
        <v>2</v>
      </c>
      <c r="H50">
        <v>7322.4</v>
      </c>
      <c r="I50">
        <v>-165.1</v>
      </c>
      <c r="J50">
        <v>1.0170999999999999</v>
      </c>
      <c r="K50">
        <v>3</v>
      </c>
      <c r="L50">
        <v>7508.08</v>
      </c>
      <c r="M50">
        <v>80.3</v>
      </c>
      <c r="N50">
        <v>1.0428999999999999</v>
      </c>
      <c r="P50" t="s">
        <v>602</v>
      </c>
      <c r="Q50">
        <v>12.47</v>
      </c>
      <c r="R50">
        <v>1</v>
      </c>
      <c r="S50">
        <v>7286.78</v>
      </c>
      <c r="T50">
        <v>-43</v>
      </c>
      <c r="U50">
        <v>1.0121</v>
      </c>
      <c r="V50">
        <v>2</v>
      </c>
      <c r="W50">
        <v>7349.35</v>
      </c>
      <c r="X50">
        <v>-165.1</v>
      </c>
      <c r="Y50">
        <v>1.0207999999999999</v>
      </c>
      <c r="Z50">
        <v>3</v>
      </c>
      <c r="AA50">
        <v>7519.51</v>
      </c>
      <c r="AB50">
        <v>80.2</v>
      </c>
      <c r="AC50">
        <v>1.0444</v>
      </c>
    </row>
    <row r="51" spans="1:29" x14ac:dyDescent="0.45">
      <c r="A51" t="s">
        <v>2374</v>
      </c>
      <c r="B51">
        <v>12.47</v>
      </c>
      <c r="C51">
        <v>1</v>
      </c>
      <c r="D51">
        <v>7286.98</v>
      </c>
      <c r="E51">
        <v>-44.5</v>
      </c>
      <c r="F51">
        <v>1.0121</v>
      </c>
      <c r="G51">
        <v>2</v>
      </c>
      <c r="H51">
        <v>7397.78</v>
      </c>
      <c r="I51">
        <v>-166.3</v>
      </c>
      <c r="J51">
        <v>1.0275000000000001</v>
      </c>
      <c r="K51">
        <v>3</v>
      </c>
      <c r="L51">
        <v>7306.6</v>
      </c>
      <c r="M51">
        <v>79.7</v>
      </c>
      <c r="N51">
        <v>1.0148999999999999</v>
      </c>
      <c r="P51" t="s">
        <v>2374</v>
      </c>
      <c r="Q51">
        <v>12.47</v>
      </c>
      <c r="R51">
        <v>1</v>
      </c>
      <c r="S51">
        <v>7262.9</v>
      </c>
      <c r="T51">
        <v>-44.5</v>
      </c>
      <c r="U51">
        <v>1.0087999999999999</v>
      </c>
      <c r="V51">
        <v>2</v>
      </c>
      <c r="W51">
        <v>7383.36</v>
      </c>
      <c r="X51">
        <v>-166.3</v>
      </c>
      <c r="Y51">
        <v>1.0255000000000001</v>
      </c>
      <c r="Z51">
        <v>3</v>
      </c>
      <c r="AA51">
        <v>7319.67</v>
      </c>
      <c r="AB51">
        <v>79.599999999999994</v>
      </c>
      <c r="AC51">
        <v>1.0166999999999999</v>
      </c>
    </row>
    <row r="52" spans="1:29" x14ac:dyDescent="0.45">
      <c r="A52" t="s">
        <v>961</v>
      </c>
      <c r="B52">
        <v>12.47</v>
      </c>
      <c r="C52">
        <v>1</v>
      </c>
      <c r="D52">
        <v>6874.92</v>
      </c>
      <c r="E52">
        <v>-40.6</v>
      </c>
      <c r="F52">
        <v>0.95491000000000004</v>
      </c>
      <c r="G52">
        <v>2</v>
      </c>
      <c r="H52">
        <v>7069.1</v>
      </c>
      <c r="I52">
        <v>-161.6</v>
      </c>
      <c r="J52">
        <v>0.98187999999999998</v>
      </c>
      <c r="K52">
        <v>3</v>
      </c>
      <c r="L52">
        <v>7456.31</v>
      </c>
      <c r="M52">
        <v>81.599999999999994</v>
      </c>
      <c r="N52">
        <v>1.0357000000000001</v>
      </c>
      <c r="P52" t="s">
        <v>961</v>
      </c>
      <c r="Q52">
        <v>12.47</v>
      </c>
      <c r="R52">
        <v>1</v>
      </c>
      <c r="S52">
        <v>6916.22</v>
      </c>
      <c r="T52">
        <v>-40.5</v>
      </c>
      <c r="U52">
        <v>0.96064000000000005</v>
      </c>
      <c r="V52">
        <v>2</v>
      </c>
      <c r="W52">
        <v>7089.52</v>
      </c>
      <c r="X52">
        <v>-161.6</v>
      </c>
      <c r="Y52">
        <v>0.98472000000000004</v>
      </c>
      <c r="Z52">
        <v>3</v>
      </c>
      <c r="AA52">
        <v>7466.81</v>
      </c>
      <c r="AB52">
        <v>81.599999999999994</v>
      </c>
      <c r="AC52">
        <v>1.0370999999999999</v>
      </c>
    </row>
    <row r="53" spans="1:29" x14ac:dyDescent="0.45">
      <c r="A53" t="s">
        <v>2315</v>
      </c>
      <c r="B53">
        <v>12.47</v>
      </c>
      <c r="C53">
        <v>1</v>
      </c>
      <c r="D53">
        <v>7201.34</v>
      </c>
      <c r="E53">
        <v>-38.1</v>
      </c>
      <c r="F53">
        <v>1.0002</v>
      </c>
      <c r="G53">
        <v>2</v>
      </c>
      <c r="H53">
        <v>7255.7</v>
      </c>
      <c r="I53">
        <v>-158.4</v>
      </c>
      <c r="J53">
        <v>1.0078</v>
      </c>
      <c r="K53">
        <v>3</v>
      </c>
      <c r="L53">
        <v>7473.3</v>
      </c>
      <c r="M53">
        <v>82.9</v>
      </c>
      <c r="N53">
        <v>1.038</v>
      </c>
      <c r="P53" t="s">
        <v>2315</v>
      </c>
      <c r="Q53">
        <v>12.47</v>
      </c>
      <c r="R53">
        <v>1</v>
      </c>
      <c r="S53">
        <v>7230.41</v>
      </c>
      <c r="T53">
        <v>-38.1</v>
      </c>
      <c r="U53">
        <v>1.0043</v>
      </c>
      <c r="V53">
        <v>2</v>
      </c>
      <c r="W53">
        <v>7272.07</v>
      </c>
      <c r="X53">
        <v>-158.4</v>
      </c>
      <c r="Y53">
        <v>1.0101</v>
      </c>
      <c r="Z53">
        <v>3</v>
      </c>
      <c r="AA53">
        <v>7483.11</v>
      </c>
      <c r="AB53">
        <v>82.8</v>
      </c>
      <c r="AC53">
        <v>1.0394000000000001</v>
      </c>
    </row>
    <row r="54" spans="1:29" x14ac:dyDescent="0.45">
      <c r="A54" t="s">
        <v>2290</v>
      </c>
      <c r="B54">
        <v>12.47</v>
      </c>
      <c r="C54">
        <v>2</v>
      </c>
      <c r="D54">
        <v>6977.97</v>
      </c>
      <c r="E54">
        <v>-162.1</v>
      </c>
      <c r="F54">
        <v>0.96921999999999997</v>
      </c>
      <c r="G54">
        <v>3</v>
      </c>
      <c r="H54">
        <v>436.06299999999999</v>
      </c>
      <c r="I54">
        <v>-162.1</v>
      </c>
      <c r="J54">
        <v>6.0567999999999997E-2</v>
      </c>
      <c r="K54">
        <v>0</v>
      </c>
      <c r="L54">
        <v>0</v>
      </c>
      <c r="M54">
        <v>0</v>
      </c>
      <c r="N54">
        <v>0</v>
      </c>
      <c r="P54" t="s">
        <v>2290</v>
      </c>
      <c r="Q54">
        <v>12.47</v>
      </c>
      <c r="R54">
        <v>2</v>
      </c>
      <c r="S54">
        <v>7004.38</v>
      </c>
      <c r="T54">
        <v>-162.19999999999999</v>
      </c>
      <c r="U54">
        <v>0.97289000000000003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45">
      <c r="A55" t="s">
        <v>2162</v>
      </c>
      <c r="B55">
        <v>12.47</v>
      </c>
      <c r="C55">
        <v>1</v>
      </c>
      <c r="D55">
        <v>7422.71</v>
      </c>
      <c r="E55">
        <v>-41.6</v>
      </c>
      <c r="F55">
        <v>1.0309999999999999</v>
      </c>
      <c r="G55">
        <v>2</v>
      </c>
      <c r="H55">
        <v>7441.26</v>
      </c>
      <c r="I55">
        <v>-163</v>
      </c>
      <c r="J55">
        <v>1.0336000000000001</v>
      </c>
      <c r="K55">
        <v>3</v>
      </c>
      <c r="L55">
        <v>7500</v>
      </c>
      <c r="M55">
        <v>81.2</v>
      </c>
      <c r="N55">
        <v>1.0417000000000001</v>
      </c>
      <c r="P55" t="s">
        <v>2162</v>
      </c>
      <c r="Q55">
        <v>12.47</v>
      </c>
      <c r="R55">
        <v>1</v>
      </c>
      <c r="S55">
        <v>7472.87</v>
      </c>
      <c r="T55">
        <v>-41.6</v>
      </c>
      <c r="U55">
        <v>1.038</v>
      </c>
      <c r="V55">
        <v>2</v>
      </c>
      <c r="W55">
        <v>7464.81</v>
      </c>
      <c r="X55">
        <v>-162.9</v>
      </c>
      <c r="Y55">
        <v>1.0367999999999999</v>
      </c>
      <c r="Z55">
        <v>3</v>
      </c>
      <c r="AA55">
        <v>7510.89</v>
      </c>
      <c r="AB55">
        <v>81.099999999999994</v>
      </c>
      <c r="AC55">
        <v>1.0431999999999999</v>
      </c>
    </row>
    <row r="56" spans="1:29" x14ac:dyDescent="0.45">
      <c r="A56" t="s">
        <v>1371</v>
      </c>
      <c r="B56">
        <v>12.47</v>
      </c>
      <c r="C56">
        <v>2</v>
      </c>
      <c r="D56">
        <v>7325.57</v>
      </c>
      <c r="E56">
        <v>-167.1</v>
      </c>
      <c r="F56">
        <v>1.0175000000000001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 t="s">
        <v>1371</v>
      </c>
      <c r="Q56">
        <v>12.47</v>
      </c>
      <c r="R56">
        <v>2</v>
      </c>
      <c r="S56">
        <v>7312.67</v>
      </c>
      <c r="T56">
        <v>-167.1</v>
      </c>
      <c r="U56">
        <v>1.0157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45">
      <c r="A57" t="s">
        <v>2537</v>
      </c>
      <c r="B57">
        <v>12.47</v>
      </c>
      <c r="C57">
        <v>1</v>
      </c>
      <c r="D57">
        <v>7228.45</v>
      </c>
      <c r="E57">
        <v>-43.1</v>
      </c>
      <c r="F57">
        <v>1.004</v>
      </c>
      <c r="G57">
        <v>2</v>
      </c>
      <c r="H57">
        <v>7319.4</v>
      </c>
      <c r="I57">
        <v>-165.2</v>
      </c>
      <c r="J57">
        <v>1.0165999999999999</v>
      </c>
      <c r="K57">
        <v>3</v>
      </c>
      <c r="L57">
        <v>7509.61</v>
      </c>
      <c r="M57">
        <v>80.3</v>
      </c>
      <c r="N57">
        <v>1.0430999999999999</v>
      </c>
      <c r="P57" t="s">
        <v>2537</v>
      </c>
      <c r="Q57">
        <v>12.47</v>
      </c>
      <c r="R57">
        <v>1</v>
      </c>
      <c r="S57">
        <v>7284.84</v>
      </c>
      <c r="T57">
        <v>-43</v>
      </c>
      <c r="U57">
        <v>1.0118</v>
      </c>
      <c r="V57">
        <v>2</v>
      </c>
      <c r="W57">
        <v>7346.41</v>
      </c>
      <c r="X57">
        <v>-165.1</v>
      </c>
      <c r="Y57">
        <v>1.0204</v>
      </c>
      <c r="Z57">
        <v>3</v>
      </c>
      <c r="AA57">
        <v>7521.05</v>
      </c>
      <c r="AB57">
        <v>80.2</v>
      </c>
      <c r="AC57">
        <v>1.0447</v>
      </c>
    </row>
    <row r="58" spans="1:29" x14ac:dyDescent="0.45">
      <c r="A58" t="s">
        <v>2473</v>
      </c>
      <c r="B58">
        <v>12.47</v>
      </c>
      <c r="C58">
        <v>1</v>
      </c>
      <c r="D58">
        <v>7214.41</v>
      </c>
      <c r="E58">
        <v>-40.799999999999997</v>
      </c>
      <c r="F58">
        <v>1.0021</v>
      </c>
      <c r="G58">
        <v>2</v>
      </c>
      <c r="H58">
        <v>7148.36</v>
      </c>
      <c r="I58">
        <v>-161.80000000000001</v>
      </c>
      <c r="J58">
        <v>0.99289000000000005</v>
      </c>
      <c r="K58">
        <v>3</v>
      </c>
      <c r="L58">
        <v>7404.96</v>
      </c>
      <c r="M58">
        <v>79.900000000000006</v>
      </c>
      <c r="N58">
        <v>1.0285</v>
      </c>
      <c r="P58" t="s">
        <v>2473</v>
      </c>
      <c r="Q58">
        <v>12.47</v>
      </c>
      <c r="R58">
        <v>1</v>
      </c>
      <c r="S58">
        <v>7255.12</v>
      </c>
      <c r="T58">
        <v>-40.799999999999997</v>
      </c>
      <c r="U58">
        <v>1.0077</v>
      </c>
      <c r="V58">
        <v>2</v>
      </c>
      <c r="W58">
        <v>7173.07</v>
      </c>
      <c r="X58">
        <v>-161.80000000000001</v>
      </c>
      <c r="Y58">
        <v>0.99631999999999998</v>
      </c>
      <c r="Z58">
        <v>3</v>
      </c>
      <c r="AA58">
        <v>7417.83</v>
      </c>
      <c r="AB58">
        <v>79.8</v>
      </c>
      <c r="AC58">
        <v>1.0303</v>
      </c>
    </row>
    <row r="59" spans="1:29" x14ac:dyDescent="0.45">
      <c r="A59" t="s">
        <v>918</v>
      </c>
      <c r="B59">
        <v>12.47</v>
      </c>
      <c r="C59">
        <v>1</v>
      </c>
      <c r="D59">
        <v>7549.73</v>
      </c>
      <c r="E59">
        <v>-34.5</v>
      </c>
      <c r="F59">
        <v>1.0486</v>
      </c>
      <c r="G59">
        <v>2</v>
      </c>
      <c r="H59">
        <v>7536.58</v>
      </c>
      <c r="I59">
        <v>-154.30000000000001</v>
      </c>
      <c r="J59">
        <v>1.0468</v>
      </c>
      <c r="K59">
        <v>3</v>
      </c>
      <c r="L59">
        <v>7558.27</v>
      </c>
      <c r="M59">
        <v>85.9</v>
      </c>
      <c r="N59">
        <v>1.0498000000000001</v>
      </c>
      <c r="P59" t="s">
        <v>918</v>
      </c>
      <c r="Q59">
        <v>12.47</v>
      </c>
      <c r="R59">
        <v>1</v>
      </c>
      <c r="S59">
        <v>7562.22</v>
      </c>
      <c r="T59">
        <v>-34.4</v>
      </c>
      <c r="U59">
        <v>1.0504</v>
      </c>
      <c r="V59">
        <v>2</v>
      </c>
      <c r="W59">
        <v>7546.47</v>
      </c>
      <c r="X59">
        <v>-154.30000000000001</v>
      </c>
      <c r="Y59">
        <v>1.0482</v>
      </c>
      <c r="Z59">
        <v>3</v>
      </c>
      <c r="AA59">
        <v>7565.06</v>
      </c>
      <c r="AB59">
        <v>85.9</v>
      </c>
      <c r="AC59">
        <v>1.0508</v>
      </c>
    </row>
    <row r="60" spans="1:29" x14ac:dyDescent="0.45">
      <c r="A60" t="s">
        <v>1854</v>
      </c>
      <c r="B60">
        <v>12.47</v>
      </c>
      <c r="C60">
        <v>3</v>
      </c>
      <c r="D60">
        <v>7390.36</v>
      </c>
      <c r="E60">
        <v>80.3</v>
      </c>
      <c r="F60">
        <v>1.0265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 t="s">
        <v>1854</v>
      </c>
      <c r="Q60">
        <v>12.47</v>
      </c>
      <c r="R60">
        <v>3</v>
      </c>
      <c r="S60">
        <v>7403.7</v>
      </c>
      <c r="T60">
        <v>80.3</v>
      </c>
      <c r="U60">
        <v>1.0284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45">
      <c r="A61" t="s">
        <v>2559</v>
      </c>
      <c r="B61">
        <v>12.47</v>
      </c>
      <c r="C61">
        <v>2</v>
      </c>
      <c r="D61">
        <v>453.78800000000001</v>
      </c>
      <c r="E61">
        <v>81.3</v>
      </c>
      <c r="F61">
        <v>6.3030000000000003E-2</v>
      </c>
      <c r="G61">
        <v>3</v>
      </c>
      <c r="H61">
        <v>7261.61</v>
      </c>
      <c r="I61">
        <v>81.3</v>
      </c>
      <c r="J61">
        <v>1.0085999999999999</v>
      </c>
      <c r="K61">
        <v>0</v>
      </c>
      <c r="L61">
        <v>0</v>
      </c>
      <c r="M61">
        <v>0</v>
      </c>
      <c r="N61">
        <v>0</v>
      </c>
      <c r="P61" t="s">
        <v>2559</v>
      </c>
      <c r="Q61">
        <v>12.47</v>
      </c>
      <c r="R61">
        <v>3</v>
      </c>
      <c r="S61">
        <v>7274.33</v>
      </c>
      <c r="T61">
        <v>81.2</v>
      </c>
      <c r="U61">
        <v>1.0104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45">
      <c r="A62" t="s">
        <v>1664</v>
      </c>
      <c r="B62">
        <v>12.47</v>
      </c>
      <c r="C62">
        <v>1</v>
      </c>
      <c r="D62">
        <v>7171.29</v>
      </c>
      <c r="E62">
        <v>-38.5</v>
      </c>
      <c r="F62">
        <v>0.99607000000000001</v>
      </c>
      <c r="G62">
        <v>2</v>
      </c>
      <c r="H62">
        <v>7224.94</v>
      </c>
      <c r="I62">
        <v>-158.80000000000001</v>
      </c>
      <c r="J62">
        <v>1.0035000000000001</v>
      </c>
      <c r="K62">
        <v>3</v>
      </c>
      <c r="L62">
        <v>7460.12</v>
      </c>
      <c r="M62">
        <v>82.5</v>
      </c>
      <c r="N62">
        <v>1.0362</v>
      </c>
      <c r="P62" t="s">
        <v>1664</v>
      </c>
      <c r="Q62">
        <v>12.47</v>
      </c>
      <c r="R62">
        <v>1</v>
      </c>
      <c r="S62">
        <v>7201.82</v>
      </c>
      <c r="T62">
        <v>-38.4</v>
      </c>
      <c r="U62">
        <v>1.0003</v>
      </c>
      <c r="V62">
        <v>2</v>
      </c>
      <c r="W62">
        <v>7241.91</v>
      </c>
      <c r="X62">
        <v>-158.80000000000001</v>
      </c>
      <c r="Y62">
        <v>1.0059</v>
      </c>
      <c r="Z62">
        <v>3</v>
      </c>
      <c r="AA62">
        <v>7470.31</v>
      </c>
      <c r="AB62">
        <v>82.5</v>
      </c>
      <c r="AC62">
        <v>1.0376000000000001</v>
      </c>
    </row>
    <row r="63" spans="1:29" x14ac:dyDescent="0.45">
      <c r="A63" t="s">
        <v>1509</v>
      </c>
      <c r="B63">
        <v>12.47</v>
      </c>
      <c r="C63">
        <v>2</v>
      </c>
      <c r="D63">
        <v>7307.86</v>
      </c>
      <c r="E63">
        <v>-167.1</v>
      </c>
      <c r="F63">
        <v>1.0149999999999999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 t="s">
        <v>1509</v>
      </c>
      <c r="Q63">
        <v>12.47</v>
      </c>
      <c r="R63">
        <v>2</v>
      </c>
      <c r="S63">
        <v>7295.07</v>
      </c>
      <c r="T63">
        <v>-167.1</v>
      </c>
      <c r="U63">
        <v>1.0133000000000001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45">
      <c r="A64" t="s">
        <v>1722</v>
      </c>
      <c r="B64">
        <v>12.47</v>
      </c>
      <c r="C64">
        <v>1</v>
      </c>
      <c r="D64">
        <v>7219.25</v>
      </c>
      <c r="E64">
        <v>-44.7</v>
      </c>
      <c r="F64">
        <v>1.0026999999999999</v>
      </c>
      <c r="G64">
        <v>2</v>
      </c>
      <c r="H64">
        <v>7392.29</v>
      </c>
      <c r="I64">
        <v>-166.3</v>
      </c>
      <c r="J64">
        <v>1.0267999999999999</v>
      </c>
      <c r="K64">
        <v>3</v>
      </c>
      <c r="L64">
        <v>7255.56</v>
      </c>
      <c r="M64">
        <v>79.7</v>
      </c>
      <c r="N64">
        <v>1.0078</v>
      </c>
      <c r="P64" t="s">
        <v>1722</v>
      </c>
      <c r="Q64">
        <v>12.47</v>
      </c>
      <c r="R64">
        <v>1</v>
      </c>
      <c r="S64">
        <v>7195.33</v>
      </c>
      <c r="T64">
        <v>-44.6</v>
      </c>
      <c r="U64">
        <v>0.99941000000000002</v>
      </c>
      <c r="V64">
        <v>2</v>
      </c>
      <c r="W64">
        <v>7377.9</v>
      </c>
      <c r="X64">
        <v>-166.2</v>
      </c>
      <c r="Y64">
        <v>1.0247999999999999</v>
      </c>
      <c r="Z64">
        <v>3</v>
      </c>
      <c r="AA64">
        <v>7268.76</v>
      </c>
      <c r="AB64">
        <v>79.599999999999994</v>
      </c>
      <c r="AC64">
        <v>1.0096000000000001</v>
      </c>
    </row>
    <row r="65" spans="1:29" x14ac:dyDescent="0.45">
      <c r="A65" t="s">
        <v>952</v>
      </c>
      <c r="B65">
        <v>12.47</v>
      </c>
      <c r="C65">
        <v>3</v>
      </c>
      <c r="D65">
        <v>7255.55</v>
      </c>
      <c r="E65">
        <v>81.3</v>
      </c>
      <c r="F65">
        <v>1.0078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 t="s">
        <v>952</v>
      </c>
      <c r="Q65">
        <v>12.47</v>
      </c>
      <c r="R65">
        <v>3</v>
      </c>
      <c r="S65">
        <v>7268.32</v>
      </c>
      <c r="T65">
        <v>81.2</v>
      </c>
      <c r="U65">
        <v>1.0096000000000001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45">
      <c r="A66" t="s">
        <v>1342</v>
      </c>
      <c r="B66">
        <v>12.47</v>
      </c>
      <c r="C66">
        <v>1</v>
      </c>
      <c r="D66">
        <v>7555.63</v>
      </c>
      <c r="E66">
        <v>-44</v>
      </c>
      <c r="F66">
        <v>1.0495000000000001</v>
      </c>
      <c r="G66">
        <v>2</v>
      </c>
      <c r="H66">
        <v>7537.81</v>
      </c>
      <c r="I66">
        <v>-166</v>
      </c>
      <c r="J66">
        <v>1.0469999999999999</v>
      </c>
      <c r="K66">
        <v>3</v>
      </c>
      <c r="L66">
        <v>7486.83</v>
      </c>
      <c r="M66">
        <v>79.8</v>
      </c>
      <c r="N66">
        <v>1.0399</v>
      </c>
      <c r="P66" t="s">
        <v>1342</v>
      </c>
      <c r="Q66">
        <v>12.47</v>
      </c>
      <c r="R66">
        <v>1</v>
      </c>
      <c r="S66">
        <v>7530.84</v>
      </c>
      <c r="T66">
        <v>-43.9</v>
      </c>
      <c r="U66">
        <v>1.046</v>
      </c>
      <c r="V66">
        <v>2</v>
      </c>
      <c r="W66">
        <v>7522.22</v>
      </c>
      <c r="X66">
        <v>-165.9</v>
      </c>
      <c r="Y66">
        <v>1.0448</v>
      </c>
      <c r="Z66">
        <v>3</v>
      </c>
      <c r="AA66">
        <v>7498.94</v>
      </c>
      <c r="AB66">
        <v>79.8</v>
      </c>
      <c r="AC66">
        <v>1.0416000000000001</v>
      </c>
    </row>
    <row r="67" spans="1:29" x14ac:dyDescent="0.45">
      <c r="A67" t="s">
        <v>1454</v>
      </c>
      <c r="B67">
        <v>12.47</v>
      </c>
      <c r="C67">
        <v>1</v>
      </c>
      <c r="D67">
        <v>7150.27</v>
      </c>
      <c r="E67">
        <v>-38.5</v>
      </c>
      <c r="F67">
        <v>0.99314999999999998</v>
      </c>
      <c r="G67">
        <v>2</v>
      </c>
      <c r="H67">
        <v>7219.34</v>
      </c>
      <c r="I67">
        <v>-159</v>
      </c>
      <c r="J67">
        <v>1.0026999999999999</v>
      </c>
      <c r="K67">
        <v>3</v>
      </c>
      <c r="L67">
        <v>7463.88</v>
      </c>
      <c r="M67">
        <v>82.6</v>
      </c>
      <c r="N67">
        <v>1.0367</v>
      </c>
      <c r="P67" t="s">
        <v>1454</v>
      </c>
      <c r="Q67">
        <v>12.47</v>
      </c>
      <c r="R67">
        <v>1</v>
      </c>
      <c r="S67">
        <v>7181.41</v>
      </c>
      <c r="T67">
        <v>-38.5</v>
      </c>
      <c r="U67">
        <v>0.99748000000000003</v>
      </c>
      <c r="V67">
        <v>2</v>
      </c>
      <c r="W67">
        <v>7236.45</v>
      </c>
      <c r="X67">
        <v>-158.9</v>
      </c>
      <c r="Y67">
        <v>1.0051000000000001</v>
      </c>
      <c r="Z67">
        <v>3</v>
      </c>
      <c r="AA67">
        <v>7473.96</v>
      </c>
      <c r="AB67">
        <v>82.5</v>
      </c>
      <c r="AC67">
        <v>1.0381</v>
      </c>
    </row>
    <row r="68" spans="1:29" x14ac:dyDescent="0.45">
      <c r="A68" t="s">
        <v>2458</v>
      </c>
      <c r="B68">
        <v>12.47</v>
      </c>
      <c r="C68">
        <v>2</v>
      </c>
      <c r="D68">
        <v>7182.79</v>
      </c>
      <c r="E68">
        <v>-161.69999999999999</v>
      </c>
      <c r="F68">
        <v>0.99766999999999995</v>
      </c>
      <c r="G68">
        <v>3</v>
      </c>
      <c r="H68">
        <v>448.86200000000002</v>
      </c>
      <c r="I68">
        <v>-161.69999999999999</v>
      </c>
      <c r="J68">
        <v>6.2345999999999999E-2</v>
      </c>
      <c r="K68">
        <v>0</v>
      </c>
      <c r="L68">
        <v>0</v>
      </c>
      <c r="M68">
        <v>0</v>
      </c>
      <c r="N68">
        <v>0</v>
      </c>
      <c r="P68" t="s">
        <v>2458</v>
      </c>
      <c r="Q68">
        <v>12.47</v>
      </c>
      <c r="R68">
        <v>2</v>
      </c>
      <c r="S68">
        <v>7207.25</v>
      </c>
      <c r="T68">
        <v>-161.69999999999999</v>
      </c>
      <c r="U68">
        <v>1.0011000000000001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45">
      <c r="A69" t="s">
        <v>1877</v>
      </c>
      <c r="B69">
        <v>12.47</v>
      </c>
      <c r="C69">
        <v>1</v>
      </c>
      <c r="D69">
        <v>6888.08</v>
      </c>
      <c r="E69">
        <v>-40.5</v>
      </c>
      <c r="F69">
        <v>0.95674000000000003</v>
      </c>
      <c r="G69">
        <v>2</v>
      </c>
      <c r="H69">
        <v>7075.06</v>
      </c>
      <c r="I69">
        <v>-161.5</v>
      </c>
      <c r="J69">
        <v>0.98270999999999997</v>
      </c>
      <c r="K69">
        <v>3</v>
      </c>
      <c r="L69">
        <v>7456.78</v>
      </c>
      <c r="M69">
        <v>81.7</v>
      </c>
      <c r="N69">
        <v>1.0357000000000001</v>
      </c>
      <c r="P69" t="s">
        <v>1877</v>
      </c>
      <c r="Q69">
        <v>12.47</v>
      </c>
      <c r="R69">
        <v>1</v>
      </c>
      <c r="S69">
        <v>6928.93</v>
      </c>
      <c r="T69">
        <v>-40.4</v>
      </c>
      <c r="U69">
        <v>0.96240999999999999</v>
      </c>
      <c r="V69">
        <v>2</v>
      </c>
      <c r="W69">
        <v>7095.34</v>
      </c>
      <c r="X69">
        <v>-161.4</v>
      </c>
      <c r="Y69">
        <v>0.98551999999999995</v>
      </c>
      <c r="Z69">
        <v>3</v>
      </c>
      <c r="AA69">
        <v>7467.24</v>
      </c>
      <c r="AB69">
        <v>81.599999999999994</v>
      </c>
      <c r="AC69">
        <v>1.0371999999999999</v>
      </c>
    </row>
    <row r="70" spans="1:29" x14ac:dyDescent="0.45">
      <c r="A70" t="s">
        <v>1373</v>
      </c>
      <c r="B70">
        <v>12.47</v>
      </c>
      <c r="C70">
        <v>1</v>
      </c>
      <c r="D70">
        <v>7256.41</v>
      </c>
      <c r="E70">
        <v>-40.799999999999997</v>
      </c>
      <c r="F70">
        <v>1.0079</v>
      </c>
      <c r="G70">
        <v>2</v>
      </c>
      <c r="H70">
        <v>7202.1</v>
      </c>
      <c r="I70">
        <v>-161.69999999999999</v>
      </c>
      <c r="J70">
        <v>1.0004</v>
      </c>
      <c r="K70">
        <v>3</v>
      </c>
      <c r="L70">
        <v>7417.28</v>
      </c>
      <c r="M70">
        <v>79.900000000000006</v>
      </c>
      <c r="N70">
        <v>1.0302</v>
      </c>
      <c r="P70" t="s">
        <v>1373</v>
      </c>
      <c r="Q70">
        <v>12.47</v>
      </c>
      <c r="R70">
        <v>1</v>
      </c>
      <c r="S70">
        <v>7296.74</v>
      </c>
      <c r="T70">
        <v>-40.799999999999997</v>
      </c>
      <c r="U70">
        <v>1.0135000000000001</v>
      </c>
      <c r="V70">
        <v>2</v>
      </c>
      <c r="W70">
        <v>7226.34</v>
      </c>
      <c r="X70">
        <v>-161.69999999999999</v>
      </c>
      <c r="Y70">
        <v>1.0037</v>
      </c>
      <c r="Z70">
        <v>3</v>
      </c>
      <c r="AA70">
        <v>7430.14</v>
      </c>
      <c r="AB70">
        <v>79.8</v>
      </c>
      <c r="AC70">
        <v>1.032</v>
      </c>
    </row>
    <row r="71" spans="1:29" x14ac:dyDescent="0.45">
      <c r="A71" t="s">
        <v>2560</v>
      </c>
      <c r="B71">
        <v>12.47</v>
      </c>
      <c r="C71">
        <v>1</v>
      </c>
      <c r="D71">
        <v>7342.63</v>
      </c>
      <c r="E71">
        <v>-44.4</v>
      </c>
      <c r="F71">
        <v>1.0199</v>
      </c>
      <c r="G71">
        <v>2</v>
      </c>
      <c r="H71">
        <v>7274.22</v>
      </c>
      <c r="I71">
        <v>-166.8</v>
      </c>
      <c r="J71">
        <v>1.0104</v>
      </c>
      <c r="K71">
        <v>3</v>
      </c>
      <c r="L71">
        <v>7299.99</v>
      </c>
      <c r="M71">
        <v>79</v>
      </c>
      <c r="N71">
        <v>1.014</v>
      </c>
      <c r="P71" t="s">
        <v>2560</v>
      </c>
      <c r="Q71">
        <v>12.47</v>
      </c>
      <c r="R71">
        <v>1</v>
      </c>
      <c r="S71">
        <v>7318.15</v>
      </c>
      <c r="T71">
        <v>-44.3</v>
      </c>
      <c r="U71">
        <v>1.0165</v>
      </c>
      <c r="V71">
        <v>2</v>
      </c>
      <c r="W71">
        <v>7260.83</v>
      </c>
      <c r="X71">
        <v>-166.8</v>
      </c>
      <c r="Y71">
        <v>1.0085</v>
      </c>
      <c r="Z71">
        <v>3</v>
      </c>
      <c r="AA71">
        <v>7314.24</v>
      </c>
      <c r="AB71">
        <v>78.900000000000006</v>
      </c>
      <c r="AC71">
        <v>1.0159</v>
      </c>
    </row>
    <row r="72" spans="1:29" x14ac:dyDescent="0.45">
      <c r="A72" t="s">
        <v>2495</v>
      </c>
      <c r="B72">
        <v>12.47</v>
      </c>
      <c r="C72">
        <v>1</v>
      </c>
      <c r="D72">
        <v>7169.24</v>
      </c>
      <c r="E72">
        <v>-38.9</v>
      </c>
      <c r="F72">
        <v>0.99578999999999995</v>
      </c>
      <c r="G72">
        <v>2</v>
      </c>
      <c r="H72">
        <v>7178.88</v>
      </c>
      <c r="I72">
        <v>-159.30000000000001</v>
      </c>
      <c r="J72">
        <v>0.99712999999999996</v>
      </c>
      <c r="K72">
        <v>3</v>
      </c>
      <c r="L72">
        <v>7426.73</v>
      </c>
      <c r="M72">
        <v>81.7</v>
      </c>
      <c r="N72">
        <v>1.0316000000000001</v>
      </c>
      <c r="P72" t="s">
        <v>2495</v>
      </c>
      <c r="Q72">
        <v>12.47</v>
      </c>
      <c r="R72">
        <v>1</v>
      </c>
      <c r="S72">
        <v>7201.02</v>
      </c>
      <c r="T72">
        <v>-38.799999999999997</v>
      </c>
      <c r="U72">
        <v>1.0002</v>
      </c>
      <c r="V72">
        <v>2</v>
      </c>
      <c r="W72">
        <v>7196.78</v>
      </c>
      <c r="X72">
        <v>-159.19999999999999</v>
      </c>
      <c r="Y72">
        <v>0.99961</v>
      </c>
      <c r="Z72">
        <v>3</v>
      </c>
      <c r="AA72">
        <v>7438</v>
      </c>
      <c r="AB72">
        <v>81.7</v>
      </c>
      <c r="AC72">
        <v>1.0330999999999999</v>
      </c>
    </row>
    <row r="73" spans="1:29" x14ac:dyDescent="0.45">
      <c r="A73" t="s">
        <v>796</v>
      </c>
      <c r="B73">
        <v>12.47</v>
      </c>
      <c r="C73">
        <v>3</v>
      </c>
      <c r="D73">
        <v>7311.25</v>
      </c>
      <c r="E73">
        <v>79.400000000000006</v>
      </c>
      <c r="F73">
        <v>1.0155000000000001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 t="s">
        <v>796</v>
      </c>
      <c r="Q73">
        <v>12.47</v>
      </c>
      <c r="R73">
        <v>3</v>
      </c>
      <c r="S73">
        <v>7324.71</v>
      </c>
      <c r="T73">
        <v>79.3</v>
      </c>
      <c r="U73">
        <v>1.0174000000000001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45">
      <c r="A74" t="s">
        <v>2266</v>
      </c>
      <c r="B74">
        <v>12.47</v>
      </c>
      <c r="C74">
        <v>1</v>
      </c>
      <c r="D74">
        <v>7226.54</v>
      </c>
      <c r="E74">
        <v>-37.9</v>
      </c>
      <c r="F74">
        <v>1.0037</v>
      </c>
      <c r="G74">
        <v>2</v>
      </c>
      <c r="H74">
        <v>7275.92</v>
      </c>
      <c r="I74">
        <v>-158.1</v>
      </c>
      <c r="J74">
        <v>1.0105999999999999</v>
      </c>
      <c r="K74">
        <v>3</v>
      </c>
      <c r="L74">
        <v>7478.15</v>
      </c>
      <c r="M74">
        <v>83.1</v>
      </c>
      <c r="N74">
        <v>1.0387</v>
      </c>
      <c r="P74" t="s">
        <v>2266</v>
      </c>
      <c r="Q74">
        <v>12.47</v>
      </c>
      <c r="R74">
        <v>1</v>
      </c>
      <c r="S74">
        <v>7254.39</v>
      </c>
      <c r="T74">
        <v>-37.799999999999997</v>
      </c>
      <c r="U74">
        <v>1.0076000000000001</v>
      </c>
      <c r="V74">
        <v>2</v>
      </c>
      <c r="W74">
        <v>7291.82</v>
      </c>
      <c r="X74">
        <v>-158.1</v>
      </c>
      <c r="Y74">
        <v>1.0127999999999999</v>
      </c>
      <c r="Z74">
        <v>3</v>
      </c>
      <c r="AA74">
        <v>7487.75</v>
      </c>
      <c r="AB74">
        <v>83</v>
      </c>
      <c r="AC74">
        <v>1.04</v>
      </c>
    </row>
    <row r="75" spans="1:29" x14ac:dyDescent="0.45">
      <c r="A75" t="s">
        <v>2001</v>
      </c>
      <c r="B75">
        <v>12.47</v>
      </c>
      <c r="C75">
        <v>2</v>
      </c>
      <c r="D75">
        <v>7180.27</v>
      </c>
      <c r="E75">
        <v>-161.69999999999999</v>
      </c>
      <c r="F75">
        <v>0.99731999999999998</v>
      </c>
      <c r="G75">
        <v>3</v>
      </c>
      <c r="H75">
        <v>448.70499999999998</v>
      </c>
      <c r="I75">
        <v>-161.69999999999999</v>
      </c>
      <c r="J75">
        <v>6.2323999999999997E-2</v>
      </c>
      <c r="K75">
        <v>0</v>
      </c>
      <c r="L75">
        <v>0</v>
      </c>
      <c r="M75">
        <v>0</v>
      </c>
      <c r="N75">
        <v>0</v>
      </c>
      <c r="P75" t="s">
        <v>2001</v>
      </c>
      <c r="Q75">
        <v>12.47</v>
      </c>
      <c r="R75">
        <v>2</v>
      </c>
      <c r="S75">
        <v>7204.76</v>
      </c>
      <c r="T75">
        <v>-161.80000000000001</v>
      </c>
      <c r="U75">
        <v>1.0006999999999999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45">
      <c r="A76" t="s">
        <v>1914</v>
      </c>
      <c r="B76">
        <v>12.47</v>
      </c>
      <c r="C76">
        <v>1</v>
      </c>
      <c r="D76">
        <v>7332.41</v>
      </c>
      <c r="E76">
        <v>-44.3</v>
      </c>
      <c r="F76">
        <v>1.0185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 t="s">
        <v>1914</v>
      </c>
      <c r="Q76">
        <v>12.47</v>
      </c>
      <c r="R76">
        <v>1</v>
      </c>
      <c r="S76">
        <v>7307.83</v>
      </c>
      <c r="T76">
        <v>-44.3</v>
      </c>
      <c r="U76">
        <v>1.0149999999999999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45">
      <c r="A77" t="s">
        <v>2037</v>
      </c>
      <c r="B77">
        <v>12.47</v>
      </c>
      <c r="C77">
        <v>1</v>
      </c>
      <c r="D77">
        <v>7229.25</v>
      </c>
      <c r="E77">
        <v>-40.799999999999997</v>
      </c>
      <c r="F77">
        <v>1.0041</v>
      </c>
      <c r="G77">
        <v>2</v>
      </c>
      <c r="H77">
        <v>7171.65</v>
      </c>
      <c r="I77">
        <v>-161.69999999999999</v>
      </c>
      <c r="J77">
        <v>0.99612000000000001</v>
      </c>
      <c r="K77">
        <v>3</v>
      </c>
      <c r="L77">
        <v>7409.59</v>
      </c>
      <c r="M77">
        <v>79.900000000000006</v>
      </c>
      <c r="N77">
        <v>1.0291999999999999</v>
      </c>
      <c r="P77" t="s">
        <v>2037</v>
      </c>
      <c r="Q77">
        <v>12.47</v>
      </c>
      <c r="R77">
        <v>1</v>
      </c>
      <c r="S77">
        <v>7269.83</v>
      </c>
      <c r="T77">
        <v>-40.799999999999997</v>
      </c>
      <c r="U77">
        <v>1.0098</v>
      </c>
      <c r="V77">
        <v>2</v>
      </c>
      <c r="W77">
        <v>7196.15</v>
      </c>
      <c r="X77">
        <v>-161.80000000000001</v>
      </c>
      <c r="Y77">
        <v>0.99953000000000003</v>
      </c>
      <c r="Z77">
        <v>3</v>
      </c>
      <c r="AA77">
        <v>7422.45</v>
      </c>
      <c r="AB77">
        <v>79.8</v>
      </c>
      <c r="AC77">
        <v>1.0309999999999999</v>
      </c>
    </row>
    <row r="78" spans="1:29" x14ac:dyDescent="0.45">
      <c r="A78" t="s">
        <v>1842</v>
      </c>
      <c r="B78">
        <v>12.47</v>
      </c>
      <c r="C78">
        <v>1</v>
      </c>
      <c r="D78">
        <v>7453.07</v>
      </c>
      <c r="E78">
        <v>-44.3</v>
      </c>
      <c r="F78">
        <v>1.0351999999999999</v>
      </c>
      <c r="G78">
        <v>2</v>
      </c>
      <c r="H78">
        <v>7458.23</v>
      </c>
      <c r="I78">
        <v>-166.4</v>
      </c>
      <c r="J78">
        <v>1.0359</v>
      </c>
      <c r="K78">
        <v>3</v>
      </c>
      <c r="L78">
        <v>7427.43</v>
      </c>
      <c r="M78">
        <v>79.599999999999994</v>
      </c>
      <c r="N78">
        <v>1.0317000000000001</v>
      </c>
      <c r="P78" t="s">
        <v>1842</v>
      </c>
      <c r="Q78">
        <v>12.47</v>
      </c>
      <c r="R78">
        <v>1</v>
      </c>
      <c r="S78">
        <v>7428.75</v>
      </c>
      <c r="T78">
        <v>-44.3</v>
      </c>
      <c r="U78">
        <v>1.0318000000000001</v>
      </c>
      <c r="V78">
        <v>2</v>
      </c>
      <c r="W78">
        <v>7443.57</v>
      </c>
      <c r="X78">
        <v>-166.3</v>
      </c>
      <c r="Y78">
        <v>1.0339</v>
      </c>
      <c r="Z78">
        <v>3</v>
      </c>
      <c r="AA78">
        <v>7440.1</v>
      </c>
      <c r="AB78">
        <v>79.5</v>
      </c>
      <c r="AC78">
        <v>1.0334000000000001</v>
      </c>
    </row>
    <row r="79" spans="1:29" x14ac:dyDescent="0.45">
      <c r="A79" t="s">
        <v>1388</v>
      </c>
      <c r="B79">
        <v>12.47</v>
      </c>
      <c r="C79">
        <v>1</v>
      </c>
      <c r="D79">
        <v>6958.13</v>
      </c>
      <c r="E79">
        <v>-39.9</v>
      </c>
      <c r="F79">
        <v>0.96647000000000005</v>
      </c>
      <c r="G79">
        <v>2</v>
      </c>
      <c r="H79">
        <v>6930.34</v>
      </c>
      <c r="I79">
        <v>-160.4</v>
      </c>
      <c r="J79">
        <v>0.96260999999999997</v>
      </c>
      <c r="K79">
        <v>3</v>
      </c>
      <c r="L79">
        <v>7248.84</v>
      </c>
      <c r="M79">
        <v>80.7</v>
      </c>
      <c r="N79">
        <v>1.0067999999999999</v>
      </c>
      <c r="P79" t="s">
        <v>1388</v>
      </c>
      <c r="Q79">
        <v>12.47</v>
      </c>
      <c r="R79">
        <v>1</v>
      </c>
      <c r="S79">
        <v>6993.05</v>
      </c>
      <c r="T79">
        <v>-39.9</v>
      </c>
      <c r="U79">
        <v>0.97131999999999996</v>
      </c>
      <c r="V79">
        <v>2</v>
      </c>
      <c r="W79">
        <v>6950.64</v>
      </c>
      <c r="X79">
        <v>-160.4</v>
      </c>
      <c r="Y79">
        <v>0.96543000000000001</v>
      </c>
      <c r="Z79">
        <v>3</v>
      </c>
      <c r="AA79">
        <v>7261.22</v>
      </c>
      <c r="AB79">
        <v>80.599999999999994</v>
      </c>
      <c r="AC79">
        <v>1.0085999999999999</v>
      </c>
    </row>
    <row r="80" spans="1:29" x14ac:dyDescent="0.45">
      <c r="A80" t="s">
        <v>2523</v>
      </c>
      <c r="B80">
        <v>12.47</v>
      </c>
      <c r="C80">
        <v>1</v>
      </c>
      <c r="D80">
        <v>7297.22</v>
      </c>
      <c r="E80">
        <v>-44.5</v>
      </c>
      <c r="F80">
        <v>1.0136000000000001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 t="s">
        <v>2523</v>
      </c>
      <c r="Q80">
        <v>12.47</v>
      </c>
      <c r="R80">
        <v>1</v>
      </c>
      <c r="S80">
        <v>7273.12</v>
      </c>
      <c r="T80">
        <v>-44.5</v>
      </c>
      <c r="U80">
        <v>1.0102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45">
      <c r="A81" t="s">
        <v>2548</v>
      </c>
      <c r="B81">
        <v>12.47</v>
      </c>
      <c r="C81">
        <v>2</v>
      </c>
      <c r="D81">
        <v>7062.72</v>
      </c>
      <c r="E81">
        <v>-162</v>
      </c>
      <c r="F81">
        <v>0.98099000000000003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 t="s">
        <v>2548</v>
      </c>
      <c r="Q81">
        <v>12.47</v>
      </c>
      <c r="R81">
        <v>2</v>
      </c>
      <c r="S81">
        <v>7088.26</v>
      </c>
      <c r="T81">
        <v>-162</v>
      </c>
      <c r="U81">
        <v>0.98453999999999997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45">
      <c r="A82" t="s">
        <v>2190</v>
      </c>
      <c r="B82">
        <v>12.47</v>
      </c>
      <c r="C82">
        <v>1</v>
      </c>
      <c r="D82">
        <v>6967.7</v>
      </c>
      <c r="E82">
        <v>-39.9</v>
      </c>
      <c r="F82">
        <v>0.96779999999999999</v>
      </c>
      <c r="G82">
        <v>2</v>
      </c>
      <c r="H82">
        <v>7114.81</v>
      </c>
      <c r="I82">
        <v>-160.69999999999999</v>
      </c>
      <c r="J82">
        <v>0.98823000000000005</v>
      </c>
      <c r="K82">
        <v>3</v>
      </c>
      <c r="L82">
        <v>7456.64</v>
      </c>
      <c r="M82">
        <v>81.900000000000006</v>
      </c>
      <c r="N82">
        <v>1.0357000000000001</v>
      </c>
      <c r="P82" t="s">
        <v>2190</v>
      </c>
      <c r="Q82">
        <v>12.47</v>
      </c>
      <c r="R82">
        <v>1</v>
      </c>
      <c r="S82">
        <v>7005.64</v>
      </c>
      <c r="T82">
        <v>-39.799999999999997</v>
      </c>
      <c r="U82">
        <v>0.97306999999999999</v>
      </c>
      <c r="V82">
        <v>2</v>
      </c>
      <c r="W82">
        <v>7134.15</v>
      </c>
      <c r="X82">
        <v>-160.69999999999999</v>
      </c>
      <c r="Y82">
        <v>0.99092000000000002</v>
      </c>
      <c r="Z82">
        <v>3</v>
      </c>
      <c r="AA82">
        <v>7467.04</v>
      </c>
      <c r="AB82">
        <v>81.900000000000006</v>
      </c>
      <c r="AC82">
        <v>1.0371999999999999</v>
      </c>
    </row>
    <row r="83" spans="1:29" x14ac:dyDescent="0.45">
      <c r="A83" t="s">
        <v>1424</v>
      </c>
      <c r="B83">
        <v>12.47</v>
      </c>
      <c r="C83">
        <v>2</v>
      </c>
      <c r="D83">
        <v>7254.2</v>
      </c>
      <c r="E83">
        <v>-165.4</v>
      </c>
      <c r="F83">
        <v>1.0076000000000001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 t="s">
        <v>1424</v>
      </c>
      <c r="Q83">
        <v>12.47</v>
      </c>
      <c r="R83">
        <v>2</v>
      </c>
      <c r="S83">
        <v>7282.02</v>
      </c>
      <c r="T83">
        <v>-165.3</v>
      </c>
      <c r="U83">
        <v>1.0115000000000001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45">
      <c r="A84" t="s">
        <v>2351</v>
      </c>
      <c r="B84">
        <v>12.47</v>
      </c>
      <c r="C84">
        <v>1</v>
      </c>
      <c r="D84">
        <v>7165.25</v>
      </c>
      <c r="E84">
        <v>-43.6</v>
      </c>
      <c r="F84">
        <v>0.99524000000000001</v>
      </c>
      <c r="G84">
        <v>2</v>
      </c>
      <c r="H84">
        <v>7289.7</v>
      </c>
      <c r="I84">
        <v>-165.6</v>
      </c>
      <c r="J84">
        <v>1.0125</v>
      </c>
      <c r="K84">
        <v>3</v>
      </c>
      <c r="L84">
        <v>7490.03</v>
      </c>
      <c r="M84">
        <v>80</v>
      </c>
      <c r="N84">
        <v>1.0403</v>
      </c>
      <c r="P84" t="s">
        <v>2351</v>
      </c>
      <c r="Q84">
        <v>12.47</v>
      </c>
      <c r="R84">
        <v>1</v>
      </c>
      <c r="S84">
        <v>7223.58</v>
      </c>
      <c r="T84">
        <v>-43.5</v>
      </c>
      <c r="U84">
        <v>1.0033000000000001</v>
      </c>
      <c r="V84">
        <v>2</v>
      </c>
      <c r="W84">
        <v>7317.37</v>
      </c>
      <c r="X84">
        <v>-165.5</v>
      </c>
      <c r="Y84">
        <v>1.0164</v>
      </c>
      <c r="Z84">
        <v>3</v>
      </c>
      <c r="AA84">
        <v>7501.7</v>
      </c>
      <c r="AB84">
        <v>79.900000000000006</v>
      </c>
      <c r="AC84">
        <v>1.042</v>
      </c>
    </row>
    <row r="85" spans="1:29" x14ac:dyDescent="0.45">
      <c r="A85" t="s">
        <v>265</v>
      </c>
      <c r="B85">
        <v>12.47</v>
      </c>
      <c r="C85">
        <v>1</v>
      </c>
      <c r="D85">
        <v>7403.82</v>
      </c>
      <c r="E85">
        <v>-40.299999999999997</v>
      </c>
      <c r="F85">
        <v>1.0284</v>
      </c>
      <c r="G85">
        <v>2</v>
      </c>
      <c r="H85">
        <v>7370.93</v>
      </c>
      <c r="I85">
        <v>-160.80000000000001</v>
      </c>
      <c r="J85">
        <v>1.0238</v>
      </c>
      <c r="K85">
        <v>3</v>
      </c>
      <c r="L85">
        <v>7429.33</v>
      </c>
      <c r="M85">
        <v>80.3</v>
      </c>
      <c r="N85">
        <v>1.0319</v>
      </c>
      <c r="P85" t="s">
        <v>265</v>
      </c>
      <c r="Q85">
        <v>12.47</v>
      </c>
      <c r="R85">
        <v>1</v>
      </c>
      <c r="S85">
        <v>7442.38</v>
      </c>
      <c r="T85">
        <v>-40.200000000000003</v>
      </c>
      <c r="U85">
        <v>1.0337000000000001</v>
      </c>
      <c r="V85">
        <v>2</v>
      </c>
      <c r="W85">
        <v>7393.45</v>
      </c>
      <c r="X85">
        <v>-160.80000000000001</v>
      </c>
      <c r="Y85">
        <v>1.0268999999999999</v>
      </c>
      <c r="Z85">
        <v>3</v>
      </c>
      <c r="AA85">
        <v>7442.31</v>
      </c>
      <c r="AB85">
        <v>80.3</v>
      </c>
      <c r="AC85">
        <v>1.0337000000000001</v>
      </c>
    </row>
    <row r="86" spans="1:29" x14ac:dyDescent="0.45">
      <c r="A86" t="s">
        <v>529</v>
      </c>
      <c r="B86">
        <v>12.47</v>
      </c>
      <c r="C86">
        <v>1</v>
      </c>
      <c r="D86">
        <v>7332.4</v>
      </c>
      <c r="E86">
        <v>-44.3</v>
      </c>
      <c r="F86">
        <v>1.0185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 t="s">
        <v>529</v>
      </c>
      <c r="Q86">
        <v>12.47</v>
      </c>
      <c r="R86">
        <v>1</v>
      </c>
      <c r="S86">
        <v>7307.82</v>
      </c>
      <c r="T86">
        <v>-44.3</v>
      </c>
      <c r="U86">
        <v>1.0149999999999999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45">
      <c r="A87" t="s">
        <v>2108</v>
      </c>
      <c r="B87">
        <v>12.47</v>
      </c>
      <c r="C87">
        <v>2</v>
      </c>
      <c r="D87">
        <v>453.78800000000001</v>
      </c>
      <c r="E87">
        <v>81.3</v>
      </c>
      <c r="F87">
        <v>6.3030000000000003E-2</v>
      </c>
      <c r="G87">
        <v>3</v>
      </c>
      <c r="H87">
        <v>7261.6</v>
      </c>
      <c r="I87">
        <v>81.3</v>
      </c>
      <c r="J87">
        <v>1.0085999999999999</v>
      </c>
      <c r="K87">
        <v>0</v>
      </c>
      <c r="L87">
        <v>0</v>
      </c>
      <c r="M87">
        <v>0</v>
      </c>
      <c r="N87">
        <v>0</v>
      </c>
      <c r="P87" t="s">
        <v>2108</v>
      </c>
      <c r="Q87">
        <v>12.47</v>
      </c>
      <c r="R87">
        <v>3</v>
      </c>
      <c r="S87">
        <v>7274.32</v>
      </c>
      <c r="T87">
        <v>81.2</v>
      </c>
      <c r="U87">
        <v>1.0104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45">
      <c r="A88" t="s">
        <v>266</v>
      </c>
      <c r="B88">
        <v>12.47</v>
      </c>
      <c r="C88">
        <v>1</v>
      </c>
      <c r="D88">
        <v>7403.77</v>
      </c>
      <c r="E88">
        <v>-40.299999999999997</v>
      </c>
      <c r="F88">
        <v>1.0284</v>
      </c>
      <c r="G88">
        <v>2</v>
      </c>
      <c r="H88">
        <v>7370.87</v>
      </c>
      <c r="I88">
        <v>-160.80000000000001</v>
      </c>
      <c r="J88">
        <v>1.0238</v>
      </c>
      <c r="K88">
        <v>3</v>
      </c>
      <c r="L88">
        <v>7429.33</v>
      </c>
      <c r="M88">
        <v>80.3</v>
      </c>
      <c r="N88">
        <v>1.0319</v>
      </c>
      <c r="P88" t="s">
        <v>266</v>
      </c>
      <c r="Q88">
        <v>12.47</v>
      </c>
      <c r="R88">
        <v>1</v>
      </c>
      <c r="S88">
        <v>7442.33</v>
      </c>
      <c r="T88">
        <v>-40.200000000000003</v>
      </c>
      <c r="U88">
        <v>1.0337000000000001</v>
      </c>
      <c r="V88">
        <v>2</v>
      </c>
      <c r="W88">
        <v>7393.38</v>
      </c>
      <c r="X88">
        <v>-160.80000000000001</v>
      </c>
      <c r="Y88">
        <v>1.0268999999999999</v>
      </c>
      <c r="Z88">
        <v>3</v>
      </c>
      <c r="AA88">
        <v>7442.31</v>
      </c>
      <c r="AB88">
        <v>80.3</v>
      </c>
      <c r="AC88">
        <v>1.0337000000000001</v>
      </c>
    </row>
    <row r="89" spans="1:29" x14ac:dyDescent="0.45">
      <c r="A89" t="s">
        <v>1372</v>
      </c>
      <c r="B89">
        <v>12.47</v>
      </c>
      <c r="C89">
        <v>2</v>
      </c>
      <c r="D89">
        <v>7325.56</v>
      </c>
      <c r="E89">
        <v>-167.1</v>
      </c>
      <c r="F89">
        <v>1.0175000000000001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 t="s">
        <v>1372</v>
      </c>
      <c r="Q89">
        <v>12.47</v>
      </c>
      <c r="R89">
        <v>2</v>
      </c>
      <c r="S89">
        <v>7312.66</v>
      </c>
      <c r="T89">
        <v>-167.1</v>
      </c>
      <c r="U89">
        <v>1.0157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45">
      <c r="A90" t="s">
        <v>1262</v>
      </c>
      <c r="B90">
        <v>12.47</v>
      </c>
      <c r="C90">
        <v>2</v>
      </c>
      <c r="D90">
        <v>7307.86</v>
      </c>
      <c r="E90">
        <v>-167.1</v>
      </c>
      <c r="F90">
        <v>1.0149999999999999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P90" t="s">
        <v>1262</v>
      </c>
      <c r="Q90">
        <v>12.47</v>
      </c>
      <c r="R90">
        <v>2</v>
      </c>
      <c r="S90">
        <v>7295.07</v>
      </c>
      <c r="T90">
        <v>-167.1</v>
      </c>
      <c r="U90">
        <v>1.0133000000000001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45">
      <c r="A91" t="s">
        <v>797</v>
      </c>
      <c r="B91">
        <v>12.47</v>
      </c>
      <c r="C91">
        <v>3</v>
      </c>
      <c r="D91">
        <v>7311.22</v>
      </c>
      <c r="E91">
        <v>79.400000000000006</v>
      </c>
      <c r="F91">
        <v>1.0155000000000001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 t="s">
        <v>797</v>
      </c>
      <c r="Q91">
        <v>12.47</v>
      </c>
      <c r="R91">
        <v>3</v>
      </c>
      <c r="S91">
        <v>7324.69</v>
      </c>
      <c r="T91">
        <v>79.3</v>
      </c>
      <c r="U91">
        <v>1.0174000000000001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45">
      <c r="A92" t="s">
        <v>603</v>
      </c>
      <c r="B92">
        <v>12.47</v>
      </c>
      <c r="C92">
        <v>1</v>
      </c>
      <c r="D92">
        <v>7230.09</v>
      </c>
      <c r="E92">
        <v>-43.1</v>
      </c>
      <c r="F92">
        <v>1.0042</v>
      </c>
      <c r="G92">
        <v>2</v>
      </c>
      <c r="H92">
        <v>7322.07</v>
      </c>
      <c r="I92">
        <v>-165.1</v>
      </c>
      <c r="J92">
        <v>1.0169999999999999</v>
      </c>
      <c r="K92">
        <v>3</v>
      </c>
      <c r="L92">
        <v>7507.87</v>
      </c>
      <c r="M92">
        <v>80.3</v>
      </c>
      <c r="N92">
        <v>1.0427999999999999</v>
      </c>
      <c r="P92" t="s">
        <v>603</v>
      </c>
      <c r="Q92">
        <v>12.47</v>
      </c>
      <c r="R92">
        <v>1</v>
      </c>
      <c r="S92">
        <v>7286.46</v>
      </c>
      <c r="T92">
        <v>-43</v>
      </c>
      <c r="U92">
        <v>1.0121</v>
      </c>
      <c r="V92">
        <v>2</v>
      </c>
      <c r="W92">
        <v>7349.02</v>
      </c>
      <c r="X92">
        <v>-165.1</v>
      </c>
      <c r="Y92">
        <v>1.0207999999999999</v>
      </c>
      <c r="Z92">
        <v>3</v>
      </c>
      <c r="AA92">
        <v>7519.31</v>
      </c>
      <c r="AB92">
        <v>80.2</v>
      </c>
      <c r="AC92">
        <v>1.0444</v>
      </c>
    </row>
    <row r="93" spans="1:29" x14ac:dyDescent="0.45">
      <c r="A93" t="s">
        <v>430</v>
      </c>
      <c r="B93">
        <v>12.47</v>
      </c>
      <c r="C93">
        <v>1</v>
      </c>
      <c r="D93">
        <v>7297.22</v>
      </c>
      <c r="E93">
        <v>-44.5</v>
      </c>
      <c r="F93">
        <v>1.0136000000000001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 t="s">
        <v>430</v>
      </c>
      <c r="Q93">
        <v>12.47</v>
      </c>
      <c r="R93">
        <v>1</v>
      </c>
      <c r="S93">
        <v>7273.12</v>
      </c>
      <c r="T93">
        <v>-44.5</v>
      </c>
      <c r="U93">
        <v>1.0102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45">
      <c r="A94" t="s">
        <v>2209</v>
      </c>
      <c r="B94">
        <v>12.47</v>
      </c>
      <c r="C94">
        <v>2</v>
      </c>
      <c r="D94">
        <v>7062.67</v>
      </c>
      <c r="E94">
        <v>-162</v>
      </c>
      <c r="F94">
        <v>0.98099000000000003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 t="s">
        <v>2209</v>
      </c>
      <c r="Q94">
        <v>12.47</v>
      </c>
      <c r="R94">
        <v>2</v>
      </c>
      <c r="S94">
        <v>7088.21</v>
      </c>
      <c r="T94">
        <v>-162</v>
      </c>
      <c r="U94">
        <v>0.98453000000000002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45">
      <c r="A95" t="s">
        <v>345</v>
      </c>
      <c r="B95">
        <v>12.47</v>
      </c>
      <c r="C95">
        <v>1</v>
      </c>
      <c r="D95">
        <v>7286.92</v>
      </c>
      <c r="E95">
        <v>-44.5</v>
      </c>
      <c r="F95">
        <v>1.0121</v>
      </c>
      <c r="G95">
        <v>2</v>
      </c>
      <c r="H95">
        <v>7397.76</v>
      </c>
      <c r="I95">
        <v>-166.3</v>
      </c>
      <c r="J95">
        <v>1.0275000000000001</v>
      </c>
      <c r="K95">
        <v>3</v>
      </c>
      <c r="L95">
        <v>7306.57</v>
      </c>
      <c r="M95">
        <v>79.7</v>
      </c>
      <c r="N95">
        <v>1.0148999999999999</v>
      </c>
      <c r="P95" t="s">
        <v>345</v>
      </c>
      <c r="Q95">
        <v>12.47</v>
      </c>
      <c r="R95">
        <v>1</v>
      </c>
      <c r="S95">
        <v>7262.84</v>
      </c>
      <c r="T95">
        <v>-44.5</v>
      </c>
      <c r="U95">
        <v>1.0087999999999999</v>
      </c>
      <c r="V95">
        <v>2</v>
      </c>
      <c r="W95">
        <v>7383.34</v>
      </c>
      <c r="X95">
        <v>-166.3</v>
      </c>
      <c r="Y95">
        <v>1.0255000000000001</v>
      </c>
      <c r="Z95">
        <v>3</v>
      </c>
      <c r="AA95">
        <v>7319.64</v>
      </c>
      <c r="AB95">
        <v>79.599999999999994</v>
      </c>
      <c r="AC95">
        <v>1.0166999999999999</v>
      </c>
    </row>
    <row r="96" spans="1:29" x14ac:dyDescent="0.45">
      <c r="A96" t="s">
        <v>2134</v>
      </c>
      <c r="B96">
        <v>12.47</v>
      </c>
      <c r="C96">
        <v>1</v>
      </c>
      <c r="D96">
        <v>7233.54</v>
      </c>
      <c r="E96">
        <v>-44.9</v>
      </c>
      <c r="F96">
        <v>1.0046999999999999</v>
      </c>
      <c r="G96">
        <v>2</v>
      </c>
      <c r="H96">
        <v>7298.7</v>
      </c>
      <c r="I96">
        <v>-167.2</v>
      </c>
      <c r="J96">
        <v>1.0138</v>
      </c>
      <c r="K96">
        <v>3</v>
      </c>
      <c r="L96">
        <v>7363.48</v>
      </c>
      <c r="M96">
        <v>79.5</v>
      </c>
      <c r="N96">
        <v>1.0227999999999999</v>
      </c>
      <c r="P96" t="s">
        <v>2134</v>
      </c>
      <c r="Q96">
        <v>12.47</v>
      </c>
      <c r="R96">
        <v>1</v>
      </c>
      <c r="S96">
        <v>7210.01</v>
      </c>
      <c r="T96">
        <v>-44.8</v>
      </c>
      <c r="U96">
        <v>1.0015000000000001</v>
      </c>
      <c r="V96">
        <v>2</v>
      </c>
      <c r="W96">
        <v>7285.87</v>
      </c>
      <c r="X96">
        <v>-167.1</v>
      </c>
      <c r="Y96">
        <v>1.012</v>
      </c>
      <c r="Z96">
        <v>3</v>
      </c>
      <c r="AA96">
        <v>7376.59</v>
      </c>
      <c r="AB96">
        <v>79.400000000000006</v>
      </c>
      <c r="AC96">
        <v>1.0246</v>
      </c>
    </row>
    <row r="97" spans="1:29" x14ac:dyDescent="0.45">
      <c r="A97" t="s">
        <v>2050</v>
      </c>
      <c r="B97">
        <v>12.47</v>
      </c>
      <c r="C97">
        <v>2</v>
      </c>
      <c r="D97">
        <v>6977.97</v>
      </c>
      <c r="E97">
        <v>-162.1</v>
      </c>
      <c r="F97">
        <v>0.96921999999999997</v>
      </c>
      <c r="G97">
        <v>3</v>
      </c>
      <c r="H97">
        <v>436.06299999999999</v>
      </c>
      <c r="I97">
        <v>-162.1</v>
      </c>
      <c r="J97">
        <v>6.0567999999999997E-2</v>
      </c>
      <c r="K97">
        <v>0</v>
      </c>
      <c r="L97">
        <v>0</v>
      </c>
      <c r="M97">
        <v>0</v>
      </c>
      <c r="N97">
        <v>0</v>
      </c>
      <c r="P97" t="s">
        <v>2050</v>
      </c>
      <c r="Q97">
        <v>12.47</v>
      </c>
      <c r="R97">
        <v>2</v>
      </c>
      <c r="S97">
        <v>7004.38</v>
      </c>
      <c r="T97">
        <v>-162.19999999999999</v>
      </c>
      <c r="U97">
        <v>0.97289000000000003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45">
      <c r="A98" t="s">
        <v>866</v>
      </c>
      <c r="B98">
        <v>12.47</v>
      </c>
      <c r="C98">
        <v>1</v>
      </c>
      <c r="D98">
        <v>7345.88</v>
      </c>
      <c r="E98">
        <v>-44.4</v>
      </c>
      <c r="F98">
        <v>1.0203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 t="s">
        <v>866</v>
      </c>
      <c r="Q98">
        <v>12.47</v>
      </c>
      <c r="R98">
        <v>1</v>
      </c>
      <c r="S98">
        <v>7321.42</v>
      </c>
      <c r="T98">
        <v>-44.3</v>
      </c>
      <c r="U98">
        <v>1.0168999999999999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45">
      <c r="A99" t="s">
        <v>1922</v>
      </c>
      <c r="B99">
        <v>12.47</v>
      </c>
      <c r="C99">
        <v>1</v>
      </c>
      <c r="D99">
        <v>7223.52</v>
      </c>
      <c r="E99">
        <v>-43.1</v>
      </c>
      <c r="F99">
        <v>1.0033000000000001</v>
      </c>
      <c r="G99">
        <v>2</v>
      </c>
      <c r="H99">
        <v>7308.88</v>
      </c>
      <c r="I99">
        <v>-165.3</v>
      </c>
      <c r="J99">
        <v>1.0152000000000001</v>
      </c>
      <c r="K99">
        <v>3</v>
      </c>
      <c r="L99">
        <v>7517.17</v>
      </c>
      <c r="M99">
        <v>80.2</v>
      </c>
      <c r="N99">
        <v>1.0441</v>
      </c>
      <c r="P99" t="s">
        <v>1922</v>
      </c>
      <c r="Q99">
        <v>12.47</v>
      </c>
      <c r="R99">
        <v>1</v>
      </c>
      <c r="S99">
        <v>7279.89</v>
      </c>
      <c r="T99">
        <v>-43</v>
      </c>
      <c r="U99">
        <v>1.0112000000000001</v>
      </c>
      <c r="V99">
        <v>2</v>
      </c>
      <c r="W99">
        <v>7336.15</v>
      </c>
      <c r="X99">
        <v>-165.2</v>
      </c>
      <c r="Y99">
        <v>1.0189999999999999</v>
      </c>
      <c r="Z99">
        <v>3</v>
      </c>
      <c r="AA99">
        <v>7528.56</v>
      </c>
      <c r="AB99">
        <v>80.2</v>
      </c>
      <c r="AC99">
        <v>1.0457000000000001</v>
      </c>
    </row>
    <row r="100" spans="1:29" x14ac:dyDescent="0.45">
      <c r="A100" t="s">
        <v>2038</v>
      </c>
      <c r="B100">
        <v>12.47</v>
      </c>
      <c r="C100">
        <v>1</v>
      </c>
      <c r="D100">
        <v>7229.22</v>
      </c>
      <c r="E100">
        <v>-40.799999999999997</v>
      </c>
      <c r="F100">
        <v>1.0041</v>
      </c>
      <c r="G100">
        <v>2</v>
      </c>
      <c r="H100">
        <v>7171.6</v>
      </c>
      <c r="I100">
        <v>-161.69999999999999</v>
      </c>
      <c r="J100">
        <v>0.99612000000000001</v>
      </c>
      <c r="K100">
        <v>3</v>
      </c>
      <c r="L100">
        <v>7409.56</v>
      </c>
      <c r="M100">
        <v>79.900000000000006</v>
      </c>
      <c r="N100">
        <v>1.0291999999999999</v>
      </c>
      <c r="P100" t="s">
        <v>2038</v>
      </c>
      <c r="Q100">
        <v>12.47</v>
      </c>
      <c r="R100">
        <v>1</v>
      </c>
      <c r="S100">
        <v>7269.8</v>
      </c>
      <c r="T100">
        <v>-40.799999999999997</v>
      </c>
      <c r="U100">
        <v>1.0098</v>
      </c>
      <c r="V100">
        <v>2</v>
      </c>
      <c r="W100">
        <v>7196.1</v>
      </c>
      <c r="X100">
        <v>-161.80000000000001</v>
      </c>
      <c r="Y100">
        <v>0.99951999999999996</v>
      </c>
      <c r="Z100">
        <v>3</v>
      </c>
      <c r="AA100">
        <v>7422.43</v>
      </c>
      <c r="AB100">
        <v>79.8</v>
      </c>
      <c r="AC100">
        <v>1.0309999999999999</v>
      </c>
    </row>
    <row r="101" spans="1:29" x14ac:dyDescent="0.45">
      <c r="A101" t="s">
        <v>687</v>
      </c>
      <c r="B101">
        <v>12.47</v>
      </c>
      <c r="C101">
        <v>1</v>
      </c>
      <c r="D101">
        <v>6888.05</v>
      </c>
      <c r="E101">
        <v>-40.5</v>
      </c>
      <c r="F101">
        <v>0.95672999999999997</v>
      </c>
      <c r="G101">
        <v>2</v>
      </c>
      <c r="H101">
        <v>7075.01</v>
      </c>
      <c r="I101">
        <v>-161.5</v>
      </c>
      <c r="J101">
        <v>0.98270000000000002</v>
      </c>
      <c r="K101">
        <v>3</v>
      </c>
      <c r="L101">
        <v>7456.76</v>
      </c>
      <c r="M101">
        <v>81.7</v>
      </c>
      <c r="N101">
        <v>1.0357000000000001</v>
      </c>
      <c r="P101" t="s">
        <v>687</v>
      </c>
      <c r="Q101">
        <v>12.47</v>
      </c>
      <c r="R101">
        <v>1</v>
      </c>
      <c r="S101">
        <v>6928.89</v>
      </c>
      <c r="T101">
        <v>-40.4</v>
      </c>
      <c r="U101">
        <v>0.96240000000000003</v>
      </c>
      <c r="V101">
        <v>2</v>
      </c>
      <c r="W101">
        <v>7095.29</v>
      </c>
      <c r="X101">
        <v>-161.4</v>
      </c>
      <c r="Y101">
        <v>0.98551999999999995</v>
      </c>
      <c r="Z101">
        <v>3</v>
      </c>
      <c r="AA101">
        <v>7467.22</v>
      </c>
      <c r="AB101">
        <v>81.599999999999994</v>
      </c>
      <c r="AC101">
        <v>1.0371999999999999</v>
      </c>
    </row>
    <row r="102" spans="1:29" x14ac:dyDescent="0.45">
      <c r="A102" t="s">
        <v>962</v>
      </c>
      <c r="B102">
        <v>12.47</v>
      </c>
      <c r="C102">
        <v>1</v>
      </c>
      <c r="D102">
        <v>6874.51</v>
      </c>
      <c r="E102">
        <v>-40.6</v>
      </c>
      <c r="F102">
        <v>0.95484999999999998</v>
      </c>
      <c r="G102">
        <v>2</v>
      </c>
      <c r="H102">
        <v>7068.72</v>
      </c>
      <c r="I102">
        <v>-161.6</v>
      </c>
      <c r="J102">
        <v>0.98182999999999998</v>
      </c>
      <c r="K102">
        <v>3</v>
      </c>
      <c r="L102">
        <v>7456.07</v>
      </c>
      <c r="M102">
        <v>81.599999999999994</v>
      </c>
      <c r="N102">
        <v>1.0356000000000001</v>
      </c>
      <c r="P102" t="s">
        <v>962</v>
      </c>
      <c r="Q102">
        <v>12.47</v>
      </c>
      <c r="R102">
        <v>1</v>
      </c>
      <c r="S102">
        <v>6915.81</v>
      </c>
      <c r="T102">
        <v>-40.5</v>
      </c>
      <c r="U102">
        <v>0.96059000000000005</v>
      </c>
      <c r="V102">
        <v>2</v>
      </c>
      <c r="W102">
        <v>7089.15</v>
      </c>
      <c r="X102">
        <v>-161.6</v>
      </c>
      <c r="Y102">
        <v>0.98465999999999998</v>
      </c>
      <c r="Z102">
        <v>3</v>
      </c>
      <c r="AA102">
        <v>7466.57</v>
      </c>
      <c r="AB102">
        <v>81.599999999999994</v>
      </c>
      <c r="AC102">
        <v>1.0370999999999999</v>
      </c>
    </row>
    <row r="103" spans="1:29" x14ac:dyDescent="0.45">
      <c r="A103" t="s">
        <v>1670</v>
      </c>
      <c r="B103">
        <v>12.47</v>
      </c>
      <c r="C103">
        <v>1</v>
      </c>
      <c r="D103">
        <v>7169.15</v>
      </c>
      <c r="E103">
        <v>-38.9</v>
      </c>
      <c r="F103">
        <v>0.99578</v>
      </c>
      <c r="G103">
        <v>2</v>
      </c>
      <c r="H103">
        <v>7178.78</v>
      </c>
      <c r="I103">
        <v>-159.30000000000001</v>
      </c>
      <c r="J103">
        <v>0.99711000000000005</v>
      </c>
      <c r="K103">
        <v>3</v>
      </c>
      <c r="L103">
        <v>7426.58</v>
      </c>
      <c r="M103">
        <v>81.7</v>
      </c>
      <c r="N103">
        <v>1.0315000000000001</v>
      </c>
      <c r="P103" t="s">
        <v>1670</v>
      </c>
      <c r="Q103">
        <v>12.47</v>
      </c>
      <c r="R103">
        <v>1</v>
      </c>
      <c r="S103">
        <v>7200.93</v>
      </c>
      <c r="T103">
        <v>-38.799999999999997</v>
      </c>
      <c r="U103">
        <v>1.0002</v>
      </c>
      <c r="V103">
        <v>2</v>
      </c>
      <c r="W103">
        <v>7196.68</v>
      </c>
      <c r="X103">
        <v>-159.19999999999999</v>
      </c>
      <c r="Y103">
        <v>0.99960000000000004</v>
      </c>
      <c r="Z103">
        <v>3</v>
      </c>
      <c r="AA103">
        <v>7437.86</v>
      </c>
      <c r="AB103">
        <v>81.7</v>
      </c>
      <c r="AC103">
        <v>1.0330999999999999</v>
      </c>
    </row>
    <row r="104" spans="1:29" x14ac:dyDescent="0.45">
      <c r="A104" t="s">
        <v>1821</v>
      </c>
      <c r="B104">
        <v>12.47</v>
      </c>
      <c r="C104">
        <v>1</v>
      </c>
      <c r="D104">
        <v>7225.98</v>
      </c>
      <c r="E104">
        <v>-37.9</v>
      </c>
      <c r="F104">
        <v>1.0037</v>
      </c>
      <c r="G104">
        <v>2</v>
      </c>
      <c r="H104">
        <v>7275.36</v>
      </c>
      <c r="I104">
        <v>-158.1</v>
      </c>
      <c r="J104">
        <v>1.0105</v>
      </c>
      <c r="K104">
        <v>3</v>
      </c>
      <c r="L104">
        <v>7477.71</v>
      </c>
      <c r="M104">
        <v>83.1</v>
      </c>
      <c r="N104">
        <v>1.0386</v>
      </c>
      <c r="P104" t="s">
        <v>1821</v>
      </c>
      <c r="Q104">
        <v>12.47</v>
      </c>
      <c r="R104">
        <v>1</v>
      </c>
      <c r="S104">
        <v>7253.85</v>
      </c>
      <c r="T104">
        <v>-37.799999999999997</v>
      </c>
      <c r="U104">
        <v>1.0075000000000001</v>
      </c>
      <c r="V104">
        <v>2</v>
      </c>
      <c r="W104">
        <v>7291.27</v>
      </c>
      <c r="X104">
        <v>-158.1</v>
      </c>
      <c r="Y104">
        <v>1.0126999999999999</v>
      </c>
      <c r="Z104">
        <v>3</v>
      </c>
      <c r="AA104">
        <v>7487.32</v>
      </c>
      <c r="AB104">
        <v>83</v>
      </c>
      <c r="AC104">
        <v>1.04</v>
      </c>
    </row>
    <row r="105" spans="1:29" x14ac:dyDescent="0.45">
      <c r="A105" t="s">
        <v>2178</v>
      </c>
      <c r="B105">
        <v>12.47</v>
      </c>
      <c r="C105">
        <v>1</v>
      </c>
      <c r="D105">
        <v>7478.69</v>
      </c>
      <c r="E105">
        <v>-35.299999999999997</v>
      </c>
      <c r="F105">
        <v>1.0387999999999999</v>
      </c>
      <c r="G105">
        <v>2</v>
      </c>
      <c r="H105">
        <v>7473.99</v>
      </c>
      <c r="I105">
        <v>-155.19999999999999</v>
      </c>
      <c r="J105">
        <v>1.0381</v>
      </c>
      <c r="K105">
        <v>3</v>
      </c>
      <c r="L105">
        <v>7534.43</v>
      </c>
      <c r="M105">
        <v>85.2</v>
      </c>
      <c r="N105">
        <v>1.0465</v>
      </c>
      <c r="P105" t="s">
        <v>2178</v>
      </c>
      <c r="Q105">
        <v>12.47</v>
      </c>
      <c r="R105">
        <v>1</v>
      </c>
      <c r="S105">
        <v>7494.81</v>
      </c>
      <c r="T105">
        <v>-35.299999999999997</v>
      </c>
      <c r="U105">
        <v>1.0409999999999999</v>
      </c>
      <c r="V105">
        <v>2</v>
      </c>
      <c r="W105">
        <v>7485.37</v>
      </c>
      <c r="X105">
        <v>-155.19999999999999</v>
      </c>
      <c r="Y105">
        <v>1.0397000000000001</v>
      </c>
      <c r="Z105">
        <v>3</v>
      </c>
      <c r="AA105">
        <v>7542.11</v>
      </c>
      <c r="AB105">
        <v>85.1</v>
      </c>
      <c r="AC105">
        <v>1.0476000000000001</v>
      </c>
    </row>
    <row r="106" spans="1:29" x14ac:dyDescent="0.45">
      <c r="A106" t="s">
        <v>2373</v>
      </c>
      <c r="B106">
        <v>12.47</v>
      </c>
      <c r="C106">
        <v>1</v>
      </c>
      <c r="D106">
        <v>7363.03</v>
      </c>
      <c r="E106">
        <v>-36.4</v>
      </c>
      <c r="F106">
        <v>1.0226999999999999</v>
      </c>
      <c r="G106">
        <v>2</v>
      </c>
      <c r="H106">
        <v>7380.19</v>
      </c>
      <c r="I106">
        <v>-156.5</v>
      </c>
      <c r="J106">
        <v>1.0250999999999999</v>
      </c>
      <c r="K106">
        <v>3</v>
      </c>
      <c r="L106">
        <v>7506.21</v>
      </c>
      <c r="M106">
        <v>84.2</v>
      </c>
      <c r="N106">
        <v>1.0426</v>
      </c>
      <c r="P106" t="s">
        <v>2373</v>
      </c>
      <c r="Q106">
        <v>12.47</v>
      </c>
      <c r="R106">
        <v>1</v>
      </c>
      <c r="S106">
        <v>7384.36</v>
      </c>
      <c r="T106">
        <v>-36.4</v>
      </c>
      <c r="U106">
        <v>1.0257000000000001</v>
      </c>
      <c r="V106">
        <v>2</v>
      </c>
      <c r="W106">
        <v>7393.65</v>
      </c>
      <c r="X106">
        <v>-156.5</v>
      </c>
      <c r="Y106">
        <v>1.0269999999999999</v>
      </c>
      <c r="Z106">
        <v>3</v>
      </c>
      <c r="AA106">
        <v>7514.76</v>
      </c>
      <c r="AB106">
        <v>84.2</v>
      </c>
      <c r="AC106">
        <v>1.0438000000000001</v>
      </c>
    </row>
    <row r="107" spans="1:29" x14ac:dyDescent="0.45">
      <c r="A107" t="s">
        <v>919</v>
      </c>
      <c r="B107">
        <v>12.47</v>
      </c>
      <c r="C107">
        <v>1</v>
      </c>
      <c r="D107">
        <v>7549.14</v>
      </c>
      <c r="E107">
        <v>-34.5</v>
      </c>
      <c r="F107">
        <v>1.0486</v>
      </c>
      <c r="G107">
        <v>2</v>
      </c>
      <c r="H107">
        <v>7536</v>
      </c>
      <c r="I107">
        <v>-154.30000000000001</v>
      </c>
      <c r="J107">
        <v>1.0467</v>
      </c>
      <c r="K107">
        <v>3</v>
      </c>
      <c r="L107">
        <v>7557.78</v>
      </c>
      <c r="M107">
        <v>85.9</v>
      </c>
      <c r="N107">
        <v>1.0498000000000001</v>
      </c>
      <c r="P107" t="s">
        <v>919</v>
      </c>
      <c r="Q107">
        <v>12.47</v>
      </c>
      <c r="R107">
        <v>1</v>
      </c>
      <c r="S107">
        <v>7561.65</v>
      </c>
      <c r="T107">
        <v>-34.5</v>
      </c>
      <c r="U107">
        <v>1.0503</v>
      </c>
      <c r="V107">
        <v>2</v>
      </c>
      <c r="W107">
        <v>7545.9</v>
      </c>
      <c r="X107">
        <v>-154.30000000000001</v>
      </c>
      <c r="Y107">
        <v>1.0481</v>
      </c>
      <c r="Z107">
        <v>3</v>
      </c>
      <c r="AA107">
        <v>7564.58</v>
      </c>
      <c r="AB107">
        <v>85.9</v>
      </c>
      <c r="AC107">
        <v>1.0507</v>
      </c>
    </row>
    <row r="108" spans="1:29" x14ac:dyDescent="0.45">
      <c r="A108" t="s">
        <v>664</v>
      </c>
      <c r="B108">
        <v>12.47</v>
      </c>
      <c r="C108">
        <v>1</v>
      </c>
      <c r="D108">
        <v>7171.19</v>
      </c>
      <c r="E108">
        <v>-38.5</v>
      </c>
      <c r="F108">
        <v>0.99605999999999995</v>
      </c>
      <c r="G108">
        <v>2</v>
      </c>
      <c r="H108">
        <v>7224.8</v>
      </c>
      <c r="I108">
        <v>-158.80000000000001</v>
      </c>
      <c r="J108">
        <v>1.0035000000000001</v>
      </c>
      <c r="K108">
        <v>3</v>
      </c>
      <c r="L108">
        <v>7459.95</v>
      </c>
      <c r="M108">
        <v>82.5</v>
      </c>
      <c r="N108">
        <v>1.0362</v>
      </c>
      <c r="P108" t="s">
        <v>664</v>
      </c>
      <c r="Q108">
        <v>12.47</v>
      </c>
      <c r="R108">
        <v>1</v>
      </c>
      <c r="S108">
        <v>7201.71</v>
      </c>
      <c r="T108">
        <v>-38.4</v>
      </c>
      <c r="U108">
        <v>1.0003</v>
      </c>
      <c r="V108">
        <v>2</v>
      </c>
      <c r="W108">
        <v>7241.78</v>
      </c>
      <c r="X108">
        <v>-158.80000000000001</v>
      </c>
      <c r="Y108">
        <v>1.0059</v>
      </c>
      <c r="Z108">
        <v>3</v>
      </c>
      <c r="AA108">
        <v>7470.14</v>
      </c>
      <c r="AB108">
        <v>82.5</v>
      </c>
      <c r="AC108">
        <v>1.0376000000000001</v>
      </c>
    </row>
    <row r="109" spans="1:29" x14ac:dyDescent="0.45">
      <c r="A109" t="s">
        <v>1611</v>
      </c>
      <c r="B109">
        <v>12.47</v>
      </c>
      <c r="C109">
        <v>1</v>
      </c>
      <c r="D109">
        <v>7218.52</v>
      </c>
      <c r="E109">
        <v>-44.7</v>
      </c>
      <c r="F109">
        <v>1.0025999999999999</v>
      </c>
      <c r="G109">
        <v>2</v>
      </c>
      <c r="H109">
        <v>7391.98</v>
      </c>
      <c r="I109">
        <v>-166.3</v>
      </c>
      <c r="J109">
        <v>1.0266999999999999</v>
      </c>
      <c r="K109">
        <v>3</v>
      </c>
      <c r="L109">
        <v>7249.46</v>
      </c>
      <c r="M109">
        <v>79.7</v>
      </c>
      <c r="N109">
        <v>1.0068999999999999</v>
      </c>
      <c r="P109" t="s">
        <v>1611</v>
      </c>
      <c r="Q109">
        <v>12.47</v>
      </c>
      <c r="R109">
        <v>1</v>
      </c>
      <c r="S109">
        <v>7194.6</v>
      </c>
      <c r="T109">
        <v>-44.6</v>
      </c>
      <c r="U109">
        <v>0.99931000000000003</v>
      </c>
      <c r="V109">
        <v>2</v>
      </c>
      <c r="W109">
        <v>7377.58</v>
      </c>
      <c r="X109">
        <v>-166.2</v>
      </c>
      <c r="Y109">
        <v>1.0246999999999999</v>
      </c>
      <c r="Z109">
        <v>3</v>
      </c>
      <c r="AA109">
        <v>7262.7</v>
      </c>
      <c r="AB109">
        <v>79.599999999999994</v>
      </c>
      <c r="AC109">
        <v>1.0087999999999999</v>
      </c>
    </row>
    <row r="110" spans="1:29" x14ac:dyDescent="0.45">
      <c r="A110" t="s">
        <v>1843</v>
      </c>
      <c r="B110">
        <v>12.47</v>
      </c>
      <c r="C110">
        <v>1</v>
      </c>
      <c r="D110">
        <v>7452.93</v>
      </c>
      <c r="E110">
        <v>-44.3</v>
      </c>
      <c r="F110">
        <v>1.0351999999999999</v>
      </c>
      <c r="G110">
        <v>2</v>
      </c>
      <c r="H110">
        <v>7458.12</v>
      </c>
      <c r="I110">
        <v>-166.4</v>
      </c>
      <c r="J110">
        <v>1.0359</v>
      </c>
      <c r="K110">
        <v>3</v>
      </c>
      <c r="L110">
        <v>7427.3</v>
      </c>
      <c r="M110">
        <v>79.599999999999994</v>
      </c>
      <c r="N110">
        <v>1.0316000000000001</v>
      </c>
      <c r="P110" t="s">
        <v>1843</v>
      </c>
      <c r="Q110">
        <v>12.47</v>
      </c>
      <c r="R110">
        <v>1</v>
      </c>
      <c r="S110">
        <v>7428.6</v>
      </c>
      <c r="T110">
        <v>-44.3</v>
      </c>
      <c r="U110">
        <v>1.0318000000000001</v>
      </c>
      <c r="V110">
        <v>2</v>
      </c>
      <c r="W110">
        <v>7443.46</v>
      </c>
      <c r="X110">
        <v>-166.3</v>
      </c>
      <c r="Y110">
        <v>1.0339</v>
      </c>
      <c r="Z110">
        <v>3</v>
      </c>
      <c r="AA110">
        <v>7439.97</v>
      </c>
      <c r="AB110">
        <v>79.5</v>
      </c>
      <c r="AC110">
        <v>1.0334000000000001</v>
      </c>
    </row>
    <row r="111" spans="1:29" x14ac:dyDescent="0.45">
      <c r="A111" t="s">
        <v>1855</v>
      </c>
      <c r="B111">
        <v>12.47</v>
      </c>
      <c r="C111">
        <v>3</v>
      </c>
      <c r="D111">
        <v>7390.35</v>
      </c>
      <c r="E111">
        <v>80.3</v>
      </c>
      <c r="F111">
        <v>1.0265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 t="s">
        <v>1855</v>
      </c>
      <c r="Q111">
        <v>12.47</v>
      </c>
      <c r="R111">
        <v>3</v>
      </c>
      <c r="S111">
        <v>7403.7</v>
      </c>
      <c r="T111">
        <v>80.3</v>
      </c>
      <c r="U111">
        <v>1.0284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45">
      <c r="A112" t="s">
        <v>2215</v>
      </c>
      <c r="B112">
        <v>12.47</v>
      </c>
      <c r="C112">
        <v>1</v>
      </c>
      <c r="D112">
        <v>7228.44</v>
      </c>
      <c r="E112">
        <v>-43.1</v>
      </c>
      <c r="F112">
        <v>1.004</v>
      </c>
      <c r="G112">
        <v>2</v>
      </c>
      <c r="H112">
        <v>7319.32</v>
      </c>
      <c r="I112">
        <v>-165.2</v>
      </c>
      <c r="J112">
        <v>1.0165999999999999</v>
      </c>
      <c r="K112">
        <v>3</v>
      </c>
      <c r="L112">
        <v>7509.61</v>
      </c>
      <c r="M112">
        <v>80.3</v>
      </c>
      <c r="N112">
        <v>1.0430999999999999</v>
      </c>
      <c r="P112" t="s">
        <v>2215</v>
      </c>
      <c r="Q112">
        <v>12.47</v>
      </c>
      <c r="R112">
        <v>1</v>
      </c>
      <c r="S112">
        <v>7284.83</v>
      </c>
      <c r="T112">
        <v>-43</v>
      </c>
      <c r="U112">
        <v>1.0118</v>
      </c>
      <c r="V112">
        <v>2</v>
      </c>
      <c r="W112">
        <v>7346.34</v>
      </c>
      <c r="X112">
        <v>-165.1</v>
      </c>
      <c r="Y112">
        <v>1.0204</v>
      </c>
      <c r="Z112">
        <v>3</v>
      </c>
      <c r="AA112">
        <v>7521.04</v>
      </c>
      <c r="AB112">
        <v>80.2</v>
      </c>
      <c r="AC112">
        <v>1.0447</v>
      </c>
    </row>
    <row r="113" spans="1:29" x14ac:dyDescent="0.45">
      <c r="A113" t="s">
        <v>2191</v>
      </c>
      <c r="B113">
        <v>12.47</v>
      </c>
      <c r="C113">
        <v>1</v>
      </c>
      <c r="D113">
        <v>6967.24</v>
      </c>
      <c r="E113">
        <v>-39.9</v>
      </c>
      <c r="F113">
        <v>0.96772999999999998</v>
      </c>
      <c r="G113">
        <v>2</v>
      </c>
      <c r="H113">
        <v>7114.35</v>
      </c>
      <c r="I113">
        <v>-160.69999999999999</v>
      </c>
      <c r="J113">
        <v>0.98816999999999999</v>
      </c>
      <c r="K113">
        <v>3</v>
      </c>
      <c r="L113">
        <v>7456.37</v>
      </c>
      <c r="M113">
        <v>81.900000000000006</v>
      </c>
      <c r="N113">
        <v>1.0357000000000001</v>
      </c>
      <c r="P113" t="s">
        <v>2191</v>
      </c>
      <c r="Q113">
        <v>12.47</v>
      </c>
      <c r="R113">
        <v>1</v>
      </c>
      <c r="S113">
        <v>7005.19</v>
      </c>
      <c r="T113">
        <v>-39.799999999999997</v>
      </c>
      <c r="U113">
        <v>0.97299999999999998</v>
      </c>
      <c r="V113">
        <v>2</v>
      </c>
      <c r="W113">
        <v>7133.7</v>
      </c>
      <c r="X113">
        <v>-160.69999999999999</v>
      </c>
      <c r="Y113">
        <v>0.99085000000000001</v>
      </c>
      <c r="Z113">
        <v>3</v>
      </c>
      <c r="AA113">
        <v>7466.77</v>
      </c>
      <c r="AB113">
        <v>81.900000000000006</v>
      </c>
      <c r="AC113">
        <v>1.0370999999999999</v>
      </c>
    </row>
    <row r="114" spans="1:29" x14ac:dyDescent="0.45">
      <c r="A114" t="s">
        <v>1425</v>
      </c>
      <c r="B114">
        <v>12.47</v>
      </c>
      <c r="C114">
        <v>2</v>
      </c>
      <c r="D114">
        <v>7254.16</v>
      </c>
      <c r="E114">
        <v>-165.4</v>
      </c>
      <c r="F114">
        <v>1.0076000000000001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 t="s">
        <v>1425</v>
      </c>
      <c r="Q114">
        <v>12.47</v>
      </c>
      <c r="R114">
        <v>2</v>
      </c>
      <c r="S114">
        <v>7281.98</v>
      </c>
      <c r="T114">
        <v>-165.3</v>
      </c>
      <c r="U114">
        <v>1.0114000000000001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45">
      <c r="A115" t="s">
        <v>2305</v>
      </c>
      <c r="B115">
        <v>12.47</v>
      </c>
      <c r="C115">
        <v>2</v>
      </c>
      <c r="D115">
        <v>7182.79</v>
      </c>
      <c r="E115">
        <v>-161.69999999999999</v>
      </c>
      <c r="F115">
        <v>0.99766999999999995</v>
      </c>
      <c r="G115">
        <v>3</v>
      </c>
      <c r="H115">
        <v>448.86200000000002</v>
      </c>
      <c r="I115">
        <v>-161.69999999999999</v>
      </c>
      <c r="J115">
        <v>6.2345999999999999E-2</v>
      </c>
      <c r="K115">
        <v>0</v>
      </c>
      <c r="L115">
        <v>0</v>
      </c>
      <c r="M115">
        <v>0</v>
      </c>
      <c r="N115">
        <v>0</v>
      </c>
      <c r="P115" t="s">
        <v>2305</v>
      </c>
      <c r="Q115">
        <v>12.47</v>
      </c>
      <c r="R115">
        <v>2</v>
      </c>
      <c r="S115">
        <v>7207.25</v>
      </c>
      <c r="T115">
        <v>-161.69999999999999</v>
      </c>
      <c r="U115">
        <v>1.0011000000000001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45">
      <c r="A116" t="s">
        <v>2428</v>
      </c>
      <c r="B116">
        <v>12.47</v>
      </c>
      <c r="C116">
        <v>2</v>
      </c>
      <c r="D116">
        <v>7182.09</v>
      </c>
      <c r="E116">
        <v>-161.69999999999999</v>
      </c>
      <c r="F116">
        <v>0.99756999999999996</v>
      </c>
      <c r="G116">
        <v>3</v>
      </c>
      <c r="H116">
        <v>448.81900000000002</v>
      </c>
      <c r="I116">
        <v>-161.69999999999999</v>
      </c>
      <c r="J116">
        <v>6.234E-2</v>
      </c>
      <c r="K116">
        <v>0</v>
      </c>
      <c r="L116">
        <v>0</v>
      </c>
      <c r="M116">
        <v>0</v>
      </c>
      <c r="N116">
        <v>0</v>
      </c>
      <c r="P116" t="s">
        <v>2428</v>
      </c>
      <c r="Q116">
        <v>12.47</v>
      </c>
      <c r="R116">
        <v>2</v>
      </c>
      <c r="S116">
        <v>7206.57</v>
      </c>
      <c r="T116">
        <v>-161.69999999999999</v>
      </c>
      <c r="U116">
        <v>1.0009999999999999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45">
      <c r="A117" t="s">
        <v>2002</v>
      </c>
      <c r="B117">
        <v>12.47</v>
      </c>
      <c r="C117">
        <v>2</v>
      </c>
      <c r="D117">
        <v>7180.26</v>
      </c>
      <c r="E117">
        <v>-161.69999999999999</v>
      </c>
      <c r="F117">
        <v>0.99731999999999998</v>
      </c>
      <c r="G117">
        <v>3</v>
      </c>
      <c r="H117">
        <v>448.70499999999998</v>
      </c>
      <c r="I117">
        <v>-161.69999999999999</v>
      </c>
      <c r="J117">
        <v>6.2323999999999997E-2</v>
      </c>
      <c r="K117">
        <v>0</v>
      </c>
      <c r="L117">
        <v>0</v>
      </c>
      <c r="M117">
        <v>0</v>
      </c>
      <c r="N117">
        <v>0</v>
      </c>
      <c r="P117" t="s">
        <v>2002</v>
      </c>
      <c r="Q117">
        <v>12.47</v>
      </c>
      <c r="R117">
        <v>2</v>
      </c>
      <c r="S117">
        <v>7204.76</v>
      </c>
      <c r="T117">
        <v>-161.80000000000001</v>
      </c>
      <c r="U117">
        <v>1.0006999999999999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45">
      <c r="A118" t="s">
        <v>140</v>
      </c>
      <c r="B118">
        <v>12.47</v>
      </c>
      <c r="C118">
        <v>1</v>
      </c>
      <c r="D118">
        <v>7214.41</v>
      </c>
      <c r="E118">
        <v>-40.799999999999997</v>
      </c>
      <c r="F118">
        <v>1.0021</v>
      </c>
      <c r="G118">
        <v>2</v>
      </c>
      <c r="H118">
        <v>7148.36</v>
      </c>
      <c r="I118">
        <v>-161.80000000000001</v>
      </c>
      <c r="J118">
        <v>0.99289000000000005</v>
      </c>
      <c r="K118">
        <v>3</v>
      </c>
      <c r="L118">
        <v>7404.96</v>
      </c>
      <c r="M118">
        <v>79.900000000000006</v>
      </c>
      <c r="N118">
        <v>1.0285</v>
      </c>
      <c r="P118" t="s">
        <v>140</v>
      </c>
      <c r="Q118">
        <v>12.47</v>
      </c>
      <c r="R118">
        <v>1</v>
      </c>
      <c r="S118">
        <v>7255.11</v>
      </c>
      <c r="T118">
        <v>-40.799999999999997</v>
      </c>
      <c r="U118">
        <v>1.0077</v>
      </c>
      <c r="V118">
        <v>2</v>
      </c>
      <c r="W118">
        <v>7173.06</v>
      </c>
      <c r="X118">
        <v>-161.80000000000001</v>
      </c>
      <c r="Y118">
        <v>0.99631999999999998</v>
      </c>
      <c r="Z118">
        <v>3</v>
      </c>
      <c r="AA118">
        <v>7417.82</v>
      </c>
      <c r="AB118">
        <v>79.8</v>
      </c>
      <c r="AC118">
        <v>1.0303</v>
      </c>
    </row>
    <row r="119" spans="1:29" x14ac:dyDescent="0.45">
      <c r="A119" t="s">
        <v>47</v>
      </c>
      <c r="B119">
        <v>12.47</v>
      </c>
      <c r="C119">
        <v>1</v>
      </c>
      <c r="D119">
        <v>7552.14</v>
      </c>
      <c r="E119">
        <v>-34.5</v>
      </c>
      <c r="F119">
        <v>1.0489999999999999</v>
      </c>
      <c r="G119">
        <v>2</v>
      </c>
      <c r="H119">
        <v>7538.7</v>
      </c>
      <c r="I119">
        <v>-154.30000000000001</v>
      </c>
      <c r="J119">
        <v>1.0470999999999999</v>
      </c>
      <c r="K119">
        <v>3</v>
      </c>
      <c r="L119">
        <v>7559.08</v>
      </c>
      <c r="M119">
        <v>85.9</v>
      </c>
      <c r="N119">
        <v>1.0499000000000001</v>
      </c>
      <c r="P119" t="s">
        <v>47</v>
      </c>
      <c r="Q119">
        <v>12.47</v>
      </c>
      <c r="R119">
        <v>1</v>
      </c>
      <c r="S119">
        <v>7564.51</v>
      </c>
      <c r="T119">
        <v>-34.4</v>
      </c>
      <c r="U119">
        <v>1.0507</v>
      </c>
      <c r="V119">
        <v>2</v>
      </c>
      <c r="W119">
        <v>7548.54</v>
      </c>
      <c r="X119">
        <v>-154.30000000000001</v>
      </c>
      <c r="Y119">
        <v>1.0485</v>
      </c>
      <c r="Z119">
        <v>3</v>
      </c>
      <c r="AA119">
        <v>7565.84</v>
      </c>
      <c r="AB119">
        <v>85.9</v>
      </c>
      <c r="AC119">
        <v>1.0508999999999999</v>
      </c>
    </row>
    <row r="120" spans="1:29" x14ac:dyDescent="0.45">
      <c r="A120" t="s">
        <v>2564</v>
      </c>
      <c r="B120">
        <v>115</v>
      </c>
      <c r="C120">
        <v>1</v>
      </c>
      <c r="D120">
        <v>69576.399999999994</v>
      </c>
      <c r="E120">
        <v>-0.7</v>
      </c>
      <c r="F120">
        <v>1.0479000000000001</v>
      </c>
      <c r="G120">
        <v>2</v>
      </c>
      <c r="H120">
        <v>69615.100000000006</v>
      </c>
      <c r="I120">
        <v>-120.7</v>
      </c>
      <c r="J120">
        <v>1.0485</v>
      </c>
      <c r="K120">
        <v>3</v>
      </c>
      <c r="L120">
        <v>69660.5</v>
      </c>
      <c r="M120">
        <v>119.3</v>
      </c>
      <c r="N120">
        <v>1.0491999999999999</v>
      </c>
      <c r="P120" t="s">
        <v>2564</v>
      </c>
      <c r="Q120">
        <v>115</v>
      </c>
      <c r="R120">
        <v>1</v>
      </c>
      <c r="S120">
        <v>69594.5</v>
      </c>
      <c r="T120">
        <v>-0.7</v>
      </c>
      <c r="U120">
        <v>1.0482</v>
      </c>
      <c r="V120">
        <v>2</v>
      </c>
      <c r="W120">
        <v>69627.8</v>
      </c>
      <c r="X120">
        <v>-120.7</v>
      </c>
      <c r="Y120">
        <v>1.0487</v>
      </c>
      <c r="Z120">
        <v>3</v>
      </c>
      <c r="AA120">
        <v>69673.100000000006</v>
      </c>
      <c r="AB120">
        <v>119.3</v>
      </c>
      <c r="AC120">
        <v>1.0494000000000001</v>
      </c>
    </row>
    <row r="121" spans="1:29" x14ac:dyDescent="0.45">
      <c r="A121" t="s">
        <v>2306</v>
      </c>
      <c r="B121">
        <v>12.47</v>
      </c>
      <c r="C121">
        <v>2</v>
      </c>
      <c r="D121">
        <v>7182.75</v>
      </c>
      <c r="E121">
        <v>-161.69999999999999</v>
      </c>
      <c r="F121">
        <v>0.99766999999999995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 t="s">
        <v>2306</v>
      </c>
      <c r="Q121">
        <v>12.47</v>
      </c>
      <c r="R121">
        <v>2</v>
      </c>
      <c r="S121">
        <v>7207.22</v>
      </c>
      <c r="T121">
        <v>-161.69999999999999</v>
      </c>
      <c r="U121">
        <v>1.0011000000000001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45">
      <c r="A122" t="s">
        <v>2497</v>
      </c>
      <c r="B122">
        <v>12.47</v>
      </c>
      <c r="C122">
        <v>2</v>
      </c>
      <c r="D122">
        <v>7182.06</v>
      </c>
      <c r="E122">
        <v>-161.69999999999999</v>
      </c>
      <c r="F122">
        <v>0.99756999999999996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 t="s">
        <v>2497</v>
      </c>
      <c r="Q122">
        <v>12.47</v>
      </c>
      <c r="R122">
        <v>2</v>
      </c>
      <c r="S122">
        <v>7206.53</v>
      </c>
      <c r="T122">
        <v>-161.69999999999999</v>
      </c>
      <c r="U122">
        <v>1.0009999999999999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45">
      <c r="A123" t="s">
        <v>2085</v>
      </c>
      <c r="B123">
        <v>12.47</v>
      </c>
      <c r="C123">
        <v>2</v>
      </c>
      <c r="D123">
        <v>7180.23</v>
      </c>
      <c r="E123">
        <v>-161.69999999999999</v>
      </c>
      <c r="F123">
        <v>0.99731999999999998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 t="s">
        <v>2085</v>
      </c>
      <c r="Q123">
        <v>12.47</v>
      </c>
      <c r="R123">
        <v>2</v>
      </c>
      <c r="S123">
        <v>7204.73</v>
      </c>
      <c r="T123">
        <v>-161.80000000000001</v>
      </c>
      <c r="U123">
        <v>1.0006999999999999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45">
      <c r="A124" t="s">
        <v>1840</v>
      </c>
      <c r="B124">
        <v>12.47</v>
      </c>
      <c r="C124">
        <v>2</v>
      </c>
      <c r="D124">
        <v>6985.92</v>
      </c>
      <c r="E124">
        <v>-162.1</v>
      </c>
      <c r="F124">
        <v>0.97033000000000003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 t="s">
        <v>1840</v>
      </c>
      <c r="Q124">
        <v>12.47</v>
      </c>
      <c r="R124">
        <v>2</v>
      </c>
      <c r="S124">
        <v>7012.24</v>
      </c>
      <c r="T124">
        <v>-162.1</v>
      </c>
      <c r="U124">
        <v>0.97397999999999996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45">
      <c r="A125" t="s">
        <v>1955</v>
      </c>
      <c r="B125">
        <v>12.47</v>
      </c>
      <c r="C125">
        <v>3</v>
      </c>
      <c r="D125">
        <v>7304.95</v>
      </c>
      <c r="E125">
        <v>79.2</v>
      </c>
      <c r="F125">
        <v>1.0145999999999999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 t="s">
        <v>1955</v>
      </c>
      <c r="Q125">
        <v>12.47</v>
      </c>
      <c r="R125">
        <v>3</v>
      </c>
      <c r="S125">
        <v>7318.87</v>
      </c>
      <c r="T125">
        <v>79.099999999999994</v>
      </c>
      <c r="U125">
        <v>1.0165999999999999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45">
      <c r="A126" t="s">
        <v>1565</v>
      </c>
      <c r="B126">
        <v>12.47</v>
      </c>
      <c r="C126">
        <v>2</v>
      </c>
      <c r="D126">
        <v>7428.63</v>
      </c>
      <c r="E126">
        <v>-160.5</v>
      </c>
      <c r="F126">
        <v>1.0318000000000001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 t="s">
        <v>1565</v>
      </c>
      <c r="Q126">
        <v>12.47</v>
      </c>
      <c r="R126">
        <v>2</v>
      </c>
      <c r="S126">
        <v>7450.65</v>
      </c>
      <c r="T126">
        <v>-160.5</v>
      </c>
      <c r="U126">
        <v>1.0348999999999999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45">
      <c r="A127" t="s">
        <v>1119</v>
      </c>
      <c r="B127">
        <v>12.47</v>
      </c>
      <c r="C127">
        <v>3</v>
      </c>
      <c r="D127">
        <v>7255.15</v>
      </c>
      <c r="E127">
        <v>81.3</v>
      </c>
      <c r="F127">
        <v>1.0077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 t="s">
        <v>1119</v>
      </c>
      <c r="Q127">
        <v>12.47</v>
      </c>
      <c r="R127">
        <v>3</v>
      </c>
      <c r="S127">
        <v>7267.92</v>
      </c>
      <c r="T127">
        <v>81.2</v>
      </c>
      <c r="U127">
        <v>1.0095000000000001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45">
      <c r="A128" t="s">
        <v>2524</v>
      </c>
      <c r="B128">
        <v>12.47</v>
      </c>
      <c r="C128">
        <v>3</v>
      </c>
      <c r="D128">
        <v>7262.94</v>
      </c>
      <c r="E128">
        <v>81.3</v>
      </c>
      <c r="F128">
        <v>1.0087999999999999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 t="s">
        <v>2524</v>
      </c>
      <c r="Q128">
        <v>12.47</v>
      </c>
      <c r="R128">
        <v>3</v>
      </c>
      <c r="S128">
        <v>7275.65</v>
      </c>
      <c r="T128">
        <v>81.2</v>
      </c>
      <c r="U128">
        <v>1.0105999999999999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45">
      <c r="A129" t="s">
        <v>361</v>
      </c>
      <c r="B129">
        <v>12.47</v>
      </c>
      <c r="C129">
        <v>1</v>
      </c>
      <c r="D129">
        <v>7353.68</v>
      </c>
      <c r="E129">
        <v>-44.4</v>
      </c>
      <c r="F129">
        <v>1.0214000000000001</v>
      </c>
      <c r="G129">
        <v>2</v>
      </c>
      <c r="H129">
        <v>7316.87</v>
      </c>
      <c r="I129">
        <v>-166.7</v>
      </c>
      <c r="J129">
        <v>1.0163</v>
      </c>
      <c r="K129">
        <v>3</v>
      </c>
      <c r="L129">
        <v>7314.85</v>
      </c>
      <c r="M129">
        <v>79.2</v>
      </c>
      <c r="N129">
        <v>1.016</v>
      </c>
      <c r="P129" t="s">
        <v>361</v>
      </c>
      <c r="Q129">
        <v>12.47</v>
      </c>
      <c r="R129">
        <v>1</v>
      </c>
      <c r="S129">
        <v>7329.29</v>
      </c>
      <c r="T129">
        <v>-44.3</v>
      </c>
      <c r="U129">
        <v>1.018</v>
      </c>
      <c r="V129">
        <v>2</v>
      </c>
      <c r="W129">
        <v>7303.12</v>
      </c>
      <c r="X129">
        <v>-166.6</v>
      </c>
      <c r="Y129">
        <v>1.0144</v>
      </c>
      <c r="Z129">
        <v>3</v>
      </c>
      <c r="AA129">
        <v>7328.73</v>
      </c>
      <c r="AB129">
        <v>79.099999999999994</v>
      </c>
      <c r="AC129">
        <v>1.0179</v>
      </c>
    </row>
    <row r="130" spans="1:29" x14ac:dyDescent="0.45">
      <c r="A130" t="s">
        <v>51</v>
      </c>
      <c r="B130">
        <v>12.47</v>
      </c>
      <c r="C130">
        <v>3</v>
      </c>
      <c r="D130">
        <v>7415</v>
      </c>
      <c r="E130">
        <v>80.400000000000006</v>
      </c>
      <c r="F130">
        <v>1.0299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 t="s">
        <v>51</v>
      </c>
      <c r="Q130">
        <v>12.47</v>
      </c>
      <c r="R130">
        <v>3</v>
      </c>
      <c r="S130">
        <v>7428.15</v>
      </c>
      <c r="T130">
        <v>80.3</v>
      </c>
      <c r="U130">
        <v>1.0318000000000001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45">
      <c r="A131" t="s">
        <v>1522</v>
      </c>
      <c r="B131">
        <v>12.47</v>
      </c>
      <c r="C131">
        <v>1</v>
      </c>
      <c r="D131">
        <v>7375.04</v>
      </c>
      <c r="E131">
        <v>-40.299999999999997</v>
      </c>
      <c r="F131">
        <v>1.0244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 t="s">
        <v>1522</v>
      </c>
      <c r="Q131">
        <v>12.47</v>
      </c>
      <c r="R131">
        <v>1</v>
      </c>
      <c r="S131">
        <v>7413.96</v>
      </c>
      <c r="T131">
        <v>-40.299999999999997</v>
      </c>
      <c r="U131">
        <v>1.0298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45">
      <c r="A132" t="s">
        <v>1740</v>
      </c>
      <c r="B132">
        <v>12.47</v>
      </c>
      <c r="C132">
        <v>1</v>
      </c>
      <c r="D132">
        <v>7293.61</v>
      </c>
      <c r="E132">
        <v>-44.9</v>
      </c>
      <c r="F132">
        <v>1.0130999999999999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 t="s">
        <v>1740</v>
      </c>
      <c r="Q132">
        <v>12.47</v>
      </c>
      <c r="R132">
        <v>1</v>
      </c>
      <c r="S132">
        <v>7270.08</v>
      </c>
      <c r="T132">
        <v>-44.8</v>
      </c>
      <c r="U132">
        <v>1.0098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45">
      <c r="A133" t="s">
        <v>214</v>
      </c>
      <c r="B133">
        <v>12.47</v>
      </c>
      <c r="C133">
        <v>1</v>
      </c>
      <c r="D133">
        <v>7221.69</v>
      </c>
      <c r="E133">
        <v>-44.9</v>
      </c>
      <c r="F133">
        <v>1.0031000000000001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 t="s">
        <v>214</v>
      </c>
      <c r="Q133">
        <v>12.47</v>
      </c>
      <c r="R133">
        <v>1</v>
      </c>
      <c r="S133">
        <v>7198.2</v>
      </c>
      <c r="T133">
        <v>-44.9</v>
      </c>
      <c r="U133">
        <v>0.99980999999999998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45">
      <c r="A134" t="s">
        <v>926</v>
      </c>
      <c r="B134">
        <v>12.47</v>
      </c>
      <c r="C134">
        <v>1</v>
      </c>
      <c r="D134">
        <v>7201.45</v>
      </c>
      <c r="E134">
        <v>-45</v>
      </c>
      <c r="F134">
        <v>1.0003</v>
      </c>
      <c r="G134">
        <v>2</v>
      </c>
      <c r="H134">
        <v>7310.33</v>
      </c>
      <c r="I134">
        <v>-167.1</v>
      </c>
      <c r="J134">
        <v>1.0154000000000001</v>
      </c>
      <c r="K134">
        <v>3</v>
      </c>
      <c r="L134">
        <v>7323.21</v>
      </c>
      <c r="M134">
        <v>79.400000000000006</v>
      </c>
      <c r="N134">
        <v>1.0172000000000001</v>
      </c>
      <c r="P134" t="s">
        <v>926</v>
      </c>
      <c r="Q134">
        <v>12.47</v>
      </c>
      <c r="R134">
        <v>1</v>
      </c>
      <c r="S134">
        <v>7178</v>
      </c>
      <c r="T134">
        <v>-45</v>
      </c>
      <c r="U134">
        <v>0.99700999999999995</v>
      </c>
      <c r="V134">
        <v>2</v>
      </c>
      <c r="W134">
        <v>7297.53</v>
      </c>
      <c r="X134">
        <v>-167.1</v>
      </c>
      <c r="Y134">
        <v>1.0136000000000001</v>
      </c>
      <c r="Z134">
        <v>3</v>
      </c>
      <c r="AA134">
        <v>7336.61</v>
      </c>
      <c r="AB134">
        <v>79.3</v>
      </c>
      <c r="AC134">
        <v>1.0189999999999999</v>
      </c>
    </row>
    <row r="135" spans="1:29" x14ac:dyDescent="0.45">
      <c r="A135" t="s">
        <v>2327</v>
      </c>
      <c r="B135">
        <v>12.47</v>
      </c>
      <c r="C135">
        <v>3</v>
      </c>
      <c r="D135">
        <v>7373.6</v>
      </c>
      <c r="E135">
        <v>79.5</v>
      </c>
      <c r="F135">
        <v>1.0242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 t="s">
        <v>2327</v>
      </c>
      <c r="Q135">
        <v>12.47</v>
      </c>
      <c r="R135">
        <v>3</v>
      </c>
      <c r="S135">
        <v>7386.7</v>
      </c>
      <c r="T135">
        <v>79.400000000000006</v>
      </c>
      <c r="U135">
        <v>1.026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45">
      <c r="A136" t="s">
        <v>1660</v>
      </c>
      <c r="B136">
        <v>12.47</v>
      </c>
      <c r="C136">
        <v>1</v>
      </c>
      <c r="D136">
        <v>7028.4</v>
      </c>
      <c r="E136">
        <v>-39.6</v>
      </c>
      <c r="F136">
        <v>0.97623000000000004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 t="s">
        <v>1660</v>
      </c>
      <c r="Q136">
        <v>12.47</v>
      </c>
      <c r="R136">
        <v>1</v>
      </c>
      <c r="S136">
        <v>7062.4</v>
      </c>
      <c r="T136">
        <v>-39.6</v>
      </c>
      <c r="U136">
        <v>0.98094999999999999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45">
      <c r="A137" t="s">
        <v>1627</v>
      </c>
      <c r="B137">
        <v>12.47</v>
      </c>
      <c r="C137">
        <v>1</v>
      </c>
      <c r="D137">
        <v>7012.66</v>
      </c>
      <c r="E137">
        <v>-39.700000000000003</v>
      </c>
      <c r="F137">
        <v>0.97404000000000002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 t="s">
        <v>1627</v>
      </c>
      <c r="Q137">
        <v>12.47</v>
      </c>
      <c r="R137">
        <v>1</v>
      </c>
      <c r="S137">
        <v>7046.87</v>
      </c>
      <c r="T137">
        <v>-39.6</v>
      </c>
      <c r="U137">
        <v>0.97879000000000005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45">
      <c r="A138" t="s">
        <v>350</v>
      </c>
      <c r="B138">
        <v>12.47</v>
      </c>
      <c r="C138">
        <v>1</v>
      </c>
      <c r="D138">
        <v>7199.2</v>
      </c>
      <c r="E138">
        <v>-44.7</v>
      </c>
      <c r="F138">
        <v>0.99995000000000001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 t="s">
        <v>350</v>
      </c>
      <c r="Q138">
        <v>12.47</v>
      </c>
      <c r="R138">
        <v>1</v>
      </c>
      <c r="S138">
        <v>7175.34</v>
      </c>
      <c r="T138">
        <v>-44.7</v>
      </c>
      <c r="U138">
        <v>0.99663999999999997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45">
      <c r="A139" t="s">
        <v>1005</v>
      </c>
      <c r="B139">
        <v>12.47</v>
      </c>
      <c r="C139">
        <v>3</v>
      </c>
      <c r="D139">
        <v>7458.25</v>
      </c>
      <c r="E139">
        <v>79.7</v>
      </c>
      <c r="F139">
        <v>1.0359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 t="s">
        <v>1005</v>
      </c>
      <c r="Q139">
        <v>12.47</v>
      </c>
      <c r="R139">
        <v>3</v>
      </c>
      <c r="S139">
        <v>7470.63</v>
      </c>
      <c r="T139">
        <v>79.599999999999994</v>
      </c>
      <c r="U139">
        <v>1.0377000000000001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45">
      <c r="A140" t="s">
        <v>1748</v>
      </c>
      <c r="B140">
        <v>12.47</v>
      </c>
      <c r="C140">
        <v>1</v>
      </c>
      <c r="D140">
        <v>7218.52</v>
      </c>
      <c r="E140">
        <v>-44.7</v>
      </c>
      <c r="F140">
        <v>1.0025999999999999</v>
      </c>
      <c r="G140">
        <v>2</v>
      </c>
      <c r="H140">
        <v>7392.09</v>
      </c>
      <c r="I140">
        <v>-166.3</v>
      </c>
      <c r="J140">
        <v>1.0266999999999999</v>
      </c>
      <c r="K140">
        <v>3</v>
      </c>
      <c r="L140">
        <v>7250.82</v>
      </c>
      <c r="M140">
        <v>79.7</v>
      </c>
      <c r="N140">
        <v>1.0071000000000001</v>
      </c>
      <c r="P140" t="s">
        <v>1748</v>
      </c>
      <c r="Q140">
        <v>12.47</v>
      </c>
      <c r="R140">
        <v>1</v>
      </c>
      <c r="S140">
        <v>7194.61</v>
      </c>
      <c r="T140">
        <v>-44.6</v>
      </c>
      <c r="U140">
        <v>0.99931000000000003</v>
      </c>
      <c r="V140">
        <v>2</v>
      </c>
      <c r="W140">
        <v>7377.69</v>
      </c>
      <c r="X140">
        <v>-166.2</v>
      </c>
      <c r="Y140">
        <v>1.0246999999999999</v>
      </c>
      <c r="Z140">
        <v>3</v>
      </c>
      <c r="AA140">
        <v>7264.05</v>
      </c>
      <c r="AB140">
        <v>79.599999999999994</v>
      </c>
      <c r="AC140">
        <v>1.0089999999999999</v>
      </c>
    </row>
    <row r="141" spans="1:29" x14ac:dyDescent="0.45">
      <c r="A141" t="s">
        <v>1305</v>
      </c>
      <c r="B141">
        <v>12.47</v>
      </c>
      <c r="C141">
        <v>2</v>
      </c>
      <c r="D141">
        <v>7122.06</v>
      </c>
      <c r="E141">
        <v>-167.2</v>
      </c>
      <c r="F141">
        <v>0.98924000000000001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 t="s">
        <v>1305</v>
      </c>
      <c r="Q141">
        <v>12.47</v>
      </c>
      <c r="R141">
        <v>2</v>
      </c>
      <c r="S141">
        <v>7109.55</v>
      </c>
      <c r="T141">
        <v>-167.2</v>
      </c>
      <c r="U141">
        <v>0.98750000000000004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45">
      <c r="A142" t="s">
        <v>2444</v>
      </c>
      <c r="B142">
        <v>12.47</v>
      </c>
      <c r="C142">
        <v>1</v>
      </c>
      <c r="D142">
        <v>7225.82</v>
      </c>
      <c r="E142">
        <v>-40.799999999999997</v>
      </c>
      <c r="F142">
        <v>1.0036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 t="s">
        <v>2444</v>
      </c>
      <c r="Q142">
        <v>12.47</v>
      </c>
      <c r="R142">
        <v>1</v>
      </c>
      <c r="S142">
        <v>7266.45</v>
      </c>
      <c r="T142">
        <v>-40.799999999999997</v>
      </c>
      <c r="U142">
        <v>1.0093000000000001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45">
      <c r="A143" t="s">
        <v>49</v>
      </c>
      <c r="B143">
        <v>12.47</v>
      </c>
      <c r="C143">
        <v>2</v>
      </c>
      <c r="D143">
        <v>7298.58</v>
      </c>
      <c r="E143">
        <v>-167.2</v>
      </c>
      <c r="F143">
        <v>1.0138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 t="s">
        <v>49</v>
      </c>
      <c r="Q143">
        <v>12.47</v>
      </c>
      <c r="R143">
        <v>2</v>
      </c>
      <c r="S143">
        <v>7285.76</v>
      </c>
      <c r="T143">
        <v>-167.1</v>
      </c>
      <c r="U143">
        <v>1.012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45">
      <c r="A144" t="s">
        <v>438</v>
      </c>
      <c r="B144">
        <v>12.47</v>
      </c>
      <c r="C144">
        <v>3</v>
      </c>
      <c r="D144">
        <v>7363.29</v>
      </c>
      <c r="E144">
        <v>79.5</v>
      </c>
      <c r="F144">
        <v>1.0226999999999999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 t="s">
        <v>438</v>
      </c>
      <c r="Q144">
        <v>12.47</v>
      </c>
      <c r="R144">
        <v>3</v>
      </c>
      <c r="S144">
        <v>7376.45</v>
      </c>
      <c r="T144">
        <v>79.400000000000006</v>
      </c>
      <c r="U144">
        <v>1.0246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45">
      <c r="A145" t="s">
        <v>1245</v>
      </c>
      <c r="B145">
        <v>12.47</v>
      </c>
      <c r="C145">
        <v>2</v>
      </c>
      <c r="D145">
        <v>7249.52</v>
      </c>
      <c r="E145">
        <v>-167.3</v>
      </c>
      <c r="F145">
        <v>1.0068999999999999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 t="s">
        <v>1245</v>
      </c>
      <c r="Q145">
        <v>12.47</v>
      </c>
      <c r="R145">
        <v>2</v>
      </c>
      <c r="S145">
        <v>7236.9</v>
      </c>
      <c r="T145">
        <v>-167.2</v>
      </c>
      <c r="U145">
        <v>1.0052000000000001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45">
      <c r="A146" t="s">
        <v>1535</v>
      </c>
      <c r="B146">
        <v>12.47</v>
      </c>
      <c r="C146">
        <v>2</v>
      </c>
      <c r="D146">
        <v>7276.76</v>
      </c>
      <c r="E146">
        <v>-165.4</v>
      </c>
      <c r="F146">
        <v>1.0106999999999999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 t="s">
        <v>1535</v>
      </c>
      <c r="Q146">
        <v>12.47</v>
      </c>
      <c r="R146">
        <v>2</v>
      </c>
      <c r="S146">
        <v>7304.35</v>
      </c>
      <c r="T146">
        <v>-165.3</v>
      </c>
      <c r="U146">
        <v>1.0145999999999999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45">
      <c r="A147" t="s">
        <v>2288</v>
      </c>
      <c r="B147">
        <v>12.47</v>
      </c>
      <c r="C147">
        <v>2</v>
      </c>
      <c r="D147">
        <v>7161.32</v>
      </c>
      <c r="E147">
        <v>-167</v>
      </c>
      <c r="F147">
        <v>0.99468999999999996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 t="s">
        <v>2288</v>
      </c>
      <c r="Q147">
        <v>12.47</v>
      </c>
      <c r="R147">
        <v>2</v>
      </c>
      <c r="S147">
        <v>7148.08</v>
      </c>
      <c r="T147">
        <v>-167</v>
      </c>
      <c r="U147">
        <v>0.99285000000000001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45">
      <c r="A148" t="s">
        <v>1645</v>
      </c>
      <c r="B148">
        <v>12.47</v>
      </c>
      <c r="C148">
        <v>1</v>
      </c>
      <c r="D148">
        <v>7226.01</v>
      </c>
      <c r="E148">
        <v>-40.799999999999997</v>
      </c>
      <c r="F148">
        <v>1.0037</v>
      </c>
      <c r="G148">
        <v>2</v>
      </c>
      <c r="H148">
        <v>7166.45</v>
      </c>
      <c r="I148">
        <v>-161.80000000000001</v>
      </c>
      <c r="J148">
        <v>0.99539999999999995</v>
      </c>
      <c r="K148">
        <v>3</v>
      </c>
      <c r="L148">
        <v>7408.45</v>
      </c>
      <c r="M148">
        <v>79.900000000000006</v>
      </c>
      <c r="N148">
        <v>1.0289999999999999</v>
      </c>
      <c r="P148" t="s">
        <v>1645</v>
      </c>
      <c r="Q148">
        <v>12.47</v>
      </c>
      <c r="R148">
        <v>1</v>
      </c>
      <c r="S148">
        <v>7266.62</v>
      </c>
      <c r="T148">
        <v>-40.799999999999997</v>
      </c>
      <c r="U148">
        <v>1.0093000000000001</v>
      </c>
      <c r="V148">
        <v>2</v>
      </c>
      <c r="W148">
        <v>7190.99</v>
      </c>
      <c r="X148">
        <v>-161.80000000000001</v>
      </c>
      <c r="Y148">
        <v>0.99880999999999998</v>
      </c>
      <c r="Z148">
        <v>3</v>
      </c>
      <c r="AA148">
        <v>7421.31</v>
      </c>
      <c r="AB148">
        <v>79.8</v>
      </c>
      <c r="AC148">
        <v>1.0307999999999999</v>
      </c>
    </row>
    <row r="149" spans="1:29" x14ac:dyDescent="0.45">
      <c r="A149" t="s">
        <v>236</v>
      </c>
      <c r="B149">
        <v>12.47</v>
      </c>
      <c r="C149">
        <v>1</v>
      </c>
      <c r="D149">
        <v>6760.54</v>
      </c>
      <c r="E149">
        <v>-41.5</v>
      </c>
      <c r="F149">
        <v>0.93901999999999997</v>
      </c>
      <c r="G149">
        <v>2</v>
      </c>
      <c r="H149">
        <v>7011.04</v>
      </c>
      <c r="I149">
        <v>-162.80000000000001</v>
      </c>
      <c r="J149">
        <v>0.97382000000000002</v>
      </c>
      <c r="K149">
        <v>3</v>
      </c>
      <c r="L149">
        <v>7453.65</v>
      </c>
      <c r="M149">
        <v>81.2</v>
      </c>
      <c r="N149">
        <v>1.0353000000000001</v>
      </c>
      <c r="P149" t="s">
        <v>236</v>
      </c>
      <c r="Q149">
        <v>12.47</v>
      </c>
      <c r="R149">
        <v>1</v>
      </c>
      <c r="S149">
        <v>6805.72</v>
      </c>
      <c r="T149">
        <v>-41.5</v>
      </c>
      <c r="U149">
        <v>0.94530000000000003</v>
      </c>
      <c r="V149">
        <v>2</v>
      </c>
      <c r="W149">
        <v>7032.98</v>
      </c>
      <c r="X149">
        <v>-162.69999999999999</v>
      </c>
      <c r="Y149">
        <v>0.97685999999999995</v>
      </c>
      <c r="Z149">
        <v>3</v>
      </c>
      <c r="AA149">
        <v>7464.43</v>
      </c>
      <c r="AB149">
        <v>81.2</v>
      </c>
      <c r="AC149">
        <v>1.0367999999999999</v>
      </c>
    </row>
    <row r="150" spans="1:29" x14ac:dyDescent="0.45">
      <c r="A150" t="s">
        <v>1267</v>
      </c>
      <c r="B150">
        <v>12.47</v>
      </c>
      <c r="C150">
        <v>1</v>
      </c>
      <c r="D150">
        <v>7169.85</v>
      </c>
      <c r="E150">
        <v>-38.6</v>
      </c>
      <c r="F150">
        <v>0.99587000000000003</v>
      </c>
      <c r="G150">
        <v>2</v>
      </c>
      <c r="H150">
        <v>7213.31</v>
      </c>
      <c r="I150">
        <v>-158.9</v>
      </c>
      <c r="J150">
        <v>1.0019</v>
      </c>
      <c r="K150">
        <v>3</v>
      </c>
      <c r="L150">
        <v>7451.93</v>
      </c>
      <c r="M150">
        <v>82.3</v>
      </c>
      <c r="N150">
        <v>1.0350999999999999</v>
      </c>
      <c r="P150" t="s">
        <v>1267</v>
      </c>
      <c r="Q150">
        <v>12.47</v>
      </c>
      <c r="R150">
        <v>1</v>
      </c>
      <c r="S150">
        <v>7200.69</v>
      </c>
      <c r="T150">
        <v>-38.5</v>
      </c>
      <c r="U150">
        <v>1.0002</v>
      </c>
      <c r="V150">
        <v>2</v>
      </c>
      <c r="W150">
        <v>7230.52</v>
      </c>
      <c r="X150">
        <v>-158.9</v>
      </c>
      <c r="Y150">
        <v>1.0043</v>
      </c>
      <c r="Z150">
        <v>3</v>
      </c>
      <c r="AA150">
        <v>7462.39</v>
      </c>
      <c r="AB150">
        <v>82.3</v>
      </c>
      <c r="AC150">
        <v>1.0365</v>
      </c>
    </row>
    <row r="151" spans="1:29" x14ac:dyDescent="0.45">
      <c r="A151" t="s">
        <v>239</v>
      </c>
      <c r="B151">
        <v>12.47</v>
      </c>
      <c r="C151">
        <v>1</v>
      </c>
      <c r="D151">
        <v>7169.18</v>
      </c>
      <c r="E151">
        <v>-38.9</v>
      </c>
      <c r="F151">
        <v>0.99578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 t="s">
        <v>239</v>
      </c>
      <c r="Q151">
        <v>12.47</v>
      </c>
      <c r="R151">
        <v>1</v>
      </c>
      <c r="S151">
        <v>7201.04</v>
      </c>
      <c r="T151">
        <v>-38.9</v>
      </c>
      <c r="U151">
        <v>1.0002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45">
      <c r="A152" t="s">
        <v>2243</v>
      </c>
      <c r="B152">
        <v>12.47</v>
      </c>
      <c r="C152">
        <v>3</v>
      </c>
      <c r="D152">
        <v>7336.64</v>
      </c>
      <c r="E152">
        <v>81.400000000000006</v>
      </c>
      <c r="F152">
        <v>1.0189999999999999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 t="s">
        <v>2243</v>
      </c>
      <c r="Q152">
        <v>12.47</v>
      </c>
      <c r="R152">
        <v>3</v>
      </c>
      <c r="S152">
        <v>7348.79</v>
      </c>
      <c r="T152">
        <v>81.400000000000006</v>
      </c>
      <c r="U152">
        <v>1.0206999999999999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45">
      <c r="A153" t="s">
        <v>837</v>
      </c>
      <c r="B153">
        <v>12.47</v>
      </c>
      <c r="C153">
        <v>2</v>
      </c>
      <c r="D153">
        <v>7143.68</v>
      </c>
      <c r="E153">
        <v>-167.1</v>
      </c>
      <c r="F153">
        <v>0.99224000000000001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 t="s">
        <v>837</v>
      </c>
      <c r="Q153">
        <v>12.47</v>
      </c>
      <c r="R153">
        <v>2</v>
      </c>
      <c r="S153">
        <v>7130.51</v>
      </c>
      <c r="T153">
        <v>-167</v>
      </c>
      <c r="U153">
        <v>0.99041000000000001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45">
      <c r="A154" t="s">
        <v>387</v>
      </c>
      <c r="B154">
        <v>12.47</v>
      </c>
      <c r="C154">
        <v>1</v>
      </c>
      <c r="D154">
        <v>7266.47</v>
      </c>
      <c r="E154">
        <v>-44.9</v>
      </c>
      <c r="F154">
        <v>1.0093000000000001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 t="s">
        <v>387</v>
      </c>
      <c r="Q154">
        <v>12.47</v>
      </c>
      <c r="R154">
        <v>1</v>
      </c>
      <c r="S154">
        <v>7242.91</v>
      </c>
      <c r="T154">
        <v>-44.8</v>
      </c>
      <c r="U154">
        <v>1.006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45">
      <c r="A155" t="s">
        <v>2525</v>
      </c>
      <c r="B155">
        <v>12.47</v>
      </c>
      <c r="C155">
        <v>1</v>
      </c>
      <c r="D155">
        <v>7456.98</v>
      </c>
      <c r="E155">
        <v>-44.3</v>
      </c>
      <c r="F155">
        <v>1.0358000000000001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 t="s">
        <v>2525</v>
      </c>
      <c r="Q155">
        <v>12.47</v>
      </c>
      <c r="R155">
        <v>1</v>
      </c>
      <c r="S155">
        <v>7432.65</v>
      </c>
      <c r="T155">
        <v>-44.3</v>
      </c>
      <c r="U155">
        <v>1.0324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45">
      <c r="A156" t="s">
        <v>1650</v>
      </c>
      <c r="B156">
        <v>12.47</v>
      </c>
      <c r="C156">
        <v>1</v>
      </c>
      <c r="D156">
        <v>7066.75</v>
      </c>
      <c r="E156">
        <v>-39.4</v>
      </c>
      <c r="F156">
        <v>0.98155000000000003</v>
      </c>
      <c r="G156">
        <v>2</v>
      </c>
      <c r="H156">
        <v>7056.68</v>
      </c>
      <c r="I156">
        <v>-159.9</v>
      </c>
      <c r="J156">
        <v>0.98014999999999997</v>
      </c>
      <c r="K156">
        <v>3</v>
      </c>
      <c r="L156">
        <v>7339.44</v>
      </c>
      <c r="M156">
        <v>81.099999999999994</v>
      </c>
      <c r="N156">
        <v>1.0194000000000001</v>
      </c>
      <c r="P156" t="s">
        <v>1650</v>
      </c>
      <c r="Q156">
        <v>12.47</v>
      </c>
      <c r="R156">
        <v>1</v>
      </c>
      <c r="S156">
        <v>7100.27</v>
      </c>
      <c r="T156">
        <v>-39.4</v>
      </c>
      <c r="U156">
        <v>0.98621000000000003</v>
      </c>
      <c r="V156">
        <v>2</v>
      </c>
      <c r="W156">
        <v>7075.91</v>
      </c>
      <c r="X156">
        <v>-159.9</v>
      </c>
      <c r="Y156">
        <v>0.98282999999999998</v>
      </c>
      <c r="Z156">
        <v>3</v>
      </c>
      <c r="AA156">
        <v>7351.37</v>
      </c>
      <c r="AB156">
        <v>81.099999999999994</v>
      </c>
      <c r="AC156">
        <v>1.0210999999999999</v>
      </c>
    </row>
    <row r="157" spans="1:29" x14ac:dyDescent="0.45">
      <c r="A157" t="s">
        <v>1161</v>
      </c>
      <c r="B157">
        <v>12.47</v>
      </c>
      <c r="C157">
        <v>1</v>
      </c>
      <c r="D157">
        <v>7072.63</v>
      </c>
      <c r="E157">
        <v>-39.4</v>
      </c>
      <c r="F157">
        <v>0.98236999999999997</v>
      </c>
      <c r="G157">
        <v>2</v>
      </c>
      <c r="H157">
        <v>7063.04</v>
      </c>
      <c r="I157">
        <v>-159.80000000000001</v>
      </c>
      <c r="J157">
        <v>0.98104000000000002</v>
      </c>
      <c r="K157">
        <v>3</v>
      </c>
      <c r="L157">
        <v>7344.07</v>
      </c>
      <c r="M157">
        <v>81.2</v>
      </c>
      <c r="N157">
        <v>1.0201</v>
      </c>
      <c r="P157" t="s">
        <v>1161</v>
      </c>
      <c r="Q157">
        <v>12.47</v>
      </c>
      <c r="R157">
        <v>1</v>
      </c>
      <c r="S157">
        <v>7106.08</v>
      </c>
      <c r="T157">
        <v>-39.4</v>
      </c>
      <c r="U157">
        <v>0.98702000000000001</v>
      </c>
      <c r="V157">
        <v>2</v>
      </c>
      <c r="W157">
        <v>7082.21</v>
      </c>
      <c r="X157">
        <v>-159.80000000000001</v>
      </c>
      <c r="Y157">
        <v>0.98370000000000002</v>
      </c>
      <c r="Z157">
        <v>3</v>
      </c>
      <c r="AA157">
        <v>7355.98</v>
      </c>
      <c r="AB157">
        <v>81.099999999999994</v>
      </c>
      <c r="AC157">
        <v>1.0217000000000001</v>
      </c>
    </row>
    <row r="158" spans="1:29" x14ac:dyDescent="0.45">
      <c r="A158" t="s">
        <v>1173</v>
      </c>
      <c r="B158">
        <v>12.47</v>
      </c>
      <c r="C158">
        <v>2</v>
      </c>
      <c r="D158">
        <v>7190.09</v>
      </c>
      <c r="E158">
        <v>-161.69999999999999</v>
      </c>
      <c r="F158">
        <v>0.99868000000000001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 t="s">
        <v>1173</v>
      </c>
      <c r="Q158">
        <v>12.47</v>
      </c>
      <c r="R158">
        <v>2</v>
      </c>
      <c r="S158">
        <v>7214.47</v>
      </c>
      <c r="T158">
        <v>-161.69999999999999</v>
      </c>
      <c r="U158">
        <v>1.0021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45">
      <c r="A159" t="s">
        <v>1906</v>
      </c>
      <c r="B159">
        <v>12.47</v>
      </c>
      <c r="C159">
        <v>1</v>
      </c>
      <c r="D159">
        <v>7233.59</v>
      </c>
      <c r="E159">
        <v>-44.9</v>
      </c>
      <c r="F159">
        <v>1.0046999999999999</v>
      </c>
      <c r="G159">
        <v>2</v>
      </c>
      <c r="H159">
        <v>7299.13</v>
      </c>
      <c r="I159">
        <v>-167.2</v>
      </c>
      <c r="J159">
        <v>1.0138</v>
      </c>
      <c r="K159">
        <v>3</v>
      </c>
      <c r="L159">
        <v>7363.37</v>
      </c>
      <c r="M159">
        <v>79.5</v>
      </c>
      <c r="N159">
        <v>1.0227999999999999</v>
      </c>
      <c r="P159" t="s">
        <v>1906</v>
      </c>
      <c r="Q159">
        <v>12.47</v>
      </c>
      <c r="R159">
        <v>1</v>
      </c>
      <c r="S159">
        <v>7210.05</v>
      </c>
      <c r="T159">
        <v>-44.8</v>
      </c>
      <c r="U159">
        <v>1.0015000000000001</v>
      </c>
      <c r="V159">
        <v>2</v>
      </c>
      <c r="W159">
        <v>7286.3</v>
      </c>
      <c r="X159">
        <v>-167.1</v>
      </c>
      <c r="Y159">
        <v>1.012</v>
      </c>
      <c r="Z159">
        <v>3</v>
      </c>
      <c r="AA159">
        <v>7376.48</v>
      </c>
      <c r="AB159">
        <v>79.400000000000006</v>
      </c>
      <c r="AC159">
        <v>1.0246</v>
      </c>
    </row>
    <row r="160" spans="1:29" x14ac:dyDescent="0.45">
      <c r="A160" t="s">
        <v>699</v>
      </c>
      <c r="B160">
        <v>12.47</v>
      </c>
      <c r="C160">
        <v>1</v>
      </c>
      <c r="D160">
        <v>7164.49</v>
      </c>
      <c r="E160">
        <v>-44.8</v>
      </c>
      <c r="F160">
        <v>0.99512999999999996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 t="s">
        <v>699</v>
      </c>
      <c r="Q160">
        <v>12.47</v>
      </c>
      <c r="R160">
        <v>1</v>
      </c>
      <c r="S160">
        <v>7140.75</v>
      </c>
      <c r="T160">
        <v>-44.7</v>
      </c>
      <c r="U160">
        <v>0.99182999999999999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45">
      <c r="A161" t="s">
        <v>1897</v>
      </c>
      <c r="B161">
        <v>12.47</v>
      </c>
      <c r="C161">
        <v>1</v>
      </c>
      <c r="D161">
        <v>7173.07</v>
      </c>
      <c r="E161">
        <v>-45</v>
      </c>
      <c r="F161">
        <v>0.99631999999999998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 t="s">
        <v>1897</v>
      </c>
      <c r="Q161">
        <v>12.47</v>
      </c>
      <c r="R161">
        <v>1</v>
      </c>
      <c r="S161">
        <v>7149.68</v>
      </c>
      <c r="T161">
        <v>-45</v>
      </c>
      <c r="U161">
        <v>0.99307000000000001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45">
      <c r="A162" t="s">
        <v>1166</v>
      </c>
      <c r="B162">
        <v>12.47</v>
      </c>
      <c r="C162">
        <v>2</v>
      </c>
      <c r="D162">
        <v>7050.6</v>
      </c>
      <c r="E162">
        <v>-161.5</v>
      </c>
      <c r="F162">
        <v>0.97931000000000001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 t="s">
        <v>1166</v>
      </c>
      <c r="Q162">
        <v>12.47</v>
      </c>
      <c r="R162">
        <v>2</v>
      </c>
      <c r="S162">
        <v>7071.47</v>
      </c>
      <c r="T162">
        <v>-161.5</v>
      </c>
      <c r="U162">
        <v>0.98221000000000003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45">
      <c r="A163" t="s">
        <v>2172</v>
      </c>
      <c r="B163">
        <v>12.47</v>
      </c>
      <c r="C163">
        <v>3</v>
      </c>
      <c r="D163">
        <v>7265.5</v>
      </c>
      <c r="E163">
        <v>78.8</v>
      </c>
      <c r="F163">
        <v>1.0092000000000001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 t="s">
        <v>2172</v>
      </c>
      <c r="Q163">
        <v>12.47</v>
      </c>
      <c r="R163">
        <v>3</v>
      </c>
      <c r="S163">
        <v>7280.36</v>
      </c>
      <c r="T163">
        <v>78.7</v>
      </c>
      <c r="U163">
        <v>1.0112000000000001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45">
      <c r="A164" t="s">
        <v>1852</v>
      </c>
      <c r="B164">
        <v>12.47</v>
      </c>
      <c r="C164">
        <v>2</v>
      </c>
      <c r="D164">
        <v>7122.86</v>
      </c>
      <c r="E164">
        <v>-167.1</v>
      </c>
      <c r="F164">
        <v>0.98934999999999995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 t="s">
        <v>1852</v>
      </c>
      <c r="Q164">
        <v>12.47</v>
      </c>
      <c r="R164">
        <v>2</v>
      </c>
      <c r="S164">
        <v>7109.77</v>
      </c>
      <c r="T164">
        <v>-167.1</v>
      </c>
      <c r="U164">
        <v>0.98753000000000002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45">
      <c r="A165" t="s">
        <v>309</v>
      </c>
      <c r="B165">
        <v>12.47</v>
      </c>
      <c r="C165">
        <v>1</v>
      </c>
      <c r="D165">
        <v>7316.06</v>
      </c>
      <c r="E165">
        <v>-44.8</v>
      </c>
      <c r="F165">
        <v>1.0162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 t="s">
        <v>309</v>
      </c>
      <c r="Q165">
        <v>12.47</v>
      </c>
      <c r="R165">
        <v>1</v>
      </c>
      <c r="S165">
        <v>7292.46</v>
      </c>
      <c r="T165">
        <v>-44.8</v>
      </c>
      <c r="U165">
        <v>1.0128999999999999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45">
      <c r="A166" t="s">
        <v>2016</v>
      </c>
      <c r="B166">
        <v>12.47</v>
      </c>
      <c r="C166">
        <v>2</v>
      </c>
      <c r="D166">
        <v>7248.85</v>
      </c>
      <c r="E166">
        <v>-167.3</v>
      </c>
      <c r="F166">
        <v>1.0067999999999999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 t="s">
        <v>2016</v>
      </c>
      <c r="Q166">
        <v>12.47</v>
      </c>
      <c r="R166">
        <v>2</v>
      </c>
      <c r="S166">
        <v>7236.22</v>
      </c>
      <c r="T166">
        <v>-167.2</v>
      </c>
      <c r="U166">
        <v>1.0051000000000001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45">
      <c r="A167" t="s">
        <v>1090</v>
      </c>
      <c r="B167">
        <v>12.47</v>
      </c>
      <c r="C167">
        <v>2</v>
      </c>
      <c r="D167">
        <v>7267.69</v>
      </c>
      <c r="E167">
        <v>-167.2</v>
      </c>
      <c r="F167">
        <v>1.0095000000000001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 t="s">
        <v>1090</v>
      </c>
      <c r="Q167">
        <v>12.47</v>
      </c>
      <c r="R167">
        <v>2</v>
      </c>
      <c r="S167">
        <v>7254.98</v>
      </c>
      <c r="T167">
        <v>-167.2</v>
      </c>
      <c r="U167">
        <v>1.0077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45">
      <c r="A168" t="s">
        <v>1544</v>
      </c>
      <c r="B168">
        <v>12.47</v>
      </c>
      <c r="C168">
        <v>3</v>
      </c>
      <c r="D168">
        <v>7291.76</v>
      </c>
      <c r="E168">
        <v>79.3</v>
      </c>
      <c r="F168">
        <v>1.0127999999999999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 t="s">
        <v>1544</v>
      </c>
      <c r="Q168">
        <v>12.47</v>
      </c>
      <c r="R168">
        <v>3</v>
      </c>
      <c r="S168">
        <v>7305.39</v>
      </c>
      <c r="T168">
        <v>79.3</v>
      </c>
      <c r="U168">
        <v>1.0146999999999999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 x14ac:dyDescent="0.45">
      <c r="A169" t="s">
        <v>1960</v>
      </c>
      <c r="B169">
        <v>12.47</v>
      </c>
      <c r="C169">
        <v>2</v>
      </c>
      <c r="D169">
        <v>7193.92</v>
      </c>
      <c r="E169">
        <v>-161.69999999999999</v>
      </c>
      <c r="F169">
        <v>0.99922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 t="s">
        <v>1960</v>
      </c>
      <c r="Q169">
        <v>12.47</v>
      </c>
      <c r="R169">
        <v>2</v>
      </c>
      <c r="S169">
        <v>7218.26</v>
      </c>
      <c r="T169">
        <v>-161.69999999999999</v>
      </c>
      <c r="U169">
        <v>1.0025999999999999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45">
      <c r="A170" t="s">
        <v>615</v>
      </c>
      <c r="B170">
        <v>12.47</v>
      </c>
      <c r="C170">
        <v>2</v>
      </c>
      <c r="D170">
        <v>7133.16</v>
      </c>
      <c r="E170">
        <v>-167.1</v>
      </c>
      <c r="F170">
        <v>0.99077999999999999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 t="s">
        <v>615</v>
      </c>
      <c r="Q170">
        <v>12.47</v>
      </c>
      <c r="R170">
        <v>2</v>
      </c>
      <c r="S170">
        <v>7120.03</v>
      </c>
      <c r="T170">
        <v>-167</v>
      </c>
      <c r="U170">
        <v>0.98895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45">
      <c r="A171" t="s">
        <v>766</v>
      </c>
      <c r="B171">
        <v>12.47</v>
      </c>
      <c r="C171">
        <v>1</v>
      </c>
      <c r="D171">
        <v>7222.04</v>
      </c>
      <c r="E171">
        <v>-44.9</v>
      </c>
      <c r="F171">
        <v>1.0031000000000001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 t="s">
        <v>766</v>
      </c>
      <c r="Q171">
        <v>12.47</v>
      </c>
      <c r="R171">
        <v>1</v>
      </c>
      <c r="S171">
        <v>7198.55</v>
      </c>
      <c r="T171">
        <v>-44.9</v>
      </c>
      <c r="U171">
        <v>0.99985999999999997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45">
      <c r="A172" t="s">
        <v>674</v>
      </c>
      <c r="B172">
        <v>12.47</v>
      </c>
      <c r="C172">
        <v>3</v>
      </c>
      <c r="D172">
        <v>7404.24</v>
      </c>
      <c r="E172">
        <v>80.400000000000006</v>
      </c>
      <c r="F172">
        <v>1.0284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 t="s">
        <v>674</v>
      </c>
      <c r="Q172">
        <v>12.47</v>
      </c>
      <c r="R172">
        <v>3</v>
      </c>
      <c r="S172">
        <v>7417.48</v>
      </c>
      <c r="T172">
        <v>80.3</v>
      </c>
      <c r="U172">
        <v>1.0303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45">
      <c r="A173" t="s">
        <v>2105</v>
      </c>
      <c r="B173">
        <v>12.47</v>
      </c>
      <c r="C173">
        <v>2</v>
      </c>
      <c r="D173">
        <v>7436.69</v>
      </c>
      <c r="E173">
        <v>-160.5</v>
      </c>
      <c r="F173">
        <v>1.0328999999999999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 t="s">
        <v>2105</v>
      </c>
      <c r="Q173">
        <v>12.47</v>
      </c>
      <c r="R173">
        <v>2</v>
      </c>
      <c r="S173">
        <v>7458.63</v>
      </c>
      <c r="T173">
        <v>-160.5</v>
      </c>
      <c r="U173">
        <v>1.036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45">
      <c r="A174" t="s">
        <v>1982</v>
      </c>
      <c r="B174">
        <v>12.47</v>
      </c>
      <c r="C174">
        <v>1</v>
      </c>
      <c r="D174">
        <v>7167.42</v>
      </c>
      <c r="E174">
        <v>-44.8</v>
      </c>
      <c r="F174">
        <v>0.99553999999999998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 t="s">
        <v>1982</v>
      </c>
      <c r="Q174">
        <v>12.47</v>
      </c>
      <c r="R174">
        <v>1</v>
      </c>
      <c r="S174">
        <v>7143.67</v>
      </c>
      <c r="T174">
        <v>-44.7</v>
      </c>
      <c r="U174">
        <v>0.99224000000000001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45">
      <c r="A175" t="s">
        <v>490</v>
      </c>
      <c r="B175">
        <v>12.47</v>
      </c>
      <c r="C175">
        <v>2</v>
      </c>
      <c r="D175">
        <v>7137.48</v>
      </c>
      <c r="E175">
        <v>-167.2</v>
      </c>
      <c r="F175">
        <v>0.99138000000000004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 t="s">
        <v>490</v>
      </c>
      <c r="Q175">
        <v>12.47</v>
      </c>
      <c r="R175">
        <v>2</v>
      </c>
      <c r="S175">
        <v>7124.87</v>
      </c>
      <c r="T175">
        <v>-167.1</v>
      </c>
      <c r="U175">
        <v>0.98963000000000001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45">
      <c r="A176" t="s">
        <v>1008</v>
      </c>
      <c r="B176">
        <v>12.47</v>
      </c>
      <c r="C176">
        <v>2</v>
      </c>
      <c r="D176">
        <v>7202.23</v>
      </c>
      <c r="E176">
        <v>-167</v>
      </c>
      <c r="F176">
        <v>1.0004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 t="s">
        <v>1008</v>
      </c>
      <c r="Q176">
        <v>12.47</v>
      </c>
      <c r="R176">
        <v>2</v>
      </c>
      <c r="S176">
        <v>7189.34</v>
      </c>
      <c r="T176">
        <v>-167</v>
      </c>
      <c r="U176">
        <v>0.99858000000000002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45">
      <c r="A177" t="s">
        <v>2039</v>
      </c>
      <c r="B177">
        <v>12.47</v>
      </c>
      <c r="C177">
        <v>3</v>
      </c>
      <c r="D177">
        <v>7417.83</v>
      </c>
      <c r="E177">
        <v>80.400000000000006</v>
      </c>
      <c r="F177">
        <v>1.0303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 t="s">
        <v>2039</v>
      </c>
      <c r="Q177">
        <v>12.47</v>
      </c>
      <c r="R177">
        <v>3</v>
      </c>
      <c r="S177">
        <v>7430.96</v>
      </c>
      <c r="T177">
        <v>80.3</v>
      </c>
      <c r="U177">
        <v>1.0321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45">
      <c r="A178" t="s">
        <v>580</v>
      </c>
      <c r="B178">
        <v>12.47</v>
      </c>
      <c r="C178">
        <v>3</v>
      </c>
      <c r="D178">
        <v>7428.16</v>
      </c>
      <c r="E178">
        <v>80.400000000000006</v>
      </c>
      <c r="F178">
        <v>1.0318000000000001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 t="s">
        <v>580</v>
      </c>
      <c r="Q178">
        <v>12.47</v>
      </c>
      <c r="R178">
        <v>3</v>
      </c>
      <c r="S178">
        <v>7441.21</v>
      </c>
      <c r="T178">
        <v>80.400000000000006</v>
      </c>
      <c r="U178">
        <v>1.0336000000000001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45">
      <c r="A179" t="s">
        <v>2035</v>
      </c>
      <c r="B179">
        <v>12.47</v>
      </c>
      <c r="C179">
        <v>1</v>
      </c>
      <c r="D179">
        <v>7218.94</v>
      </c>
      <c r="E179">
        <v>-44.7</v>
      </c>
      <c r="F179">
        <v>1.0026999999999999</v>
      </c>
      <c r="G179">
        <v>2</v>
      </c>
      <c r="H179">
        <v>7392.23</v>
      </c>
      <c r="I179">
        <v>-166.3</v>
      </c>
      <c r="J179">
        <v>1.0267999999999999</v>
      </c>
      <c r="K179">
        <v>3</v>
      </c>
      <c r="L179">
        <v>7253.92</v>
      </c>
      <c r="M179">
        <v>79.7</v>
      </c>
      <c r="N179">
        <v>1.0076000000000001</v>
      </c>
      <c r="P179" t="s">
        <v>2035</v>
      </c>
      <c r="Q179">
        <v>12.47</v>
      </c>
      <c r="R179">
        <v>1</v>
      </c>
      <c r="S179">
        <v>7195.03</v>
      </c>
      <c r="T179">
        <v>-44.6</v>
      </c>
      <c r="U179">
        <v>0.99936999999999998</v>
      </c>
      <c r="V179">
        <v>2</v>
      </c>
      <c r="W179">
        <v>7377.84</v>
      </c>
      <c r="X179">
        <v>-166.2</v>
      </c>
      <c r="Y179">
        <v>1.0247999999999999</v>
      </c>
      <c r="Z179">
        <v>3</v>
      </c>
      <c r="AA179">
        <v>7267.13</v>
      </c>
      <c r="AB179">
        <v>79.599999999999994</v>
      </c>
      <c r="AC179">
        <v>1.0094000000000001</v>
      </c>
    </row>
    <row r="180" spans="1:29" x14ac:dyDescent="0.45">
      <c r="A180" t="s">
        <v>1937</v>
      </c>
      <c r="B180">
        <v>12.47</v>
      </c>
      <c r="C180">
        <v>1</v>
      </c>
      <c r="D180">
        <v>7253.44</v>
      </c>
      <c r="E180">
        <v>-40.799999999999997</v>
      </c>
      <c r="F180">
        <v>1.0075000000000001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 t="s">
        <v>1937</v>
      </c>
      <c r="Q180">
        <v>12.47</v>
      </c>
      <c r="R180">
        <v>1</v>
      </c>
      <c r="S180">
        <v>7293.8</v>
      </c>
      <c r="T180">
        <v>-40.799999999999997</v>
      </c>
      <c r="U180">
        <v>1.0130999999999999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45">
      <c r="A181" t="s">
        <v>1031</v>
      </c>
      <c r="B181">
        <v>12.47</v>
      </c>
      <c r="C181">
        <v>1</v>
      </c>
      <c r="D181">
        <v>7190.35</v>
      </c>
      <c r="E181">
        <v>-40.700000000000003</v>
      </c>
      <c r="F181">
        <v>0.99872000000000005</v>
      </c>
      <c r="G181">
        <v>2</v>
      </c>
      <c r="H181">
        <v>7113.05</v>
      </c>
      <c r="I181">
        <v>-161.80000000000001</v>
      </c>
      <c r="J181">
        <v>0.98797999999999997</v>
      </c>
      <c r="K181">
        <v>3</v>
      </c>
      <c r="L181">
        <v>7406.35</v>
      </c>
      <c r="M181">
        <v>79.900000000000006</v>
      </c>
      <c r="N181">
        <v>1.0286999999999999</v>
      </c>
      <c r="P181" t="s">
        <v>1031</v>
      </c>
      <c r="Q181">
        <v>12.47</v>
      </c>
      <c r="R181">
        <v>1</v>
      </c>
      <c r="S181">
        <v>7231.25</v>
      </c>
      <c r="T181">
        <v>-40.700000000000003</v>
      </c>
      <c r="U181">
        <v>1.0044</v>
      </c>
      <c r="V181">
        <v>2</v>
      </c>
      <c r="W181">
        <v>7138.09</v>
      </c>
      <c r="X181">
        <v>-161.9</v>
      </c>
      <c r="Y181">
        <v>0.99146000000000001</v>
      </c>
      <c r="Z181">
        <v>3</v>
      </c>
      <c r="AA181">
        <v>7419.17</v>
      </c>
      <c r="AB181">
        <v>79.8</v>
      </c>
      <c r="AC181">
        <v>1.0305</v>
      </c>
    </row>
    <row r="182" spans="1:29" x14ac:dyDescent="0.45">
      <c r="A182" t="s">
        <v>2239</v>
      </c>
      <c r="B182">
        <v>12.47</v>
      </c>
      <c r="C182">
        <v>2</v>
      </c>
      <c r="D182">
        <v>7179.37</v>
      </c>
      <c r="E182">
        <v>-161.69999999999999</v>
      </c>
      <c r="F182">
        <v>0.99719999999999998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 t="s">
        <v>2239</v>
      </c>
      <c r="Q182">
        <v>12.47</v>
      </c>
      <c r="R182">
        <v>2</v>
      </c>
      <c r="S182">
        <v>7203.87</v>
      </c>
      <c r="T182">
        <v>-161.80000000000001</v>
      </c>
      <c r="U182">
        <v>1.0005999999999999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45">
      <c r="A183" t="s">
        <v>992</v>
      </c>
      <c r="B183">
        <v>12.47</v>
      </c>
      <c r="C183">
        <v>2</v>
      </c>
      <c r="D183">
        <v>7308.37</v>
      </c>
      <c r="E183">
        <v>-165.3</v>
      </c>
      <c r="F183">
        <v>1.0150999999999999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 t="s">
        <v>992</v>
      </c>
      <c r="Q183">
        <v>12.47</v>
      </c>
      <c r="R183">
        <v>2</v>
      </c>
      <c r="S183">
        <v>7335.64</v>
      </c>
      <c r="T183">
        <v>-165.2</v>
      </c>
      <c r="U183">
        <v>1.0188999999999999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45">
      <c r="A184" t="s">
        <v>2453</v>
      </c>
      <c r="B184">
        <v>12.47</v>
      </c>
      <c r="C184">
        <v>2</v>
      </c>
      <c r="D184">
        <v>7264.25</v>
      </c>
      <c r="E184">
        <v>-165.4</v>
      </c>
      <c r="F184">
        <v>1.0089999999999999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 t="s">
        <v>2453</v>
      </c>
      <c r="Q184">
        <v>12.47</v>
      </c>
      <c r="R184">
        <v>2</v>
      </c>
      <c r="S184">
        <v>7291.97</v>
      </c>
      <c r="T184">
        <v>-165.3</v>
      </c>
      <c r="U184">
        <v>1.0127999999999999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45">
      <c r="A185" t="s">
        <v>830</v>
      </c>
      <c r="B185">
        <v>12.47</v>
      </c>
      <c r="C185">
        <v>1</v>
      </c>
      <c r="D185">
        <v>7154.8</v>
      </c>
      <c r="E185">
        <v>-43.6</v>
      </c>
      <c r="F185">
        <v>0.99378</v>
      </c>
      <c r="G185">
        <v>2</v>
      </c>
      <c r="H185">
        <v>7282.39</v>
      </c>
      <c r="I185">
        <v>-165.7</v>
      </c>
      <c r="J185">
        <v>1.0115000000000001</v>
      </c>
      <c r="K185">
        <v>3</v>
      </c>
      <c r="L185">
        <v>7484.7</v>
      </c>
      <c r="M185">
        <v>80</v>
      </c>
      <c r="N185">
        <v>1.0396000000000001</v>
      </c>
      <c r="P185" t="s">
        <v>830</v>
      </c>
      <c r="Q185">
        <v>12.47</v>
      </c>
      <c r="R185">
        <v>1</v>
      </c>
      <c r="S185">
        <v>7213.34</v>
      </c>
      <c r="T185">
        <v>-43.6</v>
      </c>
      <c r="U185">
        <v>1.0019</v>
      </c>
      <c r="V185">
        <v>2</v>
      </c>
      <c r="W185">
        <v>7310.16</v>
      </c>
      <c r="X185">
        <v>-165.6</v>
      </c>
      <c r="Y185">
        <v>1.0154000000000001</v>
      </c>
      <c r="Z185">
        <v>3</v>
      </c>
      <c r="AA185">
        <v>7496.41</v>
      </c>
      <c r="AB185">
        <v>79.900000000000006</v>
      </c>
      <c r="AC185">
        <v>1.0411999999999999</v>
      </c>
    </row>
    <row r="186" spans="1:29" x14ac:dyDescent="0.45">
      <c r="A186" t="s">
        <v>2052</v>
      </c>
      <c r="B186">
        <v>12.47</v>
      </c>
      <c r="C186">
        <v>1</v>
      </c>
      <c r="D186">
        <v>7325.02</v>
      </c>
      <c r="E186">
        <v>-44.8</v>
      </c>
      <c r="F186">
        <v>1.0174000000000001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 t="s">
        <v>2052</v>
      </c>
      <c r="Q186">
        <v>12.47</v>
      </c>
      <c r="R186">
        <v>1</v>
      </c>
      <c r="S186">
        <v>7301.39</v>
      </c>
      <c r="T186">
        <v>-44.7</v>
      </c>
      <c r="U186">
        <v>1.0141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45">
      <c r="A187" t="s">
        <v>1003</v>
      </c>
      <c r="B187">
        <v>12.47</v>
      </c>
      <c r="C187">
        <v>3</v>
      </c>
      <c r="D187">
        <v>7493.58</v>
      </c>
      <c r="E187">
        <v>81.099999999999994</v>
      </c>
      <c r="F187">
        <v>1.0407999999999999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 t="s">
        <v>1003</v>
      </c>
      <c r="Q187">
        <v>12.47</v>
      </c>
      <c r="R187">
        <v>3</v>
      </c>
      <c r="S187">
        <v>7504.54</v>
      </c>
      <c r="T187">
        <v>81.099999999999994</v>
      </c>
      <c r="U187">
        <v>1.0424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45">
      <c r="A188" t="s">
        <v>237</v>
      </c>
      <c r="B188">
        <v>12.47</v>
      </c>
      <c r="C188">
        <v>1</v>
      </c>
      <c r="D188">
        <v>6753.3</v>
      </c>
      <c r="E188">
        <v>-41.6</v>
      </c>
      <c r="F188">
        <v>0.93801999999999996</v>
      </c>
      <c r="G188">
        <v>2</v>
      </c>
      <c r="H188">
        <v>7006.89</v>
      </c>
      <c r="I188">
        <v>-162.9</v>
      </c>
      <c r="J188">
        <v>0.97323999999999999</v>
      </c>
      <c r="K188">
        <v>3</v>
      </c>
      <c r="L188">
        <v>7453.6</v>
      </c>
      <c r="M188">
        <v>81.2</v>
      </c>
      <c r="N188">
        <v>1.0353000000000001</v>
      </c>
      <c r="P188" t="s">
        <v>237</v>
      </c>
      <c r="Q188">
        <v>12.47</v>
      </c>
      <c r="R188">
        <v>1</v>
      </c>
      <c r="S188">
        <v>6798.71</v>
      </c>
      <c r="T188">
        <v>-41.5</v>
      </c>
      <c r="U188">
        <v>0.94432000000000005</v>
      </c>
      <c r="V188">
        <v>2</v>
      </c>
      <c r="W188">
        <v>7028.94</v>
      </c>
      <c r="X188">
        <v>-162.80000000000001</v>
      </c>
      <c r="Y188">
        <v>0.97629999999999995</v>
      </c>
      <c r="Z188">
        <v>3</v>
      </c>
      <c r="AA188">
        <v>7464.39</v>
      </c>
      <c r="AB188">
        <v>81.099999999999994</v>
      </c>
      <c r="AC188">
        <v>1.0367999999999999</v>
      </c>
    </row>
    <row r="189" spans="1:29" x14ac:dyDescent="0.45">
      <c r="A189" t="s">
        <v>511</v>
      </c>
      <c r="B189">
        <v>12.47</v>
      </c>
      <c r="C189">
        <v>1</v>
      </c>
      <c r="D189">
        <v>7168.1</v>
      </c>
      <c r="E189">
        <v>-38.799999999999997</v>
      </c>
      <c r="F189">
        <v>0.99563000000000001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 t="s">
        <v>511</v>
      </c>
      <c r="Q189">
        <v>12.47</v>
      </c>
      <c r="R189">
        <v>1</v>
      </c>
      <c r="S189">
        <v>7199.55</v>
      </c>
      <c r="T189">
        <v>-38.700000000000003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45">
      <c r="A190" t="s">
        <v>1175</v>
      </c>
      <c r="B190">
        <v>12.47</v>
      </c>
      <c r="C190">
        <v>1</v>
      </c>
      <c r="D190">
        <v>7169.57</v>
      </c>
      <c r="E190">
        <v>-38.6</v>
      </c>
      <c r="F190">
        <v>0.99582999999999999</v>
      </c>
      <c r="G190">
        <v>2</v>
      </c>
      <c r="H190">
        <v>7211.23</v>
      </c>
      <c r="I190">
        <v>-159</v>
      </c>
      <c r="J190">
        <v>1.0016</v>
      </c>
      <c r="K190">
        <v>3</v>
      </c>
      <c r="L190">
        <v>7450.57</v>
      </c>
      <c r="M190">
        <v>82.3</v>
      </c>
      <c r="N190">
        <v>1.0348999999999999</v>
      </c>
      <c r="P190" t="s">
        <v>1175</v>
      </c>
      <c r="Q190">
        <v>12.47</v>
      </c>
      <c r="R190">
        <v>1</v>
      </c>
      <c r="S190">
        <v>7200.46</v>
      </c>
      <c r="T190">
        <v>-38.5</v>
      </c>
      <c r="U190">
        <v>1.0001</v>
      </c>
      <c r="V190">
        <v>2</v>
      </c>
      <c r="W190">
        <v>7228.49</v>
      </c>
      <c r="X190">
        <v>-158.9</v>
      </c>
      <c r="Y190">
        <v>1.004</v>
      </c>
      <c r="Z190">
        <v>3</v>
      </c>
      <c r="AA190">
        <v>7461.07</v>
      </c>
      <c r="AB190">
        <v>82.3</v>
      </c>
      <c r="AC190">
        <v>1.0363</v>
      </c>
    </row>
    <row r="191" spans="1:29" x14ac:dyDescent="0.45">
      <c r="A191" t="s">
        <v>2475</v>
      </c>
      <c r="B191">
        <v>12.47</v>
      </c>
      <c r="C191">
        <v>1</v>
      </c>
      <c r="D191">
        <v>7171.37</v>
      </c>
      <c r="E191">
        <v>-38.4</v>
      </c>
      <c r="F191">
        <v>0.99609000000000003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 t="s">
        <v>2475</v>
      </c>
      <c r="Q191">
        <v>12.47</v>
      </c>
      <c r="R191">
        <v>1</v>
      </c>
      <c r="S191">
        <v>7201.71</v>
      </c>
      <c r="T191">
        <v>-38.299999999999997</v>
      </c>
      <c r="U191">
        <v>1.0003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45">
      <c r="A192" t="s">
        <v>1798</v>
      </c>
      <c r="B192">
        <v>12.47</v>
      </c>
      <c r="C192">
        <v>1</v>
      </c>
      <c r="D192">
        <v>7259.67</v>
      </c>
      <c r="E192">
        <v>-37.5</v>
      </c>
      <c r="F192">
        <v>1.0084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 t="s">
        <v>1798</v>
      </c>
      <c r="Q192">
        <v>12.47</v>
      </c>
      <c r="R192">
        <v>1</v>
      </c>
      <c r="S192">
        <v>7285.88</v>
      </c>
      <c r="T192">
        <v>-37.5</v>
      </c>
      <c r="U192">
        <v>1.012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45">
      <c r="A193" t="s">
        <v>644</v>
      </c>
      <c r="B193">
        <v>12.47</v>
      </c>
      <c r="C193">
        <v>3</v>
      </c>
      <c r="D193">
        <v>7378.88</v>
      </c>
      <c r="E193">
        <v>81.5</v>
      </c>
      <c r="F193">
        <v>1.0248999999999999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 t="s">
        <v>644</v>
      </c>
      <c r="Q193">
        <v>12.47</v>
      </c>
      <c r="R193">
        <v>3</v>
      </c>
      <c r="S193">
        <v>7390.7</v>
      </c>
      <c r="T193">
        <v>81.5</v>
      </c>
      <c r="U193">
        <v>1.0265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45">
      <c r="A194" t="s">
        <v>2268</v>
      </c>
      <c r="B194">
        <v>12.47</v>
      </c>
      <c r="C194">
        <v>1</v>
      </c>
      <c r="D194">
        <v>7344.1</v>
      </c>
      <c r="E194">
        <v>-44.1</v>
      </c>
      <c r="F194">
        <v>1.0201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 t="s">
        <v>2268</v>
      </c>
      <c r="Q194">
        <v>12.47</v>
      </c>
      <c r="R194">
        <v>1</v>
      </c>
      <c r="S194">
        <v>7319.5</v>
      </c>
      <c r="T194">
        <v>-44.1</v>
      </c>
      <c r="U194">
        <v>1.0166999999999999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45">
      <c r="A195" t="s">
        <v>325</v>
      </c>
      <c r="B195">
        <v>12.47</v>
      </c>
      <c r="C195">
        <v>2</v>
      </c>
      <c r="D195">
        <v>7052.94</v>
      </c>
      <c r="E195">
        <v>-161.5</v>
      </c>
      <c r="F195">
        <v>0.97963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 t="s">
        <v>325</v>
      </c>
      <c r="Q195">
        <v>12.47</v>
      </c>
      <c r="R195">
        <v>2</v>
      </c>
      <c r="S195">
        <v>7073.74</v>
      </c>
      <c r="T195">
        <v>-161.5</v>
      </c>
      <c r="U195">
        <v>0.98251999999999995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45">
      <c r="A196" t="s">
        <v>814</v>
      </c>
      <c r="B196">
        <v>12.47</v>
      </c>
      <c r="C196">
        <v>2</v>
      </c>
      <c r="D196">
        <v>7126.27</v>
      </c>
      <c r="E196">
        <v>-167.1</v>
      </c>
      <c r="F196">
        <v>0.98982000000000003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 t="s">
        <v>814</v>
      </c>
      <c r="Q196">
        <v>12.47</v>
      </c>
      <c r="R196">
        <v>2</v>
      </c>
      <c r="S196">
        <v>7113.17</v>
      </c>
      <c r="T196">
        <v>-167.1</v>
      </c>
      <c r="U196">
        <v>0.98799999999999999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45">
      <c r="A197" t="s">
        <v>2408</v>
      </c>
      <c r="B197">
        <v>12.47</v>
      </c>
      <c r="C197">
        <v>2</v>
      </c>
      <c r="D197">
        <v>7133.93</v>
      </c>
      <c r="E197">
        <v>-167.1</v>
      </c>
      <c r="F197">
        <v>0.99087999999999998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 t="s">
        <v>2408</v>
      </c>
      <c r="Q197">
        <v>12.47</v>
      </c>
      <c r="R197">
        <v>2</v>
      </c>
      <c r="S197">
        <v>7120.8</v>
      </c>
      <c r="T197">
        <v>-167</v>
      </c>
      <c r="U197">
        <v>0.98906000000000005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45">
      <c r="A198" t="s">
        <v>1492</v>
      </c>
      <c r="B198">
        <v>12.47</v>
      </c>
      <c r="C198">
        <v>2</v>
      </c>
      <c r="D198">
        <v>7136.45</v>
      </c>
      <c r="E198">
        <v>-167.1</v>
      </c>
      <c r="F198">
        <v>0.99123000000000006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 t="s">
        <v>1492</v>
      </c>
      <c r="Q198">
        <v>12.47</v>
      </c>
      <c r="R198">
        <v>2</v>
      </c>
      <c r="S198">
        <v>7123.31</v>
      </c>
      <c r="T198">
        <v>-167</v>
      </c>
      <c r="U198">
        <v>0.98941000000000001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45">
      <c r="A199" t="s">
        <v>569</v>
      </c>
      <c r="B199">
        <v>12.47</v>
      </c>
      <c r="C199">
        <v>3</v>
      </c>
      <c r="D199">
        <v>7304.67</v>
      </c>
      <c r="E199">
        <v>81.400000000000006</v>
      </c>
      <c r="F199">
        <v>1.0145999999999999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 t="s">
        <v>569</v>
      </c>
      <c r="Q199">
        <v>12.47</v>
      </c>
      <c r="R199">
        <v>3</v>
      </c>
      <c r="S199">
        <v>7317.06</v>
      </c>
      <c r="T199">
        <v>81.3</v>
      </c>
      <c r="U199">
        <v>1.0163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45">
      <c r="A200" t="s">
        <v>1586</v>
      </c>
      <c r="B200">
        <v>12.47</v>
      </c>
      <c r="C200">
        <v>3</v>
      </c>
      <c r="D200">
        <v>7426.93</v>
      </c>
      <c r="E200">
        <v>80.099999999999994</v>
      </c>
      <c r="F200">
        <v>1.0316000000000001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 t="s">
        <v>1586</v>
      </c>
      <c r="Q200">
        <v>12.47</v>
      </c>
      <c r="R200">
        <v>3</v>
      </c>
      <c r="S200">
        <v>7439.87</v>
      </c>
      <c r="T200">
        <v>80.099999999999994</v>
      </c>
      <c r="U200">
        <v>1.0334000000000001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45">
      <c r="A201" t="s">
        <v>1196</v>
      </c>
      <c r="B201">
        <v>12.47</v>
      </c>
      <c r="C201">
        <v>1</v>
      </c>
      <c r="D201">
        <v>7395.92</v>
      </c>
      <c r="E201">
        <v>-44.3</v>
      </c>
      <c r="F201">
        <v>1.0273000000000001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 t="s">
        <v>1196</v>
      </c>
      <c r="Q201">
        <v>12.47</v>
      </c>
      <c r="R201">
        <v>1</v>
      </c>
      <c r="S201">
        <v>7371.61</v>
      </c>
      <c r="T201">
        <v>-44.3</v>
      </c>
      <c r="U201">
        <v>1.0239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45">
      <c r="A202" t="s">
        <v>287</v>
      </c>
      <c r="B202">
        <v>12.47</v>
      </c>
      <c r="C202">
        <v>2</v>
      </c>
      <c r="D202">
        <v>7139.85</v>
      </c>
      <c r="E202">
        <v>-167.1</v>
      </c>
      <c r="F202">
        <v>0.99170999999999998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 t="s">
        <v>287</v>
      </c>
      <c r="Q202">
        <v>12.47</v>
      </c>
      <c r="R202">
        <v>2</v>
      </c>
      <c r="S202">
        <v>7126.7</v>
      </c>
      <c r="T202">
        <v>-167</v>
      </c>
      <c r="U202">
        <v>0.98987999999999998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 x14ac:dyDescent="0.45">
      <c r="A203" t="s">
        <v>1205</v>
      </c>
      <c r="B203">
        <v>12.47</v>
      </c>
      <c r="C203">
        <v>2</v>
      </c>
      <c r="D203">
        <v>7133.31</v>
      </c>
      <c r="E203">
        <v>-167.1</v>
      </c>
      <c r="F203">
        <v>0.99080000000000001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 t="s">
        <v>1205</v>
      </c>
      <c r="Q203">
        <v>12.47</v>
      </c>
      <c r="R203">
        <v>2</v>
      </c>
      <c r="S203">
        <v>7120.18</v>
      </c>
      <c r="T203">
        <v>-167</v>
      </c>
      <c r="U203">
        <v>0.98897000000000002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45">
      <c r="A204" t="s">
        <v>2420</v>
      </c>
      <c r="B204">
        <v>12.47</v>
      </c>
      <c r="C204">
        <v>2</v>
      </c>
      <c r="D204">
        <v>7187.84</v>
      </c>
      <c r="E204">
        <v>-167</v>
      </c>
      <c r="F204">
        <v>0.99836999999999998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 t="s">
        <v>2420</v>
      </c>
      <c r="Q204">
        <v>12.47</v>
      </c>
      <c r="R204">
        <v>2</v>
      </c>
      <c r="S204">
        <v>7174.48</v>
      </c>
      <c r="T204">
        <v>-166.9</v>
      </c>
      <c r="U204">
        <v>0.99651999999999996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45">
      <c r="A205" t="s">
        <v>2464</v>
      </c>
      <c r="B205">
        <v>12.47</v>
      </c>
      <c r="C205">
        <v>3</v>
      </c>
      <c r="D205">
        <v>7302.08</v>
      </c>
      <c r="E205">
        <v>79.400000000000006</v>
      </c>
      <c r="F205">
        <v>1.0142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 t="s">
        <v>2464</v>
      </c>
      <c r="Q205">
        <v>12.47</v>
      </c>
      <c r="R205">
        <v>3</v>
      </c>
      <c r="S205">
        <v>7315.62</v>
      </c>
      <c r="T205">
        <v>79.3</v>
      </c>
      <c r="U205">
        <v>1.0161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45">
      <c r="A206" t="s">
        <v>1597</v>
      </c>
      <c r="B206">
        <v>12.47</v>
      </c>
      <c r="C206">
        <v>1</v>
      </c>
      <c r="D206">
        <v>7222.56</v>
      </c>
      <c r="E206">
        <v>-44.9</v>
      </c>
      <c r="F206">
        <v>1.0032000000000001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 t="s">
        <v>1597</v>
      </c>
      <c r="Q206">
        <v>12.47</v>
      </c>
      <c r="R206">
        <v>1</v>
      </c>
      <c r="S206">
        <v>7199.07</v>
      </c>
      <c r="T206">
        <v>-44.9</v>
      </c>
      <c r="U206">
        <v>0.99992999999999999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45">
      <c r="A207" t="s">
        <v>297</v>
      </c>
      <c r="B207">
        <v>12.47</v>
      </c>
      <c r="C207">
        <v>1</v>
      </c>
      <c r="D207">
        <v>7196.08</v>
      </c>
      <c r="E207">
        <v>-44.7</v>
      </c>
      <c r="F207">
        <v>0.99951999999999996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 t="s">
        <v>297</v>
      </c>
      <c r="Q207">
        <v>12.47</v>
      </c>
      <c r="R207">
        <v>1</v>
      </c>
      <c r="S207">
        <v>7172.24</v>
      </c>
      <c r="T207">
        <v>-44.7</v>
      </c>
      <c r="U207">
        <v>0.99621000000000004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45">
      <c r="A208" t="s">
        <v>2484</v>
      </c>
      <c r="B208">
        <v>12.47</v>
      </c>
      <c r="C208">
        <v>1</v>
      </c>
      <c r="D208">
        <v>7218.43</v>
      </c>
      <c r="E208">
        <v>-44.7</v>
      </c>
      <c r="F208">
        <v>1.0025999999999999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 t="s">
        <v>2484</v>
      </c>
      <c r="Q208">
        <v>12.47</v>
      </c>
      <c r="R208">
        <v>1</v>
      </c>
      <c r="S208">
        <v>7194.51</v>
      </c>
      <c r="T208">
        <v>-44.6</v>
      </c>
      <c r="U208">
        <v>0.99929999999999997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45">
      <c r="A209" t="s">
        <v>1687</v>
      </c>
      <c r="B209">
        <v>12.47</v>
      </c>
      <c r="C209">
        <v>1</v>
      </c>
      <c r="D209">
        <v>7225.75</v>
      </c>
      <c r="E209">
        <v>-40.799999999999997</v>
      </c>
      <c r="F209">
        <v>1.0036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 t="s">
        <v>1687</v>
      </c>
      <c r="Q209">
        <v>12.47</v>
      </c>
      <c r="R209">
        <v>1</v>
      </c>
      <c r="S209">
        <v>7266.38</v>
      </c>
      <c r="T209">
        <v>-40.799999999999997</v>
      </c>
      <c r="U209">
        <v>1.0093000000000001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45">
      <c r="A210" t="s">
        <v>1062</v>
      </c>
      <c r="B210">
        <v>12.47</v>
      </c>
      <c r="C210">
        <v>1</v>
      </c>
      <c r="D210">
        <v>7303.43</v>
      </c>
      <c r="E210">
        <v>-40.700000000000003</v>
      </c>
      <c r="F210">
        <v>1.0144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 t="s">
        <v>1062</v>
      </c>
      <c r="Q210">
        <v>12.47</v>
      </c>
      <c r="R210">
        <v>1</v>
      </c>
      <c r="S210">
        <v>7343.27</v>
      </c>
      <c r="T210">
        <v>-40.700000000000003</v>
      </c>
      <c r="U210">
        <v>1.02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45">
      <c r="A211" t="s">
        <v>2233</v>
      </c>
      <c r="B211">
        <v>12.47</v>
      </c>
      <c r="C211">
        <v>1</v>
      </c>
      <c r="D211">
        <v>7303</v>
      </c>
      <c r="E211">
        <v>-40.700000000000003</v>
      </c>
      <c r="F211">
        <v>1.0144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 t="s">
        <v>2233</v>
      </c>
      <c r="Q211">
        <v>12.47</v>
      </c>
      <c r="R211">
        <v>1</v>
      </c>
      <c r="S211">
        <v>7342.84</v>
      </c>
      <c r="T211">
        <v>-40.700000000000003</v>
      </c>
      <c r="U211">
        <v>1.0199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45">
      <c r="A212" t="s">
        <v>2555</v>
      </c>
      <c r="B212">
        <v>12.47</v>
      </c>
      <c r="C212">
        <v>3</v>
      </c>
      <c r="D212">
        <v>7362.85</v>
      </c>
      <c r="E212">
        <v>79.5</v>
      </c>
      <c r="F212">
        <v>1.0226999999999999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 t="s">
        <v>2555</v>
      </c>
      <c r="Q212">
        <v>12.47</v>
      </c>
      <c r="R212">
        <v>3</v>
      </c>
      <c r="S212">
        <v>7376.01</v>
      </c>
      <c r="T212">
        <v>79.400000000000006</v>
      </c>
      <c r="U212">
        <v>1.0245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45">
      <c r="A213" t="s">
        <v>659</v>
      </c>
      <c r="B213">
        <v>12.47</v>
      </c>
      <c r="C213">
        <v>2</v>
      </c>
      <c r="D213">
        <v>7273.62</v>
      </c>
      <c r="E213">
        <v>-165.4</v>
      </c>
      <c r="F213">
        <v>1.0103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 t="s">
        <v>659</v>
      </c>
      <c r="Q213">
        <v>12.47</v>
      </c>
      <c r="R213">
        <v>2</v>
      </c>
      <c r="S213">
        <v>7301.25</v>
      </c>
      <c r="T213">
        <v>-165.3</v>
      </c>
      <c r="U213">
        <v>1.0141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45">
      <c r="A214" t="s">
        <v>2357</v>
      </c>
      <c r="B214">
        <v>12.47</v>
      </c>
      <c r="C214">
        <v>3</v>
      </c>
      <c r="D214">
        <v>7262.8</v>
      </c>
      <c r="E214">
        <v>79.7</v>
      </c>
      <c r="F214">
        <v>1.0087999999999999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 t="s">
        <v>2357</v>
      </c>
      <c r="Q214">
        <v>12.47</v>
      </c>
      <c r="R214">
        <v>3</v>
      </c>
      <c r="S214">
        <v>7275.96</v>
      </c>
      <c r="T214">
        <v>79.599999999999994</v>
      </c>
      <c r="U214">
        <v>1.0105999999999999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45">
      <c r="A215" t="s">
        <v>2185</v>
      </c>
      <c r="B215">
        <v>12.47</v>
      </c>
      <c r="C215">
        <v>1</v>
      </c>
      <c r="D215">
        <v>7291.04</v>
      </c>
      <c r="E215">
        <v>-44.9</v>
      </c>
      <c r="F215">
        <v>1.0126999999999999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 t="s">
        <v>2185</v>
      </c>
      <c r="Q215">
        <v>12.47</v>
      </c>
      <c r="R215">
        <v>1</v>
      </c>
      <c r="S215">
        <v>7267.51</v>
      </c>
      <c r="T215">
        <v>-44.8</v>
      </c>
      <c r="U215">
        <v>1.0094000000000001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45">
      <c r="A216" t="s">
        <v>1694</v>
      </c>
      <c r="B216">
        <v>12.47</v>
      </c>
      <c r="C216">
        <v>2</v>
      </c>
      <c r="D216">
        <v>6983.03</v>
      </c>
      <c r="E216">
        <v>-162.1</v>
      </c>
      <c r="F216">
        <v>0.96992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 t="s">
        <v>1694</v>
      </c>
      <c r="Q216">
        <v>12.47</v>
      </c>
      <c r="R216">
        <v>2</v>
      </c>
      <c r="S216">
        <v>7009.39</v>
      </c>
      <c r="T216">
        <v>-162.1</v>
      </c>
      <c r="U216">
        <v>0.97358999999999996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45">
      <c r="A217" t="s">
        <v>495</v>
      </c>
      <c r="B217">
        <v>12.47</v>
      </c>
      <c r="C217">
        <v>2</v>
      </c>
      <c r="D217">
        <v>7295.77</v>
      </c>
      <c r="E217">
        <v>-167.2</v>
      </c>
      <c r="F217">
        <v>1.0134000000000001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P217" t="s">
        <v>495</v>
      </c>
      <c r="Q217">
        <v>12.47</v>
      </c>
      <c r="R217">
        <v>2</v>
      </c>
      <c r="S217">
        <v>7282.94</v>
      </c>
      <c r="T217">
        <v>-167.1</v>
      </c>
      <c r="U217">
        <v>1.0116000000000001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45">
      <c r="A218" t="s">
        <v>995</v>
      </c>
      <c r="B218">
        <v>12.47</v>
      </c>
      <c r="C218">
        <v>3</v>
      </c>
      <c r="D218">
        <v>7301.11</v>
      </c>
      <c r="E218">
        <v>79</v>
      </c>
      <c r="F218">
        <v>1.0141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 t="s">
        <v>995</v>
      </c>
      <c r="Q218">
        <v>12.47</v>
      </c>
      <c r="R218">
        <v>3</v>
      </c>
      <c r="S218">
        <v>7315.31</v>
      </c>
      <c r="T218">
        <v>79</v>
      </c>
      <c r="U218">
        <v>1.0161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45">
      <c r="A219" t="s">
        <v>2205</v>
      </c>
      <c r="B219">
        <v>12.47</v>
      </c>
      <c r="C219">
        <v>1</v>
      </c>
      <c r="D219">
        <v>7168.55</v>
      </c>
      <c r="E219">
        <v>-44.8</v>
      </c>
      <c r="F219">
        <v>0.99568999999999996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 t="s">
        <v>2205</v>
      </c>
      <c r="Q219">
        <v>12.47</v>
      </c>
      <c r="R219">
        <v>1</v>
      </c>
      <c r="S219">
        <v>7144.79</v>
      </c>
      <c r="T219">
        <v>-44.7</v>
      </c>
      <c r="U219">
        <v>0.99238999999999999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45">
      <c r="A220" t="s">
        <v>235</v>
      </c>
      <c r="B220">
        <v>12.47</v>
      </c>
      <c r="C220">
        <v>2</v>
      </c>
      <c r="D220">
        <v>7133.52</v>
      </c>
      <c r="E220">
        <v>-167.2</v>
      </c>
      <c r="F220">
        <v>0.99082999999999999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 t="s">
        <v>235</v>
      </c>
      <c r="Q220">
        <v>12.47</v>
      </c>
      <c r="R220">
        <v>2</v>
      </c>
      <c r="S220">
        <v>7120.94</v>
      </c>
      <c r="T220">
        <v>-167.1</v>
      </c>
      <c r="U220">
        <v>0.98907999999999996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45">
      <c r="A221" t="s">
        <v>423</v>
      </c>
      <c r="B221">
        <v>12.47</v>
      </c>
      <c r="C221">
        <v>2</v>
      </c>
      <c r="D221">
        <v>7183.38</v>
      </c>
      <c r="E221">
        <v>-159.19999999999999</v>
      </c>
      <c r="F221">
        <v>0.99775000000000003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 t="s">
        <v>423</v>
      </c>
      <c r="Q221">
        <v>12.47</v>
      </c>
      <c r="R221">
        <v>2</v>
      </c>
      <c r="S221">
        <v>7201.16</v>
      </c>
      <c r="T221">
        <v>-159.19999999999999</v>
      </c>
      <c r="U221">
        <v>1.0002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45">
      <c r="A222" t="s">
        <v>1901</v>
      </c>
      <c r="B222">
        <v>12.47</v>
      </c>
      <c r="C222">
        <v>3</v>
      </c>
      <c r="D222">
        <v>7462.23</v>
      </c>
      <c r="E222">
        <v>82.5</v>
      </c>
      <c r="F222">
        <v>1.0365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 t="s">
        <v>1901</v>
      </c>
      <c r="Q222">
        <v>12.47</v>
      </c>
      <c r="R222">
        <v>3</v>
      </c>
      <c r="S222">
        <v>7472.34</v>
      </c>
      <c r="T222">
        <v>82.5</v>
      </c>
      <c r="U222">
        <v>1.0379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45">
      <c r="A223" t="s">
        <v>755</v>
      </c>
      <c r="B223">
        <v>12.47</v>
      </c>
      <c r="C223">
        <v>1</v>
      </c>
      <c r="D223">
        <v>7169.03</v>
      </c>
      <c r="E223">
        <v>-38.6</v>
      </c>
      <c r="F223">
        <v>0.99575999999999998</v>
      </c>
      <c r="G223">
        <v>2</v>
      </c>
      <c r="H223">
        <v>7209.05</v>
      </c>
      <c r="I223">
        <v>-159</v>
      </c>
      <c r="J223">
        <v>1.0013000000000001</v>
      </c>
      <c r="K223">
        <v>3</v>
      </c>
      <c r="L223">
        <v>7449.02</v>
      </c>
      <c r="M223">
        <v>82.3</v>
      </c>
      <c r="N223">
        <v>1.0347</v>
      </c>
      <c r="P223" t="s">
        <v>755</v>
      </c>
      <c r="Q223">
        <v>12.47</v>
      </c>
      <c r="R223">
        <v>1</v>
      </c>
      <c r="S223">
        <v>7199.98</v>
      </c>
      <c r="T223">
        <v>-38.6</v>
      </c>
      <c r="U223">
        <v>1.0001</v>
      </c>
      <c r="V223">
        <v>2</v>
      </c>
      <c r="W223">
        <v>7226.35</v>
      </c>
      <c r="X223">
        <v>-158.9</v>
      </c>
      <c r="Y223">
        <v>1.0037</v>
      </c>
      <c r="Z223">
        <v>3</v>
      </c>
      <c r="AA223">
        <v>7459.56</v>
      </c>
      <c r="AB223">
        <v>82.2</v>
      </c>
      <c r="AC223">
        <v>1.0361</v>
      </c>
    </row>
    <row r="224" spans="1:29" x14ac:dyDescent="0.45">
      <c r="A224" t="s">
        <v>871</v>
      </c>
      <c r="B224">
        <v>12.47</v>
      </c>
      <c r="C224">
        <v>2</v>
      </c>
      <c r="D224">
        <v>7165.21</v>
      </c>
      <c r="E224">
        <v>-159.4</v>
      </c>
      <c r="F224">
        <v>0.99522999999999995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 t="s">
        <v>871</v>
      </c>
      <c r="Q224">
        <v>12.47</v>
      </c>
      <c r="R224">
        <v>2</v>
      </c>
      <c r="S224">
        <v>7183.45</v>
      </c>
      <c r="T224">
        <v>-159.4</v>
      </c>
      <c r="U224">
        <v>0.99775999999999998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45">
      <c r="A225" t="s">
        <v>722</v>
      </c>
      <c r="B225">
        <v>12.47</v>
      </c>
      <c r="C225">
        <v>3</v>
      </c>
      <c r="D225">
        <v>7415.65</v>
      </c>
      <c r="E225">
        <v>80.400000000000006</v>
      </c>
      <c r="F225">
        <v>1.03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 t="s">
        <v>722</v>
      </c>
      <c r="Q225">
        <v>12.47</v>
      </c>
      <c r="R225">
        <v>3</v>
      </c>
      <c r="S225">
        <v>7428.79</v>
      </c>
      <c r="T225">
        <v>80.3</v>
      </c>
      <c r="U225">
        <v>1.0318000000000001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45">
      <c r="A226" t="s">
        <v>1120</v>
      </c>
      <c r="B226">
        <v>12.47</v>
      </c>
      <c r="C226">
        <v>1</v>
      </c>
      <c r="D226">
        <v>7365.39</v>
      </c>
      <c r="E226">
        <v>-44.4</v>
      </c>
      <c r="F226">
        <v>1.0229999999999999</v>
      </c>
      <c r="G226">
        <v>2</v>
      </c>
      <c r="H226">
        <v>7375.33</v>
      </c>
      <c r="I226">
        <v>-166.5</v>
      </c>
      <c r="J226">
        <v>1.0244</v>
      </c>
      <c r="K226">
        <v>3</v>
      </c>
      <c r="L226">
        <v>7344.49</v>
      </c>
      <c r="M226">
        <v>79.5</v>
      </c>
      <c r="N226">
        <v>1.0201</v>
      </c>
      <c r="P226" t="s">
        <v>1120</v>
      </c>
      <c r="Q226">
        <v>12.47</v>
      </c>
      <c r="R226">
        <v>1</v>
      </c>
      <c r="S226">
        <v>7341.13</v>
      </c>
      <c r="T226">
        <v>-44.4</v>
      </c>
      <c r="U226">
        <v>1.0197000000000001</v>
      </c>
      <c r="V226">
        <v>2</v>
      </c>
      <c r="W226">
        <v>7361.13</v>
      </c>
      <c r="X226">
        <v>-166.4</v>
      </c>
      <c r="Y226">
        <v>1.0224</v>
      </c>
      <c r="Z226">
        <v>3</v>
      </c>
      <c r="AA226">
        <v>7357.77</v>
      </c>
      <c r="AB226">
        <v>79.400000000000006</v>
      </c>
      <c r="AC226">
        <v>1.022</v>
      </c>
    </row>
    <row r="227" spans="1:29" x14ac:dyDescent="0.45">
      <c r="A227" t="s">
        <v>2279</v>
      </c>
      <c r="B227">
        <v>12.47</v>
      </c>
      <c r="C227">
        <v>2</v>
      </c>
      <c r="D227">
        <v>7227.03</v>
      </c>
      <c r="E227">
        <v>-165.4</v>
      </c>
      <c r="F227">
        <v>1.0038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 t="s">
        <v>2279</v>
      </c>
      <c r="Q227">
        <v>12.47</v>
      </c>
      <c r="R227">
        <v>2</v>
      </c>
      <c r="S227">
        <v>7255.12</v>
      </c>
      <c r="T227">
        <v>-165.4</v>
      </c>
      <c r="U227">
        <v>1.0077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45">
      <c r="A228" t="s">
        <v>2421</v>
      </c>
      <c r="B228">
        <v>12.47</v>
      </c>
      <c r="C228">
        <v>2</v>
      </c>
      <c r="D228">
        <v>7128.01</v>
      </c>
      <c r="E228">
        <v>-167.1</v>
      </c>
      <c r="F228">
        <v>0.99006000000000005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 t="s">
        <v>2421</v>
      </c>
      <c r="Q228">
        <v>12.47</v>
      </c>
      <c r="R228">
        <v>2</v>
      </c>
      <c r="S228">
        <v>7114.9</v>
      </c>
      <c r="T228">
        <v>-167.1</v>
      </c>
      <c r="U228">
        <v>0.98824000000000001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45">
      <c r="A229" t="s">
        <v>1520</v>
      </c>
      <c r="B229">
        <v>12.47</v>
      </c>
      <c r="C229">
        <v>1</v>
      </c>
      <c r="D229">
        <v>7173.7</v>
      </c>
      <c r="E229">
        <v>-45</v>
      </c>
      <c r="F229">
        <v>0.99641000000000002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 t="s">
        <v>1520</v>
      </c>
      <c r="Q229">
        <v>12.47</v>
      </c>
      <c r="R229">
        <v>1</v>
      </c>
      <c r="S229">
        <v>7150.31</v>
      </c>
      <c r="T229">
        <v>-45</v>
      </c>
      <c r="U229">
        <v>0.99316000000000004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45">
      <c r="A230" t="s">
        <v>764</v>
      </c>
      <c r="B230">
        <v>12.47</v>
      </c>
      <c r="C230">
        <v>2</v>
      </c>
      <c r="D230">
        <v>7235.59</v>
      </c>
      <c r="E230">
        <v>-165.4</v>
      </c>
      <c r="F230">
        <v>1.0049999999999999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 t="s">
        <v>764</v>
      </c>
      <c r="Q230">
        <v>12.47</v>
      </c>
      <c r="R230">
        <v>2</v>
      </c>
      <c r="S230">
        <v>7263.6</v>
      </c>
      <c r="T230">
        <v>-165.4</v>
      </c>
      <c r="U230">
        <v>1.0088999999999999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45">
      <c r="A231" t="s">
        <v>2391</v>
      </c>
      <c r="B231">
        <v>12.47</v>
      </c>
      <c r="C231">
        <v>1</v>
      </c>
      <c r="D231">
        <v>7259.87</v>
      </c>
      <c r="E231">
        <v>-37.5</v>
      </c>
      <c r="F231">
        <v>1.0084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 t="s">
        <v>2391</v>
      </c>
      <c r="Q231">
        <v>12.47</v>
      </c>
      <c r="R231">
        <v>1</v>
      </c>
      <c r="S231">
        <v>7286.08</v>
      </c>
      <c r="T231">
        <v>-37.5</v>
      </c>
      <c r="U231">
        <v>1.012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45">
      <c r="A232" t="s">
        <v>1909</v>
      </c>
      <c r="B232">
        <v>12.47</v>
      </c>
      <c r="C232">
        <v>3</v>
      </c>
      <c r="D232">
        <v>7421.29</v>
      </c>
      <c r="E232">
        <v>80.400000000000006</v>
      </c>
      <c r="F232">
        <v>1.0307999999999999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 t="s">
        <v>1909</v>
      </c>
      <c r="Q232">
        <v>12.47</v>
      </c>
      <c r="R232">
        <v>3</v>
      </c>
      <c r="S232">
        <v>7434.39</v>
      </c>
      <c r="T232">
        <v>80.3</v>
      </c>
      <c r="U232">
        <v>1.0326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 x14ac:dyDescent="0.45">
      <c r="A233" t="s">
        <v>1624</v>
      </c>
      <c r="B233">
        <v>12.47</v>
      </c>
      <c r="C233">
        <v>1</v>
      </c>
      <c r="D233">
        <v>6862.3</v>
      </c>
      <c r="E233">
        <v>-40.5</v>
      </c>
      <c r="F233">
        <v>0.95316000000000001</v>
      </c>
      <c r="G233">
        <v>2</v>
      </c>
      <c r="H233">
        <v>7044.54</v>
      </c>
      <c r="I233">
        <v>-161.5</v>
      </c>
      <c r="J233">
        <v>0.97846999999999995</v>
      </c>
      <c r="K233">
        <v>3</v>
      </c>
      <c r="L233">
        <v>7446.96</v>
      </c>
      <c r="M233">
        <v>81.7</v>
      </c>
      <c r="N233">
        <v>1.0344</v>
      </c>
      <c r="P233" t="s">
        <v>1624</v>
      </c>
      <c r="Q233">
        <v>12.47</v>
      </c>
      <c r="R233">
        <v>1</v>
      </c>
      <c r="S233">
        <v>6904.14</v>
      </c>
      <c r="T233">
        <v>-40.4</v>
      </c>
      <c r="U233">
        <v>0.95896999999999999</v>
      </c>
      <c r="V233">
        <v>2</v>
      </c>
      <c r="W233">
        <v>7065.36</v>
      </c>
      <c r="X233">
        <v>-161.5</v>
      </c>
      <c r="Y233">
        <v>0.98136000000000001</v>
      </c>
      <c r="Z233">
        <v>3</v>
      </c>
      <c r="AA233">
        <v>7457.38</v>
      </c>
      <c r="AB233">
        <v>81.599999999999994</v>
      </c>
      <c r="AC233">
        <v>1.0358000000000001</v>
      </c>
    </row>
    <row r="234" spans="1:29" x14ac:dyDescent="0.45">
      <c r="A234" t="s">
        <v>1035</v>
      </c>
      <c r="B234">
        <v>12.47</v>
      </c>
      <c r="C234">
        <v>3</v>
      </c>
      <c r="D234">
        <v>7416.27</v>
      </c>
      <c r="E234">
        <v>79.599999999999994</v>
      </c>
      <c r="F234">
        <v>1.0301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 t="s">
        <v>1035</v>
      </c>
      <c r="Q234">
        <v>12.47</v>
      </c>
      <c r="R234">
        <v>3</v>
      </c>
      <c r="S234">
        <v>7429.12</v>
      </c>
      <c r="T234">
        <v>79.5</v>
      </c>
      <c r="U234">
        <v>1.0319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45">
      <c r="A235" t="s">
        <v>1990</v>
      </c>
      <c r="B235">
        <v>12.47</v>
      </c>
      <c r="C235">
        <v>3</v>
      </c>
      <c r="D235">
        <v>7415.36</v>
      </c>
      <c r="E235">
        <v>79.599999999999994</v>
      </c>
      <c r="F235">
        <v>1.03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 t="s">
        <v>1990</v>
      </c>
      <c r="Q235">
        <v>12.47</v>
      </c>
      <c r="R235">
        <v>3</v>
      </c>
      <c r="S235">
        <v>7428.22</v>
      </c>
      <c r="T235">
        <v>79.5</v>
      </c>
      <c r="U235">
        <v>1.0318000000000001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45">
      <c r="A236" t="s">
        <v>1100</v>
      </c>
      <c r="B236">
        <v>12.47</v>
      </c>
      <c r="C236">
        <v>2</v>
      </c>
      <c r="D236">
        <v>7255.99</v>
      </c>
      <c r="E236">
        <v>-167.3</v>
      </c>
      <c r="F236">
        <v>1.0078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 t="s">
        <v>1100</v>
      </c>
      <c r="Q236">
        <v>12.47</v>
      </c>
      <c r="R236">
        <v>2</v>
      </c>
      <c r="S236">
        <v>7243.33</v>
      </c>
      <c r="T236">
        <v>-167.2</v>
      </c>
      <c r="U236">
        <v>1.0061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45">
      <c r="A237" t="s">
        <v>881</v>
      </c>
      <c r="B237">
        <v>12.47</v>
      </c>
      <c r="C237">
        <v>2</v>
      </c>
      <c r="D237">
        <v>7419.16</v>
      </c>
      <c r="E237">
        <v>-160.5</v>
      </c>
      <c r="F237">
        <v>1.0305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 t="s">
        <v>881</v>
      </c>
      <c r="Q237">
        <v>12.47</v>
      </c>
      <c r="R237">
        <v>2</v>
      </c>
      <c r="S237">
        <v>7441.27</v>
      </c>
      <c r="T237">
        <v>-160.5</v>
      </c>
      <c r="U237">
        <v>1.0336000000000001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45">
      <c r="A238" t="s">
        <v>80</v>
      </c>
      <c r="B238">
        <v>12.47</v>
      </c>
      <c r="C238">
        <v>3</v>
      </c>
      <c r="D238">
        <v>7260.27</v>
      </c>
      <c r="E238">
        <v>81.3</v>
      </c>
      <c r="F238">
        <v>1.0084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 t="s">
        <v>80</v>
      </c>
      <c r="Q238">
        <v>12.47</v>
      </c>
      <c r="R238">
        <v>3</v>
      </c>
      <c r="S238">
        <v>7273</v>
      </c>
      <c r="T238">
        <v>81.2</v>
      </c>
      <c r="U238">
        <v>1.0102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45">
      <c r="A239" t="s">
        <v>2432</v>
      </c>
      <c r="B239">
        <v>12.47</v>
      </c>
      <c r="C239">
        <v>2</v>
      </c>
      <c r="D239">
        <v>7200.41</v>
      </c>
      <c r="E239">
        <v>-161.69999999999999</v>
      </c>
      <c r="F239">
        <v>1.0001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 t="s">
        <v>2432</v>
      </c>
      <c r="Q239">
        <v>12.47</v>
      </c>
      <c r="R239">
        <v>2</v>
      </c>
      <c r="S239">
        <v>7224.68</v>
      </c>
      <c r="T239">
        <v>-161.69999999999999</v>
      </c>
      <c r="U239">
        <v>1.0035000000000001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45">
      <c r="A240" t="s">
        <v>1620</v>
      </c>
      <c r="B240">
        <v>12.47</v>
      </c>
      <c r="C240">
        <v>2</v>
      </c>
      <c r="D240">
        <v>7343.87</v>
      </c>
      <c r="E240">
        <v>-167.1</v>
      </c>
      <c r="F240">
        <v>1.02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 t="s">
        <v>1620</v>
      </c>
      <c r="Q240">
        <v>12.47</v>
      </c>
      <c r="R240">
        <v>2</v>
      </c>
      <c r="S240">
        <v>7330.84</v>
      </c>
      <c r="T240">
        <v>-167</v>
      </c>
      <c r="U240">
        <v>1.0182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45">
      <c r="A241" t="s">
        <v>1457</v>
      </c>
      <c r="B241">
        <v>12.47</v>
      </c>
      <c r="C241">
        <v>2</v>
      </c>
      <c r="D241">
        <v>7250.09</v>
      </c>
      <c r="E241">
        <v>-167.3</v>
      </c>
      <c r="F241">
        <v>1.0069999999999999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 t="s">
        <v>1457</v>
      </c>
      <c r="Q241">
        <v>12.47</v>
      </c>
      <c r="R241">
        <v>2</v>
      </c>
      <c r="S241">
        <v>7237.46</v>
      </c>
      <c r="T241">
        <v>-167.2</v>
      </c>
      <c r="U241">
        <v>1.0053000000000001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45">
      <c r="A242" t="s">
        <v>445</v>
      </c>
      <c r="B242">
        <v>12.47</v>
      </c>
      <c r="C242">
        <v>3</v>
      </c>
      <c r="D242">
        <v>7342.76</v>
      </c>
      <c r="E242">
        <v>79.599999999999994</v>
      </c>
      <c r="F242">
        <v>1.0199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 t="s">
        <v>445</v>
      </c>
      <c r="Q242">
        <v>12.47</v>
      </c>
      <c r="R242">
        <v>3</v>
      </c>
      <c r="S242">
        <v>7355.78</v>
      </c>
      <c r="T242">
        <v>79.5</v>
      </c>
      <c r="U242">
        <v>1.0217000000000001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45">
      <c r="A243" t="s">
        <v>2137</v>
      </c>
      <c r="B243">
        <v>12.47</v>
      </c>
      <c r="C243">
        <v>1</v>
      </c>
      <c r="D243">
        <v>7264.43</v>
      </c>
      <c r="E243">
        <v>-40.799999999999997</v>
      </c>
      <c r="F243">
        <v>1.0089999999999999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 t="s">
        <v>2137</v>
      </c>
      <c r="Q243">
        <v>12.47</v>
      </c>
      <c r="R243">
        <v>1</v>
      </c>
      <c r="S243">
        <v>7304.68</v>
      </c>
      <c r="T243">
        <v>-40.799999999999997</v>
      </c>
      <c r="U243">
        <v>1.0145999999999999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45">
      <c r="A244" t="s">
        <v>1949</v>
      </c>
      <c r="B244">
        <v>12.47</v>
      </c>
      <c r="C244">
        <v>1</v>
      </c>
      <c r="D244">
        <v>7171.6</v>
      </c>
      <c r="E244">
        <v>-40.700000000000003</v>
      </c>
      <c r="F244">
        <v>0.99612000000000001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 t="s">
        <v>1949</v>
      </c>
      <c r="Q244">
        <v>12.47</v>
      </c>
      <c r="R244">
        <v>1</v>
      </c>
      <c r="S244">
        <v>7212.65</v>
      </c>
      <c r="T244">
        <v>-40.700000000000003</v>
      </c>
      <c r="U244">
        <v>1.0018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45">
      <c r="A245" t="s">
        <v>2326</v>
      </c>
      <c r="B245">
        <v>12.47</v>
      </c>
      <c r="C245">
        <v>1</v>
      </c>
      <c r="D245">
        <v>7332.23</v>
      </c>
      <c r="E245">
        <v>-44.8</v>
      </c>
      <c r="F245">
        <v>1.0184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 t="s">
        <v>2326</v>
      </c>
      <c r="Q245">
        <v>12.47</v>
      </c>
      <c r="R245">
        <v>1</v>
      </c>
      <c r="S245">
        <v>7308.57</v>
      </c>
      <c r="T245">
        <v>-44.7</v>
      </c>
      <c r="U245">
        <v>1.0150999999999999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45">
      <c r="A246" t="s">
        <v>270</v>
      </c>
      <c r="B246">
        <v>12.47</v>
      </c>
      <c r="C246">
        <v>1</v>
      </c>
      <c r="D246">
        <v>7249.19</v>
      </c>
      <c r="E246">
        <v>-44.6</v>
      </c>
      <c r="F246">
        <v>1.0068999999999999</v>
      </c>
      <c r="G246">
        <v>2</v>
      </c>
      <c r="H246">
        <v>7394.27</v>
      </c>
      <c r="I246">
        <v>-166.3</v>
      </c>
      <c r="J246">
        <v>1.0269999999999999</v>
      </c>
      <c r="K246">
        <v>3</v>
      </c>
      <c r="L246">
        <v>7284.08</v>
      </c>
      <c r="M246">
        <v>79.7</v>
      </c>
      <c r="N246">
        <v>1.0117</v>
      </c>
      <c r="P246" t="s">
        <v>270</v>
      </c>
      <c r="Q246">
        <v>12.47</v>
      </c>
      <c r="R246">
        <v>1</v>
      </c>
      <c r="S246">
        <v>7225.19</v>
      </c>
      <c r="T246">
        <v>-44.6</v>
      </c>
      <c r="U246">
        <v>1.0036</v>
      </c>
      <c r="V246">
        <v>2</v>
      </c>
      <c r="W246">
        <v>7379.88</v>
      </c>
      <c r="X246">
        <v>-166.3</v>
      </c>
      <c r="Y246">
        <v>1.0249999999999999</v>
      </c>
      <c r="Z246">
        <v>3</v>
      </c>
      <c r="AA246">
        <v>7297.18</v>
      </c>
      <c r="AB246">
        <v>79.599999999999994</v>
      </c>
      <c r="AC246">
        <v>1.0136000000000001</v>
      </c>
    </row>
    <row r="247" spans="1:29" x14ac:dyDescent="0.45">
      <c r="A247" t="s">
        <v>2522</v>
      </c>
      <c r="B247">
        <v>12.47</v>
      </c>
      <c r="C247">
        <v>3</v>
      </c>
      <c r="D247">
        <v>7517.21</v>
      </c>
      <c r="E247">
        <v>80.2</v>
      </c>
      <c r="F247">
        <v>1.0441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 t="s">
        <v>2522</v>
      </c>
      <c r="Q247">
        <v>12.47</v>
      </c>
      <c r="R247">
        <v>3</v>
      </c>
      <c r="S247">
        <v>7528.62</v>
      </c>
      <c r="T247">
        <v>80.2</v>
      </c>
      <c r="U247">
        <v>1.0457000000000001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45">
      <c r="A248" t="s">
        <v>2344</v>
      </c>
      <c r="B248">
        <v>12.47</v>
      </c>
      <c r="C248">
        <v>1</v>
      </c>
      <c r="D248">
        <v>7223.31</v>
      </c>
      <c r="E248">
        <v>-43.1</v>
      </c>
      <c r="F248">
        <v>1.0033000000000001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 t="s">
        <v>2344</v>
      </c>
      <c r="Q248">
        <v>12.47</v>
      </c>
      <c r="R248">
        <v>1</v>
      </c>
      <c r="S248">
        <v>7279.68</v>
      </c>
      <c r="T248">
        <v>-43</v>
      </c>
      <c r="U248">
        <v>1.0111000000000001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45">
      <c r="A249" t="s">
        <v>2395</v>
      </c>
      <c r="B249">
        <v>12.47</v>
      </c>
      <c r="C249">
        <v>2</v>
      </c>
      <c r="D249">
        <v>7171.35</v>
      </c>
      <c r="E249">
        <v>-167</v>
      </c>
      <c r="F249">
        <v>0.99607999999999997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 t="s">
        <v>2395</v>
      </c>
      <c r="Q249">
        <v>12.47</v>
      </c>
      <c r="R249">
        <v>2</v>
      </c>
      <c r="S249">
        <v>7158.06</v>
      </c>
      <c r="T249">
        <v>-167</v>
      </c>
      <c r="U249">
        <v>0.99424000000000001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45">
      <c r="A250" t="s">
        <v>977</v>
      </c>
      <c r="B250">
        <v>12.47</v>
      </c>
      <c r="C250">
        <v>1</v>
      </c>
      <c r="D250">
        <v>7207.51</v>
      </c>
      <c r="E250">
        <v>-44.7</v>
      </c>
      <c r="F250">
        <v>1.0011000000000001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 t="s">
        <v>977</v>
      </c>
      <c r="Q250">
        <v>12.47</v>
      </c>
      <c r="R250">
        <v>1</v>
      </c>
      <c r="S250">
        <v>7183.63</v>
      </c>
      <c r="T250">
        <v>-44.7</v>
      </c>
      <c r="U250">
        <v>0.99778999999999995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45">
      <c r="A251" t="s">
        <v>724</v>
      </c>
      <c r="B251">
        <v>12.47</v>
      </c>
      <c r="C251">
        <v>1</v>
      </c>
      <c r="D251">
        <v>7296.91</v>
      </c>
      <c r="E251">
        <v>-44.5</v>
      </c>
      <c r="F251">
        <v>1.0135000000000001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 t="s">
        <v>724</v>
      </c>
      <c r="Q251">
        <v>12.47</v>
      </c>
      <c r="R251">
        <v>1</v>
      </c>
      <c r="S251">
        <v>7272.81</v>
      </c>
      <c r="T251">
        <v>-44.5</v>
      </c>
      <c r="U251">
        <v>1.0102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45">
      <c r="A252" t="s">
        <v>271</v>
      </c>
      <c r="B252">
        <v>12.47</v>
      </c>
      <c r="C252">
        <v>2</v>
      </c>
      <c r="D252">
        <v>7293.4</v>
      </c>
      <c r="E252">
        <v>-167.2</v>
      </c>
      <c r="F252">
        <v>1.0129999999999999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 t="s">
        <v>271</v>
      </c>
      <c r="Q252">
        <v>12.47</v>
      </c>
      <c r="R252">
        <v>2</v>
      </c>
      <c r="S252">
        <v>7280.58</v>
      </c>
      <c r="T252">
        <v>-167.1</v>
      </c>
      <c r="U252">
        <v>1.0113000000000001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45">
      <c r="A253" t="s">
        <v>2072</v>
      </c>
      <c r="B253">
        <v>12.47</v>
      </c>
      <c r="C253">
        <v>2</v>
      </c>
      <c r="D253">
        <v>7313.78</v>
      </c>
      <c r="E253">
        <v>-167.1</v>
      </c>
      <c r="F253">
        <v>1.0159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 t="s">
        <v>2072</v>
      </c>
      <c r="Q253">
        <v>12.47</v>
      </c>
      <c r="R253">
        <v>2</v>
      </c>
      <c r="S253">
        <v>7300.95</v>
      </c>
      <c r="T253">
        <v>-167.1</v>
      </c>
      <c r="U253">
        <v>1.0141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45">
      <c r="A254" t="s">
        <v>102</v>
      </c>
      <c r="B254">
        <v>12.47</v>
      </c>
      <c r="C254">
        <v>1</v>
      </c>
      <c r="D254">
        <v>6825.34</v>
      </c>
      <c r="E254">
        <v>-41</v>
      </c>
      <c r="F254">
        <v>0.94801999999999997</v>
      </c>
      <c r="G254">
        <v>2</v>
      </c>
      <c r="H254">
        <v>7045.01</v>
      </c>
      <c r="I254">
        <v>-162.1</v>
      </c>
      <c r="J254">
        <v>0.97853000000000001</v>
      </c>
      <c r="K254">
        <v>3</v>
      </c>
      <c r="L254">
        <v>7454.47</v>
      </c>
      <c r="M254">
        <v>81.5</v>
      </c>
      <c r="N254">
        <v>1.0354000000000001</v>
      </c>
      <c r="P254" t="s">
        <v>102</v>
      </c>
      <c r="Q254">
        <v>12.47</v>
      </c>
      <c r="R254">
        <v>1</v>
      </c>
      <c r="S254">
        <v>6868.34</v>
      </c>
      <c r="T254">
        <v>-40.9</v>
      </c>
      <c r="U254">
        <v>0.95399999999999996</v>
      </c>
      <c r="V254">
        <v>2</v>
      </c>
      <c r="W254">
        <v>7066.04</v>
      </c>
      <c r="X254">
        <v>-162.1</v>
      </c>
      <c r="Y254">
        <v>0.98145000000000004</v>
      </c>
      <c r="Z254">
        <v>3</v>
      </c>
      <c r="AA254">
        <v>7465.09</v>
      </c>
      <c r="AB254">
        <v>81.400000000000006</v>
      </c>
      <c r="AC254">
        <v>1.0368999999999999</v>
      </c>
    </row>
    <row r="255" spans="1:29" x14ac:dyDescent="0.45">
      <c r="A255" t="s">
        <v>2424</v>
      </c>
      <c r="B255">
        <v>12.47</v>
      </c>
      <c r="C255">
        <v>3</v>
      </c>
      <c r="D255">
        <v>7490.69</v>
      </c>
      <c r="E255">
        <v>81.099999999999994</v>
      </c>
      <c r="F255">
        <v>1.0404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 t="s">
        <v>2424</v>
      </c>
      <c r="Q255">
        <v>12.47</v>
      </c>
      <c r="R255">
        <v>3</v>
      </c>
      <c r="S255">
        <v>7501.67</v>
      </c>
      <c r="T255">
        <v>81.099999999999994</v>
      </c>
      <c r="U255">
        <v>1.042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45">
      <c r="A256" t="s">
        <v>1878</v>
      </c>
      <c r="B256">
        <v>12.47</v>
      </c>
      <c r="C256">
        <v>3</v>
      </c>
      <c r="D256">
        <v>7499.71</v>
      </c>
      <c r="E256">
        <v>85</v>
      </c>
      <c r="F256">
        <v>1.0417000000000001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 t="s">
        <v>1878</v>
      </c>
      <c r="Q256">
        <v>12.47</v>
      </c>
      <c r="R256">
        <v>3</v>
      </c>
      <c r="S256">
        <v>7507.7</v>
      </c>
      <c r="T256">
        <v>85</v>
      </c>
      <c r="U256">
        <v>1.0427999999999999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45">
      <c r="A257" t="s">
        <v>2211</v>
      </c>
      <c r="B257">
        <v>12.47</v>
      </c>
      <c r="C257">
        <v>1</v>
      </c>
      <c r="D257">
        <v>6888.3</v>
      </c>
      <c r="E257">
        <v>-40.5</v>
      </c>
      <c r="F257">
        <v>0.95677000000000001</v>
      </c>
      <c r="G257">
        <v>2</v>
      </c>
      <c r="H257">
        <v>7075.29</v>
      </c>
      <c r="I257">
        <v>-161.5</v>
      </c>
      <c r="J257">
        <v>0.98273999999999995</v>
      </c>
      <c r="K257">
        <v>3</v>
      </c>
      <c r="L257">
        <v>7456.76</v>
      </c>
      <c r="M257">
        <v>81.7</v>
      </c>
      <c r="N257">
        <v>1.0357000000000001</v>
      </c>
      <c r="P257" t="s">
        <v>2211</v>
      </c>
      <c r="Q257">
        <v>12.47</v>
      </c>
      <c r="R257">
        <v>1</v>
      </c>
      <c r="S257">
        <v>6929.13</v>
      </c>
      <c r="T257">
        <v>-40.4</v>
      </c>
      <c r="U257">
        <v>0.96243999999999996</v>
      </c>
      <c r="V257">
        <v>2</v>
      </c>
      <c r="W257">
        <v>7095.56</v>
      </c>
      <c r="X257">
        <v>-161.4</v>
      </c>
      <c r="Y257">
        <v>0.98555999999999999</v>
      </c>
      <c r="Z257">
        <v>3</v>
      </c>
      <c r="AA257">
        <v>7467.23</v>
      </c>
      <c r="AB257">
        <v>81.599999999999994</v>
      </c>
      <c r="AC257">
        <v>1.0371999999999999</v>
      </c>
    </row>
    <row r="258" spans="1:29" x14ac:dyDescent="0.45">
      <c r="A258" t="s">
        <v>1116</v>
      </c>
      <c r="B258">
        <v>12.47</v>
      </c>
      <c r="C258">
        <v>1</v>
      </c>
      <c r="D258">
        <v>7168.44</v>
      </c>
      <c r="E258">
        <v>-38.700000000000003</v>
      </c>
      <c r="F258">
        <v>0.99568000000000001</v>
      </c>
      <c r="G258">
        <v>2</v>
      </c>
      <c r="H258">
        <v>7195.1</v>
      </c>
      <c r="I258">
        <v>-159.1</v>
      </c>
      <c r="J258">
        <v>0.99938000000000005</v>
      </c>
      <c r="K258">
        <v>3</v>
      </c>
      <c r="L258">
        <v>7439.05</v>
      </c>
      <c r="M258">
        <v>82</v>
      </c>
      <c r="N258">
        <v>1.0333000000000001</v>
      </c>
      <c r="P258" t="s">
        <v>1116</v>
      </c>
      <c r="Q258">
        <v>12.47</v>
      </c>
      <c r="R258">
        <v>1</v>
      </c>
      <c r="S258">
        <v>7199.77</v>
      </c>
      <c r="T258">
        <v>-38.700000000000003</v>
      </c>
      <c r="U258">
        <v>1</v>
      </c>
      <c r="V258">
        <v>2</v>
      </c>
      <c r="W258">
        <v>7212.67</v>
      </c>
      <c r="X258">
        <v>-159.1</v>
      </c>
      <c r="Y258">
        <v>1.0018</v>
      </c>
      <c r="Z258">
        <v>3</v>
      </c>
      <c r="AA258">
        <v>7449.91</v>
      </c>
      <c r="AB258">
        <v>82</v>
      </c>
      <c r="AC258">
        <v>1.0347999999999999</v>
      </c>
    </row>
    <row r="259" spans="1:29" x14ac:dyDescent="0.45">
      <c r="A259" t="s">
        <v>709</v>
      </c>
      <c r="B259">
        <v>12.47</v>
      </c>
      <c r="C259">
        <v>1</v>
      </c>
      <c r="D259">
        <v>7259.69</v>
      </c>
      <c r="E259">
        <v>-37.5</v>
      </c>
      <c r="F259">
        <v>1.0084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 t="s">
        <v>709</v>
      </c>
      <c r="Q259">
        <v>12.47</v>
      </c>
      <c r="R259">
        <v>1</v>
      </c>
      <c r="S259">
        <v>7285.89</v>
      </c>
      <c r="T259">
        <v>-37.5</v>
      </c>
      <c r="U259">
        <v>1.012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45">
      <c r="A260" t="s">
        <v>2535</v>
      </c>
      <c r="B260">
        <v>12.47</v>
      </c>
      <c r="C260">
        <v>2</v>
      </c>
      <c r="D260">
        <v>7306.99</v>
      </c>
      <c r="E260">
        <v>-167.1</v>
      </c>
      <c r="F260">
        <v>1.0148999999999999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 t="s">
        <v>2535</v>
      </c>
      <c r="Q260">
        <v>12.47</v>
      </c>
      <c r="R260">
        <v>2</v>
      </c>
      <c r="S260">
        <v>7294.21</v>
      </c>
      <c r="T260">
        <v>-167.1</v>
      </c>
      <c r="U260">
        <v>1.0130999999999999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45">
      <c r="A261" t="s">
        <v>2451</v>
      </c>
      <c r="B261">
        <v>12.47</v>
      </c>
      <c r="C261">
        <v>3</v>
      </c>
      <c r="D261">
        <v>7380.14</v>
      </c>
      <c r="E261">
        <v>79.5</v>
      </c>
      <c r="F261">
        <v>1.0250999999999999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 t="s">
        <v>2451</v>
      </c>
      <c r="Q261">
        <v>12.47</v>
      </c>
      <c r="R261">
        <v>3</v>
      </c>
      <c r="S261">
        <v>7393.13</v>
      </c>
      <c r="T261">
        <v>79.400000000000006</v>
      </c>
      <c r="U261">
        <v>1.0268999999999999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45">
      <c r="A262" t="s">
        <v>1756</v>
      </c>
      <c r="B262">
        <v>12.47</v>
      </c>
      <c r="C262">
        <v>3</v>
      </c>
      <c r="D262">
        <v>7302.57</v>
      </c>
      <c r="E262">
        <v>79.2</v>
      </c>
      <c r="F262">
        <v>1.0143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 t="s">
        <v>1756</v>
      </c>
      <c r="Q262">
        <v>12.47</v>
      </c>
      <c r="R262">
        <v>3</v>
      </c>
      <c r="S262">
        <v>7316.51</v>
      </c>
      <c r="T262">
        <v>79.099999999999994</v>
      </c>
      <c r="U262">
        <v>1.0162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45">
      <c r="A263" t="s">
        <v>2201</v>
      </c>
      <c r="B263">
        <v>12.47</v>
      </c>
      <c r="C263">
        <v>3</v>
      </c>
      <c r="D263">
        <v>7386.84</v>
      </c>
      <c r="E263">
        <v>84.8</v>
      </c>
      <c r="F263">
        <v>1.026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 t="s">
        <v>2201</v>
      </c>
      <c r="Q263">
        <v>12.47</v>
      </c>
      <c r="R263">
        <v>3</v>
      </c>
      <c r="S263">
        <v>7395.7</v>
      </c>
      <c r="T263">
        <v>84.8</v>
      </c>
      <c r="U263">
        <v>1.0271999999999999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45">
      <c r="A264" t="s">
        <v>360</v>
      </c>
      <c r="B264">
        <v>12.47</v>
      </c>
      <c r="C264">
        <v>1</v>
      </c>
      <c r="D264">
        <v>7354.63</v>
      </c>
      <c r="E264">
        <v>-44.4</v>
      </c>
      <c r="F264">
        <v>1.0215000000000001</v>
      </c>
      <c r="G264">
        <v>2</v>
      </c>
      <c r="H264">
        <v>7320.23</v>
      </c>
      <c r="I264">
        <v>-166.6</v>
      </c>
      <c r="J264">
        <v>1.0167999999999999</v>
      </c>
      <c r="K264">
        <v>3</v>
      </c>
      <c r="L264">
        <v>7315.84</v>
      </c>
      <c r="M264">
        <v>79.2</v>
      </c>
      <c r="N264">
        <v>1.0162</v>
      </c>
      <c r="P264" t="s">
        <v>360</v>
      </c>
      <c r="Q264">
        <v>12.47</v>
      </c>
      <c r="R264">
        <v>1</v>
      </c>
      <c r="S264">
        <v>7330.25</v>
      </c>
      <c r="T264">
        <v>-44.3</v>
      </c>
      <c r="U264">
        <v>1.0182</v>
      </c>
      <c r="V264">
        <v>2</v>
      </c>
      <c r="W264">
        <v>7306.45</v>
      </c>
      <c r="X264">
        <v>-166.6</v>
      </c>
      <c r="Y264">
        <v>1.0147999999999999</v>
      </c>
      <c r="Z264">
        <v>3</v>
      </c>
      <c r="AA264">
        <v>7329.7</v>
      </c>
      <c r="AB264">
        <v>79.099999999999994</v>
      </c>
      <c r="AC264">
        <v>1.0181</v>
      </c>
    </row>
    <row r="265" spans="1:29" x14ac:dyDescent="0.45">
      <c r="A265" t="s">
        <v>1528</v>
      </c>
      <c r="B265">
        <v>12.47</v>
      </c>
      <c r="C265">
        <v>3</v>
      </c>
      <c r="D265">
        <v>7364.71</v>
      </c>
      <c r="E265">
        <v>79.5</v>
      </c>
      <c r="F265">
        <v>1.0228999999999999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 t="s">
        <v>1528</v>
      </c>
      <c r="Q265">
        <v>12.47</v>
      </c>
      <c r="R265">
        <v>3</v>
      </c>
      <c r="S265">
        <v>7377.88</v>
      </c>
      <c r="T265">
        <v>79.400000000000006</v>
      </c>
      <c r="U265">
        <v>1.0247999999999999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45">
      <c r="A266" t="s">
        <v>2494</v>
      </c>
      <c r="B266">
        <v>12.47</v>
      </c>
      <c r="C266">
        <v>2</v>
      </c>
      <c r="D266">
        <v>7123.84</v>
      </c>
      <c r="E266">
        <v>-167.1</v>
      </c>
      <c r="F266">
        <v>0.98948000000000003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 t="s">
        <v>2494</v>
      </c>
      <c r="Q266">
        <v>12.47</v>
      </c>
      <c r="R266">
        <v>2</v>
      </c>
      <c r="S266">
        <v>7110.74</v>
      </c>
      <c r="T266">
        <v>-167.1</v>
      </c>
      <c r="U266">
        <v>0.98765999999999998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45">
      <c r="A267" t="s">
        <v>1954</v>
      </c>
      <c r="B267">
        <v>12.47</v>
      </c>
      <c r="C267">
        <v>3</v>
      </c>
      <c r="D267">
        <v>7305.04</v>
      </c>
      <c r="E267">
        <v>79.2</v>
      </c>
      <c r="F267">
        <v>1.0146999999999999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 t="s">
        <v>1954</v>
      </c>
      <c r="Q267">
        <v>12.47</v>
      </c>
      <c r="R267">
        <v>3</v>
      </c>
      <c r="S267">
        <v>7318.96</v>
      </c>
      <c r="T267">
        <v>79.099999999999994</v>
      </c>
      <c r="U267">
        <v>1.0165999999999999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45">
      <c r="A268" t="s">
        <v>2083</v>
      </c>
      <c r="B268">
        <v>12.47</v>
      </c>
      <c r="C268">
        <v>3</v>
      </c>
      <c r="D268">
        <v>7292.68</v>
      </c>
      <c r="E268">
        <v>79.3</v>
      </c>
      <c r="F268">
        <v>1.0128999999999999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 t="s">
        <v>2083</v>
      </c>
      <c r="Q268">
        <v>12.47</v>
      </c>
      <c r="R268">
        <v>3</v>
      </c>
      <c r="S268">
        <v>7306.3</v>
      </c>
      <c r="T268">
        <v>79.3</v>
      </c>
      <c r="U268">
        <v>1.0147999999999999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45">
      <c r="A269" t="s">
        <v>1617</v>
      </c>
      <c r="B269">
        <v>12.47</v>
      </c>
      <c r="C269">
        <v>1</v>
      </c>
      <c r="D269">
        <v>7383.79</v>
      </c>
      <c r="E269">
        <v>-44.3</v>
      </c>
      <c r="F269">
        <v>1.0256000000000001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 t="s">
        <v>1617</v>
      </c>
      <c r="Q269">
        <v>12.47</v>
      </c>
      <c r="R269">
        <v>1</v>
      </c>
      <c r="S269">
        <v>7359.42</v>
      </c>
      <c r="T269">
        <v>-44.2</v>
      </c>
      <c r="U269">
        <v>1.0222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45">
      <c r="A270" t="s">
        <v>1725</v>
      </c>
      <c r="B270">
        <v>12.47</v>
      </c>
      <c r="C270">
        <v>3</v>
      </c>
      <c r="D270">
        <v>7276.53</v>
      </c>
      <c r="E270">
        <v>81.3</v>
      </c>
      <c r="F270">
        <v>1.0106999999999999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 t="s">
        <v>1725</v>
      </c>
      <c r="Q270">
        <v>12.47</v>
      </c>
      <c r="R270">
        <v>3</v>
      </c>
      <c r="S270">
        <v>7289.14</v>
      </c>
      <c r="T270">
        <v>81.3</v>
      </c>
      <c r="U270">
        <v>1.0124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45">
      <c r="A271" t="s">
        <v>2350</v>
      </c>
      <c r="B271">
        <v>12.47</v>
      </c>
      <c r="C271">
        <v>1</v>
      </c>
      <c r="D271">
        <v>7378.44</v>
      </c>
      <c r="E271">
        <v>-40.299999999999997</v>
      </c>
      <c r="F271">
        <v>1.0247999999999999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 t="s">
        <v>2350</v>
      </c>
      <c r="Q271">
        <v>12.47</v>
      </c>
      <c r="R271">
        <v>1</v>
      </c>
      <c r="S271">
        <v>7417.32</v>
      </c>
      <c r="T271">
        <v>-40.299999999999997</v>
      </c>
      <c r="U271">
        <v>1.0302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45">
      <c r="A272" t="s">
        <v>877</v>
      </c>
      <c r="B272">
        <v>12.47</v>
      </c>
      <c r="C272">
        <v>2</v>
      </c>
      <c r="D272">
        <v>7227.02</v>
      </c>
      <c r="E272">
        <v>-161.6</v>
      </c>
      <c r="F272">
        <v>1.0038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 t="s">
        <v>877</v>
      </c>
      <c r="Q272">
        <v>12.47</v>
      </c>
      <c r="R272">
        <v>2</v>
      </c>
      <c r="S272">
        <v>7251.05</v>
      </c>
      <c r="T272">
        <v>-161.6</v>
      </c>
      <c r="U272">
        <v>1.0072000000000001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45">
      <c r="A273" t="s">
        <v>2394</v>
      </c>
      <c r="B273">
        <v>12.47</v>
      </c>
      <c r="C273">
        <v>2</v>
      </c>
      <c r="D273">
        <v>7173.79</v>
      </c>
      <c r="E273">
        <v>-167</v>
      </c>
      <c r="F273">
        <v>0.99641999999999997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 t="s">
        <v>2394</v>
      </c>
      <c r="Q273">
        <v>12.47</v>
      </c>
      <c r="R273">
        <v>2</v>
      </c>
      <c r="S273">
        <v>7160.49</v>
      </c>
      <c r="T273">
        <v>-167</v>
      </c>
      <c r="U273">
        <v>0.99456999999999995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45">
      <c r="A274" t="s">
        <v>194</v>
      </c>
      <c r="B274">
        <v>12.47</v>
      </c>
      <c r="C274">
        <v>1</v>
      </c>
      <c r="D274">
        <v>7164.49</v>
      </c>
      <c r="E274">
        <v>-44.8</v>
      </c>
      <c r="F274">
        <v>0.99512999999999996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 t="s">
        <v>194</v>
      </c>
      <c r="Q274">
        <v>12.47</v>
      </c>
      <c r="R274">
        <v>1</v>
      </c>
      <c r="S274">
        <v>7140.75</v>
      </c>
      <c r="T274">
        <v>-44.7</v>
      </c>
      <c r="U274">
        <v>0.99182999999999999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45">
      <c r="A275" t="s">
        <v>1191</v>
      </c>
      <c r="B275">
        <v>12.47</v>
      </c>
      <c r="C275">
        <v>3</v>
      </c>
      <c r="D275">
        <v>7390.08</v>
      </c>
      <c r="E275">
        <v>80.3</v>
      </c>
      <c r="F275">
        <v>1.0265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 t="s">
        <v>1191</v>
      </c>
      <c r="Q275">
        <v>12.47</v>
      </c>
      <c r="R275">
        <v>3</v>
      </c>
      <c r="S275">
        <v>7403.43</v>
      </c>
      <c r="T275">
        <v>80.3</v>
      </c>
      <c r="U275">
        <v>1.0283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45">
      <c r="A276" t="s">
        <v>1808</v>
      </c>
      <c r="B276">
        <v>12.47</v>
      </c>
      <c r="C276">
        <v>1</v>
      </c>
      <c r="D276">
        <v>7168.62</v>
      </c>
      <c r="E276">
        <v>-40.700000000000003</v>
      </c>
      <c r="F276">
        <v>0.99570000000000003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 t="s">
        <v>1808</v>
      </c>
      <c r="Q276">
        <v>12.47</v>
      </c>
      <c r="R276">
        <v>1</v>
      </c>
      <c r="S276">
        <v>7209.69</v>
      </c>
      <c r="T276">
        <v>-40.700000000000003</v>
      </c>
      <c r="U276">
        <v>1.0014000000000001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45">
      <c r="A277" t="s">
        <v>1083</v>
      </c>
      <c r="B277">
        <v>12.47</v>
      </c>
      <c r="C277">
        <v>2</v>
      </c>
      <c r="D277">
        <v>7251.01</v>
      </c>
      <c r="E277">
        <v>-167.3</v>
      </c>
      <c r="F277">
        <v>1.0071000000000001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 t="s">
        <v>1083</v>
      </c>
      <c r="Q277">
        <v>12.47</v>
      </c>
      <c r="R277">
        <v>2</v>
      </c>
      <c r="S277">
        <v>7238.38</v>
      </c>
      <c r="T277">
        <v>-167.2</v>
      </c>
      <c r="U277">
        <v>1.0054000000000001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45">
      <c r="A278" t="s">
        <v>1578</v>
      </c>
      <c r="B278">
        <v>12.47</v>
      </c>
      <c r="C278">
        <v>1</v>
      </c>
      <c r="D278">
        <v>7220.78</v>
      </c>
      <c r="E278">
        <v>-44.9</v>
      </c>
      <c r="F278">
        <v>1.0028999999999999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 t="s">
        <v>1578</v>
      </c>
      <c r="Q278">
        <v>12.47</v>
      </c>
      <c r="R278">
        <v>1</v>
      </c>
      <c r="S278">
        <v>7197.29</v>
      </c>
      <c r="T278">
        <v>-44.9</v>
      </c>
      <c r="U278">
        <v>0.99968000000000001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45">
      <c r="A279" t="s">
        <v>122</v>
      </c>
      <c r="B279">
        <v>12.47</v>
      </c>
      <c r="C279">
        <v>1</v>
      </c>
      <c r="D279">
        <v>7222.95</v>
      </c>
      <c r="E279">
        <v>-43.1</v>
      </c>
      <c r="F279">
        <v>1.0032000000000001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 t="s">
        <v>122</v>
      </c>
      <c r="Q279">
        <v>12.47</v>
      </c>
      <c r="R279">
        <v>1</v>
      </c>
      <c r="S279">
        <v>7279.33</v>
      </c>
      <c r="T279">
        <v>-43</v>
      </c>
      <c r="U279">
        <v>1.0111000000000001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45">
      <c r="A280" t="s">
        <v>1286</v>
      </c>
      <c r="B280">
        <v>12.47</v>
      </c>
      <c r="C280">
        <v>1</v>
      </c>
      <c r="D280">
        <v>7225.13</v>
      </c>
      <c r="E280">
        <v>-43.1</v>
      </c>
      <c r="F280">
        <v>1.0036</v>
      </c>
      <c r="G280">
        <v>2</v>
      </c>
      <c r="H280">
        <v>7311.3</v>
      </c>
      <c r="I280">
        <v>-165.3</v>
      </c>
      <c r="J280">
        <v>1.0155000000000001</v>
      </c>
      <c r="K280">
        <v>3</v>
      </c>
      <c r="L280">
        <v>7515.61</v>
      </c>
      <c r="M280">
        <v>80.2</v>
      </c>
      <c r="N280">
        <v>1.0439000000000001</v>
      </c>
      <c r="P280" t="s">
        <v>1286</v>
      </c>
      <c r="Q280">
        <v>12.47</v>
      </c>
      <c r="R280">
        <v>1</v>
      </c>
      <c r="S280">
        <v>7281.49</v>
      </c>
      <c r="T280">
        <v>-43</v>
      </c>
      <c r="U280">
        <v>1.0114000000000001</v>
      </c>
      <c r="V280">
        <v>2</v>
      </c>
      <c r="W280">
        <v>7338.51</v>
      </c>
      <c r="X280">
        <v>-165.2</v>
      </c>
      <c r="Y280">
        <v>1.0193000000000001</v>
      </c>
      <c r="Z280">
        <v>3</v>
      </c>
      <c r="AA280">
        <v>7527.02</v>
      </c>
      <c r="AB280">
        <v>80.2</v>
      </c>
      <c r="AC280">
        <v>1.0455000000000001</v>
      </c>
    </row>
    <row r="281" spans="1:29" x14ac:dyDescent="0.45">
      <c r="A281" t="s">
        <v>2402</v>
      </c>
      <c r="B281">
        <v>12.47</v>
      </c>
      <c r="C281">
        <v>1</v>
      </c>
      <c r="D281">
        <v>7381.68</v>
      </c>
      <c r="E281">
        <v>-40.299999999999997</v>
      </c>
      <c r="F281">
        <v>1.0253000000000001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 t="s">
        <v>2402</v>
      </c>
      <c r="Q281">
        <v>12.47</v>
      </c>
      <c r="R281">
        <v>1</v>
      </c>
      <c r="S281">
        <v>7420.52</v>
      </c>
      <c r="T281">
        <v>-40.299999999999997</v>
      </c>
      <c r="U281">
        <v>1.0306999999999999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45">
      <c r="A282" t="s">
        <v>1706</v>
      </c>
      <c r="B282">
        <v>12.47</v>
      </c>
      <c r="C282">
        <v>2</v>
      </c>
      <c r="D282">
        <v>7318.39</v>
      </c>
      <c r="E282">
        <v>-167.1</v>
      </c>
      <c r="F282">
        <v>1.0165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 t="s">
        <v>1706</v>
      </c>
      <c r="Q282">
        <v>12.47</v>
      </c>
      <c r="R282">
        <v>2</v>
      </c>
      <c r="S282">
        <v>7305.54</v>
      </c>
      <c r="T282">
        <v>-167.1</v>
      </c>
      <c r="U282">
        <v>1.0146999999999999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45">
      <c r="A283" t="s">
        <v>1600</v>
      </c>
      <c r="B283">
        <v>12.47</v>
      </c>
      <c r="C283">
        <v>1</v>
      </c>
      <c r="D283">
        <v>7121.62</v>
      </c>
      <c r="E283">
        <v>-43.8</v>
      </c>
      <c r="F283">
        <v>0.98916999999999999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 t="s">
        <v>1600</v>
      </c>
      <c r="Q283">
        <v>12.47</v>
      </c>
      <c r="R283">
        <v>1</v>
      </c>
      <c r="S283">
        <v>7180.81</v>
      </c>
      <c r="T283">
        <v>-43.7</v>
      </c>
      <c r="U283">
        <v>0.99739999999999995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45">
      <c r="A284" t="s">
        <v>2022</v>
      </c>
      <c r="B284">
        <v>12.47</v>
      </c>
      <c r="C284">
        <v>1</v>
      </c>
      <c r="D284">
        <v>7231.31</v>
      </c>
      <c r="E284">
        <v>-40.799999999999997</v>
      </c>
      <c r="F284">
        <v>1.0044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 t="s">
        <v>2022</v>
      </c>
      <c r="Q284">
        <v>12.47</v>
      </c>
      <c r="R284">
        <v>1</v>
      </c>
      <c r="S284">
        <v>7271.87</v>
      </c>
      <c r="T284">
        <v>-40.799999999999997</v>
      </c>
      <c r="U284">
        <v>1.01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45">
      <c r="A285" t="s">
        <v>1054</v>
      </c>
      <c r="B285">
        <v>12.47</v>
      </c>
      <c r="C285">
        <v>1</v>
      </c>
      <c r="D285">
        <v>6765.86</v>
      </c>
      <c r="E285">
        <v>-41.4</v>
      </c>
      <c r="F285">
        <v>0.93976000000000004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 t="s">
        <v>1054</v>
      </c>
      <c r="Q285">
        <v>12.47</v>
      </c>
      <c r="R285">
        <v>1</v>
      </c>
      <c r="S285">
        <v>6811.22</v>
      </c>
      <c r="T285">
        <v>-41.3</v>
      </c>
      <c r="U285">
        <v>0.94606000000000001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45">
      <c r="A286" t="s">
        <v>2272</v>
      </c>
      <c r="B286">
        <v>12.47</v>
      </c>
      <c r="C286">
        <v>1</v>
      </c>
      <c r="D286">
        <v>6762.63</v>
      </c>
      <c r="E286">
        <v>-41.4</v>
      </c>
      <c r="F286">
        <v>0.93930999999999998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 t="s">
        <v>2272</v>
      </c>
      <c r="Q286">
        <v>12.47</v>
      </c>
      <c r="R286">
        <v>1</v>
      </c>
      <c r="S286">
        <v>6808.2</v>
      </c>
      <c r="T286">
        <v>-41.3</v>
      </c>
      <c r="U286">
        <v>0.94564000000000004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45">
      <c r="A287" t="s">
        <v>1853</v>
      </c>
      <c r="B287">
        <v>12.47</v>
      </c>
      <c r="C287">
        <v>2</v>
      </c>
      <c r="D287">
        <v>7182.46</v>
      </c>
      <c r="E287">
        <v>-159.19999999999999</v>
      </c>
      <c r="F287">
        <v>0.99763000000000002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 t="s">
        <v>1853</v>
      </c>
      <c r="Q287">
        <v>12.47</v>
      </c>
      <c r="R287">
        <v>2</v>
      </c>
      <c r="S287">
        <v>7200.24</v>
      </c>
      <c r="T287">
        <v>-159.19999999999999</v>
      </c>
      <c r="U287">
        <v>1.0001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45">
      <c r="A288" t="s">
        <v>57</v>
      </c>
      <c r="B288">
        <v>12.47</v>
      </c>
      <c r="C288">
        <v>2</v>
      </c>
      <c r="D288">
        <v>7375.44</v>
      </c>
      <c r="E288">
        <v>-156.5</v>
      </c>
      <c r="F288">
        <v>1.0244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 t="s">
        <v>57</v>
      </c>
      <c r="Q288">
        <v>12.47</v>
      </c>
      <c r="R288">
        <v>2</v>
      </c>
      <c r="S288">
        <v>7388.94</v>
      </c>
      <c r="T288">
        <v>-156.5</v>
      </c>
      <c r="U288">
        <v>1.0263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45">
      <c r="A289" t="s">
        <v>570</v>
      </c>
      <c r="B289">
        <v>12.47</v>
      </c>
      <c r="C289">
        <v>2</v>
      </c>
      <c r="D289">
        <v>7031.81</v>
      </c>
      <c r="E289">
        <v>-162</v>
      </c>
      <c r="F289">
        <v>0.97670000000000001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 t="s">
        <v>570</v>
      </c>
      <c r="Q289">
        <v>12.47</v>
      </c>
      <c r="R289">
        <v>2</v>
      </c>
      <c r="S289">
        <v>7057.67</v>
      </c>
      <c r="T289">
        <v>-162</v>
      </c>
      <c r="U289">
        <v>0.98028999999999999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45">
      <c r="A290" t="s">
        <v>1261</v>
      </c>
      <c r="B290">
        <v>12.47</v>
      </c>
      <c r="C290">
        <v>1</v>
      </c>
      <c r="D290">
        <v>7198.02</v>
      </c>
      <c r="E290">
        <v>-40.700000000000003</v>
      </c>
      <c r="F290">
        <v>0.99978999999999996</v>
      </c>
      <c r="G290">
        <v>2</v>
      </c>
      <c r="H290">
        <v>7124.62</v>
      </c>
      <c r="I290">
        <v>-161.80000000000001</v>
      </c>
      <c r="J290">
        <v>0.98958999999999997</v>
      </c>
      <c r="K290">
        <v>3</v>
      </c>
      <c r="L290">
        <v>7405.46</v>
      </c>
      <c r="M290">
        <v>79.900000000000006</v>
      </c>
      <c r="N290">
        <v>1.0286</v>
      </c>
      <c r="P290" t="s">
        <v>1261</v>
      </c>
      <c r="Q290">
        <v>12.47</v>
      </c>
      <c r="R290">
        <v>1</v>
      </c>
      <c r="S290">
        <v>7238.86</v>
      </c>
      <c r="T290">
        <v>-40.700000000000003</v>
      </c>
      <c r="U290">
        <v>1.0055000000000001</v>
      </c>
      <c r="V290">
        <v>2</v>
      </c>
      <c r="W290">
        <v>7149.55</v>
      </c>
      <c r="X290">
        <v>-161.80000000000001</v>
      </c>
      <c r="Y290">
        <v>0.99304999999999999</v>
      </c>
      <c r="Z290">
        <v>3</v>
      </c>
      <c r="AA290">
        <v>7418.29</v>
      </c>
      <c r="AB290">
        <v>79.8</v>
      </c>
      <c r="AC290">
        <v>1.0304</v>
      </c>
    </row>
    <row r="291" spans="1:29" x14ac:dyDescent="0.45">
      <c r="A291" t="s">
        <v>2265</v>
      </c>
      <c r="B291">
        <v>12.47</v>
      </c>
      <c r="C291">
        <v>3</v>
      </c>
      <c r="D291">
        <v>7432.73</v>
      </c>
      <c r="E291">
        <v>84.9</v>
      </c>
      <c r="F291">
        <v>1.0324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 t="s">
        <v>2265</v>
      </c>
      <c r="Q291">
        <v>12.47</v>
      </c>
      <c r="R291">
        <v>3</v>
      </c>
      <c r="S291">
        <v>7441.24</v>
      </c>
      <c r="T291">
        <v>84.9</v>
      </c>
      <c r="U291">
        <v>1.0336000000000001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45">
      <c r="A292" t="s">
        <v>1891</v>
      </c>
      <c r="B292">
        <v>12.47</v>
      </c>
      <c r="C292">
        <v>3</v>
      </c>
      <c r="D292">
        <v>7260.39</v>
      </c>
      <c r="E292">
        <v>78.7</v>
      </c>
      <c r="F292">
        <v>1.0085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 t="s">
        <v>1891</v>
      </c>
      <c r="Q292">
        <v>12.47</v>
      </c>
      <c r="R292">
        <v>3</v>
      </c>
      <c r="S292">
        <v>7275.3</v>
      </c>
      <c r="T292">
        <v>78.7</v>
      </c>
      <c r="U292">
        <v>1.0105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45">
      <c r="A293" t="s">
        <v>1346</v>
      </c>
      <c r="B293">
        <v>12.47</v>
      </c>
      <c r="C293">
        <v>3</v>
      </c>
      <c r="D293">
        <v>7258.45</v>
      </c>
      <c r="E293">
        <v>78.7</v>
      </c>
      <c r="F293">
        <v>1.0082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 t="s">
        <v>1346</v>
      </c>
      <c r="Q293">
        <v>12.47</v>
      </c>
      <c r="R293">
        <v>3</v>
      </c>
      <c r="S293">
        <v>7273.36</v>
      </c>
      <c r="T293">
        <v>78.7</v>
      </c>
      <c r="U293">
        <v>1.0103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45">
      <c r="A294" t="s">
        <v>2198</v>
      </c>
      <c r="B294">
        <v>12.47</v>
      </c>
      <c r="C294">
        <v>2</v>
      </c>
      <c r="D294">
        <v>7323.71</v>
      </c>
      <c r="E294">
        <v>-167.1</v>
      </c>
      <c r="F294">
        <v>1.0172000000000001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 t="s">
        <v>2198</v>
      </c>
      <c r="Q294">
        <v>12.47</v>
      </c>
      <c r="R294">
        <v>2</v>
      </c>
      <c r="S294">
        <v>7310.82</v>
      </c>
      <c r="T294">
        <v>-167.1</v>
      </c>
      <c r="U294">
        <v>1.0155000000000001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45">
      <c r="A295" t="s">
        <v>2514</v>
      </c>
      <c r="B295">
        <v>12.47</v>
      </c>
      <c r="C295">
        <v>1</v>
      </c>
      <c r="D295">
        <v>7122.15</v>
      </c>
      <c r="E295">
        <v>-43.8</v>
      </c>
      <c r="F295">
        <v>0.98924999999999996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 t="s">
        <v>2514</v>
      </c>
      <c r="Q295">
        <v>12.47</v>
      </c>
      <c r="R295">
        <v>1</v>
      </c>
      <c r="S295">
        <v>7181.33</v>
      </c>
      <c r="T295">
        <v>-43.7</v>
      </c>
      <c r="U295">
        <v>0.99746999999999997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45">
      <c r="A296" t="s">
        <v>1033</v>
      </c>
      <c r="B296">
        <v>12.47</v>
      </c>
      <c r="C296">
        <v>3</v>
      </c>
      <c r="D296">
        <v>7365.2</v>
      </c>
      <c r="E296">
        <v>84.7</v>
      </c>
      <c r="F296">
        <v>1.0229999999999999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 t="s">
        <v>1033</v>
      </c>
      <c r="Q296">
        <v>12.47</v>
      </c>
      <c r="R296">
        <v>3</v>
      </c>
      <c r="S296">
        <v>7374.23</v>
      </c>
      <c r="T296">
        <v>84.7</v>
      </c>
      <c r="U296">
        <v>1.0243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45">
      <c r="A297" t="s">
        <v>1974</v>
      </c>
      <c r="B297">
        <v>12.47</v>
      </c>
      <c r="C297">
        <v>1</v>
      </c>
      <c r="D297">
        <v>7171.59</v>
      </c>
      <c r="E297">
        <v>-45</v>
      </c>
      <c r="F297">
        <v>0.99612000000000001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 t="s">
        <v>1974</v>
      </c>
      <c r="Q297">
        <v>12.47</v>
      </c>
      <c r="R297">
        <v>1</v>
      </c>
      <c r="S297">
        <v>7148.21</v>
      </c>
      <c r="T297">
        <v>-45</v>
      </c>
      <c r="U297">
        <v>0.99287000000000003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45">
      <c r="A298" t="s">
        <v>2289</v>
      </c>
      <c r="B298">
        <v>12.47</v>
      </c>
      <c r="C298">
        <v>2</v>
      </c>
      <c r="D298">
        <v>7161.32</v>
      </c>
      <c r="E298">
        <v>-167</v>
      </c>
      <c r="F298">
        <v>0.99468999999999996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 t="s">
        <v>2289</v>
      </c>
      <c r="Q298">
        <v>12.47</v>
      </c>
      <c r="R298">
        <v>2</v>
      </c>
      <c r="S298">
        <v>7148.08</v>
      </c>
      <c r="T298">
        <v>-167</v>
      </c>
      <c r="U298">
        <v>0.99285000000000001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45">
      <c r="A299" t="s">
        <v>1027</v>
      </c>
      <c r="B299">
        <v>12.47</v>
      </c>
      <c r="C299">
        <v>3</v>
      </c>
      <c r="D299">
        <v>7414.03</v>
      </c>
      <c r="E299">
        <v>79.5</v>
      </c>
      <c r="F299">
        <v>1.0298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 t="s">
        <v>1027</v>
      </c>
      <c r="Q299">
        <v>12.47</v>
      </c>
      <c r="R299">
        <v>3</v>
      </c>
      <c r="S299">
        <v>7426.89</v>
      </c>
      <c r="T299">
        <v>79.5</v>
      </c>
      <c r="U299">
        <v>1.0316000000000001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45">
      <c r="A300" t="s">
        <v>1864</v>
      </c>
      <c r="B300">
        <v>12.47</v>
      </c>
      <c r="C300">
        <v>2</v>
      </c>
      <c r="D300">
        <v>7262.51</v>
      </c>
      <c r="E300">
        <v>-167.2</v>
      </c>
      <c r="F300">
        <v>1.0086999999999999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 t="s">
        <v>1864</v>
      </c>
      <c r="Q300">
        <v>12.47</v>
      </c>
      <c r="R300">
        <v>2</v>
      </c>
      <c r="S300">
        <v>7249.82</v>
      </c>
      <c r="T300">
        <v>-167.2</v>
      </c>
      <c r="U300">
        <v>1.0069999999999999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45">
      <c r="A301" t="s">
        <v>1067</v>
      </c>
      <c r="B301">
        <v>12.47</v>
      </c>
      <c r="C301">
        <v>3</v>
      </c>
      <c r="D301">
        <v>7322.47</v>
      </c>
      <c r="E301">
        <v>79.3</v>
      </c>
      <c r="F301">
        <v>1.0170999999999999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 t="s">
        <v>1067</v>
      </c>
      <c r="Q301">
        <v>12.47</v>
      </c>
      <c r="R301">
        <v>3</v>
      </c>
      <c r="S301">
        <v>7336.17</v>
      </c>
      <c r="T301">
        <v>79.2</v>
      </c>
      <c r="U301">
        <v>1.0189999999999999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45">
      <c r="A302" t="s">
        <v>2396</v>
      </c>
      <c r="B302">
        <v>12.47</v>
      </c>
      <c r="C302">
        <v>3</v>
      </c>
      <c r="D302">
        <v>7415.13</v>
      </c>
      <c r="E302">
        <v>80.400000000000006</v>
      </c>
      <c r="F302">
        <v>1.0299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 t="s">
        <v>2396</v>
      </c>
      <c r="Q302">
        <v>12.47</v>
      </c>
      <c r="R302">
        <v>3</v>
      </c>
      <c r="S302">
        <v>7428.28</v>
      </c>
      <c r="T302">
        <v>80.3</v>
      </c>
      <c r="U302">
        <v>1.0318000000000001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45">
      <c r="A303" t="s">
        <v>834</v>
      </c>
      <c r="B303">
        <v>12.47</v>
      </c>
      <c r="C303">
        <v>1</v>
      </c>
      <c r="D303">
        <v>7375.03</v>
      </c>
      <c r="E303">
        <v>-40.4</v>
      </c>
      <c r="F303">
        <v>1.0244</v>
      </c>
      <c r="G303">
        <v>2</v>
      </c>
      <c r="H303">
        <v>7339.07</v>
      </c>
      <c r="I303">
        <v>-161</v>
      </c>
      <c r="J303">
        <v>1.0194000000000001</v>
      </c>
      <c r="K303">
        <v>3</v>
      </c>
      <c r="L303">
        <v>7427.3</v>
      </c>
      <c r="M303">
        <v>80.2</v>
      </c>
      <c r="N303">
        <v>1.0316000000000001</v>
      </c>
      <c r="P303" t="s">
        <v>834</v>
      </c>
      <c r="Q303">
        <v>12.47</v>
      </c>
      <c r="R303">
        <v>1</v>
      </c>
      <c r="S303">
        <v>7413.95</v>
      </c>
      <c r="T303">
        <v>-40.4</v>
      </c>
      <c r="U303">
        <v>1.0298</v>
      </c>
      <c r="V303">
        <v>2</v>
      </c>
      <c r="W303">
        <v>7361.92</v>
      </c>
      <c r="X303">
        <v>-161</v>
      </c>
      <c r="Y303">
        <v>1.0226</v>
      </c>
      <c r="Z303">
        <v>3</v>
      </c>
      <c r="AA303">
        <v>7440.26</v>
      </c>
      <c r="AB303">
        <v>80.099999999999994</v>
      </c>
      <c r="AC303">
        <v>1.0334000000000001</v>
      </c>
    </row>
    <row r="304" spans="1:29" x14ac:dyDescent="0.45">
      <c r="A304" t="s">
        <v>1197</v>
      </c>
      <c r="B304">
        <v>12.47</v>
      </c>
      <c r="C304">
        <v>1</v>
      </c>
      <c r="D304">
        <v>7395.81</v>
      </c>
      <c r="E304">
        <v>-44.3</v>
      </c>
      <c r="F304">
        <v>1.0273000000000001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 t="s">
        <v>1197</v>
      </c>
      <c r="Q304">
        <v>12.47</v>
      </c>
      <c r="R304">
        <v>1</v>
      </c>
      <c r="S304">
        <v>7371.5</v>
      </c>
      <c r="T304">
        <v>-44.3</v>
      </c>
      <c r="U304">
        <v>1.0239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45">
      <c r="A305" t="s">
        <v>1295</v>
      </c>
      <c r="B305">
        <v>12.47</v>
      </c>
      <c r="C305">
        <v>1</v>
      </c>
      <c r="D305">
        <v>7271.5</v>
      </c>
      <c r="E305">
        <v>-44.9</v>
      </c>
      <c r="F305">
        <v>1.01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 t="s">
        <v>1295</v>
      </c>
      <c r="Q305">
        <v>12.47</v>
      </c>
      <c r="R305">
        <v>1</v>
      </c>
      <c r="S305">
        <v>7247.98</v>
      </c>
      <c r="T305">
        <v>-44.9</v>
      </c>
      <c r="U305">
        <v>1.0066999999999999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45">
      <c r="A306" t="s">
        <v>284</v>
      </c>
      <c r="B306">
        <v>12.47</v>
      </c>
      <c r="C306">
        <v>1</v>
      </c>
      <c r="D306">
        <v>7027.54</v>
      </c>
      <c r="E306">
        <v>-39.6</v>
      </c>
      <c r="F306">
        <v>0.97611000000000003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 t="s">
        <v>284</v>
      </c>
      <c r="Q306">
        <v>12.47</v>
      </c>
      <c r="R306">
        <v>1</v>
      </c>
      <c r="S306">
        <v>7061.56</v>
      </c>
      <c r="T306">
        <v>-39.6</v>
      </c>
      <c r="U306">
        <v>0.98082999999999998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45">
      <c r="A307" t="s">
        <v>809</v>
      </c>
      <c r="B307">
        <v>12.47</v>
      </c>
      <c r="C307">
        <v>2</v>
      </c>
      <c r="D307">
        <v>7146.13</v>
      </c>
      <c r="E307">
        <v>-167.1</v>
      </c>
      <c r="F307">
        <v>0.99258000000000002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 t="s">
        <v>809</v>
      </c>
      <c r="Q307">
        <v>12.47</v>
      </c>
      <c r="R307">
        <v>2</v>
      </c>
      <c r="S307">
        <v>7133.47</v>
      </c>
      <c r="T307">
        <v>-167.1</v>
      </c>
      <c r="U307">
        <v>0.99082000000000003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45">
      <c r="A308" t="s">
        <v>212</v>
      </c>
      <c r="B308">
        <v>12.47</v>
      </c>
      <c r="C308">
        <v>1</v>
      </c>
      <c r="D308">
        <v>7220.27</v>
      </c>
      <c r="E308">
        <v>-44.7</v>
      </c>
      <c r="F308">
        <v>1.0028999999999999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 t="s">
        <v>212</v>
      </c>
      <c r="Q308">
        <v>12.47</v>
      </c>
      <c r="R308">
        <v>1</v>
      </c>
      <c r="S308">
        <v>7196.34</v>
      </c>
      <c r="T308">
        <v>-44.6</v>
      </c>
      <c r="U308">
        <v>0.99955000000000005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45">
      <c r="A309" t="s">
        <v>2027</v>
      </c>
      <c r="B309">
        <v>12.47</v>
      </c>
      <c r="C309">
        <v>3</v>
      </c>
      <c r="D309">
        <v>7325.95</v>
      </c>
      <c r="E309">
        <v>79.599999999999994</v>
      </c>
      <c r="F309">
        <v>1.0176000000000001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 t="s">
        <v>2027</v>
      </c>
      <c r="Q309">
        <v>12.47</v>
      </c>
      <c r="R309">
        <v>3</v>
      </c>
      <c r="S309">
        <v>7338.99</v>
      </c>
      <c r="T309">
        <v>79.599999999999994</v>
      </c>
      <c r="U309">
        <v>1.0194000000000001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45">
      <c r="A310" t="s">
        <v>1739</v>
      </c>
      <c r="B310">
        <v>12.47</v>
      </c>
      <c r="C310">
        <v>3</v>
      </c>
      <c r="D310">
        <v>7331.96</v>
      </c>
      <c r="E310">
        <v>79.599999999999994</v>
      </c>
      <c r="F310">
        <v>1.0184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 t="s">
        <v>1739</v>
      </c>
      <c r="Q310">
        <v>12.47</v>
      </c>
      <c r="R310">
        <v>3</v>
      </c>
      <c r="S310">
        <v>7345</v>
      </c>
      <c r="T310">
        <v>79.5</v>
      </c>
      <c r="U310">
        <v>1.0202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45">
      <c r="A311" t="s">
        <v>317</v>
      </c>
      <c r="B311">
        <v>12.47</v>
      </c>
      <c r="C311">
        <v>2</v>
      </c>
      <c r="D311">
        <v>7067.96</v>
      </c>
      <c r="E311">
        <v>-161.9</v>
      </c>
      <c r="F311">
        <v>0.98172000000000004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 t="s">
        <v>317</v>
      </c>
      <c r="Q311">
        <v>12.47</v>
      </c>
      <c r="R311">
        <v>2</v>
      </c>
      <c r="S311">
        <v>7093.45</v>
      </c>
      <c r="T311">
        <v>-162</v>
      </c>
      <c r="U311">
        <v>0.98526000000000002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45">
      <c r="A312" t="s">
        <v>2390</v>
      </c>
      <c r="B312">
        <v>12.47</v>
      </c>
      <c r="C312">
        <v>2</v>
      </c>
      <c r="D312">
        <v>7057.53</v>
      </c>
      <c r="E312">
        <v>-162</v>
      </c>
      <c r="F312">
        <v>0.98026999999999997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 t="s">
        <v>2390</v>
      </c>
      <c r="Q312">
        <v>12.47</v>
      </c>
      <c r="R312">
        <v>2</v>
      </c>
      <c r="S312">
        <v>7083.12</v>
      </c>
      <c r="T312">
        <v>-162</v>
      </c>
      <c r="U312">
        <v>0.98382999999999998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45">
      <c r="A313" t="s">
        <v>1200</v>
      </c>
      <c r="B313">
        <v>12.47</v>
      </c>
      <c r="C313">
        <v>3</v>
      </c>
      <c r="D313">
        <v>7412.61</v>
      </c>
      <c r="E313">
        <v>79.900000000000006</v>
      </c>
      <c r="F313">
        <v>1.0296000000000001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 t="s">
        <v>1200</v>
      </c>
      <c r="Q313">
        <v>12.47</v>
      </c>
      <c r="R313">
        <v>3</v>
      </c>
      <c r="S313">
        <v>7425.47</v>
      </c>
      <c r="T313">
        <v>79.8</v>
      </c>
      <c r="U313">
        <v>1.0314000000000001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45">
      <c r="A314" t="s">
        <v>2281</v>
      </c>
      <c r="B314">
        <v>12.47</v>
      </c>
      <c r="C314">
        <v>1</v>
      </c>
      <c r="D314">
        <v>7238.96</v>
      </c>
      <c r="E314">
        <v>-40.799999999999997</v>
      </c>
      <c r="F314">
        <v>1.0055000000000001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 t="s">
        <v>2281</v>
      </c>
      <c r="Q314">
        <v>12.47</v>
      </c>
      <c r="R314">
        <v>1</v>
      </c>
      <c r="S314">
        <v>7279.45</v>
      </c>
      <c r="T314">
        <v>-40.799999999999997</v>
      </c>
      <c r="U314">
        <v>1.0111000000000001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45">
      <c r="A315" t="s">
        <v>2332</v>
      </c>
      <c r="B315">
        <v>12.47</v>
      </c>
      <c r="C315">
        <v>2</v>
      </c>
      <c r="D315">
        <v>7298.66</v>
      </c>
      <c r="E315">
        <v>-167.2</v>
      </c>
      <c r="F315">
        <v>1.0138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 t="s">
        <v>2332</v>
      </c>
      <c r="Q315">
        <v>12.47</v>
      </c>
      <c r="R315">
        <v>2</v>
      </c>
      <c r="S315">
        <v>7285.83</v>
      </c>
      <c r="T315">
        <v>-167.1</v>
      </c>
      <c r="U315">
        <v>1.012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45">
      <c r="A316" t="s">
        <v>312</v>
      </c>
      <c r="B316">
        <v>12.47</v>
      </c>
      <c r="C316">
        <v>2</v>
      </c>
      <c r="D316">
        <v>7180.63</v>
      </c>
      <c r="E316">
        <v>-161.69999999999999</v>
      </c>
      <c r="F316">
        <v>0.99736999999999998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 t="s">
        <v>312</v>
      </c>
      <c r="Q316">
        <v>12.47</v>
      </c>
      <c r="R316">
        <v>2</v>
      </c>
      <c r="S316">
        <v>7205.12</v>
      </c>
      <c r="T316">
        <v>-161.80000000000001</v>
      </c>
      <c r="U316">
        <v>1.0007999999999999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45">
      <c r="A317" t="s">
        <v>1658</v>
      </c>
      <c r="B317">
        <v>12.47</v>
      </c>
      <c r="C317">
        <v>1</v>
      </c>
      <c r="D317">
        <v>7218.17</v>
      </c>
      <c r="E317">
        <v>-43.2</v>
      </c>
      <c r="F317">
        <v>1.0025999999999999</v>
      </c>
      <c r="G317">
        <v>2</v>
      </c>
      <c r="H317">
        <v>7317.52</v>
      </c>
      <c r="I317">
        <v>-165.3</v>
      </c>
      <c r="J317">
        <v>1.0164</v>
      </c>
      <c r="K317">
        <v>3</v>
      </c>
      <c r="L317">
        <v>7506.43</v>
      </c>
      <c r="M317">
        <v>80.2</v>
      </c>
      <c r="N317">
        <v>1.0426</v>
      </c>
      <c r="P317" t="s">
        <v>1658</v>
      </c>
      <c r="Q317">
        <v>12.47</v>
      </c>
      <c r="R317">
        <v>1</v>
      </c>
      <c r="S317">
        <v>7274.97</v>
      </c>
      <c r="T317">
        <v>-43.2</v>
      </c>
      <c r="U317">
        <v>1.0105</v>
      </c>
      <c r="V317">
        <v>2</v>
      </c>
      <c r="W317">
        <v>7344.63</v>
      </c>
      <c r="X317">
        <v>-165.2</v>
      </c>
      <c r="Y317">
        <v>1.0202</v>
      </c>
      <c r="Z317">
        <v>3</v>
      </c>
      <c r="AA317">
        <v>7517.92</v>
      </c>
      <c r="AB317">
        <v>80.099999999999994</v>
      </c>
      <c r="AC317">
        <v>1.0442</v>
      </c>
    </row>
    <row r="318" spans="1:29" x14ac:dyDescent="0.45">
      <c r="A318" t="s">
        <v>1130</v>
      </c>
      <c r="B318">
        <v>12.47</v>
      </c>
      <c r="C318">
        <v>1</v>
      </c>
      <c r="D318">
        <v>7333.1</v>
      </c>
      <c r="E318">
        <v>-44.3</v>
      </c>
      <c r="F318">
        <v>1.0185</v>
      </c>
      <c r="G318">
        <v>2</v>
      </c>
      <c r="H318">
        <v>7235.11</v>
      </c>
      <c r="I318">
        <v>-167</v>
      </c>
      <c r="J318">
        <v>1.0048999999999999</v>
      </c>
      <c r="K318">
        <v>3</v>
      </c>
      <c r="L318">
        <v>7287.2</v>
      </c>
      <c r="M318">
        <v>78.900000000000006</v>
      </c>
      <c r="N318">
        <v>1.0122</v>
      </c>
      <c r="P318" t="s">
        <v>1130</v>
      </c>
      <c r="Q318">
        <v>12.47</v>
      </c>
      <c r="R318">
        <v>1</v>
      </c>
      <c r="S318">
        <v>7308.53</v>
      </c>
      <c r="T318">
        <v>-44.3</v>
      </c>
      <c r="U318">
        <v>1.0150999999999999</v>
      </c>
      <c r="V318">
        <v>2</v>
      </c>
      <c r="W318">
        <v>7222.06</v>
      </c>
      <c r="X318">
        <v>-166.9</v>
      </c>
      <c r="Y318">
        <v>1.0031000000000001</v>
      </c>
      <c r="Z318">
        <v>3</v>
      </c>
      <c r="AA318">
        <v>7301.77</v>
      </c>
      <c r="AB318">
        <v>78.8</v>
      </c>
      <c r="AC318">
        <v>1.0142</v>
      </c>
    </row>
    <row r="319" spans="1:29" x14ac:dyDescent="0.45">
      <c r="A319" t="s">
        <v>272</v>
      </c>
      <c r="B319">
        <v>12.47</v>
      </c>
      <c r="C319">
        <v>2</v>
      </c>
      <c r="D319">
        <v>7286.41</v>
      </c>
      <c r="E319">
        <v>-167.2</v>
      </c>
      <c r="F319">
        <v>1.0121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 t="s">
        <v>272</v>
      </c>
      <c r="Q319">
        <v>12.47</v>
      </c>
      <c r="R319">
        <v>2</v>
      </c>
      <c r="S319">
        <v>7273.62</v>
      </c>
      <c r="T319">
        <v>-167.1</v>
      </c>
      <c r="U319">
        <v>1.0103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45">
      <c r="A320" t="s">
        <v>1263</v>
      </c>
      <c r="B320">
        <v>12.47</v>
      </c>
      <c r="C320">
        <v>2</v>
      </c>
      <c r="D320">
        <v>7307.36</v>
      </c>
      <c r="E320">
        <v>-167.1</v>
      </c>
      <c r="F320">
        <v>1.0149999999999999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 t="s">
        <v>1263</v>
      </c>
      <c r="Q320">
        <v>12.47</v>
      </c>
      <c r="R320">
        <v>2</v>
      </c>
      <c r="S320">
        <v>7294.57</v>
      </c>
      <c r="T320">
        <v>-167.1</v>
      </c>
      <c r="U320">
        <v>1.0132000000000001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45">
      <c r="A321" t="s">
        <v>201</v>
      </c>
      <c r="B321">
        <v>12.47</v>
      </c>
      <c r="C321">
        <v>3</v>
      </c>
      <c r="D321">
        <v>7295.38</v>
      </c>
      <c r="E321">
        <v>79.3</v>
      </c>
      <c r="F321">
        <v>1.0133000000000001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 t="s">
        <v>201</v>
      </c>
      <c r="Q321">
        <v>12.47</v>
      </c>
      <c r="R321">
        <v>3</v>
      </c>
      <c r="S321">
        <v>7308.98</v>
      </c>
      <c r="T321">
        <v>79.3</v>
      </c>
      <c r="U321">
        <v>1.0152000000000001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45">
      <c r="A322" t="s">
        <v>1466</v>
      </c>
      <c r="B322">
        <v>12.47</v>
      </c>
      <c r="C322">
        <v>1</v>
      </c>
      <c r="D322">
        <v>7217.23</v>
      </c>
      <c r="E322">
        <v>-44.9</v>
      </c>
      <c r="F322">
        <v>1.0024999999999999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 t="s">
        <v>1466</v>
      </c>
      <c r="Q322">
        <v>12.47</v>
      </c>
      <c r="R322">
        <v>1</v>
      </c>
      <c r="S322">
        <v>7193.75</v>
      </c>
      <c r="T322">
        <v>-44.9</v>
      </c>
      <c r="U322">
        <v>0.99919000000000002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45">
      <c r="A323" t="s">
        <v>2549</v>
      </c>
      <c r="B323">
        <v>12.47</v>
      </c>
      <c r="C323">
        <v>1</v>
      </c>
      <c r="D323">
        <v>7295.1</v>
      </c>
      <c r="E323">
        <v>-44.9</v>
      </c>
      <c r="F323">
        <v>1.0133000000000001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 t="s">
        <v>2549</v>
      </c>
      <c r="Q323">
        <v>12.47</v>
      </c>
      <c r="R323">
        <v>1</v>
      </c>
      <c r="S323">
        <v>7271.57</v>
      </c>
      <c r="T323">
        <v>-44.8</v>
      </c>
      <c r="U323">
        <v>1.01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45">
      <c r="A324" t="s">
        <v>2474</v>
      </c>
      <c r="B324">
        <v>12.47</v>
      </c>
      <c r="C324">
        <v>1</v>
      </c>
      <c r="D324">
        <v>7343.23</v>
      </c>
      <c r="E324">
        <v>-44.4</v>
      </c>
      <c r="F324">
        <v>1.02</v>
      </c>
      <c r="G324">
        <v>2</v>
      </c>
      <c r="H324">
        <v>7276.21</v>
      </c>
      <c r="I324">
        <v>-166.8</v>
      </c>
      <c r="J324">
        <v>1.0105999999999999</v>
      </c>
      <c r="K324">
        <v>3</v>
      </c>
      <c r="L324">
        <v>7300.54</v>
      </c>
      <c r="M324">
        <v>79</v>
      </c>
      <c r="N324">
        <v>1.014</v>
      </c>
      <c r="P324" t="s">
        <v>2474</v>
      </c>
      <c r="Q324">
        <v>12.47</v>
      </c>
      <c r="R324">
        <v>1</v>
      </c>
      <c r="S324">
        <v>7318.75</v>
      </c>
      <c r="T324">
        <v>-44.3</v>
      </c>
      <c r="U324">
        <v>1.0165999999999999</v>
      </c>
      <c r="V324">
        <v>2</v>
      </c>
      <c r="W324">
        <v>7262.81</v>
      </c>
      <c r="X324">
        <v>-166.7</v>
      </c>
      <c r="Y324">
        <v>1.0087999999999999</v>
      </c>
      <c r="Z324">
        <v>3</v>
      </c>
      <c r="AA324">
        <v>7314.77</v>
      </c>
      <c r="AB324">
        <v>79</v>
      </c>
      <c r="AC324">
        <v>1.016</v>
      </c>
    </row>
    <row r="325" spans="1:29" x14ac:dyDescent="0.45">
      <c r="A325" t="s">
        <v>610</v>
      </c>
      <c r="B325">
        <v>12.47</v>
      </c>
      <c r="C325">
        <v>3</v>
      </c>
      <c r="D325">
        <v>7405.46</v>
      </c>
      <c r="E325">
        <v>79.900000000000006</v>
      </c>
      <c r="F325">
        <v>1.0286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 t="s">
        <v>610</v>
      </c>
      <c r="Q325">
        <v>12.47</v>
      </c>
      <c r="R325">
        <v>3</v>
      </c>
      <c r="S325">
        <v>7418.29</v>
      </c>
      <c r="T325">
        <v>79.8</v>
      </c>
      <c r="U325">
        <v>1.0304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45">
      <c r="A326" t="s">
        <v>232</v>
      </c>
      <c r="B326">
        <v>12.47</v>
      </c>
      <c r="C326">
        <v>1</v>
      </c>
      <c r="D326">
        <v>6921.16</v>
      </c>
      <c r="E326">
        <v>-40.200000000000003</v>
      </c>
      <c r="F326">
        <v>0.96133000000000002</v>
      </c>
      <c r="G326">
        <v>2</v>
      </c>
      <c r="H326">
        <v>7090.77</v>
      </c>
      <c r="I326">
        <v>-161.19999999999999</v>
      </c>
      <c r="J326">
        <v>0.98489000000000004</v>
      </c>
      <c r="K326">
        <v>3</v>
      </c>
      <c r="L326">
        <v>7455.74</v>
      </c>
      <c r="M326">
        <v>81.8</v>
      </c>
      <c r="N326">
        <v>1.0356000000000001</v>
      </c>
      <c r="P326" t="s">
        <v>232</v>
      </c>
      <c r="Q326">
        <v>12.47</v>
      </c>
      <c r="R326">
        <v>1</v>
      </c>
      <c r="S326">
        <v>6960.82</v>
      </c>
      <c r="T326">
        <v>-40.200000000000003</v>
      </c>
      <c r="U326">
        <v>0.96684000000000003</v>
      </c>
      <c r="V326">
        <v>2</v>
      </c>
      <c r="W326">
        <v>7110.65</v>
      </c>
      <c r="X326">
        <v>-161.1</v>
      </c>
      <c r="Y326">
        <v>0.98765000000000003</v>
      </c>
      <c r="Z326">
        <v>3</v>
      </c>
      <c r="AA326">
        <v>7466.19</v>
      </c>
      <c r="AB326">
        <v>81.7</v>
      </c>
      <c r="AC326">
        <v>1.0369999999999999</v>
      </c>
    </row>
    <row r="327" spans="1:29" x14ac:dyDescent="0.45">
      <c r="A327" t="s">
        <v>2214</v>
      </c>
      <c r="B327">
        <v>12.47</v>
      </c>
      <c r="C327">
        <v>1</v>
      </c>
      <c r="D327">
        <v>6955.76</v>
      </c>
      <c r="E327">
        <v>-40</v>
      </c>
      <c r="F327">
        <v>0.96614</v>
      </c>
      <c r="G327">
        <v>2</v>
      </c>
      <c r="H327">
        <v>7108.24</v>
      </c>
      <c r="I327">
        <v>-160.80000000000001</v>
      </c>
      <c r="J327">
        <v>0.98731999999999998</v>
      </c>
      <c r="K327">
        <v>3</v>
      </c>
      <c r="L327">
        <v>7456.36</v>
      </c>
      <c r="M327">
        <v>81.900000000000006</v>
      </c>
      <c r="N327">
        <v>1.0357000000000001</v>
      </c>
      <c r="P327" t="s">
        <v>2214</v>
      </c>
      <c r="Q327">
        <v>12.47</v>
      </c>
      <c r="R327">
        <v>1</v>
      </c>
      <c r="S327">
        <v>6994.13</v>
      </c>
      <c r="T327">
        <v>-39.9</v>
      </c>
      <c r="U327">
        <v>0.97146999999999994</v>
      </c>
      <c r="V327">
        <v>2</v>
      </c>
      <c r="W327">
        <v>7127.73</v>
      </c>
      <c r="X327">
        <v>-160.80000000000001</v>
      </c>
      <c r="Y327">
        <v>0.99002000000000001</v>
      </c>
      <c r="Z327">
        <v>3</v>
      </c>
      <c r="AA327">
        <v>7466.77</v>
      </c>
      <c r="AB327">
        <v>81.8</v>
      </c>
      <c r="AC327">
        <v>1.0370999999999999</v>
      </c>
    </row>
    <row r="328" spans="1:29" x14ac:dyDescent="0.45">
      <c r="A328" t="s">
        <v>1193</v>
      </c>
      <c r="B328">
        <v>12.47</v>
      </c>
      <c r="C328">
        <v>1</v>
      </c>
      <c r="D328">
        <v>6766.69</v>
      </c>
      <c r="E328">
        <v>-41.4</v>
      </c>
      <c r="F328">
        <v>0.93988000000000005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 t="s">
        <v>1193</v>
      </c>
      <c r="Q328">
        <v>12.47</v>
      </c>
      <c r="R328">
        <v>1</v>
      </c>
      <c r="S328">
        <v>6812</v>
      </c>
      <c r="T328">
        <v>-41.3</v>
      </c>
      <c r="U328">
        <v>0.94616999999999996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45">
      <c r="A329" t="s">
        <v>1377</v>
      </c>
      <c r="B329">
        <v>12.47</v>
      </c>
      <c r="C329">
        <v>3</v>
      </c>
      <c r="D329">
        <v>7364.62</v>
      </c>
      <c r="E329">
        <v>84.7</v>
      </c>
      <c r="F329">
        <v>1.0228999999999999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 t="s">
        <v>1377</v>
      </c>
      <c r="Q329">
        <v>12.47</v>
      </c>
      <c r="R329">
        <v>3</v>
      </c>
      <c r="S329">
        <v>7373.66</v>
      </c>
      <c r="T329">
        <v>84.7</v>
      </c>
      <c r="U329">
        <v>1.0242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45">
      <c r="A330" t="s">
        <v>2423</v>
      </c>
      <c r="B330">
        <v>12.47</v>
      </c>
      <c r="C330">
        <v>2</v>
      </c>
      <c r="D330">
        <v>7185.89</v>
      </c>
      <c r="E330">
        <v>-159.19999999999999</v>
      </c>
      <c r="F330">
        <v>0.99809999999999999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 t="s">
        <v>2423</v>
      </c>
      <c r="Q330">
        <v>12.47</v>
      </c>
      <c r="R330">
        <v>2</v>
      </c>
      <c r="S330">
        <v>7203.64</v>
      </c>
      <c r="T330">
        <v>-159.19999999999999</v>
      </c>
      <c r="U330">
        <v>1.0005999999999999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45">
      <c r="A331" t="s">
        <v>1938</v>
      </c>
      <c r="B331">
        <v>12.47</v>
      </c>
      <c r="C331">
        <v>3</v>
      </c>
      <c r="D331">
        <v>7455.91</v>
      </c>
      <c r="E331">
        <v>82.4</v>
      </c>
      <c r="F331">
        <v>1.0356000000000001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 t="s">
        <v>1938</v>
      </c>
      <c r="Q331">
        <v>12.47</v>
      </c>
      <c r="R331">
        <v>3</v>
      </c>
      <c r="S331">
        <v>7466.22</v>
      </c>
      <c r="T331">
        <v>82.4</v>
      </c>
      <c r="U331">
        <v>1.0369999999999999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45">
      <c r="A332" t="s">
        <v>1809</v>
      </c>
      <c r="B332">
        <v>12.47</v>
      </c>
      <c r="C332">
        <v>2</v>
      </c>
      <c r="D332">
        <v>7196.97</v>
      </c>
      <c r="E332">
        <v>-159</v>
      </c>
      <c r="F332">
        <v>0.99963999999999997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 t="s">
        <v>1809</v>
      </c>
      <c r="Q332">
        <v>12.47</v>
      </c>
      <c r="R332">
        <v>2</v>
      </c>
      <c r="S332">
        <v>7214.43</v>
      </c>
      <c r="T332">
        <v>-159</v>
      </c>
      <c r="U332">
        <v>1.0021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45">
      <c r="A333" t="s">
        <v>702</v>
      </c>
      <c r="B333">
        <v>12.47</v>
      </c>
      <c r="C333">
        <v>3</v>
      </c>
      <c r="D333">
        <v>7392.91</v>
      </c>
      <c r="E333">
        <v>81.5</v>
      </c>
      <c r="F333">
        <v>1.0268999999999999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 t="s">
        <v>702</v>
      </c>
      <c r="Q333">
        <v>12.47</v>
      </c>
      <c r="R333">
        <v>3</v>
      </c>
      <c r="S333">
        <v>7404.63</v>
      </c>
      <c r="T333">
        <v>81.5</v>
      </c>
      <c r="U333">
        <v>1.0285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45">
      <c r="A334" t="s">
        <v>121</v>
      </c>
      <c r="B334">
        <v>12.47</v>
      </c>
      <c r="C334">
        <v>2</v>
      </c>
      <c r="D334">
        <v>7298.15</v>
      </c>
      <c r="E334">
        <v>-165.3</v>
      </c>
      <c r="F334">
        <v>1.0137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 t="s">
        <v>121</v>
      </c>
      <c r="Q334">
        <v>12.47</v>
      </c>
      <c r="R334">
        <v>2</v>
      </c>
      <c r="S334">
        <v>7325.52</v>
      </c>
      <c r="T334">
        <v>-165.2</v>
      </c>
      <c r="U334">
        <v>1.0175000000000001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45">
      <c r="A335" t="s">
        <v>921</v>
      </c>
      <c r="B335">
        <v>12.47</v>
      </c>
      <c r="C335">
        <v>1</v>
      </c>
      <c r="D335">
        <v>7345.92</v>
      </c>
      <c r="E335">
        <v>-42.2</v>
      </c>
      <c r="F335">
        <v>1.0203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 t="s">
        <v>921</v>
      </c>
      <c r="Q335">
        <v>12.47</v>
      </c>
      <c r="R335">
        <v>1</v>
      </c>
      <c r="S335">
        <v>7398.54</v>
      </c>
      <c r="T335">
        <v>-42.1</v>
      </c>
      <c r="U335">
        <v>1.0276000000000001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45">
      <c r="A336" t="s">
        <v>1379</v>
      </c>
      <c r="B336">
        <v>12.47</v>
      </c>
      <c r="C336">
        <v>2</v>
      </c>
      <c r="D336">
        <v>7143.1</v>
      </c>
      <c r="E336">
        <v>-167.1</v>
      </c>
      <c r="F336">
        <v>0.99216000000000004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 t="s">
        <v>1379</v>
      </c>
      <c r="Q336">
        <v>12.47</v>
      </c>
      <c r="R336">
        <v>2</v>
      </c>
      <c r="S336">
        <v>7129.93</v>
      </c>
      <c r="T336">
        <v>-167</v>
      </c>
      <c r="U336">
        <v>0.99033000000000004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45">
      <c r="A337" t="s">
        <v>1976</v>
      </c>
      <c r="B337">
        <v>12.47</v>
      </c>
      <c r="C337">
        <v>1</v>
      </c>
      <c r="D337">
        <v>7326.84</v>
      </c>
      <c r="E337">
        <v>-44.3</v>
      </c>
      <c r="F337">
        <v>1.0177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 t="s">
        <v>1976</v>
      </c>
      <c r="Q337">
        <v>12.47</v>
      </c>
      <c r="R337">
        <v>1</v>
      </c>
      <c r="S337">
        <v>7302.28</v>
      </c>
      <c r="T337">
        <v>-44.3</v>
      </c>
      <c r="U337">
        <v>1.0143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45">
      <c r="A338" t="s">
        <v>2184</v>
      </c>
      <c r="B338">
        <v>12.47</v>
      </c>
      <c r="C338">
        <v>1</v>
      </c>
      <c r="D338">
        <v>7327.95</v>
      </c>
      <c r="E338">
        <v>-44.3</v>
      </c>
      <c r="F338">
        <v>1.0178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 t="s">
        <v>2184</v>
      </c>
      <c r="Q338">
        <v>12.47</v>
      </c>
      <c r="R338">
        <v>1</v>
      </c>
      <c r="S338">
        <v>7303.39</v>
      </c>
      <c r="T338">
        <v>-44.3</v>
      </c>
      <c r="U338">
        <v>1.0144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45">
      <c r="A339" t="s">
        <v>2342</v>
      </c>
      <c r="B339">
        <v>12.47</v>
      </c>
      <c r="C339">
        <v>3</v>
      </c>
      <c r="D339">
        <v>7254.01</v>
      </c>
      <c r="E339">
        <v>81.3</v>
      </c>
      <c r="F339">
        <v>1.0076000000000001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 t="s">
        <v>2342</v>
      </c>
      <c r="Q339">
        <v>12.47</v>
      </c>
      <c r="R339">
        <v>3</v>
      </c>
      <c r="S339">
        <v>7266.79</v>
      </c>
      <c r="T339">
        <v>81.2</v>
      </c>
      <c r="U339">
        <v>1.0093000000000001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45">
      <c r="A340" t="s">
        <v>1662</v>
      </c>
      <c r="B340">
        <v>12.47</v>
      </c>
      <c r="C340">
        <v>2</v>
      </c>
      <c r="D340">
        <v>7420.93</v>
      </c>
      <c r="E340">
        <v>-160.5</v>
      </c>
      <c r="F340">
        <v>1.0306999999999999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 t="s">
        <v>1662</v>
      </c>
      <c r="Q340">
        <v>12.47</v>
      </c>
      <c r="R340">
        <v>2</v>
      </c>
      <c r="S340">
        <v>7443.02</v>
      </c>
      <c r="T340">
        <v>-160.5</v>
      </c>
      <c r="U340">
        <v>1.0338000000000001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45">
      <c r="A341" t="s">
        <v>1872</v>
      </c>
      <c r="B341">
        <v>12.47</v>
      </c>
      <c r="C341">
        <v>3</v>
      </c>
      <c r="D341">
        <v>7311.4</v>
      </c>
      <c r="E341">
        <v>79.2</v>
      </c>
      <c r="F341">
        <v>1.0155000000000001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 t="s">
        <v>1872</v>
      </c>
      <c r="Q341">
        <v>12.47</v>
      </c>
      <c r="R341">
        <v>3</v>
      </c>
      <c r="S341">
        <v>7325.27</v>
      </c>
      <c r="T341">
        <v>79.099999999999994</v>
      </c>
      <c r="U341">
        <v>1.0175000000000001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45">
      <c r="A342" t="s">
        <v>1753</v>
      </c>
      <c r="B342">
        <v>12.47</v>
      </c>
      <c r="C342">
        <v>3</v>
      </c>
      <c r="D342">
        <v>7415.21</v>
      </c>
      <c r="E342">
        <v>80.400000000000006</v>
      </c>
      <c r="F342">
        <v>1.03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 t="s">
        <v>1753</v>
      </c>
      <c r="Q342">
        <v>12.47</v>
      </c>
      <c r="R342">
        <v>3</v>
      </c>
      <c r="S342">
        <v>7428.36</v>
      </c>
      <c r="T342">
        <v>80.3</v>
      </c>
      <c r="U342">
        <v>1.0318000000000001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45">
      <c r="A343" t="s">
        <v>2370</v>
      </c>
      <c r="B343">
        <v>12.47</v>
      </c>
      <c r="C343">
        <v>1</v>
      </c>
      <c r="D343">
        <v>7377.82</v>
      </c>
      <c r="E343">
        <v>-40.299999999999997</v>
      </c>
      <c r="F343">
        <v>1.0247999999999999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 t="s">
        <v>2370</v>
      </c>
      <c r="Q343">
        <v>12.47</v>
      </c>
      <c r="R343">
        <v>1</v>
      </c>
      <c r="S343">
        <v>7416.71</v>
      </c>
      <c r="T343">
        <v>-40.299999999999997</v>
      </c>
      <c r="U343">
        <v>1.0302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45">
      <c r="A344" t="s">
        <v>1150</v>
      </c>
      <c r="B344">
        <v>12.47</v>
      </c>
      <c r="C344">
        <v>2</v>
      </c>
      <c r="D344">
        <v>7210.74</v>
      </c>
      <c r="E344">
        <v>-161.69999999999999</v>
      </c>
      <c r="F344">
        <v>1.0016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 t="s">
        <v>1150</v>
      </c>
      <c r="Q344">
        <v>12.47</v>
      </c>
      <c r="R344">
        <v>2</v>
      </c>
      <c r="S344">
        <v>7234.92</v>
      </c>
      <c r="T344">
        <v>-161.69999999999999</v>
      </c>
      <c r="U344">
        <v>1.0048999999999999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45">
      <c r="A345" t="s">
        <v>2516</v>
      </c>
      <c r="B345">
        <v>12.47</v>
      </c>
      <c r="C345">
        <v>3</v>
      </c>
      <c r="D345">
        <v>7408.28</v>
      </c>
      <c r="E345">
        <v>79.5</v>
      </c>
      <c r="F345">
        <v>1.0289999999999999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 t="s">
        <v>2516</v>
      </c>
      <c r="Q345">
        <v>12.47</v>
      </c>
      <c r="R345">
        <v>3</v>
      </c>
      <c r="S345">
        <v>7421.11</v>
      </c>
      <c r="T345">
        <v>79.5</v>
      </c>
      <c r="U345">
        <v>1.0307999999999999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45">
      <c r="A346" t="s">
        <v>178</v>
      </c>
      <c r="B346">
        <v>12.47</v>
      </c>
      <c r="C346">
        <v>2</v>
      </c>
      <c r="D346">
        <v>7307.03</v>
      </c>
      <c r="E346">
        <v>-167.2</v>
      </c>
      <c r="F346">
        <v>1.0148999999999999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 t="s">
        <v>178</v>
      </c>
      <c r="Q346">
        <v>12.47</v>
      </c>
      <c r="R346">
        <v>2</v>
      </c>
      <c r="S346">
        <v>7294.25</v>
      </c>
      <c r="T346">
        <v>-167.1</v>
      </c>
      <c r="U346">
        <v>1.0132000000000001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45">
      <c r="A347" t="s">
        <v>1321</v>
      </c>
      <c r="B347">
        <v>12.47</v>
      </c>
      <c r="C347">
        <v>3</v>
      </c>
      <c r="D347">
        <v>7426.2</v>
      </c>
      <c r="E347">
        <v>80.400000000000006</v>
      </c>
      <c r="F347">
        <v>1.0315000000000001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 t="s">
        <v>1321</v>
      </c>
      <c r="Q347">
        <v>12.47</v>
      </c>
      <c r="R347">
        <v>3</v>
      </c>
      <c r="S347">
        <v>7439.27</v>
      </c>
      <c r="T347">
        <v>80.400000000000006</v>
      </c>
      <c r="U347">
        <v>1.0333000000000001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45">
      <c r="A348" t="s">
        <v>1583</v>
      </c>
      <c r="B348">
        <v>12.47</v>
      </c>
      <c r="C348">
        <v>3</v>
      </c>
      <c r="D348">
        <v>7412.74</v>
      </c>
      <c r="E348">
        <v>80.400000000000006</v>
      </c>
      <c r="F348">
        <v>1.0296000000000001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 t="s">
        <v>1583</v>
      </c>
      <c r="Q348">
        <v>12.47</v>
      </c>
      <c r="R348">
        <v>3</v>
      </c>
      <c r="S348">
        <v>7425.91</v>
      </c>
      <c r="T348">
        <v>80.3</v>
      </c>
      <c r="U348">
        <v>1.0314000000000001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45">
      <c r="A349" t="s">
        <v>1666</v>
      </c>
      <c r="B349">
        <v>12.47</v>
      </c>
      <c r="C349">
        <v>3</v>
      </c>
      <c r="D349">
        <v>7420.66</v>
      </c>
      <c r="E349">
        <v>80.400000000000006</v>
      </c>
      <c r="F349">
        <v>1.0306999999999999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 t="s">
        <v>1666</v>
      </c>
      <c r="Q349">
        <v>12.47</v>
      </c>
      <c r="R349">
        <v>3</v>
      </c>
      <c r="S349">
        <v>7433.77</v>
      </c>
      <c r="T349">
        <v>80.3</v>
      </c>
      <c r="U349">
        <v>1.0325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45">
      <c r="A350" t="s">
        <v>2358</v>
      </c>
      <c r="B350">
        <v>12.47</v>
      </c>
      <c r="C350">
        <v>2</v>
      </c>
      <c r="D350">
        <v>7067.83</v>
      </c>
      <c r="E350">
        <v>-161.9</v>
      </c>
      <c r="F350">
        <v>0.98170000000000002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 t="s">
        <v>2358</v>
      </c>
      <c r="Q350">
        <v>12.47</v>
      </c>
      <c r="R350">
        <v>2</v>
      </c>
      <c r="S350">
        <v>7093.32</v>
      </c>
      <c r="T350">
        <v>-162</v>
      </c>
      <c r="U350">
        <v>0.98524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45">
      <c r="A351" t="s">
        <v>2280</v>
      </c>
      <c r="B351">
        <v>12.47</v>
      </c>
      <c r="C351">
        <v>1</v>
      </c>
      <c r="D351">
        <v>7239.13</v>
      </c>
      <c r="E351">
        <v>-40.799999999999997</v>
      </c>
      <c r="F351">
        <v>1.0055000000000001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 t="s">
        <v>2280</v>
      </c>
      <c r="Q351">
        <v>12.47</v>
      </c>
      <c r="R351">
        <v>1</v>
      </c>
      <c r="S351">
        <v>7279.62</v>
      </c>
      <c r="T351">
        <v>-40.799999999999997</v>
      </c>
      <c r="U351">
        <v>1.0111000000000001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45">
      <c r="A352" t="s">
        <v>2328</v>
      </c>
      <c r="B352">
        <v>12.47</v>
      </c>
      <c r="C352">
        <v>2</v>
      </c>
      <c r="D352">
        <v>7227.38</v>
      </c>
      <c r="E352">
        <v>-161.6</v>
      </c>
      <c r="F352">
        <v>1.0039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 t="s">
        <v>2328</v>
      </c>
      <c r="Q352">
        <v>12.47</v>
      </c>
      <c r="R352">
        <v>2</v>
      </c>
      <c r="S352">
        <v>7251.4</v>
      </c>
      <c r="T352">
        <v>-161.6</v>
      </c>
      <c r="U352">
        <v>1.0072000000000001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45">
      <c r="A353" t="s">
        <v>2533</v>
      </c>
      <c r="B353">
        <v>12.47</v>
      </c>
      <c r="C353">
        <v>3</v>
      </c>
      <c r="D353">
        <v>7389.98</v>
      </c>
      <c r="E353">
        <v>79.599999999999994</v>
      </c>
      <c r="F353">
        <v>1.0264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 t="s">
        <v>2533</v>
      </c>
      <c r="Q353">
        <v>12.47</v>
      </c>
      <c r="R353">
        <v>3</v>
      </c>
      <c r="S353">
        <v>7402.86</v>
      </c>
      <c r="T353">
        <v>79.5</v>
      </c>
      <c r="U353">
        <v>1.0282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45">
      <c r="A354" t="s">
        <v>1515</v>
      </c>
      <c r="B354">
        <v>12.47</v>
      </c>
      <c r="C354">
        <v>1</v>
      </c>
      <c r="D354">
        <v>7220.98</v>
      </c>
      <c r="E354">
        <v>-44.7</v>
      </c>
      <c r="F354">
        <v>1.0029999999999999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 t="s">
        <v>1515</v>
      </c>
      <c r="Q354">
        <v>12.47</v>
      </c>
      <c r="R354">
        <v>1</v>
      </c>
      <c r="S354">
        <v>7197.05</v>
      </c>
      <c r="T354">
        <v>-44.6</v>
      </c>
      <c r="U354">
        <v>0.99965000000000004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45">
      <c r="A355" t="s">
        <v>1927</v>
      </c>
      <c r="B355">
        <v>12.47</v>
      </c>
      <c r="C355">
        <v>1</v>
      </c>
      <c r="D355">
        <v>7312.36</v>
      </c>
      <c r="E355">
        <v>-44.8</v>
      </c>
      <c r="F355">
        <v>1.0157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 t="s">
        <v>1927</v>
      </c>
      <c r="Q355">
        <v>12.47</v>
      </c>
      <c r="R355">
        <v>1</v>
      </c>
      <c r="S355">
        <v>7288.78</v>
      </c>
      <c r="T355">
        <v>-44.8</v>
      </c>
      <c r="U355">
        <v>1.0124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45">
      <c r="A356" t="s">
        <v>825</v>
      </c>
      <c r="B356">
        <v>12.47</v>
      </c>
      <c r="C356">
        <v>2</v>
      </c>
      <c r="D356">
        <v>7308.29</v>
      </c>
      <c r="E356">
        <v>-165.3</v>
      </c>
      <c r="F356">
        <v>1.0150999999999999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 t="s">
        <v>825</v>
      </c>
      <c r="Q356">
        <v>12.47</v>
      </c>
      <c r="R356">
        <v>2</v>
      </c>
      <c r="S356">
        <v>7335.57</v>
      </c>
      <c r="T356">
        <v>-165.2</v>
      </c>
      <c r="U356">
        <v>1.0188999999999999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45">
      <c r="A357" t="s">
        <v>2481</v>
      </c>
      <c r="B357">
        <v>12.47</v>
      </c>
      <c r="C357">
        <v>2</v>
      </c>
      <c r="D357">
        <v>7222.95</v>
      </c>
      <c r="E357">
        <v>-165.5</v>
      </c>
      <c r="F357">
        <v>1.0032000000000001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 t="s">
        <v>2481</v>
      </c>
      <c r="Q357">
        <v>12.47</v>
      </c>
      <c r="R357">
        <v>2</v>
      </c>
      <c r="S357">
        <v>7251.09</v>
      </c>
      <c r="T357">
        <v>-165.4</v>
      </c>
      <c r="U357">
        <v>1.0072000000000001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45">
      <c r="A358" t="s">
        <v>357</v>
      </c>
      <c r="B358">
        <v>12.47</v>
      </c>
      <c r="C358">
        <v>2</v>
      </c>
      <c r="D358">
        <v>7273.88</v>
      </c>
      <c r="E358">
        <v>-165.4</v>
      </c>
      <c r="F358">
        <v>1.0103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 t="s">
        <v>357</v>
      </c>
      <c r="Q358">
        <v>12.47</v>
      </c>
      <c r="R358">
        <v>2</v>
      </c>
      <c r="S358">
        <v>7301.5</v>
      </c>
      <c r="T358">
        <v>-165.3</v>
      </c>
      <c r="U358">
        <v>1.0142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45">
      <c r="A359" t="s">
        <v>1742</v>
      </c>
      <c r="B359">
        <v>12.47</v>
      </c>
      <c r="C359">
        <v>1</v>
      </c>
      <c r="D359">
        <v>7121.63</v>
      </c>
      <c r="E359">
        <v>-43.8</v>
      </c>
      <c r="F359">
        <v>0.98917999999999995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 t="s">
        <v>1742</v>
      </c>
      <c r="Q359">
        <v>12.47</v>
      </c>
      <c r="R359">
        <v>1</v>
      </c>
      <c r="S359">
        <v>7180.82</v>
      </c>
      <c r="T359">
        <v>-43.7</v>
      </c>
      <c r="U359">
        <v>0.99739999999999995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45">
      <c r="A360" t="s">
        <v>993</v>
      </c>
      <c r="B360">
        <v>12.47</v>
      </c>
      <c r="C360">
        <v>1</v>
      </c>
      <c r="D360">
        <v>7176.07</v>
      </c>
      <c r="E360">
        <v>-43.5</v>
      </c>
      <c r="F360">
        <v>0.99673999999999996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 t="s">
        <v>993</v>
      </c>
      <c r="Q360">
        <v>12.47</v>
      </c>
      <c r="R360">
        <v>1</v>
      </c>
      <c r="S360">
        <v>7234.12</v>
      </c>
      <c r="T360">
        <v>-43.5</v>
      </c>
      <c r="U360">
        <v>1.0047999999999999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45">
      <c r="A361" t="s">
        <v>2545</v>
      </c>
      <c r="B361">
        <v>12.47</v>
      </c>
      <c r="C361">
        <v>2</v>
      </c>
      <c r="D361">
        <v>7306.65</v>
      </c>
      <c r="E361">
        <v>-167.1</v>
      </c>
      <c r="F361">
        <v>1.0148999999999999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 t="s">
        <v>2545</v>
      </c>
      <c r="Q361">
        <v>12.47</v>
      </c>
      <c r="R361">
        <v>2</v>
      </c>
      <c r="S361">
        <v>7293.86</v>
      </c>
      <c r="T361">
        <v>-167.1</v>
      </c>
      <c r="U361">
        <v>1.0130999999999999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45">
      <c r="A362" t="s">
        <v>1211</v>
      </c>
      <c r="B362">
        <v>12.47</v>
      </c>
      <c r="C362">
        <v>1</v>
      </c>
      <c r="D362">
        <v>7303.89</v>
      </c>
      <c r="E362">
        <v>-44.8</v>
      </c>
      <c r="F362">
        <v>1.0145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 t="s">
        <v>1211</v>
      </c>
      <c r="Q362">
        <v>12.47</v>
      </c>
      <c r="R362">
        <v>1</v>
      </c>
      <c r="S362">
        <v>7280.35</v>
      </c>
      <c r="T362">
        <v>-44.8</v>
      </c>
      <c r="U362">
        <v>1.0112000000000001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45">
      <c r="A363" t="s">
        <v>2303</v>
      </c>
      <c r="B363">
        <v>12.47</v>
      </c>
      <c r="C363">
        <v>2</v>
      </c>
      <c r="D363">
        <v>7135.44</v>
      </c>
      <c r="E363">
        <v>-167.2</v>
      </c>
      <c r="F363">
        <v>0.99109000000000003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 t="s">
        <v>2303</v>
      </c>
      <c r="Q363">
        <v>12.47</v>
      </c>
      <c r="R363">
        <v>2</v>
      </c>
      <c r="S363">
        <v>7122.84</v>
      </c>
      <c r="T363">
        <v>-167.1</v>
      </c>
      <c r="U363">
        <v>0.98934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45">
      <c r="A364" t="s">
        <v>226</v>
      </c>
      <c r="B364">
        <v>12.47</v>
      </c>
      <c r="C364">
        <v>3</v>
      </c>
      <c r="D364">
        <v>7494.37</v>
      </c>
      <c r="E364">
        <v>85</v>
      </c>
      <c r="F364">
        <v>1.0408999999999999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 t="s">
        <v>226</v>
      </c>
      <c r="Q364">
        <v>12.47</v>
      </c>
      <c r="R364">
        <v>3</v>
      </c>
      <c r="S364">
        <v>7502.4</v>
      </c>
      <c r="T364">
        <v>85</v>
      </c>
      <c r="U364">
        <v>1.0421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45">
      <c r="A365" t="s">
        <v>1378</v>
      </c>
      <c r="B365">
        <v>12.47</v>
      </c>
      <c r="C365">
        <v>1</v>
      </c>
      <c r="D365">
        <v>7250.64</v>
      </c>
      <c r="E365">
        <v>-37.6</v>
      </c>
      <c r="F365">
        <v>1.0071000000000001</v>
      </c>
      <c r="G365">
        <v>2</v>
      </c>
      <c r="H365">
        <v>7295.2</v>
      </c>
      <c r="I365">
        <v>-157.80000000000001</v>
      </c>
      <c r="J365">
        <v>1.0133000000000001</v>
      </c>
      <c r="K365">
        <v>3</v>
      </c>
      <c r="L365">
        <v>7482.65</v>
      </c>
      <c r="M365">
        <v>83.3</v>
      </c>
      <c r="N365">
        <v>1.0392999999999999</v>
      </c>
      <c r="P365" t="s">
        <v>1378</v>
      </c>
      <c r="Q365">
        <v>12.47</v>
      </c>
      <c r="R365">
        <v>1</v>
      </c>
      <c r="S365">
        <v>7277.32</v>
      </c>
      <c r="T365">
        <v>-37.6</v>
      </c>
      <c r="U365">
        <v>1.0107999999999999</v>
      </c>
      <c r="V365">
        <v>2</v>
      </c>
      <c r="W365">
        <v>7310.65</v>
      </c>
      <c r="X365">
        <v>-157.80000000000001</v>
      </c>
      <c r="Y365">
        <v>1.0154000000000001</v>
      </c>
      <c r="Z365">
        <v>3</v>
      </c>
      <c r="AA365">
        <v>7492.05</v>
      </c>
      <c r="AB365">
        <v>83.3</v>
      </c>
      <c r="AC365">
        <v>1.0406</v>
      </c>
    </row>
    <row r="366" spans="1:29" x14ac:dyDescent="0.45">
      <c r="A366" t="s">
        <v>390</v>
      </c>
      <c r="B366">
        <v>12.47</v>
      </c>
      <c r="C366">
        <v>2</v>
      </c>
      <c r="D366">
        <v>7418.7</v>
      </c>
      <c r="E366">
        <v>-160.5</v>
      </c>
      <c r="F366">
        <v>1.0304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 t="s">
        <v>390</v>
      </c>
      <c r="Q366">
        <v>12.47</v>
      </c>
      <c r="R366">
        <v>2</v>
      </c>
      <c r="S366">
        <v>7440.81</v>
      </c>
      <c r="T366">
        <v>-160.5</v>
      </c>
      <c r="U366">
        <v>1.0335000000000001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45">
      <c r="A367" t="s">
        <v>207</v>
      </c>
      <c r="B367">
        <v>12.47</v>
      </c>
      <c r="C367">
        <v>3</v>
      </c>
      <c r="D367">
        <v>7419.05</v>
      </c>
      <c r="E367">
        <v>81.599999999999994</v>
      </c>
      <c r="F367">
        <v>1.0305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 t="s">
        <v>207</v>
      </c>
      <c r="Q367">
        <v>12.47</v>
      </c>
      <c r="R367">
        <v>3</v>
      </c>
      <c r="S367">
        <v>7430.56</v>
      </c>
      <c r="T367">
        <v>81.5</v>
      </c>
      <c r="U367">
        <v>1.0321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45">
      <c r="A368" t="s">
        <v>1155</v>
      </c>
      <c r="B368">
        <v>12.47</v>
      </c>
      <c r="C368">
        <v>2</v>
      </c>
      <c r="D368">
        <v>7109.72</v>
      </c>
      <c r="E368">
        <v>-160.80000000000001</v>
      </c>
      <c r="F368">
        <v>0.98751999999999995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 t="s">
        <v>1155</v>
      </c>
      <c r="Q368">
        <v>12.47</v>
      </c>
      <c r="R368">
        <v>2</v>
      </c>
      <c r="S368">
        <v>7129.17</v>
      </c>
      <c r="T368">
        <v>-160.80000000000001</v>
      </c>
      <c r="U368">
        <v>0.99021999999999999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45">
      <c r="A369" t="s">
        <v>2051</v>
      </c>
      <c r="B369">
        <v>12.47</v>
      </c>
      <c r="C369">
        <v>2</v>
      </c>
      <c r="D369">
        <v>6977.81</v>
      </c>
      <c r="E369">
        <v>-162.1</v>
      </c>
      <c r="F369">
        <v>0.96919999999999995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 t="s">
        <v>2051</v>
      </c>
      <c r="Q369">
        <v>12.47</v>
      </c>
      <c r="R369">
        <v>2</v>
      </c>
      <c r="S369">
        <v>7004.22</v>
      </c>
      <c r="T369">
        <v>-162.19999999999999</v>
      </c>
      <c r="U369">
        <v>0.97287000000000001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45">
      <c r="A370" t="s">
        <v>968</v>
      </c>
      <c r="B370">
        <v>12.47</v>
      </c>
      <c r="C370">
        <v>2</v>
      </c>
      <c r="D370">
        <v>7251.9</v>
      </c>
      <c r="E370">
        <v>-167.3</v>
      </c>
      <c r="F370">
        <v>1.0073000000000001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 t="s">
        <v>968</v>
      </c>
      <c r="Q370">
        <v>12.47</v>
      </c>
      <c r="R370">
        <v>2</v>
      </c>
      <c r="S370">
        <v>7239.26</v>
      </c>
      <c r="T370">
        <v>-167.2</v>
      </c>
      <c r="U370">
        <v>1.0055000000000001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45">
      <c r="A371" t="s">
        <v>2401</v>
      </c>
      <c r="B371">
        <v>12.47</v>
      </c>
      <c r="C371">
        <v>2</v>
      </c>
      <c r="D371">
        <v>7246.29</v>
      </c>
      <c r="E371">
        <v>-165.4</v>
      </c>
      <c r="F371">
        <v>1.0065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 t="s">
        <v>2401</v>
      </c>
      <c r="Q371">
        <v>12.47</v>
      </c>
      <c r="R371">
        <v>2</v>
      </c>
      <c r="S371">
        <v>7274.19</v>
      </c>
      <c r="T371">
        <v>-165.3</v>
      </c>
      <c r="U371">
        <v>1.0104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45">
      <c r="A372" t="s">
        <v>2392</v>
      </c>
      <c r="B372">
        <v>12.47</v>
      </c>
      <c r="C372">
        <v>1</v>
      </c>
      <c r="D372">
        <v>7543.58</v>
      </c>
      <c r="E372">
        <v>-34.5</v>
      </c>
      <c r="F372">
        <v>1.0478000000000001</v>
      </c>
      <c r="G372">
        <v>2</v>
      </c>
      <c r="H372">
        <v>7531.11</v>
      </c>
      <c r="I372">
        <v>-154.4</v>
      </c>
      <c r="J372">
        <v>1.0461</v>
      </c>
      <c r="K372">
        <v>3</v>
      </c>
      <c r="L372">
        <v>7555.92</v>
      </c>
      <c r="M372">
        <v>85.9</v>
      </c>
      <c r="N372">
        <v>1.0495000000000001</v>
      </c>
      <c r="P372" t="s">
        <v>2392</v>
      </c>
      <c r="Q372">
        <v>12.47</v>
      </c>
      <c r="R372">
        <v>1</v>
      </c>
      <c r="S372">
        <v>7556.37</v>
      </c>
      <c r="T372">
        <v>-34.5</v>
      </c>
      <c r="U372">
        <v>1.0496000000000001</v>
      </c>
      <c r="V372">
        <v>2</v>
      </c>
      <c r="W372">
        <v>7541.12</v>
      </c>
      <c r="X372">
        <v>-154.4</v>
      </c>
      <c r="Y372">
        <v>1.0474000000000001</v>
      </c>
      <c r="Z372">
        <v>3</v>
      </c>
      <c r="AA372">
        <v>7562.8</v>
      </c>
      <c r="AB372">
        <v>85.9</v>
      </c>
      <c r="AC372">
        <v>1.0505</v>
      </c>
    </row>
    <row r="373" spans="1:29" x14ac:dyDescent="0.45">
      <c r="A373" t="s">
        <v>2554</v>
      </c>
      <c r="B373">
        <v>12.47</v>
      </c>
      <c r="C373">
        <v>2</v>
      </c>
      <c r="D373">
        <v>7307.14</v>
      </c>
      <c r="E373">
        <v>-167.2</v>
      </c>
      <c r="F373">
        <v>1.0148999999999999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 t="s">
        <v>2554</v>
      </c>
      <c r="Q373">
        <v>12.47</v>
      </c>
      <c r="R373">
        <v>2</v>
      </c>
      <c r="S373">
        <v>7294.36</v>
      </c>
      <c r="T373">
        <v>-167.1</v>
      </c>
      <c r="U373">
        <v>1.0132000000000001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45">
      <c r="A374" t="s">
        <v>199</v>
      </c>
      <c r="B374">
        <v>12.47</v>
      </c>
      <c r="C374">
        <v>3</v>
      </c>
      <c r="D374">
        <v>7392.47</v>
      </c>
      <c r="E374">
        <v>80.400000000000006</v>
      </c>
      <c r="F374">
        <v>1.0267999999999999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 t="s">
        <v>199</v>
      </c>
      <c r="Q374">
        <v>12.47</v>
      </c>
      <c r="R374">
        <v>3</v>
      </c>
      <c r="S374">
        <v>7405.8</v>
      </c>
      <c r="T374">
        <v>80.3</v>
      </c>
      <c r="U374">
        <v>1.0286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45">
      <c r="A375" t="s">
        <v>1030</v>
      </c>
      <c r="B375">
        <v>12.47</v>
      </c>
      <c r="C375">
        <v>2</v>
      </c>
      <c r="D375">
        <v>7044.23</v>
      </c>
      <c r="E375">
        <v>-161.6</v>
      </c>
      <c r="F375">
        <v>0.97843000000000002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 t="s">
        <v>1030</v>
      </c>
      <c r="Q375">
        <v>12.47</v>
      </c>
      <c r="R375">
        <v>2</v>
      </c>
      <c r="S375">
        <v>7065.29</v>
      </c>
      <c r="T375">
        <v>-161.5</v>
      </c>
      <c r="U375">
        <v>0.98134999999999994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45">
      <c r="A376" t="s">
        <v>782</v>
      </c>
      <c r="B376">
        <v>12.47</v>
      </c>
      <c r="C376">
        <v>1</v>
      </c>
      <c r="D376">
        <v>6862.85</v>
      </c>
      <c r="E376">
        <v>-40.5</v>
      </c>
      <c r="F376">
        <v>0.95323000000000002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 t="s">
        <v>782</v>
      </c>
      <c r="Q376">
        <v>12.47</v>
      </c>
      <c r="R376">
        <v>1</v>
      </c>
      <c r="S376">
        <v>6904.91</v>
      </c>
      <c r="T376">
        <v>-40.4</v>
      </c>
      <c r="U376">
        <v>0.95906999999999998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45">
      <c r="A377" t="s">
        <v>1421</v>
      </c>
      <c r="B377">
        <v>12.47</v>
      </c>
      <c r="C377">
        <v>3</v>
      </c>
      <c r="D377">
        <v>7266.66</v>
      </c>
      <c r="E377">
        <v>78.8</v>
      </c>
      <c r="F377">
        <v>1.0093000000000001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 t="s">
        <v>1421</v>
      </c>
      <c r="Q377">
        <v>12.47</v>
      </c>
      <c r="R377">
        <v>3</v>
      </c>
      <c r="S377">
        <v>7281.5</v>
      </c>
      <c r="T377">
        <v>78.7</v>
      </c>
      <c r="U377">
        <v>1.0114000000000001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45">
      <c r="A378" t="s">
        <v>2507</v>
      </c>
      <c r="B378">
        <v>12.47</v>
      </c>
      <c r="C378">
        <v>1</v>
      </c>
      <c r="D378">
        <v>6865.31</v>
      </c>
      <c r="E378">
        <v>-40.5</v>
      </c>
      <c r="F378">
        <v>0.95357000000000003</v>
      </c>
      <c r="G378">
        <v>2</v>
      </c>
      <c r="H378">
        <v>7047.74</v>
      </c>
      <c r="I378">
        <v>-161.5</v>
      </c>
      <c r="J378">
        <v>0.97890999999999995</v>
      </c>
      <c r="K378">
        <v>3</v>
      </c>
      <c r="L378">
        <v>7449.23</v>
      </c>
      <c r="M378">
        <v>81.7</v>
      </c>
      <c r="N378">
        <v>1.0347</v>
      </c>
      <c r="P378" t="s">
        <v>2507</v>
      </c>
      <c r="Q378">
        <v>12.47</v>
      </c>
      <c r="R378">
        <v>1</v>
      </c>
      <c r="S378">
        <v>6907.05</v>
      </c>
      <c r="T378">
        <v>-40.4</v>
      </c>
      <c r="U378">
        <v>0.95936999999999995</v>
      </c>
      <c r="V378">
        <v>2</v>
      </c>
      <c r="W378">
        <v>7068.55</v>
      </c>
      <c r="X378">
        <v>-161.5</v>
      </c>
      <c r="Y378">
        <v>0.98180000000000001</v>
      </c>
      <c r="Z378">
        <v>3</v>
      </c>
      <c r="AA378">
        <v>7459.63</v>
      </c>
      <c r="AB378">
        <v>81.599999999999994</v>
      </c>
      <c r="AC378">
        <v>1.0361</v>
      </c>
    </row>
    <row r="379" spans="1:29" x14ac:dyDescent="0.45">
      <c r="A379" t="s">
        <v>1765</v>
      </c>
      <c r="B379">
        <v>12.47</v>
      </c>
      <c r="C379">
        <v>2</v>
      </c>
      <c r="D379">
        <v>7252.66</v>
      </c>
      <c r="E379">
        <v>-167.3</v>
      </c>
      <c r="F379">
        <v>1.0074000000000001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 t="s">
        <v>1765</v>
      </c>
      <c r="Q379">
        <v>12.47</v>
      </c>
      <c r="R379">
        <v>2</v>
      </c>
      <c r="S379">
        <v>7240.02</v>
      </c>
      <c r="T379">
        <v>-167.2</v>
      </c>
      <c r="U379">
        <v>1.0056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45">
      <c r="A380" t="s">
        <v>1652</v>
      </c>
      <c r="B380">
        <v>12.47</v>
      </c>
      <c r="C380">
        <v>2</v>
      </c>
      <c r="D380">
        <v>6977.95</v>
      </c>
      <c r="E380">
        <v>-162.1</v>
      </c>
      <c r="F380">
        <v>0.96921999999999997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 t="s">
        <v>1652</v>
      </c>
      <c r="Q380">
        <v>12.47</v>
      </c>
      <c r="R380">
        <v>2</v>
      </c>
      <c r="S380">
        <v>7004.35</v>
      </c>
      <c r="T380">
        <v>-162.19999999999999</v>
      </c>
      <c r="U380">
        <v>0.97289000000000003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45">
      <c r="A381" t="s">
        <v>2325</v>
      </c>
      <c r="B381">
        <v>12.47</v>
      </c>
      <c r="C381">
        <v>2</v>
      </c>
      <c r="D381">
        <v>7150.82</v>
      </c>
      <c r="E381">
        <v>-167.1</v>
      </c>
      <c r="F381">
        <v>0.99322999999999995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 t="s">
        <v>2325</v>
      </c>
      <c r="Q381">
        <v>12.47</v>
      </c>
      <c r="R381">
        <v>2</v>
      </c>
      <c r="S381">
        <v>7137.62</v>
      </c>
      <c r="T381">
        <v>-167</v>
      </c>
      <c r="U381">
        <v>0.99139999999999995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45">
      <c r="A382" t="s">
        <v>2169</v>
      </c>
      <c r="B382">
        <v>12.47</v>
      </c>
      <c r="C382">
        <v>1</v>
      </c>
      <c r="D382">
        <v>7096.03</v>
      </c>
      <c r="E382">
        <v>-39.299999999999997</v>
      </c>
      <c r="F382">
        <v>0.98562000000000005</v>
      </c>
      <c r="G382">
        <v>2</v>
      </c>
      <c r="H382">
        <v>7088.43</v>
      </c>
      <c r="I382">
        <v>-159.69999999999999</v>
      </c>
      <c r="J382">
        <v>0.98455999999999999</v>
      </c>
      <c r="K382">
        <v>3</v>
      </c>
      <c r="L382">
        <v>7362.79</v>
      </c>
      <c r="M382">
        <v>81.2</v>
      </c>
      <c r="N382">
        <v>1.0226999999999999</v>
      </c>
      <c r="P382" t="s">
        <v>2169</v>
      </c>
      <c r="Q382">
        <v>12.47</v>
      </c>
      <c r="R382">
        <v>1</v>
      </c>
      <c r="S382">
        <v>7129.19</v>
      </c>
      <c r="T382">
        <v>-39.299999999999997</v>
      </c>
      <c r="U382">
        <v>0.99023000000000005</v>
      </c>
      <c r="V382">
        <v>2</v>
      </c>
      <c r="W382">
        <v>7107.37</v>
      </c>
      <c r="X382">
        <v>-159.69999999999999</v>
      </c>
      <c r="Y382">
        <v>0.98719000000000001</v>
      </c>
      <c r="Z382">
        <v>3</v>
      </c>
      <c r="AA382">
        <v>7374.62</v>
      </c>
      <c r="AB382">
        <v>81.2</v>
      </c>
      <c r="AC382">
        <v>1.0243</v>
      </c>
    </row>
    <row r="383" spans="1:29" x14ac:dyDescent="0.45">
      <c r="A383" t="s">
        <v>2442</v>
      </c>
      <c r="B383">
        <v>12.47</v>
      </c>
      <c r="C383">
        <v>3</v>
      </c>
      <c r="D383">
        <v>7340.49</v>
      </c>
      <c r="E383">
        <v>81.400000000000006</v>
      </c>
      <c r="F383">
        <v>1.0196000000000001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 t="s">
        <v>2442</v>
      </c>
      <c r="Q383">
        <v>12.47</v>
      </c>
      <c r="R383">
        <v>3</v>
      </c>
      <c r="S383">
        <v>7352.6</v>
      </c>
      <c r="T383">
        <v>81.400000000000006</v>
      </c>
      <c r="U383">
        <v>1.0213000000000001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45">
      <c r="A384" t="s">
        <v>2196</v>
      </c>
      <c r="B384">
        <v>12.47</v>
      </c>
      <c r="C384">
        <v>1</v>
      </c>
      <c r="D384">
        <v>7340.35</v>
      </c>
      <c r="E384">
        <v>-40.6</v>
      </c>
      <c r="F384">
        <v>1.0196000000000001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 t="s">
        <v>2196</v>
      </c>
      <c r="Q384">
        <v>12.47</v>
      </c>
      <c r="R384">
        <v>1</v>
      </c>
      <c r="S384">
        <v>7379.71</v>
      </c>
      <c r="T384">
        <v>-40.6</v>
      </c>
      <c r="U384">
        <v>1.0249999999999999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45">
      <c r="A385" t="s">
        <v>2202</v>
      </c>
      <c r="B385">
        <v>12.47</v>
      </c>
      <c r="C385">
        <v>1</v>
      </c>
      <c r="D385">
        <v>7150.64</v>
      </c>
      <c r="E385">
        <v>-40.700000000000003</v>
      </c>
      <c r="F385">
        <v>0.99321000000000004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 t="s">
        <v>2202</v>
      </c>
      <c r="Q385">
        <v>12.47</v>
      </c>
      <c r="R385">
        <v>1</v>
      </c>
      <c r="S385">
        <v>7191.94</v>
      </c>
      <c r="T385">
        <v>-40.799999999999997</v>
      </c>
      <c r="U385">
        <v>0.99894000000000005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45">
      <c r="A386" t="s">
        <v>773</v>
      </c>
      <c r="B386">
        <v>12.47</v>
      </c>
      <c r="C386">
        <v>1</v>
      </c>
      <c r="D386">
        <v>7381.8</v>
      </c>
      <c r="E386">
        <v>-40.299999999999997</v>
      </c>
      <c r="F386">
        <v>1.0253000000000001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 t="s">
        <v>773</v>
      </c>
      <c r="Q386">
        <v>12.47</v>
      </c>
      <c r="R386">
        <v>1</v>
      </c>
      <c r="S386">
        <v>7420.64</v>
      </c>
      <c r="T386">
        <v>-40.299999999999997</v>
      </c>
      <c r="U386">
        <v>1.0306999999999999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45">
      <c r="A387" t="s">
        <v>563</v>
      </c>
      <c r="B387">
        <v>12.47</v>
      </c>
      <c r="C387">
        <v>1</v>
      </c>
      <c r="D387">
        <v>7344.42</v>
      </c>
      <c r="E387">
        <v>-44.1</v>
      </c>
      <c r="F387">
        <v>1.0201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 t="s">
        <v>563</v>
      </c>
      <c r="Q387">
        <v>12.47</v>
      </c>
      <c r="R387">
        <v>1</v>
      </c>
      <c r="S387">
        <v>7319.82</v>
      </c>
      <c r="T387">
        <v>-44.1</v>
      </c>
      <c r="U387">
        <v>1.0166999999999999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45">
      <c r="A388" t="s">
        <v>1931</v>
      </c>
      <c r="B388">
        <v>12.47</v>
      </c>
      <c r="C388">
        <v>2</v>
      </c>
      <c r="D388">
        <v>7302.96</v>
      </c>
      <c r="E388">
        <v>-166.7</v>
      </c>
      <c r="F388">
        <v>1.0144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 t="s">
        <v>1931</v>
      </c>
      <c r="Q388">
        <v>12.47</v>
      </c>
      <c r="R388">
        <v>2</v>
      </c>
      <c r="S388">
        <v>7289.13</v>
      </c>
      <c r="T388">
        <v>-166.7</v>
      </c>
      <c r="U388">
        <v>1.0124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45">
      <c r="A389" t="s">
        <v>2017</v>
      </c>
      <c r="B389">
        <v>12.47</v>
      </c>
      <c r="C389">
        <v>1</v>
      </c>
      <c r="D389">
        <v>7225.92</v>
      </c>
      <c r="E389">
        <v>-44.9</v>
      </c>
      <c r="F389">
        <v>1.0037</v>
      </c>
      <c r="G389">
        <v>2</v>
      </c>
      <c r="H389">
        <v>7322.56</v>
      </c>
      <c r="I389">
        <v>-167.1</v>
      </c>
      <c r="J389">
        <v>1.0170999999999999</v>
      </c>
      <c r="K389">
        <v>3</v>
      </c>
      <c r="L389">
        <v>7345.96</v>
      </c>
      <c r="M389">
        <v>79.400000000000006</v>
      </c>
      <c r="N389">
        <v>1.0203</v>
      </c>
      <c r="P389" t="s">
        <v>2017</v>
      </c>
      <c r="Q389">
        <v>12.47</v>
      </c>
      <c r="R389">
        <v>1</v>
      </c>
      <c r="S389">
        <v>7202.42</v>
      </c>
      <c r="T389">
        <v>-44.9</v>
      </c>
      <c r="U389">
        <v>1.0004</v>
      </c>
      <c r="V389">
        <v>2</v>
      </c>
      <c r="W389">
        <v>7309.69</v>
      </c>
      <c r="X389">
        <v>-167.1</v>
      </c>
      <c r="Y389">
        <v>1.0153000000000001</v>
      </c>
      <c r="Z389">
        <v>3</v>
      </c>
      <c r="AA389">
        <v>7359.22</v>
      </c>
      <c r="AB389">
        <v>79.3</v>
      </c>
      <c r="AC389">
        <v>1.0222</v>
      </c>
    </row>
    <row r="390" spans="1:29" x14ac:dyDescent="0.45">
      <c r="A390" t="s">
        <v>559</v>
      </c>
      <c r="B390">
        <v>12.47</v>
      </c>
      <c r="C390">
        <v>2</v>
      </c>
      <c r="D390">
        <v>7308.47</v>
      </c>
      <c r="E390">
        <v>-167.1</v>
      </c>
      <c r="F390">
        <v>1.0150999999999999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 t="s">
        <v>559</v>
      </c>
      <c r="Q390">
        <v>12.47</v>
      </c>
      <c r="R390">
        <v>2</v>
      </c>
      <c r="S390">
        <v>7295.68</v>
      </c>
      <c r="T390">
        <v>-167.1</v>
      </c>
      <c r="U390">
        <v>1.0134000000000001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45">
      <c r="A391" t="s">
        <v>1395</v>
      </c>
      <c r="B391">
        <v>12.47</v>
      </c>
      <c r="C391">
        <v>2</v>
      </c>
      <c r="D391">
        <v>7166.96</v>
      </c>
      <c r="E391">
        <v>-167.1</v>
      </c>
      <c r="F391">
        <v>0.99546999999999997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 t="s">
        <v>1395</v>
      </c>
      <c r="Q391">
        <v>12.47</v>
      </c>
      <c r="R391">
        <v>2</v>
      </c>
      <c r="S391">
        <v>7154.21</v>
      </c>
      <c r="T391">
        <v>-167.1</v>
      </c>
      <c r="U391">
        <v>0.99370000000000003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45">
      <c r="A392" t="s">
        <v>462</v>
      </c>
      <c r="B392">
        <v>12.47</v>
      </c>
      <c r="C392">
        <v>1</v>
      </c>
      <c r="D392">
        <v>7167.71</v>
      </c>
      <c r="E392">
        <v>-40.700000000000003</v>
      </c>
      <c r="F392">
        <v>0.99558000000000002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 t="s">
        <v>462</v>
      </c>
      <c r="Q392">
        <v>12.47</v>
      </c>
      <c r="R392">
        <v>1</v>
      </c>
      <c r="S392">
        <v>7208.77</v>
      </c>
      <c r="T392">
        <v>-40.700000000000003</v>
      </c>
      <c r="U392">
        <v>1.0013000000000001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45">
      <c r="A393" t="s">
        <v>1882</v>
      </c>
      <c r="B393">
        <v>12.47</v>
      </c>
      <c r="C393">
        <v>2</v>
      </c>
      <c r="D393">
        <v>7013.51</v>
      </c>
      <c r="E393">
        <v>-162.1</v>
      </c>
      <c r="F393">
        <v>0.97416000000000003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 t="s">
        <v>1882</v>
      </c>
      <c r="Q393">
        <v>12.47</v>
      </c>
      <c r="R393">
        <v>2</v>
      </c>
      <c r="S393">
        <v>7039.55</v>
      </c>
      <c r="T393">
        <v>-162.1</v>
      </c>
      <c r="U393">
        <v>0.97777999999999998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45">
      <c r="A394" t="s">
        <v>1428</v>
      </c>
      <c r="B394">
        <v>12.47</v>
      </c>
      <c r="C394">
        <v>3</v>
      </c>
      <c r="D394">
        <v>7405.85</v>
      </c>
      <c r="E394">
        <v>79.900000000000006</v>
      </c>
      <c r="F394">
        <v>1.0286999999999999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 t="s">
        <v>1428</v>
      </c>
      <c r="Q394">
        <v>12.47</v>
      </c>
      <c r="R394">
        <v>3</v>
      </c>
      <c r="S394">
        <v>7418.66</v>
      </c>
      <c r="T394">
        <v>79.8</v>
      </c>
      <c r="U394">
        <v>1.0304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45">
      <c r="A395" t="s">
        <v>322</v>
      </c>
      <c r="B395">
        <v>12.47</v>
      </c>
      <c r="C395">
        <v>1</v>
      </c>
      <c r="D395">
        <v>7336.06</v>
      </c>
      <c r="E395">
        <v>-44.8</v>
      </c>
      <c r="F395">
        <v>1.0189999999999999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 t="s">
        <v>322</v>
      </c>
      <c r="Q395">
        <v>12.47</v>
      </c>
      <c r="R395">
        <v>1</v>
      </c>
      <c r="S395">
        <v>7312.38</v>
      </c>
      <c r="T395">
        <v>-44.7</v>
      </c>
      <c r="U395">
        <v>1.0157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45">
      <c r="A396" t="s">
        <v>117</v>
      </c>
      <c r="B396">
        <v>12.47</v>
      </c>
      <c r="C396">
        <v>2</v>
      </c>
      <c r="D396">
        <v>7227.28</v>
      </c>
      <c r="E396">
        <v>-165.4</v>
      </c>
      <c r="F396">
        <v>1.0038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 t="s">
        <v>117</v>
      </c>
      <c r="Q396">
        <v>12.47</v>
      </c>
      <c r="R396">
        <v>2</v>
      </c>
      <c r="S396">
        <v>7255.37</v>
      </c>
      <c r="T396">
        <v>-165.4</v>
      </c>
      <c r="U396">
        <v>1.0078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45">
      <c r="A397" t="s">
        <v>53</v>
      </c>
      <c r="B397">
        <v>12.47</v>
      </c>
      <c r="C397">
        <v>2</v>
      </c>
      <c r="D397">
        <v>7251.66</v>
      </c>
      <c r="E397">
        <v>-165.4</v>
      </c>
      <c r="F397">
        <v>1.0072000000000001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 t="s">
        <v>53</v>
      </c>
      <c r="Q397">
        <v>12.47</v>
      </c>
      <c r="R397">
        <v>2</v>
      </c>
      <c r="S397">
        <v>7279.51</v>
      </c>
      <c r="T397">
        <v>-165.3</v>
      </c>
      <c r="U397">
        <v>1.0111000000000001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45">
      <c r="A398" t="s">
        <v>1625</v>
      </c>
      <c r="B398">
        <v>12.47</v>
      </c>
      <c r="C398">
        <v>2</v>
      </c>
      <c r="D398">
        <v>7277.34</v>
      </c>
      <c r="E398">
        <v>-165.3</v>
      </c>
      <c r="F398">
        <v>1.0107999999999999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 t="s">
        <v>1625</v>
      </c>
      <c r="Q398">
        <v>12.47</v>
      </c>
      <c r="R398">
        <v>2</v>
      </c>
      <c r="S398">
        <v>7304.92</v>
      </c>
      <c r="T398">
        <v>-165.3</v>
      </c>
      <c r="U398">
        <v>1.0145999999999999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45">
      <c r="A399" t="s">
        <v>410</v>
      </c>
      <c r="B399">
        <v>12.47</v>
      </c>
      <c r="C399">
        <v>2</v>
      </c>
      <c r="D399">
        <v>7277.67</v>
      </c>
      <c r="E399">
        <v>-165.3</v>
      </c>
      <c r="F399">
        <v>1.0107999999999999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 t="s">
        <v>410</v>
      </c>
      <c r="Q399">
        <v>12.47</v>
      </c>
      <c r="R399">
        <v>2</v>
      </c>
      <c r="S399">
        <v>7305.25</v>
      </c>
      <c r="T399">
        <v>-165.3</v>
      </c>
      <c r="U399">
        <v>1.0146999999999999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45">
      <c r="A400" t="s">
        <v>1357</v>
      </c>
      <c r="B400">
        <v>12.47</v>
      </c>
      <c r="C400">
        <v>3</v>
      </c>
      <c r="D400">
        <v>7500.44</v>
      </c>
      <c r="E400">
        <v>80.900000000000006</v>
      </c>
      <c r="F400">
        <v>1.0418000000000001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 t="s">
        <v>1357</v>
      </c>
      <c r="Q400">
        <v>12.47</v>
      </c>
      <c r="R400">
        <v>3</v>
      </c>
      <c r="S400">
        <v>7511.51</v>
      </c>
      <c r="T400">
        <v>80.8</v>
      </c>
      <c r="U400">
        <v>1.0432999999999999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45">
      <c r="A401" t="s">
        <v>2219</v>
      </c>
      <c r="B401">
        <v>12.47</v>
      </c>
      <c r="C401">
        <v>3</v>
      </c>
      <c r="D401">
        <v>7256.5</v>
      </c>
      <c r="E401">
        <v>81.3</v>
      </c>
      <c r="F401">
        <v>1.0079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 t="s">
        <v>2219</v>
      </c>
      <c r="Q401">
        <v>12.47</v>
      </c>
      <c r="R401">
        <v>3</v>
      </c>
      <c r="S401">
        <v>7269.26</v>
      </c>
      <c r="T401">
        <v>81.2</v>
      </c>
      <c r="U401">
        <v>1.0097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45">
      <c r="A402" t="s">
        <v>1484</v>
      </c>
      <c r="B402">
        <v>12.47</v>
      </c>
      <c r="C402">
        <v>1</v>
      </c>
      <c r="D402">
        <v>7376.32</v>
      </c>
      <c r="E402">
        <v>-40.299999999999997</v>
      </c>
      <c r="F402">
        <v>1.0246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 t="s">
        <v>1484</v>
      </c>
      <c r="Q402">
        <v>12.47</v>
      </c>
      <c r="R402">
        <v>1</v>
      </c>
      <c r="S402">
        <v>7415.22</v>
      </c>
      <c r="T402">
        <v>-40.299999999999997</v>
      </c>
      <c r="U402">
        <v>1.03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45">
      <c r="A403" t="s">
        <v>2117</v>
      </c>
      <c r="B403">
        <v>12.47</v>
      </c>
      <c r="C403">
        <v>1</v>
      </c>
      <c r="D403">
        <v>6816.87</v>
      </c>
      <c r="E403">
        <v>-41.1</v>
      </c>
      <c r="F403">
        <v>0.94684000000000001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 t="s">
        <v>2117</v>
      </c>
      <c r="Q403">
        <v>12.47</v>
      </c>
      <c r="R403">
        <v>1</v>
      </c>
      <c r="S403">
        <v>6860.16</v>
      </c>
      <c r="T403">
        <v>-41</v>
      </c>
      <c r="U403">
        <v>0.95286000000000004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45">
      <c r="A404" t="s">
        <v>1036</v>
      </c>
      <c r="B404">
        <v>12.47</v>
      </c>
      <c r="C404">
        <v>3</v>
      </c>
      <c r="D404">
        <v>7364.18</v>
      </c>
      <c r="E404">
        <v>84.7</v>
      </c>
      <c r="F404">
        <v>1.0228999999999999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 t="s">
        <v>1036</v>
      </c>
      <c r="Q404">
        <v>12.47</v>
      </c>
      <c r="R404">
        <v>3</v>
      </c>
      <c r="S404">
        <v>7373.22</v>
      </c>
      <c r="T404">
        <v>84.7</v>
      </c>
      <c r="U404">
        <v>1.0241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45">
      <c r="A405" t="s">
        <v>1337</v>
      </c>
      <c r="B405">
        <v>12.47</v>
      </c>
      <c r="C405">
        <v>3</v>
      </c>
      <c r="D405">
        <v>7435</v>
      </c>
      <c r="E405">
        <v>81.900000000000006</v>
      </c>
      <c r="F405">
        <v>1.0327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 t="s">
        <v>1337</v>
      </c>
      <c r="Q405">
        <v>12.47</v>
      </c>
      <c r="R405">
        <v>3</v>
      </c>
      <c r="S405">
        <v>7446.01</v>
      </c>
      <c r="T405">
        <v>81.900000000000006</v>
      </c>
      <c r="U405">
        <v>1.0342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45">
      <c r="A406" t="s">
        <v>2044</v>
      </c>
      <c r="B406">
        <v>12.47</v>
      </c>
      <c r="C406">
        <v>1</v>
      </c>
      <c r="D406">
        <v>7210.71</v>
      </c>
      <c r="E406">
        <v>-38</v>
      </c>
      <c r="F406">
        <v>1.0015000000000001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 t="s">
        <v>2044</v>
      </c>
      <c r="Q406">
        <v>12.47</v>
      </c>
      <c r="R406">
        <v>1</v>
      </c>
      <c r="S406">
        <v>7239.32</v>
      </c>
      <c r="T406">
        <v>-38</v>
      </c>
      <c r="U406">
        <v>1.0055000000000001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45">
      <c r="A407" t="s">
        <v>1731</v>
      </c>
      <c r="B407">
        <v>12.47</v>
      </c>
      <c r="C407">
        <v>1</v>
      </c>
      <c r="D407">
        <v>7259.56</v>
      </c>
      <c r="E407">
        <v>-37.5</v>
      </c>
      <c r="F407">
        <v>1.0083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 t="s">
        <v>1731</v>
      </c>
      <c r="Q407">
        <v>12.47</v>
      </c>
      <c r="R407">
        <v>1</v>
      </c>
      <c r="S407">
        <v>7285.77</v>
      </c>
      <c r="T407">
        <v>-37.5</v>
      </c>
      <c r="U407">
        <v>1.012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45">
      <c r="A408" t="s">
        <v>510</v>
      </c>
      <c r="B408">
        <v>12.47</v>
      </c>
      <c r="C408">
        <v>2</v>
      </c>
      <c r="D408">
        <v>7418.1</v>
      </c>
      <c r="E408">
        <v>-160.5</v>
      </c>
      <c r="F408">
        <v>1.0304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 t="s">
        <v>510</v>
      </c>
      <c r="Q408">
        <v>12.47</v>
      </c>
      <c r="R408">
        <v>2</v>
      </c>
      <c r="S408">
        <v>7440.22</v>
      </c>
      <c r="T408">
        <v>-160.5</v>
      </c>
      <c r="U408">
        <v>1.0334000000000001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45">
      <c r="A409" t="s">
        <v>148</v>
      </c>
      <c r="B409">
        <v>12.47</v>
      </c>
      <c r="C409">
        <v>2</v>
      </c>
      <c r="D409">
        <v>7165.08</v>
      </c>
      <c r="E409">
        <v>-159.4</v>
      </c>
      <c r="F409">
        <v>0.99521000000000004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 t="s">
        <v>148</v>
      </c>
      <c r="Q409">
        <v>12.47</v>
      </c>
      <c r="R409">
        <v>2</v>
      </c>
      <c r="S409">
        <v>7183.33</v>
      </c>
      <c r="T409">
        <v>-159.4</v>
      </c>
      <c r="U409">
        <v>0.99775000000000003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45">
      <c r="A410" t="s">
        <v>2135</v>
      </c>
      <c r="B410">
        <v>12.47</v>
      </c>
      <c r="C410">
        <v>3</v>
      </c>
      <c r="D410">
        <v>7417.36</v>
      </c>
      <c r="E410">
        <v>84.8</v>
      </c>
      <c r="F410">
        <v>1.0303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 t="s">
        <v>2135</v>
      </c>
      <c r="Q410">
        <v>12.47</v>
      </c>
      <c r="R410">
        <v>3</v>
      </c>
      <c r="S410">
        <v>7425.99</v>
      </c>
      <c r="T410">
        <v>84.8</v>
      </c>
      <c r="U410">
        <v>1.0315000000000001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45">
      <c r="A411" t="s">
        <v>1896</v>
      </c>
      <c r="B411">
        <v>12.47</v>
      </c>
      <c r="C411">
        <v>1</v>
      </c>
      <c r="D411">
        <v>7225.27</v>
      </c>
      <c r="E411">
        <v>-44.6</v>
      </c>
      <c r="F411">
        <v>1.0036</v>
      </c>
      <c r="G411">
        <v>2</v>
      </c>
      <c r="H411">
        <v>7390.24</v>
      </c>
      <c r="I411">
        <v>-166.3</v>
      </c>
      <c r="J411">
        <v>1.0265</v>
      </c>
      <c r="K411">
        <v>3</v>
      </c>
      <c r="L411">
        <v>7264.95</v>
      </c>
      <c r="M411">
        <v>79.7</v>
      </c>
      <c r="N411">
        <v>1.0091000000000001</v>
      </c>
      <c r="P411" t="s">
        <v>1896</v>
      </c>
      <c r="Q411">
        <v>12.47</v>
      </c>
      <c r="R411">
        <v>1</v>
      </c>
      <c r="S411">
        <v>7201.31</v>
      </c>
      <c r="T411">
        <v>-44.6</v>
      </c>
      <c r="U411">
        <v>1.0002</v>
      </c>
      <c r="V411">
        <v>2</v>
      </c>
      <c r="W411">
        <v>7375.87</v>
      </c>
      <c r="X411">
        <v>-166.2</v>
      </c>
      <c r="Y411">
        <v>1.0245</v>
      </c>
      <c r="Z411">
        <v>3</v>
      </c>
      <c r="AA411">
        <v>7278.11</v>
      </c>
      <c r="AB411">
        <v>79.599999999999994</v>
      </c>
      <c r="AC411">
        <v>1.0108999999999999</v>
      </c>
    </row>
    <row r="412" spans="1:29" x14ac:dyDescent="0.45">
      <c r="A412" t="s">
        <v>2067</v>
      </c>
      <c r="B412">
        <v>12.47</v>
      </c>
      <c r="C412">
        <v>3</v>
      </c>
      <c r="D412">
        <v>7380.2</v>
      </c>
      <c r="E412">
        <v>79.5</v>
      </c>
      <c r="F412">
        <v>1.0250999999999999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 t="s">
        <v>2067</v>
      </c>
      <c r="Q412">
        <v>12.47</v>
      </c>
      <c r="R412">
        <v>3</v>
      </c>
      <c r="S412">
        <v>7393.19</v>
      </c>
      <c r="T412">
        <v>79.400000000000006</v>
      </c>
      <c r="U412">
        <v>1.0268999999999999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45">
      <c r="A413" t="s">
        <v>1440</v>
      </c>
      <c r="B413">
        <v>12.47</v>
      </c>
      <c r="C413">
        <v>1</v>
      </c>
      <c r="D413">
        <v>7381.45</v>
      </c>
      <c r="E413">
        <v>-44.4</v>
      </c>
      <c r="F413">
        <v>1.0253000000000001</v>
      </c>
      <c r="G413">
        <v>2</v>
      </c>
      <c r="H413">
        <v>7403.97</v>
      </c>
      <c r="I413">
        <v>-166.4</v>
      </c>
      <c r="J413">
        <v>1.0284</v>
      </c>
      <c r="K413">
        <v>3</v>
      </c>
      <c r="L413">
        <v>7363.14</v>
      </c>
      <c r="M413">
        <v>79.599999999999994</v>
      </c>
      <c r="N413">
        <v>1.0226999999999999</v>
      </c>
      <c r="P413" t="s">
        <v>1440</v>
      </c>
      <c r="Q413">
        <v>12.47</v>
      </c>
      <c r="R413">
        <v>1</v>
      </c>
      <c r="S413">
        <v>7357.15</v>
      </c>
      <c r="T413">
        <v>-44.3</v>
      </c>
      <c r="U413">
        <v>1.0219</v>
      </c>
      <c r="V413">
        <v>2</v>
      </c>
      <c r="W413">
        <v>7389.51</v>
      </c>
      <c r="X413">
        <v>-166.3</v>
      </c>
      <c r="Y413">
        <v>1.0264</v>
      </c>
      <c r="Z413">
        <v>3</v>
      </c>
      <c r="AA413">
        <v>7376.14</v>
      </c>
      <c r="AB413">
        <v>79.5</v>
      </c>
      <c r="AC413">
        <v>1.0245</v>
      </c>
    </row>
    <row r="414" spans="1:29" x14ac:dyDescent="0.45">
      <c r="A414" t="s">
        <v>2120</v>
      </c>
      <c r="B414">
        <v>12.47</v>
      </c>
      <c r="C414">
        <v>1</v>
      </c>
      <c r="D414">
        <v>7174.32</v>
      </c>
      <c r="E414">
        <v>-43.5</v>
      </c>
      <c r="F414">
        <v>0.99650000000000005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 t="s">
        <v>2120</v>
      </c>
      <c r="Q414">
        <v>12.47</v>
      </c>
      <c r="R414">
        <v>1</v>
      </c>
      <c r="S414">
        <v>7232.4</v>
      </c>
      <c r="T414">
        <v>-43.5</v>
      </c>
      <c r="U414">
        <v>1.0045999999999999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45">
      <c r="A415" t="s">
        <v>1908</v>
      </c>
      <c r="B415">
        <v>12.47</v>
      </c>
      <c r="C415">
        <v>2</v>
      </c>
      <c r="D415">
        <v>7315.12</v>
      </c>
      <c r="E415">
        <v>-165.2</v>
      </c>
      <c r="F415">
        <v>1.0161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 t="s">
        <v>1908</v>
      </c>
      <c r="Q415">
        <v>12.47</v>
      </c>
      <c r="R415">
        <v>2</v>
      </c>
      <c r="S415">
        <v>7342.24</v>
      </c>
      <c r="T415">
        <v>-165.1</v>
      </c>
      <c r="U415">
        <v>1.0198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45">
      <c r="A416" t="s">
        <v>1223</v>
      </c>
      <c r="B416">
        <v>12.47</v>
      </c>
      <c r="C416">
        <v>1</v>
      </c>
      <c r="D416">
        <v>7171.11</v>
      </c>
      <c r="E416">
        <v>-44.8</v>
      </c>
      <c r="F416">
        <v>0.99604999999999999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 t="s">
        <v>1223</v>
      </c>
      <c r="Q416">
        <v>12.47</v>
      </c>
      <c r="R416">
        <v>1</v>
      </c>
      <c r="S416">
        <v>7147.35</v>
      </c>
      <c r="T416">
        <v>-44.7</v>
      </c>
      <c r="U416">
        <v>0.99275000000000002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45">
      <c r="A417" t="s">
        <v>1327</v>
      </c>
      <c r="B417">
        <v>12.47</v>
      </c>
      <c r="C417">
        <v>3</v>
      </c>
      <c r="D417">
        <v>7339.88</v>
      </c>
      <c r="E417">
        <v>81.400000000000006</v>
      </c>
      <c r="F417">
        <v>1.0195000000000001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 t="s">
        <v>1327</v>
      </c>
      <c r="Q417">
        <v>12.47</v>
      </c>
      <c r="R417">
        <v>3</v>
      </c>
      <c r="S417">
        <v>7352</v>
      </c>
      <c r="T417">
        <v>81.400000000000006</v>
      </c>
      <c r="U417">
        <v>1.0212000000000001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45">
      <c r="A418" t="s">
        <v>1449</v>
      </c>
      <c r="B418">
        <v>12.47</v>
      </c>
      <c r="C418">
        <v>3</v>
      </c>
      <c r="D418">
        <v>7401.22</v>
      </c>
      <c r="E418">
        <v>81.5</v>
      </c>
      <c r="F418">
        <v>1.028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 t="s">
        <v>1449</v>
      </c>
      <c r="Q418">
        <v>12.47</v>
      </c>
      <c r="R418">
        <v>3</v>
      </c>
      <c r="S418">
        <v>7412.87</v>
      </c>
      <c r="T418">
        <v>81.5</v>
      </c>
      <c r="U418">
        <v>1.0296000000000001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45">
      <c r="A419" t="s">
        <v>954</v>
      </c>
      <c r="B419">
        <v>12.47</v>
      </c>
      <c r="C419">
        <v>1</v>
      </c>
      <c r="D419">
        <v>7295.69</v>
      </c>
      <c r="E419">
        <v>-44.9</v>
      </c>
      <c r="F419">
        <v>1.0134000000000001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 t="s">
        <v>954</v>
      </c>
      <c r="Q419">
        <v>12.47</v>
      </c>
      <c r="R419">
        <v>1</v>
      </c>
      <c r="S419">
        <v>7272.19</v>
      </c>
      <c r="T419">
        <v>-44.8</v>
      </c>
      <c r="U419">
        <v>1.0101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45">
      <c r="A420" t="s">
        <v>1521</v>
      </c>
      <c r="B420">
        <v>12.47</v>
      </c>
      <c r="C420">
        <v>1</v>
      </c>
      <c r="D420">
        <v>6866.99</v>
      </c>
      <c r="E420">
        <v>-40.5</v>
      </c>
      <c r="F420">
        <v>0.95381000000000005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 t="s">
        <v>1521</v>
      </c>
      <c r="Q420">
        <v>12.47</v>
      </c>
      <c r="R420">
        <v>1</v>
      </c>
      <c r="S420">
        <v>6908.81</v>
      </c>
      <c r="T420">
        <v>-40.4</v>
      </c>
      <c r="U420">
        <v>0.95962000000000003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45">
      <c r="A421" t="s">
        <v>1219</v>
      </c>
      <c r="B421">
        <v>12.47</v>
      </c>
      <c r="C421">
        <v>1</v>
      </c>
      <c r="D421">
        <v>7336.62</v>
      </c>
      <c r="E421">
        <v>-44.3</v>
      </c>
      <c r="F421">
        <v>1.0189999999999999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 t="s">
        <v>1219</v>
      </c>
      <c r="Q421">
        <v>12.47</v>
      </c>
      <c r="R421">
        <v>1</v>
      </c>
      <c r="S421">
        <v>7312.02</v>
      </c>
      <c r="T421">
        <v>-44.3</v>
      </c>
      <c r="U421">
        <v>1.0156000000000001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45">
      <c r="A422" t="s">
        <v>2128</v>
      </c>
      <c r="B422">
        <v>12.47</v>
      </c>
      <c r="C422">
        <v>2</v>
      </c>
      <c r="D422">
        <v>7268.07</v>
      </c>
      <c r="E422">
        <v>-167.2</v>
      </c>
      <c r="F422">
        <v>1.0095000000000001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 t="s">
        <v>2128</v>
      </c>
      <c r="Q422">
        <v>12.47</v>
      </c>
      <c r="R422">
        <v>2</v>
      </c>
      <c r="S422">
        <v>7255.36</v>
      </c>
      <c r="T422">
        <v>-167.2</v>
      </c>
      <c r="U422">
        <v>1.0078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45">
      <c r="A423" t="s">
        <v>1409</v>
      </c>
      <c r="B423">
        <v>12.47</v>
      </c>
      <c r="C423">
        <v>2</v>
      </c>
      <c r="D423">
        <v>7267.27</v>
      </c>
      <c r="E423">
        <v>-167.2</v>
      </c>
      <c r="F423">
        <v>1.0094000000000001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 t="s">
        <v>1409</v>
      </c>
      <c r="Q423">
        <v>12.47</v>
      </c>
      <c r="R423">
        <v>2</v>
      </c>
      <c r="S423">
        <v>7254.56</v>
      </c>
      <c r="T423">
        <v>-167.2</v>
      </c>
      <c r="U423">
        <v>1.0076000000000001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45">
      <c r="A424" t="s">
        <v>2241</v>
      </c>
      <c r="B424">
        <v>12.47</v>
      </c>
      <c r="C424">
        <v>2</v>
      </c>
      <c r="D424">
        <v>6986.1</v>
      </c>
      <c r="E424">
        <v>-162.1</v>
      </c>
      <c r="F424">
        <v>0.97035000000000005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 t="s">
        <v>2241</v>
      </c>
      <c r="Q424">
        <v>12.47</v>
      </c>
      <c r="R424">
        <v>2</v>
      </c>
      <c r="S424">
        <v>7012.42</v>
      </c>
      <c r="T424">
        <v>-162.1</v>
      </c>
      <c r="U424">
        <v>0.97401000000000004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45">
      <c r="A425" t="s">
        <v>2502</v>
      </c>
      <c r="B425">
        <v>12.47</v>
      </c>
      <c r="C425">
        <v>2</v>
      </c>
      <c r="D425">
        <v>7136.18</v>
      </c>
      <c r="E425">
        <v>-167.1</v>
      </c>
      <c r="F425">
        <v>0.99119999999999997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 t="s">
        <v>2502</v>
      </c>
      <c r="Q425">
        <v>12.47</v>
      </c>
      <c r="R425">
        <v>2</v>
      </c>
      <c r="S425">
        <v>7123.05</v>
      </c>
      <c r="T425">
        <v>-167</v>
      </c>
      <c r="U425">
        <v>0.98936999999999997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45">
      <c r="A426" t="s">
        <v>599</v>
      </c>
      <c r="B426">
        <v>12.47</v>
      </c>
      <c r="C426">
        <v>1</v>
      </c>
      <c r="D426">
        <v>7340.46</v>
      </c>
      <c r="E426">
        <v>-44.4</v>
      </c>
      <c r="F426">
        <v>1.0196000000000001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 t="s">
        <v>599</v>
      </c>
      <c r="Q426">
        <v>12.47</v>
      </c>
      <c r="R426">
        <v>1</v>
      </c>
      <c r="S426">
        <v>7315.97</v>
      </c>
      <c r="T426">
        <v>-44.3</v>
      </c>
      <c r="U426">
        <v>1.0162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45">
      <c r="A427" t="s">
        <v>795</v>
      </c>
      <c r="B427">
        <v>12.47</v>
      </c>
      <c r="C427">
        <v>3</v>
      </c>
      <c r="D427">
        <v>7304.49</v>
      </c>
      <c r="E427">
        <v>81.400000000000006</v>
      </c>
      <c r="F427">
        <v>1.0145999999999999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 t="s">
        <v>795</v>
      </c>
      <c r="Q427">
        <v>12.47</v>
      </c>
      <c r="R427">
        <v>3</v>
      </c>
      <c r="S427">
        <v>7316.89</v>
      </c>
      <c r="T427">
        <v>81.3</v>
      </c>
      <c r="U427">
        <v>1.0163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45">
      <c r="A428" t="s">
        <v>2019</v>
      </c>
      <c r="B428">
        <v>12.47</v>
      </c>
      <c r="C428">
        <v>3</v>
      </c>
      <c r="D428">
        <v>7259.48</v>
      </c>
      <c r="E428">
        <v>81.3</v>
      </c>
      <c r="F428">
        <v>1.0083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 t="s">
        <v>2019</v>
      </c>
      <c r="Q428">
        <v>12.47</v>
      </c>
      <c r="R428">
        <v>3</v>
      </c>
      <c r="S428">
        <v>7272.21</v>
      </c>
      <c r="T428">
        <v>81.2</v>
      </c>
      <c r="U428">
        <v>1.0101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45">
      <c r="A429" t="s">
        <v>364</v>
      </c>
      <c r="B429">
        <v>12.47</v>
      </c>
      <c r="C429">
        <v>3</v>
      </c>
      <c r="D429">
        <v>7345.86</v>
      </c>
      <c r="E429">
        <v>81.400000000000006</v>
      </c>
      <c r="F429">
        <v>1.0203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 t="s">
        <v>364</v>
      </c>
      <c r="Q429">
        <v>12.47</v>
      </c>
      <c r="R429">
        <v>3</v>
      </c>
      <c r="S429">
        <v>7357.94</v>
      </c>
      <c r="T429">
        <v>81.400000000000006</v>
      </c>
      <c r="U429">
        <v>1.022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45">
      <c r="A430" t="s">
        <v>1255</v>
      </c>
      <c r="B430">
        <v>12.47</v>
      </c>
      <c r="C430">
        <v>3</v>
      </c>
      <c r="D430">
        <v>7346.21</v>
      </c>
      <c r="E430">
        <v>81.400000000000006</v>
      </c>
      <c r="F430">
        <v>1.0204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 t="s">
        <v>1255</v>
      </c>
      <c r="Q430">
        <v>12.47</v>
      </c>
      <c r="R430">
        <v>3</v>
      </c>
      <c r="S430">
        <v>7358.29</v>
      </c>
      <c r="T430">
        <v>81.400000000000006</v>
      </c>
      <c r="U430">
        <v>1.022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45">
      <c r="A431" t="s">
        <v>2045</v>
      </c>
      <c r="B431">
        <v>12.47</v>
      </c>
      <c r="C431">
        <v>1</v>
      </c>
      <c r="D431">
        <v>7394.39</v>
      </c>
      <c r="E431">
        <v>-44.3</v>
      </c>
      <c r="F431">
        <v>1.0270999999999999</v>
      </c>
      <c r="G431">
        <v>2</v>
      </c>
      <c r="H431">
        <v>7357.47</v>
      </c>
      <c r="I431">
        <v>-166.6</v>
      </c>
      <c r="J431">
        <v>1.0219</v>
      </c>
      <c r="K431">
        <v>3</v>
      </c>
      <c r="L431">
        <v>7420.37</v>
      </c>
      <c r="M431">
        <v>79.599999999999994</v>
      </c>
      <c r="N431">
        <v>1.0306999999999999</v>
      </c>
      <c r="P431" t="s">
        <v>2045</v>
      </c>
      <c r="Q431">
        <v>12.47</v>
      </c>
      <c r="R431">
        <v>1</v>
      </c>
      <c r="S431">
        <v>7370.07</v>
      </c>
      <c r="T431">
        <v>-44.3</v>
      </c>
      <c r="U431">
        <v>1.0237000000000001</v>
      </c>
      <c r="V431">
        <v>2</v>
      </c>
      <c r="W431">
        <v>7343.42</v>
      </c>
      <c r="X431">
        <v>-166.6</v>
      </c>
      <c r="Y431">
        <v>1.02</v>
      </c>
      <c r="Z431">
        <v>3</v>
      </c>
      <c r="AA431">
        <v>7433.21</v>
      </c>
      <c r="AB431">
        <v>79.5</v>
      </c>
      <c r="AC431">
        <v>1.0325</v>
      </c>
    </row>
    <row r="432" spans="1:29" x14ac:dyDescent="0.45">
      <c r="A432" t="s">
        <v>1913</v>
      </c>
      <c r="B432">
        <v>12.47</v>
      </c>
      <c r="C432">
        <v>2</v>
      </c>
      <c r="D432">
        <v>7194.94</v>
      </c>
      <c r="E432">
        <v>-167</v>
      </c>
      <c r="F432">
        <v>0.99936000000000003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 t="s">
        <v>1913</v>
      </c>
      <c r="Q432">
        <v>12.47</v>
      </c>
      <c r="R432">
        <v>2</v>
      </c>
      <c r="S432">
        <v>7182.07</v>
      </c>
      <c r="T432">
        <v>-167</v>
      </c>
      <c r="U432">
        <v>0.99756999999999996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45">
      <c r="A433" t="s">
        <v>1516</v>
      </c>
      <c r="B433">
        <v>12.47</v>
      </c>
      <c r="C433">
        <v>1</v>
      </c>
      <c r="D433">
        <v>7220.47</v>
      </c>
      <c r="E433">
        <v>-44.7</v>
      </c>
      <c r="F433">
        <v>1.0028999999999999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 t="s">
        <v>1516</v>
      </c>
      <c r="Q433">
        <v>12.47</v>
      </c>
      <c r="R433">
        <v>1</v>
      </c>
      <c r="S433">
        <v>7196.54</v>
      </c>
      <c r="T433">
        <v>-44.6</v>
      </c>
      <c r="U433">
        <v>0.99958000000000002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45">
      <c r="A434" t="s">
        <v>440</v>
      </c>
      <c r="B434">
        <v>12.47</v>
      </c>
      <c r="C434">
        <v>1</v>
      </c>
      <c r="D434">
        <v>7358.84</v>
      </c>
      <c r="E434">
        <v>-44.4</v>
      </c>
      <c r="F434">
        <v>1.0221</v>
      </c>
      <c r="G434">
        <v>2</v>
      </c>
      <c r="H434">
        <v>7404.19</v>
      </c>
      <c r="I434">
        <v>-166.4</v>
      </c>
      <c r="J434">
        <v>1.0284</v>
      </c>
      <c r="K434">
        <v>3</v>
      </c>
      <c r="L434">
        <v>7349.02</v>
      </c>
      <c r="M434">
        <v>79.599999999999994</v>
      </c>
      <c r="N434">
        <v>1.0207999999999999</v>
      </c>
      <c r="P434" t="s">
        <v>440</v>
      </c>
      <c r="Q434">
        <v>12.47</v>
      </c>
      <c r="R434">
        <v>1</v>
      </c>
      <c r="S434">
        <v>7334.6</v>
      </c>
      <c r="T434">
        <v>-44.4</v>
      </c>
      <c r="U434">
        <v>1.0187999999999999</v>
      </c>
      <c r="V434">
        <v>2</v>
      </c>
      <c r="W434">
        <v>7389.72</v>
      </c>
      <c r="X434">
        <v>-166.3</v>
      </c>
      <c r="Y434">
        <v>1.0264</v>
      </c>
      <c r="Z434">
        <v>3</v>
      </c>
      <c r="AA434">
        <v>7362.02</v>
      </c>
      <c r="AB434">
        <v>79.5</v>
      </c>
      <c r="AC434">
        <v>1.0226</v>
      </c>
    </row>
    <row r="435" spans="1:29" x14ac:dyDescent="0.45">
      <c r="A435" t="s">
        <v>1489</v>
      </c>
      <c r="B435">
        <v>12.47</v>
      </c>
      <c r="C435">
        <v>3</v>
      </c>
      <c r="D435">
        <v>7332.04</v>
      </c>
      <c r="E435">
        <v>79.599999999999994</v>
      </c>
      <c r="F435">
        <v>1.0184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 t="s">
        <v>1489</v>
      </c>
      <c r="Q435">
        <v>12.47</v>
      </c>
      <c r="R435">
        <v>3</v>
      </c>
      <c r="S435">
        <v>7345.07</v>
      </c>
      <c r="T435">
        <v>79.5</v>
      </c>
      <c r="U435">
        <v>1.0202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45">
      <c r="A436" t="s">
        <v>88</v>
      </c>
      <c r="B436">
        <v>12.47</v>
      </c>
      <c r="C436">
        <v>1</v>
      </c>
      <c r="D436">
        <v>7312.16</v>
      </c>
      <c r="E436">
        <v>-44.8</v>
      </c>
      <c r="F436">
        <v>1.0156000000000001</v>
      </c>
      <c r="G436">
        <v>2</v>
      </c>
      <c r="H436">
        <v>7379.83</v>
      </c>
      <c r="I436">
        <v>-166.9</v>
      </c>
      <c r="J436">
        <v>1.0249999999999999</v>
      </c>
      <c r="K436">
        <v>3</v>
      </c>
      <c r="L436">
        <v>7384.55</v>
      </c>
      <c r="M436">
        <v>79.5</v>
      </c>
      <c r="N436">
        <v>1.0257000000000001</v>
      </c>
      <c r="P436" t="s">
        <v>88</v>
      </c>
      <c r="Q436">
        <v>12.47</v>
      </c>
      <c r="R436">
        <v>1</v>
      </c>
      <c r="S436">
        <v>7288.58</v>
      </c>
      <c r="T436">
        <v>-44.8</v>
      </c>
      <c r="U436">
        <v>1.0124</v>
      </c>
      <c r="V436">
        <v>2</v>
      </c>
      <c r="W436">
        <v>7366.38</v>
      </c>
      <c r="X436">
        <v>-166.9</v>
      </c>
      <c r="Y436">
        <v>1.0232000000000001</v>
      </c>
      <c r="Z436">
        <v>3</v>
      </c>
      <c r="AA436">
        <v>7397.48</v>
      </c>
      <c r="AB436">
        <v>79.400000000000006</v>
      </c>
      <c r="AC436">
        <v>1.0275000000000001</v>
      </c>
    </row>
    <row r="437" spans="1:29" x14ac:dyDescent="0.45">
      <c r="A437" t="s">
        <v>1038</v>
      </c>
      <c r="B437">
        <v>12.47</v>
      </c>
      <c r="C437">
        <v>1</v>
      </c>
      <c r="D437">
        <v>7369.61</v>
      </c>
      <c r="E437">
        <v>-44.4</v>
      </c>
      <c r="F437">
        <v>1.0236000000000001</v>
      </c>
      <c r="G437">
        <v>2</v>
      </c>
      <c r="H437">
        <v>7384.86</v>
      </c>
      <c r="I437">
        <v>-166.4</v>
      </c>
      <c r="J437">
        <v>1.0257000000000001</v>
      </c>
      <c r="K437">
        <v>3</v>
      </c>
      <c r="L437">
        <v>7350.5</v>
      </c>
      <c r="M437">
        <v>79.5</v>
      </c>
      <c r="N437">
        <v>1.0209999999999999</v>
      </c>
      <c r="P437" t="s">
        <v>1038</v>
      </c>
      <c r="Q437">
        <v>12.47</v>
      </c>
      <c r="R437">
        <v>1</v>
      </c>
      <c r="S437">
        <v>7345.34</v>
      </c>
      <c r="T437">
        <v>-44.4</v>
      </c>
      <c r="U437">
        <v>1.0202</v>
      </c>
      <c r="V437">
        <v>2</v>
      </c>
      <c r="W437">
        <v>7370.57</v>
      </c>
      <c r="X437">
        <v>-166.4</v>
      </c>
      <c r="Y437">
        <v>1.0238</v>
      </c>
      <c r="Z437">
        <v>3</v>
      </c>
      <c r="AA437">
        <v>7363.68</v>
      </c>
      <c r="AB437">
        <v>79.400000000000006</v>
      </c>
      <c r="AC437">
        <v>1.0227999999999999</v>
      </c>
    </row>
    <row r="438" spans="1:29" x14ac:dyDescent="0.45">
      <c r="A438" t="s">
        <v>223</v>
      </c>
      <c r="B438">
        <v>12.47</v>
      </c>
      <c r="C438">
        <v>2</v>
      </c>
      <c r="D438">
        <v>7273.98</v>
      </c>
      <c r="E438">
        <v>-165.4</v>
      </c>
      <c r="F438">
        <v>1.0103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 t="s">
        <v>223</v>
      </c>
      <c r="Q438">
        <v>12.47</v>
      </c>
      <c r="R438">
        <v>2</v>
      </c>
      <c r="S438">
        <v>7301.59</v>
      </c>
      <c r="T438">
        <v>-165.3</v>
      </c>
      <c r="U438">
        <v>1.0142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45">
      <c r="A439" t="s">
        <v>1468</v>
      </c>
      <c r="B439">
        <v>12.47</v>
      </c>
      <c r="C439">
        <v>1</v>
      </c>
      <c r="D439">
        <v>7332.73</v>
      </c>
      <c r="E439">
        <v>-44.3</v>
      </c>
      <c r="F439">
        <v>1.0185</v>
      </c>
      <c r="G439">
        <v>2</v>
      </c>
      <c r="H439">
        <v>7230.4</v>
      </c>
      <c r="I439">
        <v>-167</v>
      </c>
      <c r="J439">
        <v>1.0043</v>
      </c>
      <c r="K439">
        <v>3</v>
      </c>
      <c r="L439">
        <v>7285.72</v>
      </c>
      <c r="M439">
        <v>78.900000000000006</v>
      </c>
      <c r="N439">
        <v>1.012</v>
      </c>
      <c r="P439" t="s">
        <v>1468</v>
      </c>
      <c r="Q439">
        <v>12.47</v>
      </c>
      <c r="R439">
        <v>1</v>
      </c>
      <c r="S439">
        <v>7308.14</v>
      </c>
      <c r="T439">
        <v>-44.3</v>
      </c>
      <c r="U439">
        <v>1.0150999999999999</v>
      </c>
      <c r="V439">
        <v>2</v>
      </c>
      <c r="W439">
        <v>7217.38</v>
      </c>
      <c r="X439">
        <v>-166.9</v>
      </c>
      <c r="Y439">
        <v>1.0024999999999999</v>
      </c>
      <c r="Z439">
        <v>3</v>
      </c>
      <c r="AA439">
        <v>7300.33</v>
      </c>
      <c r="AB439">
        <v>78.8</v>
      </c>
      <c r="AC439">
        <v>1.014</v>
      </c>
    </row>
    <row r="440" spans="1:29" x14ac:dyDescent="0.45">
      <c r="A440" t="s">
        <v>645</v>
      </c>
      <c r="B440">
        <v>12.47</v>
      </c>
      <c r="C440">
        <v>1</v>
      </c>
      <c r="D440">
        <v>6764.86</v>
      </c>
      <c r="E440">
        <v>-41.4</v>
      </c>
      <c r="F440">
        <v>0.93962000000000001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 t="s">
        <v>645</v>
      </c>
      <c r="Q440">
        <v>12.47</v>
      </c>
      <c r="R440">
        <v>1</v>
      </c>
      <c r="S440">
        <v>6810.28</v>
      </c>
      <c r="T440">
        <v>-41.3</v>
      </c>
      <c r="U440">
        <v>0.94593000000000005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45">
      <c r="A441" t="s">
        <v>2225</v>
      </c>
      <c r="B441">
        <v>12.47</v>
      </c>
      <c r="C441">
        <v>1</v>
      </c>
      <c r="D441">
        <v>6762.58</v>
      </c>
      <c r="E441">
        <v>-41.4</v>
      </c>
      <c r="F441">
        <v>0.93930000000000002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 t="s">
        <v>2225</v>
      </c>
      <c r="Q441">
        <v>12.47</v>
      </c>
      <c r="R441">
        <v>1</v>
      </c>
      <c r="S441">
        <v>6808.14</v>
      </c>
      <c r="T441">
        <v>-41.3</v>
      </c>
      <c r="U441">
        <v>0.94562999999999997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45">
      <c r="A442" t="s">
        <v>2293</v>
      </c>
      <c r="B442">
        <v>12.47</v>
      </c>
      <c r="C442">
        <v>1</v>
      </c>
      <c r="D442">
        <v>7488.37</v>
      </c>
      <c r="E442">
        <v>-35.200000000000003</v>
      </c>
      <c r="F442">
        <v>1.0401</v>
      </c>
      <c r="G442">
        <v>2</v>
      </c>
      <c r="H442">
        <v>7482.67</v>
      </c>
      <c r="I442">
        <v>-155.1</v>
      </c>
      <c r="J442">
        <v>1.0392999999999999</v>
      </c>
      <c r="K442">
        <v>3</v>
      </c>
      <c r="L442">
        <v>7538.19</v>
      </c>
      <c r="M442">
        <v>85.2</v>
      </c>
      <c r="N442">
        <v>1.0469999999999999</v>
      </c>
      <c r="P442" t="s">
        <v>2293</v>
      </c>
      <c r="Q442">
        <v>12.47</v>
      </c>
      <c r="R442">
        <v>1</v>
      </c>
      <c r="S442">
        <v>7504.02</v>
      </c>
      <c r="T442">
        <v>-35.200000000000003</v>
      </c>
      <c r="U442">
        <v>1.0423</v>
      </c>
      <c r="V442">
        <v>2</v>
      </c>
      <c r="W442">
        <v>7493.86</v>
      </c>
      <c r="X442">
        <v>-155.1</v>
      </c>
      <c r="Y442">
        <v>1.0408999999999999</v>
      </c>
      <c r="Z442">
        <v>3</v>
      </c>
      <c r="AA442">
        <v>7545.77</v>
      </c>
      <c r="AB442">
        <v>85.2</v>
      </c>
      <c r="AC442">
        <v>1.0481</v>
      </c>
    </row>
    <row r="443" spans="1:29" x14ac:dyDescent="0.45">
      <c r="A443" t="s">
        <v>2561</v>
      </c>
      <c r="B443">
        <v>12.47</v>
      </c>
      <c r="C443">
        <v>1</v>
      </c>
      <c r="D443">
        <v>7487.79</v>
      </c>
      <c r="E443">
        <v>-35.200000000000003</v>
      </c>
      <c r="F443">
        <v>1.04</v>
      </c>
      <c r="G443">
        <v>2</v>
      </c>
      <c r="H443">
        <v>7482.1</v>
      </c>
      <c r="I443">
        <v>-155.1</v>
      </c>
      <c r="J443">
        <v>1.0391999999999999</v>
      </c>
      <c r="K443">
        <v>3</v>
      </c>
      <c r="L443">
        <v>7537.71</v>
      </c>
      <c r="M443">
        <v>85.2</v>
      </c>
      <c r="N443">
        <v>1.0469999999999999</v>
      </c>
      <c r="P443" t="s">
        <v>2561</v>
      </c>
      <c r="Q443">
        <v>12.47</v>
      </c>
      <c r="R443">
        <v>1</v>
      </c>
      <c r="S443">
        <v>7503.45</v>
      </c>
      <c r="T443">
        <v>-35.200000000000003</v>
      </c>
      <c r="U443">
        <v>1.0422</v>
      </c>
      <c r="V443">
        <v>2</v>
      </c>
      <c r="W443">
        <v>7493.29</v>
      </c>
      <c r="X443">
        <v>-155.1</v>
      </c>
      <c r="Y443">
        <v>1.0407999999999999</v>
      </c>
      <c r="Z443">
        <v>3</v>
      </c>
      <c r="AA443">
        <v>7545.3</v>
      </c>
      <c r="AB443">
        <v>85.2</v>
      </c>
      <c r="AC443">
        <v>1.048</v>
      </c>
    </row>
    <row r="444" spans="1:29" x14ac:dyDescent="0.45">
      <c r="A444" t="s">
        <v>1106</v>
      </c>
      <c r="B444">
        <v>12.47</v>
      </c>
      <c r="C444">
        <v>1</v>
      </c>
      <c r="D444">
        <v>7399.12</v>
      </c>
      <c r="E444">
        <v>-36.1</v>
      </c>
      <c r="F444">
        <v>1.0277000000000001</v>
      </c>
      <c r="G444">
        <v>2</v>
      </c>
      <c r="H444">
        <v>7410.14</v>
      </c>
      <c r="I444">
        <v>-156.1</v>
      </c>
      <c r="J444">
        <v>1.0291999999999999</v>
      </c>
      <c r="K444">
        <v>3</v>
      </c>
      <c r="L444">
        <v>7514.62</v>
      </c>
      <c r="M444">
        <v>84.5</v>
      </c>
      <c r="N444">
        <v>1.0438000000000001</v>
      </c>
      <c r="P444" t="s">
        <v>1106</v>
      </c>
      <c r="Q444">
        <v>12.47</v>
      </c>
      <c r="R444">
        <v>1</v>
      </c>
      <c r="S444">
        <v>7418.83</v>
      </c>
      <c r="T444">
        <v>-36</v>
      </c>
      <c r="U444">
        <v>1.0305</v>
      </c>
      <c r="V444">
        <v>2</v>
      </c>
      <c r="W444">
        <v>7422.94</v>
      </c>
      <c r="X444">
        <v>-156.1</v>
      </c>
      <c r="Y444">
        <v>1.0309999999999999</v>
      </c>
      <c r="Z444">
        <v>3</v>
      </c>
      <c r="AA444">
        <v>7522.89</v>
      </c>
      <c r="AB444">
        <v>84.5</v>
      </c>
      <c r="AC444">
        <v>1.0448999999999999</v>
      </c>
    </row>
    <row r="445" spans="1:29" x14ac:dyDescent="0.45">
      <c r="A445" t="s">
        <v>1491</v>
      </c>
      <c r="B445">
        <v>12.47</v>
      </c>
      <c r="C445">
        <v>1</v>
      </c>
      <c r="D445">
        <v>7260.31</v>
      </c>
      <c r="E445">
        <v>-37.5</v>
      </c>
      <c r="F445">
        <v>1.0084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 t="s">
        <v>1491</v>
      </c>
      <c r="Q445">
        <v>12.47</v>
      </c>
      <c r="R445">
        <v>1</v>
      </c>
      <c r="S445">
        <v>7286.51</v>
      </c>
      <c r="T445">
        <v>-37.5</v>
      </c>
      <c r="U445">
        <v>1.0121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45">
      <c r="A446" t="s">
        <v>2530</v>
      </c>
      <c r="B446">
        <v>12.47</v>
      </c>
      <c r="C446">
        <v>1</v>
      </c>
      <c r="D446">
        <v>7178.23</v>
      </c>
      <c r="E446">
        <v>-45</v>
      </c>
      <c r="F446">
        <v>0.99704000000000004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 t="s">
        <v>2530</v>
      </c>
      <c r="Q446">
        <v>12.47</v>
      </c>
      <c r="R446">
        <v>1</v>
      </c>
      <c r="S446">
        <v>7154.82</v>
      </c>
      <c r="T446">
        <v>-45</v>
      </c>
      <c r="U446">
        <v>0.99378999999999995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45">
      <c r="A447" t="s">
        <v>2277</v>
      </c>
      <c r="B447">
        <v>12.47</v>
      </c>
      <c r="C447">
        <v>3</v>
      </c>
      <c r="D447">
        <v>7531.53</v>
      </c>
      <c r="E447">
        <v>85.1</v>
      </c>
      <c r="F447">
        <v>1.0461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 t="s">
        <v>2277</v>
      </c>
      <c r="Q447">
        <v>12.47</v>
      </c>
      <c r="R447">
        <v>3</v>
      </c>
      <c r="S447">
        <v>7539.28</v>
      </c>
      <c r="T447">
        <v>85.1</v>
      </c>
      <c r="U447">
        <v>1.0471999999999999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45">
      <c r="A448" t="s">
        <v>1564</v>
      </c>
      <c r="B448">
        <v>12.47</v>
      </c>
      <c r="C448">
        <v>1</v>
      </c>
      <c r="D448">
        <v>7317.6</v>
      </c>
      <c r="E448">
        <v>-44.8</v>
      </c>
      <c r="F448">
        <v>1.0164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 t="s">
        <v>1564</v>
      </c>
      <c r="Q448">
        <v>12.47</v>
      </c>
      <c r="R448">
        <v>1</v>
      </c>
      <c r="S448">
        <v>7293.99</v>
      </c>
      <c r="T448">
        <v>-44.7</v>
      </c>
      <c r="U448">
        <v>1.0130999999999999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45">
      <c r="A449" t="s">
        <v>757</v>
      </c>
      <c r="B449">
        <v>12.47</v>
      </c>
      <c r="C449">
        <v>1</v>
      </c>
      <c r="D449">
        <v>7340.11</v>
      </c>
      <c r="E449">
        <v>-44.4</v>
      </c>
      <c r="F449">
        <v>1.0195000000000001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 t="s">
        <v>757</v>
      </c>
      <c r="Q449">
        <v>12.47</v>
      </c>
      <c r="R449">
        <v>1</v>
      </c>
      <c r="S449">
        <v>7315.63</v>
      </c>
      <c r="T449">
        <v>-44.3</v>
      </c>
      <c r="U449">
        <v>1.0161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45">
      <c r="A450" t="s">
        <v>2301</v>
      </c>
      <c r="B450">
        <v>12.47</v>
      </c>
      <c r="C450">
        <v>1</v>
      </c>
      <c r="D450">
        <v>7330.15</v>
      </c>
      <c r="E450">
        <v>-44.3</v>
      </c>
      <c r="F450">
        <v>1.0181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 t="s">
        <v>2301</v>
      </c>
      <c r="Q450">
        <v>12.47</v>
      </c>
      <c r="R450">
        <v>1</v>
      </c>
      <c r="S450">
        <v>7305.58</v>
      </c>
      <c r="T450">
        <v>-44.3</v>
      </c>
      <c r="U450">
        <v>1.0146999999999999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45">
      <c r="A451" t="s">
        <v>786</v>
      </c>
      <c r="B451">
        <v>12.47</v>
      </c>
      <c r="C451">
        <v>3</v>
      </c>
      <c r="D451">
        <v>7254.32</v>
      </c>
      <c r="E451">
        <v>81.3</v>
      </c>
      <c r="F451">
        <v>1.0076000000000001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 t="s">
        <v>786</v>
      </c>
      <c r="Q451">
        <v>12.47</v>
      </c>
      <c r="R451">
        <v>3</v>
      </c>
      <c r="S451">
        <v>7267.1</v>
      </c>
      <c r="T451">
        <v>81.2</v>
      </c>
      <c r="U451">
        <v>1.0094000000000001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45">
      <c r="A452" t="s">
        <v>1410</v>
      </c>
      <c r="B452">
        <v>12.47</v>
      </c>
      <c r="C452">
        <v>2</v>
      </c>
      <c r="D452">
        <v>7221.62</v>
      </c>
      <c r="E452">
        <v>-161.6</v>
      </c>
      <c r="F452">
        <v>1.0031000000000001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 t="s">
        <v>1410</v>
      </c>
      <c r="Q452">
        <v>12.47</v>
      </c>
      <c r="R452">
        <v>2</v>
      </c>
      <c r="S452">
        <v>7245.7</v>
      </c>
      <c r="T452">
        <v>-161.69999999999999</v>
      </c>
      <c r="U452">
        <v>1.0064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45">
      <c r="A453" t="s">
        <v>2077</v>
      </c>
      <c r="B453">
        <v>12.47</v>
      </c>
      <c r="C453">
        <v>1</v>
      </c>
      <c r="D453">
        <v>7371</v>
      </c>
      <c r="E453">
        <v>-44.2</v>
      </c>
      <c r="F453">
        <v>1.0238</v>
      </c>
      <c r="G453">
        <v>2</v>
      </c>
      <c r="H453">
        <v>7284.91</v>
      </c>
      <c r="I453">
        <v>-166.8</v>
      </c>
      <c r="J453">
        <v>1.0119</v>
      </c>
      <c r="K453">
        <v>3</v>
      </c>
      <c r="L453">
        <v>7433.05</v>
      </c>
      <c r="M453">
        <v>79.599999999999994</v>
      </c>
      <c r="N453">
        <v>1.0324</v>
      </c>
      <c r="P453" t="s">
        <v>2077</v>
      </c>
      <c r="Q453">
        <v>12.47</v>
      </c>
      <c r="R453">
        <v>1</v>
      </c>
      <c r="S453">
        <v>7346.54</v>
      </c>
      <c r="T453">
        <v>-44.2</v>
      </c>
      <c r="U453">
        <v>1.0204</v>
      </c>
      <c r="V453">
        <v>2</v>
      </c>
      <c r="W453">
        <v>7271.15</v>
      </c>
      <c r="X453">
        <v>-166.7</v>
      </c>
      <c r="Y453">
        <v>1.0099</v>
      </c>
      <c r="Z453">
        <v>3</v>
      </c>
      <c r="AA453">
        <v>7445.89</v>
      </c>
      <c r="AB453">
        <v>79.5</v>
      </c>
      <c r="AC453">
        <v>1.0342</v>
      </c>
    </row>
    <row r="454" spans="1:29" x14ac:dyDescent="0.45">
      <c r="A454" t="s">
        <v>1104</v>
      </c>
      <c r="B454">
        <v>12.47</v>
      </c>
      <c r="C454">
        <v>1</v>
      </c>
      <c r="D454">
        <v>7346.08</v>
      </c>
      <c r="E454">
        <v>-44.1</v>
      </c>
      <c r="F454">
        <v>1.0204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 t="s">
        <v>1104</v>
      </c>
      <c r="Q454">
        <v>12.47</v>
      </c>
      <c r="R454">
        <v>1</v>
      </c>
      <c r="S454">
        <v>7321.47</v>
      </c>
      <c r="T454">
        <v>-44.1</v>
      </c>
      <c r="U454">
        <v>1.0168999999999999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45">
      <c r="A455" t="s">
        <v>1633</v>
      </c>
      <c r="B455">
        <v>12.47</v>
      </c>
      <c r="C455">
        <v>1</v>
      </c>
      <c r="D455">
        <v>7224.39</v>
      </c>
      <c r="E455">
        <v>-44.9</v>
      </c>
      <c r="F455">
        <v>1.0034000000000001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 t="s">
        <v>1633</v>
      </c>
      <c r="Q455">
        <v>12.47</v>
      </c>
      <c r="R455">
        <v>1</v>
      </c>
      <c r="S455">
        <v>7200.88</v>
      </c>
      <c r="T455">
        <v>-44.9</v>
      </c>
      <c r="U455">
        <v>1.0002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45">
      <c r="A456" t="s">
        <v>1458</v>
      </c>
      <c r="B456">
        <v>12.47</v>
      </c>
      <c r="C456">
        <v>2</v>
      </c>
      <c r="D456">
        <v>7249.95</v>
      </c>
      <c r="E456">
        <v>-167.3</v>
      </c>
      <c r="F456">
        <v>1.0069999999999999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 t="s">
        <v>1458</v>
      </c>
      <c r="Q456">
        <v>12.47</v>
      </c>
      <c r="R456">
        <v>2</v>
      </c>
      <c r="S456">
        <v>7237.32</v>
      </c>
      <c r="T456">
        <v>-167.2</v>
      </c>
      <c r="U456">
        <v>1.0052000000000001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45">
      <c r="A457" t="s">
        <v>2004</v>
      </c>
      <c r="B457">
        <v>12.47</v>
      </c>
      <c r="C457">
        <v>3</v>
      </c>
      <c r="D457">
        <v>7395.47</v>
      </c>
      <c r="E457">
        <v>80.400000000000006</v>
      </c>
      <c r="F457">
        <v>1.0271999999999999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 t="s">
        <v>2004</v>
      </c>
      <c r="Q457">
        <v>12.47</v>
      </c>
      <c r="R457">
        <v>3</v>
      </c>
      <c r="S457">
        <v>7408.77</v>
      </c>
      <c r="T457">
        <v>80.3</v>
      </c>
      <c r="U457">
        <v>1.0290999999999999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45">
      <c r="A458" t="s">
        <v>870</v>
      </c>
      <c r="B458">
        <v>12.47</v>
      </c>
      <c r="C458">
        <v>3</v>
      </c>
      <c r="D458">
        <v>7396.46</v>
      </c>
      <c r="E458">
        <v>80.400000000000006</v>
      </c>
      <c r="F458">
        <v>1.0273000000000001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 t="s">
        <v>870</v>
      </c>
      <c r="Q458">
        <v>12.47</v>
      </c>
      <c r="R458">
        <v>3</v>
      </c>
      <c r="S458">
        <v>7409.76</v>
      </c>
      <c r="T458">
        <v>80.3</v>
      </c>
      <c r="U458">
        <v>1.0291999999999999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45">
      <c r="A459" t="s">
        <v>417</v>
      </c>
      <c r="B459">
        <v>12.47</v>
      </c>
      <c r="C459">
        <v>1</v>
      </c>
      <c r="D459">
        <v>7165.53</v>
      </c>
      <c r="E459">
        <v>-44.8</v>
      </c>
      <c r="F459">
        <v>0.99526999999999999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 t="s">
        <v>417</v>
      </c>
      <c r="Q459">
        <v>12.47</v>
      </c>
      <c r="R459">
        <v>1</v>
      </c>
      <c r="S459">
        <v>7141.79</v>
      </c>
      <c r="T459">
        <v>-44.7</v>
      </c>
      <c r="U459">
        <v>0.99197999999999997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45">
      <c r="A460" t="s">
        <v>1171</v>
      </c>
      <c r="B460">
        <v>12.47</v>
      </c>
      <c r="C460">
        <v>1</v>
      </c>
      <c r="D460">
        <v>7012.39</v>
      </c>
      <c r="E460">
        <v>-39.700000000000003</v>
      </c>
      <c r="F460">
        <v>0.97399999999999998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 t="s">
        <v>1171</v>
      </c>
      <c r="Q460">
        <v>12.47</v>
      </c>
      <c r="R460">
        <v>1</v>
      </c>
      <c r="S460">
        <v>7046.61</v>
      </c>
      <c r="T460">
        <v>-39.6</v>
      </c>
      <c r="U460">
        <v>0.97875999999999996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45">
      <c r="A461" t="s">
        <v>1437</v>
      </c>
      <c r="B461">
        <v>12.47</v>
      </c>
      <c r="C461">
        <v>3</v>
      </c>
      <c r="D461">
        <v>7428.83</v>
      </c>
      <c r="E461">
        <v>80.400000000000006</v>
      </c>
      <c r="F461">
        <v>1.0318000000000001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 t="s">
        <v>1437</v>
      </c>
      <c r="Q461">
        <v>12.47</v>
      </c>
      <c r="R461">
        <v>3</v>
      </c>
      <c r="S461">
        <v>7441.87</v>
      </c>
      <c r="T461">
        <v>80.400000000000006</v>
      </c>
      <c r="U461">
        <v>1.0337000000000001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45">
      <c r="A462" t="s">
        <v>2360</v>
      </c>
      <c r="B462">
        <v>12.47</v>
      </c>
      <c r="C462">
        <v>3</v>
      </c>
      <c r="D462">
        <v>7428.58</v>
      </c>
      <c r="E462">
        <v>80.400000000000006</v>
      </c>
      <c r="F462">
        <v>1.0318000000000001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 t="s">
        <v>2360</v>
      </c>
      <c r="Q462">
        <v>12.47</v>
      </c>
      <c r="R462">
        <v>3</v>
      </c>
      <c r="S462">
        <v>7441.62</v>
      </c>
      <c r="T462">
        <v>80.400000000000006</v>
      </c>
      <c r="U462">
        <v>1.0336000000000001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45">
      <c r="A463" t="s">
        <v>1085</v>
      </c>
      <c r="B463">
        <v>12.47</v>
      </c>
      <c r="C463">
        <v>3</v>
      </c>
      <c r="D463">
        <v>7252.61</v>
      </c>
      <c r="E463">
        <v>79.7</v>
      </c>
      <c r="F463">
        <v>1.0074000000000001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 t="s">
        <v>1085</v>
      </c>
      <c r="Q463">
        <v>12.47</v>
      </c>
      <c r="R463">
        <v>3</v>
      </c>
      <c r="S463">
        <v>7265.83</v>
      </c>
      <c r="T463">
        <v>79.599999999999994</v>
      </c>
      <c r="U463">
        <v>1.0092000000000001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45">
      <c r="A464" t="s">
        <v>1334</v>
      </c>
      <c r="B464">
        <v>12.47</v>
      </c>
      <c r="C464">
        <v>1</v>
      </c>
      <c r="D464">
        <v>7076.74</v>
      </c>
      <c r="E464">
        <v>-43.9</v>
      </c>
      <c r="F464">
        <v>0.98294000000000004</v>
      </c>
      <c r="G464">
        <v>2</v>
      </c>
      <c r="H464">
        <v>7227.14</v>
      </c>
      <c r="I464">
        <v>-166</v>
      </c>
      <c r="J464">
        <v>1.0038</v>
      </c>
      <c r="K464">
        <v>3</v>
      </c>
      <c r="L464">
        <v>7444.29</v>
      </c>
      <c r="M464">
        <v>79.900000000000006</v>
      </c>
      <c r="N464">
        <v>1.034</v>
      </c>
      <c r="P464" t="s">
        <v>1334</v>
      </c>
      <c r="Q464">
        <v>12.47</v>
      </c>
      <c r="R464">
        <v>1</v>
      </c>
      <c r="S464">
        <v>7136.82</v>
      </c>
      <c r="T464">
        <v>-43.9</v>
      </c>
      <c r="U464">
        <v>0.99129</v>
      </c>
      <c r="V464">
        <v>2</v>
      </c>
      <c r="W464">
        <v>7255.55</v>
      </c>
      <c r="X464">
        <v>-165.9</v>
      </c>
      <c r="Y464">
        <v>1.0078</v>
      </c>
      <c r="Z464">
        <v>3</v>
      </c>
      <c r="AA464">
        <v>7456.29</v>
      </c>
      <c r="AB464">
        <v>79.8</v>
      </c>
      <c r="AC464">
        <v>1.0357000000000001</v>
      </c>
    </row>
    <row r="465" spans="1:29" x14ac:dyDescent="0.45">
      <c r="A465" t="s">
        <v>2375</v>
      </c>
      <c r="B465">
        <v>12.47</v>
      </c>
      <c r="C465">
        <v>1</v>
      </c>
      <c r="D465">
        <v>7296.7</v>
      </c>
      <c r="E465">
        <v>-44.5</v>
      </c>
      <c r="F465">
        <v>1.0135000000000001</v>
      </c>
      <c r="G465">
        <v>2</v>
      </c>
      <c r="H465">
        <v>7398.93</v>
      </c>
      <c r="I465">
        <v>-166.3</v>
      </c>
      <c r="J465">
        <v>1.0277000000000001</v>
      </c>
      <c r="K465">
        <v>3</v>
      </c>
      <c r="L465">
        <v>7312.38</v>
      </c>
      <c r="M465">
        <v>79.7</v>
      </c>
      <c r="N465">
        <v>1.0157</v>
      </c>
      <c r="P465" t="s">
        <v>2375</v>
      </c>
      <c r="Q465">
        <v>12.47</v>
      </c>
      <c r="R465">
        <v>1</v>
      </c>
      <c r="S465">
        <v>7272.6</v>
      </c>
      <c r="T465">
        <v>-44.5</v>
      </c>
      <c r="U465">
        <v>1.0101</v>
      </c>
      <c r="V465">
        <v>2</v>
      </c>
      <c r="W465">
        <v>7384.51</v>
      </c>
      <c r="X465">
        <v>-166.3</v>
      </c>
      <c r="Y465">
        <v>1.0257000000000001</v>
      </c>
      <c r="Z465">
        <v>3</v>
      </c>
      <c r="AA465">
        <v>7325.43</v>
      </c>
      <c r="AB465">
        <v>79.599999999999994</v>
      </c>
      <c r="AC465">
        <v>1.0175000000000001</v>
      </c>
    </row>
    <row r="466" spans="1:29" x14ac:dyDescent="0.45">
      <c r="A466" t="s">
        <v>535</v>
      </c>
      <c r="B466">
        <v>12.47</v>
      </c>
      <c r="C466">
        <v>2</v>
      </c>
      <c r="D466">
        <v>7122.14</v>
      </c>
      <c r="E466">
        <v>-167.2</v>
      </c>
      <c r="F466">
        <v>0.98924999999999996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 t="s">
        <v>535</v>
      </c>
      <c r="Q466">
        <v>12.47</v>
      </c>
      <c r="R466">
        <v>2</v>
      </c>
      <c r="S466">
        <v>7109.63</v>
      </c>
      <c r="T466">
        <v>-167.2</v>
      </c>
      <c r="U466">
        <v>0.98751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45">
      <c r="A467" t="s">
        <v>1026</v>
      </c>
      <c r="B467">
        <v>12.47</v>
      </c>
      <c r="C467">
        <v>1</v>
      </c>
      <c r="D467">
        <v>7364.9</v>
      </c>
      <c r="E467">
        <v>-44.4</v>
      </c>
      <c r="F467">
        <v>1.0229999999999999</v>
      </c>
      <c r="G467">
        <v>2</v>
      </c>
      <c r="H467">
        <v>7404.73</v>
      </c>
      <c r="I467">
        <v>-166.4</v>
      </c>
      <c r="J467">
        <v>1.0285</v>
      </c>
      <c r="K467">
        <v>3</v>
      </c>
      <c r="L467">
        <v>7352.92</v>
      </c>
      <c r="M467">
        <v>79.599999999999994</v>
      </c>
      <c r="N467">
        <v>1.0213000000000001</v>
      </c>
      <c r="P467" t="s">
        <v>1026</v>
      </c>
      <c r="Q467">
        <v>12.47</v>
      </c>
      <c r="R467">
        <v>1</v>
      </c>
      <c r="S467">
        <v>7340.64</v>
      </c>
      <c r="T467">
        <v>-44.4</v>
      </c>
      <c r="U467">
        <v>1.0196000000000001</v>
      </c>
      <c r="V467">
        <v>2</v>
      </c>
      <c r="W467">
        <v>7390.26</v>
      </c>
      <c r="X467">
        <v>-166.3</v>
      </c>
      <c r="Y467">
        <v>1.0265</v>
      </c>
      <c r="Z467">
        <v>3</v>
      </c>
      <c r="AA467">
        <v>7365.92</v>
      </c>
      <c r="AB467">
        <v>79.5</v>
      </c>
      <c r="AC467">
        <v>1.0230999999999999</v>
      </c>
    </row>
    <row r="468" spans="1:29" x14ac:dyDescent="0.45">
      <c r="A468" t="s">
        <v>584</v>
      </c>
      <c r="B468">
        <v>12.47</v>
      </c>
      <c r="C468">
        <v>2</v>
      </c>
      <c r="D468">
        <v>7053.24</v>
      </c>
      <c r="E468">
        <v>-162</v>
      </c>
      <c r="F468">
        <v>0.97968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 t="s">
        <v>584</v>
      </c>
      <c r="Q468">
        <v>12.47</v>
      </c>
      <c r="R468">
        <v>2</v>
      </c>
      <c r="S468">
        <v>7078.87</v>
      </c>
      <c r="T468">
        <v>-162</v>
      </c>
      <c r="U468">
        <v>0.98324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45">
      <c r="A469" t="s">
        <v>1060</v>
      </c>
      <c r="B469">
        <v>12.47</v>
      </c>
      <c r="C469">
        <v>3</v>
      </c>
      <c r="D469">
        <v>7399.23</v>
      </c>
      <c r="E469">
        <v>79.900000000000006</v>
      </c>
      <c r="F469">
        <v>1.0277000000000001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 t="s">
        <v>1060</v>
      </c>
      <c r="Q469">
        <v>12.47</v>
      </c>
      <c r="R469">
        <v>3</v>
      </c>
      <c r="S469">
        <v>7412.14</v>
      </c>
      <c r="T469">
        <v>79.8</v>
      </c>
      <c r="U469">
        <v>1.0295000000000001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45">
      <c r="A470" t="s">
        <v>2237</v>
      </c>
      <c r="B470">
        <v>12.47</v>
      </c>
      <c r="C470">
        <v>3</v>
      </c>
      <c r="D470">
        <v>7428.73</v>
      </c>
      <c r="E470">
        <v>79.900000000000006</v>
      </c>
      <c r="F470">
        <v>1.0318000000000001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 t="s">
        <v>2237</v>
      </c>
      <c r="Q470">
        <v>12.47</v>
      </c>
      <c r="R470">
        <v>3</v>
      </c>
      <c r="S470">
        <v>7441.61</v>
      </c>
      <c r="T470">
        <v>79.8</v>
      </c>
      <c r="U470">
        <v>1.0336000000000001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45">
      <c r="A471" t="s">
        <v>323</v>
      </c>
      <c r="B471">
        <v>12.47</v>
      </c>
      <c r="C471">
        <v>1</v>
      </c>
      <c r="D471">
        <v>7333.67</v>
      </c>
      <c r="E471">
        <v>-44.8</v>
      </c>
      <c r="F471">
        <v>1.0185999999999999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 t="s">
        <v>323</v>
      </c>
      <c r="Q471">
        <v>12.47</v>
      </c>
      <c r="R471">
        <v>1</v>
      </c>
      <c r="S471">
        <v>7310</v>
      </c>
      <c r="T471">
        <v>-44.7</v>
      </c>
      <c r="U471">
        <v>1.0153000000000001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45">
      <c r="A472" t="s">
        <v>411</v>
      </c>
      <c r="B472">
        <v>12.47</v>
      </c>
      <c r="C472">
        <v>2</v>
      </c>
      <c r="D472">
        <v>7277.58</v>
      </c>
      <c r="E472">
        <v>-165.3</v>
      </c>
      <c r="F472">
        <v>1.0107999999999999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 t="s">
        <v>411</v>
      </c>
      <c r="Q472">
        <v>12.47</v>
      </c>
      <c r="R472">
        <v>2</v>
      </c>
      <c r="S472">
        <v>7305.17</v>
      </c>
      <c r="T472">
        <v>-165.3</v>
      </c>
      <c r="U472">
        <v>1.0146999999999999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45">
      <c r="A473" t="s">
        <v>944</v>
      </c>
      <c r="B473">
        <v>12.47</v>
      </c>
      <c r="C473">
        <v>3</v>
      </c>
      <c r="D473">
        <v>7290.68</v>
      </c>
      <c r="E473">
        <v>79.3</v>
      </c>
      <c r="F473">
        <v>1.0126999999999999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 t="s">
        <v>944</v>
      </c>
      <c r="Q473">
        <v>12.47</v>
      </c>
      <c r="R473">
        <v>3</v>
      </c>
      <c r="S473">
        <v>7304.32</v>
      </c>
      <c r="T473">
        <v>79.2</v>
      </c>
      <c r="U473">
        <v>1.0145999999999999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45">
      <c r="A474" t="s">
        <v>479</v>
      </c>
      <c r="B474">
        <v>12.47</v>
      </c>
      <c r="C474">
        <v>1</v>
      </c>
      <c r="D474">
        <v>7168.64</v>
      </c>
      <c r="E474">
        <v>-44.8</v>
      </c>
      <c r="F474">
        <v>0.99570999999999998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 t="s">
        <v>479</v>
      </c>
      <c r="Q474">
        <v>12.47</v>
      </c>
      <c r="R474">
        <v>1</v>
      </c>
      <c r="S474">
        <v>7144.89</v>
      </c>
      <c r="T474">
        <v>-44.7</v>
      </c>
      <c r="U474">
        <v>0.99241000000000001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45">
      <c r="A475" t="s">
        <v>1591</v>
      </c>
      <c r="B475">
        <v>12.47</v>
      </c>
      <c r="C475">
        <v>3</v>
      </c>
      <c r="D475">
        <v>7456.44</v>
      </c>
      <c r="E475">
        <v>82</v>
      </c>
      <c r="F475">
        <v>1.0357000000000001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 t="s">
        <v>1591</v>
      </c>
      <c r="Q475">
        <v>12.47</v>
      </c>
      <c r="R475">
        <v>3</v>
      </c>
      <c r="S475">
        <v>7466.79</v>
      </c>
      <c r="T475">
        <v>82</v>
      </c>
      <c r="U475">
        <v>1.0370999999999999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45">
      <c r="A476" t="s">
        <v>562</v>
      </c>
      <c r="B476">
        <v>12.47</v>
      </c>
      <c r="C476">
        <v>3</v>
      </c>
      <c r="D476">
        <v>7492.15</v>
      </c>
      <c r="E476">
        <v>81.099999999999994</v>
      </c>
      <c r="F476">
        <v>1.0406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 t="s">
        <v>562</v>
      </c>
      <c r="Q476">
        <v>12.47</v>
      </c>
      <c r="R476">
        <v>3</v>
      </c>
      <c r="S476">
        <v>7503.12</v>
      </c>
      <c r="T476">
        <v>81.099999999999994</v>
      </c>
      <c r="U476">
        <v>1.0422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45">
      <c r="A477" t="s">
        <v>2387</v>
      </c>
      <c r="B477">
        <v>12.47</v>
      </c>
      <c r="C477">
        <v>1</v>
      </c>
      <c r="D477">
        <v>7167.68</v>
      </c>
      <c r="E477">
        <v>-38.799999999999997</v>
      </c>
      <c r="F477">
        <v>0.99556999999999995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 t="s">
        <v>2387</v>
      </c>
      <c r="Q477">
        <v>12.47</v>
      </c>
      <c r="R477">
        <v>1</v>
      </c>
      <c r="S477">
        <v>7199.13</v>
      </c>
      <c r="T477">
        <v>-38.700000000000003</v>
      </c>
      <c r="U477">
        <v>0.99994000000000005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45">
      <c r="A478" t="s">
        <v>2200</v>
      </c>
      <c r="B478">
        <v>12.47</v>
      </c>
      <c r="C478">
        <v>1</v>
      </c>
      <c r="D478">
        <v>7233.43</v>
      </c>
      <c r="E478">
        <v>-37.799999999999997</v>
      </c>
      <c r="F478">
        <v>1.0046999999999999</v>
      </c>
      <c r="G478">
        <v>2</v>
      </c>
      <c r="H478">
        <v>7281.45</v>
      </c>
      <c r="I478">
        <v>-158</v>
      </c>
      <c r="J478">
        <v>1.0114000000000001</v>
      </c>
      <c r="K478">
        <v>3</v>
      </c>
      <c r="L478">
        <v>7479.42</v>
      </c>
      <c r="M478">
        <v>83.1</v>
      </c>
      <c r="N478">
        <v>1.0388999999999999</v>
      </c>
      <c r="P478" t="s">
        <v>2200</v>
      </c>
      <c r="Q478">
        <v>12.47</v>
      </c>
      <c r="R478">
        <v>1</v>
      </c>
      <c r="S478">
        <v>7260.94</v>
      </c>
      <c r="T478">
        <v>-37.700000000000003</v>
      </c>
      <c r="U478">
        <v>1.0085</v>
      </c>
      <c r="V478">
        <v>2</v>
      </c>
      <c r="W478">
        <v>7297.22</v>
      </c>
      <c r="X478">
        <v>-158</v>
      </c>
      <c r="Y478">
        <v>1.0136000000000001</v>
      </c>
      <c r="Z478">
        <v>3</v>
      </c>
      <c r="AA478">
        <v>7488.97</v>
      </c>
      <c r="AB478">
        <v>83.1</v>
      </c>
      <c r="AC478">
        <v>1.0402</v>
      </c>
    </row>
    <row r="479" spans="1:29" x14ac:dyDescent="0.45">
      <c r="A479" t="s">
        <v>2264</v>
      </c>
      <c r="B479">
        <v>12.47</v>
      </c>
      <c r="C479">
        <v>1</v>
      </c>
      <c r="D479">
        <v>7219.57</v>
      </c>
      <c r="E479">
        <v>-37.9</v>
      </c>
      <c r="F479">
        <v>1.0027999999999999</v>
      </c>
      <c r="G479">
        <v>2</v>
      </c>
      <c r="H479">
        <v>7270.22</v>
      </c>
      <c r="I479">
        <v>-158.19999999999999</v>
      </c>
      <c r="J479">
        <v>1.0098</v>
      </c>
      <c r="K479">
        <v>3</v>
      </c>
      <c r="L479">
        <v>7476.53</v>
      </c>
      <c r="M479">
        <v>83</v>
      </c>
      <c r="N479">
        <v>1.0385</v>
      </c>
      <c r="P479" t="s">
        <v>2264</v>
      </c>
      <c r="Q479">
        <v>12.47</v>
      </c>
      <c r="R479">
        <v>1</v>
      </c>
      <c r="S479">
        <v>7247.75</v>
      </c>
      <c r="T479">
        <v>-37.9</v>
      </c>
      <c r="U479">
        <v>1.0066999999999999</v>
      </c>
      <c r="V479">
        <v>2</v>
      </c>
      <c r="W479">
        <v>7286.25</v>
      </c>
      <c r="X479">
        <v>-158.19999999999999</v>
      </c>
      <c r="Y479">
        <v>1.012</v>
      </c>
      <c r="Z479">
        <v>3</v>
      </c>
      <c r="AA479">
        <v>7486.19</v>
      </c>
      <c r="AB479">
        <v>83</v>
      </c>
      <c r="AC479">
        <v>1.0398000000000001</v>
      </c>
    </row>
    <row r="480" spans="1:29" x14ac:dyDescent="0.45">
      <c r="A480" t="s">
        <v>1933</v>
      </c>
      <c r="B480">
        <v>12.47</v>
      </c>
      <c r="C480">
        <v>3</v>
      </c>
      <c r="D480">
        <v>7336.63</v>
      </c>
      <c r="E480">
        <v>81.400000000000006</v>
      </c>
      <c r="F480">
        <v>1.0189999999999999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 t="s">
        <v>1933</v>
      </c>
      <c r="Q480">
        <v>12.47</v>
      </c>
      <c r="R480">
        <v>3</v>
      </c>
      <c r="S480">
        <v>7348.78</v>
      </c>
      <c r="T480">
        <v>81.400000000000006</v>
      </c>
      <c r="U480">
        <v>1.0206999999999999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45">
      <c r="A481" t="s">
        <v>784</v>
      </c>
      <c r="B481">
        <v>12.47</v>
      </c>
      <c r="C481">
        <v>1</v>
      </c>
      <c r="D481">
        <v>7227.68</v>
      </c>
      <c r="E481">
        <v>-44.6</v>
      </c>
      <c r="F481">
        <v>1.0039</v>
      </c>
      <c r="G481">
        <v>2</v>
      </c>
      <c r="H481">
        <v>7390.29</v>
      </c>
      <c r="I481">
        <v>-166.3</v>
      </c>
      <c r="J481">
        <v>1.0265</v>
      </c>
      <c r="K481">
        <v>3</v>
      </c>
      <c r="L481">
        <v>7267.61</v>
      </c>
      <c r="M481">
        <v>79.7</v>
      </c>
      <c r="N481">
        <v>1.0095000000000001</v>
      </c>
      <c r="P481" t="s">
        <v>784</v>
      </c>
      <c r="Q481">
        <v>12.47</v>
      </c>
      <c r="R481">
        <v>1</v>
      </c>
      <c r="S481">
        <v>7203.72</v>
      </c>
      <c r="T481">
        <v>-44.6</v>
      </c>
      <c r="U481">
        <v>1.0005999999999999</v>
      </c>
      <c r="V481">
        <v>2</v>
      </c>
      <c r="W481">
        <v>7375.91</v>
      </c>
      <c r="X481">
        <v>-166.2</v>
      </c>
      <c r="Y481">
        <v>1.0245</v>
      </c>
      <c r="Z481">
        <v>3</v>
      </c>
      <c r="AA481">
        <v>7280.75</v>
      </c>
      <c r="AB481">
        <v>79.599999999999994</v>
      </c>
      <c r="AC481">
        <v>1.0113000000000001</v>
      </c>
    </row>
    <row r="482" spans="1:29" x14ac:dyDescent="0.45">
      <c r="A482" t="s">
        <v>2359</v>
      </c>
      <c r="B482">
        <v>12.47</v>
      </c>
      <c r="C482">
        <v>1</v>
      </c>
      <c r="D482">
        <v>7304.78</v>
      </c>
      <c r="E482">
        <v>-44.8</v>
      </c>
      <c r="F482">
        <v>1.0145999999999999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 t="s">
        <v>2359</v>
      </c>
      <c r="Q482">
        <v>12.47</v>
      </c>
      <c r="R482">
        <v>1</v>
      </c>
      <c r="S482">
        <v>7281.23</v>
      </c>
      <c r="T482">
        <v>-44.8</v>
      </c>
      <c r="U482">
        <v>1.0113000000000001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45">
      <c r="A483" t="s">
        <v>654</v>
      </c>
      <c r="B483">
        <v>12.47</v>
      </c>
      <c r="C483">
        <v>1</v>
      </c>
      <c r="D483">
        <v>7218.56</v>
      </c>
      <c r="E483">
        <v>-44.9</v>
      </c>
      <c r="F483">
        <v>1.0025999999999999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 t="s">
        <v>654</v>
      </c>
      <c r="Q483">
        <v>12.47</v>
      </c>
      <c r="R483">
        <v>1</v>
      </c>
      <c r="S483">
        <v>7195.08</v>
      </c>
      <c r="T483">
        <v>-44.9</v>
      </c>
      <c r="U483">
        <v>0.99938000000000005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45">
      <c r="A484" t="s">
        <v>407</v>
      </c>
      <c r="B484">
        <v>12.47</v>
      </c>
      <c r="C484">
        <v>1</v>
      </c>
      <c r="D484">
        <v>7447.54</v>
      </c>
      <c r="E484">
        <v>-44.3</v>
      </c>
      <c r="F484">
        <v>1.0344</v>
      </c>
      <c r="G484">
        <v>2</v>
      </c>
      <c r="H484">
        <v>7453.02</v>
      </c>
      <c r="I484">
        <v>-166.4</v>
      </c>
      <c r="J484">
        <v>1.0351999999999999</v>
      </c>
      <c r="K484">
        <v>3</v>
      </c>
      <c r="L484">
        <v>7428.04</v>
      </c>
      <c r="M484">
        <v>79.599999999999994</v>
      </c>
      <c r="N484">
        <v>1.0317000000000001</v>
      </c>
      <c r="P484" t="s">
        <v>407</v>
      </c>
      <c r="Q484">
        <v>12.47</v>
      </c>
      <c r="R484">
        <v>1</v>
      </c>
      <c r="S484">
        <v>7423.25</v>
      </c>
      <c r="T484">
        <v>-44.3</v>
      </c>
      <c r="U484">
        <v>1.0310999999999999</v>
      </c>
      <c r="V484">
        <v>2</v>
      </c>
      <c r="W484">
        <v>7438.45</v>
      </c>
      <c r="X484">
        <v>-166.3</v>
      </c>
      <c r="Y484">
        <v>1.0331999999999999</v>
      </c>
      <c r="Z484">
        <v>3</v>
      </c>
      <c r="AA484">
        <v>7440.73</v>
      </c>
      <c r="AB484">
        <v>79.5</v>
      </c>
      <c r="AC484">
        <v>1.0335000000000001</v>
      </c>
    </row>
    <row r="485" spans="1:29" x14ac:dyDescent="0.45">
      <c r="A485" t="s">
        <v>2298</v>
      </c>
      <c r="B485">
        <v>12.47</v>
      </c>
      <c r="C485">
        <v>1</v>
      </c>
      <c r="D485">
        <v>7148.27</v>
      </c>
      <c r="E485">
        <v>-45.1</v>
      </c>
      <c r="F485">
        <v>0.99287999999999998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 t="s">
        <v>2298</v>
      </c>
      <c r="Q485">
        <v>12.47</v>
      </c>
      <c r="R485">
        <v>1</v>
      </c>
      <c r="S485">
        <v>7124.98</v>
      </c>
      <c r="T485">
        <v>-45.1</v>
      </c>
      <c r="U485">
        <v>0.98963999999999996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45">
      <c r="A486" t="s">
        <v>606</v>
      </c>
      <c r="B486">
        <v>12.47</v>
      </c>
      <c r="C486">
        <v>1</v>
      </c>
      <c r="D486">
        <v>7259.56</v>
      </c>
      <c r="E486">
        <v>-37.5</v>
      </c>
      <c r="F486">
        <v>1.0083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 t="s">
        <v>606</v>
      </c>
      <c r="Q486">
        <v>12.47</v>
      </c>
      <c r="R486">
        <v>1</v>
      </c>
      <c r="S486">
        <v>7285.77</v>
      </c>
      <c r="T486">
        <v>-37.5</v>
      </c>
      <c r="U486">
        <v>1.012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45">
      <c r="A487" t="s">
        <v>2416</v>
      </c>
      <c r="B487">
        <v>12.47</v>
      </c>
      <c r="C487">
        <v>2</v>
      </c>
      <c r="D487">
        <v>7298.49</v>
      </c>
      <c r="E487">
        <v>-167.2</v>
      </c>
      <c r="F487">
        <v>1.0137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 t="s">
        <v>2416</v>
      </c>
      <c r="Q487">
        <v>12.47</v>
      </c>
      <c r="R487">
        <v>2</v>
      </c>
      <c r="S487">
        <v>7285.67</v>
      </c>
      <c r="T487">
        <v>-167.1</v>
      </c>
      <c r="U487">
        <v>1.012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45">
      <c r="A488" t="s">
        <v>1022</v>
      </c>
      <c r="B488">
        <v>12.47</v>
      </c>
      <c r="C488">
        <v>1</v>
      </c>
      <c r="D488">
        <v>6868.52</v>
      </c>
      <c r="E488">
        <v>-40.6</v>
      </c>
      <c r="F488">
        <v>0.95401999999999998</v>
      </c>
      <c r="G488">
        <v>2</v>
      </c>
      <c r="H488">
        <v>7065.95</v>
      </c>
      <c r="I488">
        <v>-161.69999999999999</v>
      </c>
      <c r="J488">
        <v>0.98143999999999998</v>
      </c>
      <c r="K488">
        <v>3</v>
      </c>
      <c r="L488">
        <v>7455.86</v>
      </c>
      <c r="M488">
        <v>81.599999999999994</v>
      </c>
      <c r="N488">
        <v>1.0356000000000001</v>
      </c>
      <c r="P488" t="s">
        <v>1022</v>
      </c>
      <c r="Q488">
        <v>12.47</v>
      </c>
      <c r="R488">
        <v>1</v>
      </c>
      <c r="S488">
        <v>6910.04</v>
      </c>
      <c r="T488">
        <v>-40.6</v>
      </c>
      <c r="U488">
        <v>0.95979000000000003</v>
      </c>
      <c r="V488">
        <v>2</v>
      </c>
      <c r="W488">
        <v>7086.45</v>
      </c>
      <c r="X488">
        <v>-161.6</v>
      </c>
      <c r="Y488">
        <v>0.98429</v>
      </c>
      <c r="Z488">
        <v>3</v>
      </c>
      <c r="AA488">
        <v>7466.37</v>
      </c>
      <c r="AB488">
        <v>81.599999999999994</v>
      </c>
      <c r="AC488">
        <v>1.0370999999999999</v>
      </c>
    </row>
    <row r="489" spans="1:29" x14ac:dyDescent="0.45">
      <c r="A489" t="s">
        <v>2527</v>
      </c>
      <c r="B489">
        <v>12.47</v>
      </c>
      <c r="C489">
        <v>1</v>
      </c>
      <c r="D489">
        <v>7315.38</v>
      </c>
      <c r="E489">
        <v>-44.8</v>
      </c>
      <c r="F489">
        <v>1.0161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 t="s">
        <v>2527</v>
      </c>
      <c r="Q489">
        <v>12.47</v>
      </c>
      <c r="R489">
        <v>1</v>
      </c>
      <c r="S489">
        <v>7291.78</v>
      </c>
      <c r="T489">
        <v>-44.8</v>
      </c>
      <c r="U489">
        <v>1.0127999999999999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45">
      <c r="A490" t="s">
        <v>1408</v>
      </c>
      <c r="B490">
        <v>12.47</v>
      </c>
      <c r="C490">
        <v>2</v>
      </c>
      <c r="D490">
        <v>7267.44</v>
      </c>
      <c r="E490">
        <v>-167.2</v>
      </c>
      <c r="F490">
        <v>1.0094000000000001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 t="s">
        <v>1408</v>
      </c>
      <c r="Q490">
        <v>12.47</v>
      </c>
      <c r="R490">
        <v>2</v>
      </c>
      <c r="S490">
        <v>7254.73</v>
      </c>
      <c r="T490">
        <v>-167.2</v>
      </c>
      <c r="U490">
        <v>1.0077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45">
      <c r="A491" t="s">
        <v>260</v>
      </c>
      <c r="B491">
        <v>12.47</v>
      </c>
      <c r="C491">
        <v>2</v>
      </c>
      <c r="D491">
        <v>7256.22</v>
      </c>
      <c r="E491">
        <v>-167.3</v>
      </c>
      <c r="F491">
        <v>1.0079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 t="s">
        <v>260</v>
      </c>
      <c r="Q491">
        <v>12.47</v>
      </c>
      <c r="R491">
        <v>2</v>
      </c>
      <c r="S491">
        <v>7243.56</v>
      </c>
      <c r="T491">
        <v>-167.2</v>
      </c>
      <c r="U491">
        <v>1.0061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45">
      <c r="A492" t="s">
        <v>296</v>
      </c>
      <c r="B492">
        <v>12.47</v>
      </c>
      <c r="C492">
        <v>2</v>
      </c>
      <c r="D492">
        <v>7136.15</v>
      </c>
      <c r="E492">
        <v>-167.1</v>
      </c>
      <c r="F492">
        <v>0.99119000000000002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 t="s">
        <v>296</v>
      </c>
      <c r="Q492">
        <v>12.47</v>
      </c>
      <c r="R492">
        <v>2</v>
      </c>
      <c r="S492">
        <v>7123.01</v>
      </c>
      <c r="T492">
        <v>-167</v>
      </c>
      <c r="U492">
        <v>0.98936999999999997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45">
      <c r="A493" t="s">
        <v>728</v>
      </c>
      <c r="B493">
        <v>12.47</v>
      </c>
      <c r="C493">
        <v>3</v>
      </c>
      <c r="D493">
        <v>7435</v>
      </c>
      <c r="E493">
        <v>79.599999999999994</v>
      </c>
      <c r="F493">
        <v>1.0327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 t="s">
        <v>728</v>
      </c>
      <c r="Q493">
        <v>12.47</v>
      </c>
      <c r="R493">
        <v>3</v>
      </c>
      <c r="S493">
        <v>7447.84</v>
      </c>
      <c r="T493">
        <v>79.5</v>
      </c>
      <c r="U493">
        <v>1.0345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45">
      <c r="A494" t="s">
        <v>1351</v>
      </c>
      <c r="B494">
        <v>12.47</v>
      </c>
      <c r="C494">
        <v>1</v>
      </c>
      <c r="D494">
        <v>7359.42</v>
      </c>
      <c r="E494">
        <v>-44.4</v>
      </c>
      <c r="F494">
        <v>1.0222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 t="s">
        <v>1351</v>
      </c>
      <c r="Q494">
        <v>12.47</v>
      </c>
      <c r="R494">
        <v>1</v>
      </c>
      <c r="S494">
        <v>7335.1</v>
      </c>
      <c r="T494">
        <v>-44.4</v>
      </c>
      <c r="U494">
        <v>1.0187999999999999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45">
      <c r="A495" t="s">
        <v>274</v>
      </c>
      <c r="B495">
        <v>12.47</v>
      </c>
      <c r="C495">
        <v>2</v>
      </c>
      <c r="D495">
        <v>7168.63</v>
      </c>
      <c r="E495">
        <v>-167</v>
      </c>
      <c r="F495">
        <v>0.99570000000000003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 t="s">
        <v>274</v>
      </c>
      <c r="Q495">
        <v>12.47</v>
      </c>
      <c r="R495">
        <v>2</v>
      </c>
      <c r="S495">
        <v>7155.35</v>
      </c>
      <c r="T495">
        <v>-167</v>
      </c>
      <c r="U495">
        <v>0.99385999999999997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45">
      <c r="A496" t="s">
        <v>1898</v>
      </c>
      <c r="B496">
        <v>12.47</v>
      </c>
      <c r="C496">
        <v>2</v>
      </c>
      <c r="D496">
        <v>7194.28</v>
      </c>
      <c r="E496">
        <v>-167</v>
      </c>
      <c r="F496">
        <v>0.99926999999999999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P496" t="s">
        <v>1898</v>
      </c>
      <c r="Q496">
        <v>12.47</v>
      </c>
      <c r="R496">
        <v>2</v>
      </c>
      <c r="S496">
        <v>7180.9</v>
      </c>
      <c r="T496">
        <v>-166.9</v>
      </c>
      <c r="U496">
        <v>0.99741000000000002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45">
      <c r="A497" t="s">
        <v>560</v>
      </c>
      <c r="B497">
        <v>12.47</v>
      </c>
      <c r="C497">
        <v>2</v>
      </c>
      <c r="D497">
        <v>7308.23</v>
      </c>
      <c r="E497">
        <v>-167.1</v>
      </c>
      <c r="F497">
        <v>1.0150999999999999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 t="s">
        <v>560</v>
      </c>
      <c r="Q497">
        <v>12.47</v>
      </c>
      <c r="R497">
        <v>2</v>
      </c>
      <c r="S497">
        <v>7295.44</v>
      </c>
      <c r="T497">
        <v>-167.1</v>
      </c>
      <c r="U497">
        <v>1.0133000000000001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45">
      <c r="A498" t="s">
        <v>1836</v>
      </c>
      <c r="B498">
        <v>12.47</v>
      </c>
      <c r="C498">
        <v>3</v>
      </c>
      <c r="D498">
        <v>7390.59</v>
      </c>
      <c r="E498">
        <v>80.3</v>
      </c>
      <c r="F498">
        <v>1.0265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 t="s">
        <v>1836</v>
      </c>
      <c r="Q498">
        <v>12.47</v>
      </c>
      <c r="R498">
        <v>3</v>
      </c>
      <c r="S498">
        <v>7403.93</v>
      </c>
      <c r="T498">
        <v>80.3</v>
      </c>
      <c r="U498">
        <v>1.0284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45">
      <c r="A499" t="s">
        <v>135</v>
      </c>
      <c r="B499">
        <v>12.47</v>
      </c>
      <c r="C499">
        <v>3</v>
      </c>
      <c r="D499">
        <v>7430.75</v>
      </c>
      <c r="E499">
        <v>80.400000000000006</v>
      </c>
      <c r="F499">
        <v>1.0321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 t="s">
        <v>135</v>
      </c>
      <c r="Q499">
        <v>12.47</v>
      </c>
      <c r="R499">
        <v>3</v>
      </c>
      <c r="S499">
        <v>7443.75</v>
      </c>
      <c r="T499">
        <v>80.3</v>
      </c>
      <c r="U499">
        <v>1.0339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45">
      <c r="A500" t="s">
        <v>2011</v>
      </c>
      <c r="B500">
        <v>12.47</v>
      </c>
      <c r="C500">
        <v>2</v>
      </c>
      <c r="D500">
        <v>6995.56</v>
      </c>
      <c r="E500">
        <v>-162.1</v>
      </c>
      <c r="F500">
        <v>0.97167000000000003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 t="s">
        <v>2011</v>
      </c>
      <c r="Q500">
        <v>12.47</v>
      </c>
      <c r="R500">
        <v>2</v>
      </c>
      <c r="S500">
        <v>7021.79</v>
      </c>
      <c r="T500">
        <v>-162.1</v>
      </c>
      <c r="U500">
        <v>0.97531000000000001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45">
      <c r="A501" t="s">
        <v>2417</v>
      </c>
      <c r="B501">
        <v>12.47</v>
      </c>
      <c r="C501">
        <v>1</v>
      </c>
      <c r="D501">
        <v>7159.94</v>
      </c>
      <c r="E501">
        <v>-40.700000000000003</v>
      </c>
      <c r="F501">
        <v>0.99450000000000005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 t="s">
        <v>2417</v>
      </c>
      <c r="Q501">
        <v>12.47</v>
      </c>
      <c r="R501">
        <v>1</v>
      </c>
      <c r="S501">
        <v>7201.12</v>
      </c>
      <c r="T501">
        <v>-40.700000000000003</v>
      </c>
      <c r="U501">
        <v>1.0002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45">
      <c r="A502" t="s">
        <v>275</v>
      </c>
      <c r="B502">
        <v>12.47</v>
      </c>
      <c r="C502">
        <v>1</v>
      </c>
      <c r="D502">
        <v>7289.48</v>
      </c>
      <c r="E502">
        <v>-40.799999999999997</v>
      </c>
      <c r="F502">
        <v>1.0125</v>
      </c>
      <c r="G502">
        <v>2</v>
      </c>
      <c r="H502">
        <v>7233.45</v>
      </c>
      <c r="I502">
        <v>-161.69999999999999</v>
      </c>
      <c r="J502">
        <v>1.0046999999999999</v>
      </c>
      <c r="K502">
        <v>3</v>
      </c>
      <c r="L502">
        <v>7425.76</v>
      </c>
      <c r="M502">
        <v>79.8</v>
      </c>
      <c r="N502">
        <v>1.0314000000000001</v>
      </c>
      <c r="P502" t="s">
        <v>275</v>
      </c>
      <c r="Q502">
        <v>12.47</v>
      </c>
      <c r="R502">
        <v>1</v>
      </c>
      <c r="S502">
        <v>7329.48</v>
      </c>
      <c r="T502">
        <v>-40.799999999999997</v>
      </c>
      <c r="U502">
        <v>1.018</v>
      </c>
      <c r="V502">
        <v>2</v>
      </c>
      <c r="W502">
        <v>7257.41</v>
      </c>
      <c r="X502">
        <v>-161.69999999999999</v>
      </c>
      <c r="Y502">
        <v>1.008</v>
      </c>
      <c r="Z502">
        <v>3</v>
      </c>
      <c r="AA502">
        <v>7438.63</v>
      </c>
      <c r="AB502">
        <v>79.8</v>
      </c>
      <c r="AC502">
        <v>1.0331999999999999</v>
      </c>
    </row>
    <row r="503" spans="1:29" x14ac:dyDescent="0.45">
      <c r="A503" t="s">
        <v>1374</v>
      </c>
      <c r="B503">
        <v>12.47</v>
      </c>
      <c r="C503">
        <v>1</v>
      </c>
      <c r="D503">
        <v>7259.06</v>
      </c>
      <c r="E503">
        <v>-40.799999999999997</v>
      </c>
      <c r="F503">
        <v>1.0083</v>
      </c>
      <c r="G503">
        <v>2</v>
      </c>
      <c r="H503">
        <v>7204.79</v>
      </c>
      <c r="I503">
        <v>-161.69999999999999</v>
      </c>
      <c r="J503">
        <v>1.0006999999999999</v>
      </c>
      <c r="K503">
        <v>3</v>
      </c>
      <c r="L503">
        <v>7417.97</v>
      </c>
      <c r="M503">
        <v>79.900000000000006</v>
      </c>
      <c r="N503">
        <v>1.0303</v>
      </c>
      <c r="P503" t="s">
        <v>1374</v>
      </c>
      <c r="Q503">
        <v>12.47</v>
      </c>
      <c r="R503">
        <v>1</v>
      </c>
      <c r="S503">
        <v>7299.36</v>
      </c>
      <c r="T503">
        <v>-40.799999999999997</v>
      </c>
      <c r="U503">
        <v>1.0139</v>
      </c>
      <c r="V503">
        <v>2</v>
      </c>
      <c r="W503">
        <v>7229.01</v>
      </c>
      <c r="X503">
        <v>-161.69999999999999</v>
      </c>
      <c r="Y503">
        <v>1.0041</v>
      </c>
      <c r="Z503">
        <v>3</v>
      </c>
      <c r="AA503">
        <v>7430.83</v>
      </c>
      <c r="AB503">
        <v>79.8</v>
      </c>
      <c r="AC503">
        <v>1.0321</v>
      </c>
    </row>
    <row r="504" spans="1:29" x14ac:dyDescent="0.45">
      <c r="A504" t="s">
        <v>2238</v>
      </c>
      <c r="B504">
        <v>12.47</v>
      </c>
      <c r="C504">
        <v>3</v>
      </c>
      <c r="D504">
        <v>7428.63</v>
      </c>
      <c r="E504">
        <v>79.900000000000006</v>
      </c>
      <c r="F504">
        <v>1.0318000000000001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 t="s">
        <v>2238</v>
      </c>
      <c r="Q504">
        <v>12.47</v>
      </c>
      <c r="R504">
        <v>3</v>
      </c>
      <c r="S504">
        <v>7441.51</v>
      </c>
      <c r="T504">
        <v>79.8</v>
      </c>
      <c r="U504">
        <v>1.0336000000000001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45">
      <c r="A505" t="s">
        <v>152</v>
      </c>
      <c r="B505">
        <v>12.47</v>
      </c>
      <c r="C505">
        <v>1</v>
      </c>
      <c r="D505">
        <v>7220.49</v>
      </c>
      <c r="E505">
        <v>-44.7</v>
      </c>
      <c r="F505">
        <v>1.0028999999999999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 t="s">
        <v>152</v>
      </c>
      <c r="Q505">
        <v>12.47</v>
      </c>
      <c r="R505">
        <v>1</v>
      </c>
      <c r="S505">
        <v>7196.56</v>
      </c>
      <c r="T505">
        <v>-44.6</v>
      </c>
      <c r="U505">
        <v>0.99958000000000002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45">
      <c r="A506" t="s">
        <v>2438</v>
      </c>
      <c r="B506">
        <v>12.47</v>
      </c>
      <c r="C506">
        <v>2</v>
      </c>
      <c r="D506">
        <v>7276.13</v>
      </c>
      <c r="E506">
        <v>-165.4</v>
      </c>
      <c r="F506">
        <v>1.0105999999999999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 t="s">
        <v>2438</v>
      </c>
      <c r="Q506">
        <v>12.47</v>
      </c>
      <c r="R506">
        <v>2</v>
      </c>
      <c r="S506">
        <v>7303.73</v>
      </c>
      <c r="T506">
        <v>-165.3</v>
      </c>
      <c r="U506">
        <v>1.0145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45">
      <c r="A507" t="s">
        <v>2212</v>
      </c>
      <c r="B507">
        <v>12.47</v>
      </c>
      <c r="C507">
        <v>2</v>
      </c>
      <c r="D507">
        <v>7171.11</v>
      </c>
      <c r="E507">
        <v>-167</v>
      </c>
      <c r="F507">
        <v>0.99604999999999999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 t="s">
        <v>2212</v>
      </c>
      <c r="Q507">
        <v>12.47</v>
      </c>
      <c r="R507">
        <v>2</v>
      </c>
      <c r="S507">
        <v>7157.82</v>
      </c>
      <c r="T507">
        <v>-167</v>
      </c>
      <c r="U507">
        <v>0.99419999999999997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45">
      <c r="A508" t="s">
        <v>2275</v>
      </c>
      <c r="B508">
        <v>12.47</v>
      </c>
      <c r="C508">
        <v>2</v>
      </c>
      <c r="D508">
        <v>7197.48</v>
      </c>
      <c r="E508">
        <v>-167</v>
      </c>
      <c r="F508">
        <v>0.99970999999999999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 t="s">
        <v>2275</v>
      </c>
      <c r="Q508">
        <v>12.47</v>
      </c>
      <c r="R508">
        <v>2</v>
      </c>
      <c r="S508">
        <v>7184.08</v>
      </c>
      <c r="T508">
        <v>-166.9</v>
      </c>
      <c r="U508">
        <v>0.99785000000000001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45">
      <c r="A509" t="s">
        <v>151</v>
      </c>
      <c r="B509">
        <v>12.47</v>
      </c>
      <c r="C509">
        <v>1</v>
      </c>
      <c r="D509">
        <v>7221.2</v>
      </c>
      <c r="E509">
        <v>-44.7</v>
      </c>
      <c r="F509">
        <v>1.0029999999999999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 t="s">
        <v>151</v>
      </c>
      <c r="Q509">
        <v>12.47</v>
      </c>
      <c r="R509">
        <v>1</v>
      </c>
      <c r="S509">
        <v>7197.27</v>
      </c>
      <c r="T509">
        <v>-44.6</v>
      </c>
      <c r="U509">
        <v>0.99968000000000001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45">
      <c r="A510" t="s">
        <v>1339</v>
      </c>
      <c r="B510">
        <v>12.47</v>
      </c>
      <c r="C510">
        <v>2</v>
      </c>
      <c r="D510">
        <v>7307.61</v>
      </c>
      <c r="E510">
        <v>-167.1</v>
      </c>
      <c r="F510">
        <v>1.0149999999999999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 t="s">
        <v>1339</v>
      </c>
      <c r="Q510">
        <v>12.47</v>
      </c>
      <c r="R510">
        <v>2</v>
      </c>
      <c r="S510">
        <v>7294.82</v>
      </c>
      <c r="T510">
        <v>-167.1</v>
      </c>
      <c r="U510">
        <v>1.0132000000000001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45">
      <c r="A511" t="s">
        <v>218</v>
      </c>
      <c r="B511">
        <v>12.47</v>
      </c>
      <c r="C511">
        <v>3</v>
      </c>
      <c r="D511">
        <v>7431.94</v>
      </c>
      <c r="E511">
        <v>84.9</v>
      </c>
      <c r="F511">
        <v>1.0323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 t="s">
        <v>218</v>
      </c>
      <c r="Q511">
        <v>12.47</v>
      </c>
      <c r="R511">
        <v>3</v>
      </c>
      <c r="S511">
        <v>7440.45</v>
      </c>
      <c r="T511">
        <v>84.8</v>
      </c>
      <c r="U511">
        <v>1.0335000000000001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45">
      <c r="A512" t="s">
        <v>99</v>
      </c>
      <c r="B512">
        <v>12.47</v>
      </c>
      <c r="C512">
        <v>3</v>
      </c>
      <c r="D512">
        <v>7377.4</v>
      </c>
      <c r="E512">
        <v>84.7</v>
      </c>
      <c r="F512">
        <v>1.0246999999999999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 t="s">
        <v>99</v>
      </c>
      <c r="Q512">
        <v>12.47</v>
      </c>
      <c r="R512">
        <v>3</v>
      </c>
      <c r="S512">
        <v>7386.34</v>
      </c>
      <c r="T512">
        <v>84.7</v>
      </c>
      <c r="U512">
        <v>1.0259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45">
      <c r="A513" t="s">
        <v>2087</v>
      </c>
      <c r="B513">
        <v>12.47</v>
      </c>
      <c r="C513">
        <v>3</v>
      </c>
      <c r="D513">
        <v>7456.35</v>
      </c>
      <c r="E513">
        <v>82</v>
      </c>
      <c r="F513">
        <v>1.0357000000000001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 t="s">
        <v>2087</v>
      </c>
      <c r="Q513">
        <v>12.47</v>
      </c>
      <c r="R513">
        <v>3</v>
      </c>
      <c r="S513">
        <v>7466.72</v>
      </c>
      <c r="T513">
        <v>82</v>
      </c>
      <c r="U513">
        <v>1.0370999999999999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45">
      <c r="A514" t="s">
        <v>2496</v>
      </c>
      <c r="B514">
        <v>12.47</v>
      </c>
      <c r="C514">
        <v>1</v>
      </c>
      <c r="D514">
        <v>7168.88</v>
      </c>
      <c r="E514">
        <v>-38.799999999999997</v>
      </c>
      <c r="F514">
        <v>0.99573999999999996</v>
      </c>
      <c r="G514">
        <v>2</v>
      </c>
      <c r="H514">
        <v>7183.31</v>
      </c>
      <c r="I514">
        <v>-159.19999999999999</v>
      </c>
      <c r="J514">
        <v>0.99773999999999996</v>
      </c>
      <c r="K514">
        <v>3</v>
      </c>
      <c r="L514">
        <v>7430.61</v>
      </c>
      <c r="M514">
        <v>81.8</v>
      </c>
      <c r="N514">
        <v>1.0321</v>
      </c>
      <c r="P514" t="s">
        <v>2496</v>
      </c>
      <c r="Q514">
        <v>12.47</v>
      </c>
      <c r="R514">
        <v>1</v>
      </c>
      <c r="S514">
        <v>7200.52</v>
      </c>
      <c r="T514">
        <v>-38.799999999999997</v>
      </c>
      <c r="U514">
        <v>1.0001</v>
      </c>
      <c r="V514">
        <v>2</v>
      </c>
      <c r="W514">
        <v>7201.11</v>
      </c>
      <c r="X514">
        <v>-159.19999999999999</v>
      </c>
      <c r="Y514">
        <v>1.0002</v>
      </c>
      <c r="Z514">
        <v>3</v>
      </c>
      <c r="AA514">
        <v>7441.76</v>
      </c>
      <c r="AB514">
        <v>81.8</v>
      </c>
      <c r="AC514">
        <v>1.0336000000000001</v>
      </c>
    </row>
    <row r="515" spans="1:29" x14ac:dyDescent="0.45">
      <c r="A515" t="s">
        <v>2382</v>
      </c>
      <c r="B515">
        <v>12.47</v>
      </c>
      <c r="C515">
        <v>2</v>
      </c>
      <c r="D515">
        <v>7206.34</v>
      </c>
      <c r="E515">
        <v>-159</v>
      </c>
      <c r="F515">
        <v>1.0008999999999999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 t="s">
        <v>2382</v>
      </c>
      <c r="Q515">
        <v>12.47</v>
      </c>
      <c r="R515">
        <v>2</v>
      </c>
      <c r="S515">
        <v>7223.69</v>
      </c>
      <c r="T515">
        <v>-159</v>
      </c>
      <c r="U515">
        <v>1.0034000000000001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45">
      <c r="A516" t="s">
        <v>501</v>
      </c>
      <c r="B516">
        <v>12.47</v>
      </c>
      <c r="C516">
        <v>1</v>
      </c>
      <c r="D516">
        <v>7162.96</v>
      </c>
      <c r="E516">
        <v>-38.700000000000003</v>
      </c>
      <c r="F516">
        <v>0.99492000000000003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 t="s">
        <v>501</v>
      </c>
      <c r="Q516">
        <v>12.47</v>
      </c>
      <c r="R516">
        <v>1</v>
      </c>
      <c r="S516">
        <v>7194.11</v>
      </c>
      <c r="T516">
        <v>-38.6</v>
      </c>
      <c r="U516">
        <v>0.99924000000000002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45">
      <c r="A517" t="s">
        <v>427</v>
      </c>
      <c r="B517">
        <v>12.47</v>
      </c>
      <c r="C517">
        <v>2</v>
      </c>
      <c r="D517">
        <v>7378.43</v>
      </c>
      <c r="E517">
        <v>-156.5</v>
      </c>
      <c r="F517">
        <v>1.0247999999999999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 t="s">
        <v>427</v>
      </c>
      <c r="Q517">
        <v>12.47</v>
      </c>
      <c r="R517">
        <v>2</v>
      </c>
      <c r="S517">
        <v>7391.9</v>
      </c>
      <c r="T517">
        <v>-156.5</v>
      </c>
      <c r="U517">
        <v>1.0266999999999999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45">
      <c r="A518" t="s">
        <v>1920</v>
      </c>
      <c r="B518">
        <v>12.47</v>
      </c>
      <c r="C518">
        <v>3</v>
      </c>
      <c r="D518">
        <v>7253.22</v>
      </c>
      <c r="E518">
        <v>78.7</v>
      </c>
      <c r="F518">
        <v>1.0075000000000001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 t="s">
        <v>1920</v>
      </c>
      <c r="Q518">
        <v>12.47</v>
      </c>
      <c r="R518">
        <v>3</v>
      </c>
      <c r="S518">
        <v>7268.18</v>
      </c>
      <c r="T518">
        <v>78.599999999999994</v>
      </c>
      <c r="U518">
        <v>1.0095000000000001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45">
      <c r="A519" t="s">
        <v>225</v>
      </c>
      <c r="B519">
        <v>12.47</v>
      </c>
      <c r="C519">
        <v>3</v>
      </c>
      <c r="D519">
        <v>7395.32</v>
      </c>
      <c r="E519">
        <v>81.5</v>
      </c>
      <c r="F519">
        <v>1.0271999999999999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 t="s">
        <v>225</v>
      </c>
      <c r="Q519">
        <v>12.47</v>
      </c>
      <c r="R519">
        <v>3</v>
      </c>
      <c r="S519">
        <v>7407.01</v>
      </c>
      <c r="T519">
        <v>81.5</v>
      </c>
      <c r="U519">
        <v>1.0287999999999999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45">
      <c r="A520" t="s">
        <v>1403</v>
      </c>
      <c r="B520">
        <v>12.47</v>
      </c>
      <c r="C520">
        <v>1</v>
      </c>
      <c r="D520">
        <v>7347.59</v>
      </c>
      <c r="E520">
        <v>-44.1</v>
      </c>
      <c r="F520">
        <v>1.0206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 t="s">
        <v>1403</v>
      </c>
      <c r="Q520">
        <v>12.47</v>
      </c>
      <c r="R520">
        <v>1</v>
      </c>
      <c r="S520">
        <v>7322.98</v>
      </c>
      <c r="T520">
        <v>-44</v>
      </c>
      <c r="U520">
        <v>1.0170999999999999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45">
      <c r="A521" t="s">
        <v>593</v>
      </c>
      <c r="B521">
        <v>12.47</v>
      </c>
      <c r="C521">
        <v>1</v>
      </c>
      <c r="D521">
        <v>7352.35</v>
      </c>
      <c r="E521">
        <v>-44.1</v>
      </c>
      <c r="F521">
        <v>1.0212000000000001</v>
      </c>
      <c r="G521">
        <v>2</v>
      </c>
      <c r="H521">
        <v>7216.14</v>
      </c>
      <c r="I521">
        <v>-166.9</v>
      </c>
      <c r="J521">
        <v>1.0023</v>
      </c>
      <c r="K521">
        <v>3</v>
      </c>
      <c r="L521">
        <v>7449.59</v>
      </c>
      <c r="M521">
        <v>79.599999999999994</v>
      </c>
      <c r="N521">
        <v>1.0347</v>
      </c>
      <c r="P521" t="s">
        <v>593</v>
      </c>
      <c r="Q521">
        <v>12.47</v>
      </c>
      <c r="R521">
        <v>1</v>
      </c>
      <c r="S521">
        <v>7327.76</v>
      </c>
      <c r="T521">
        <v>-44.1</v>
      </c>
      <c r="U521">
        <v>1.0178</v>
      </c>
      <c r="V521">
        <v>2</v>
      </c>
      <c r="W521">
        <v>7202.67</v>
      </c>
      <c r="X521">
        <v>-166.9</v>
      </c>
      <c r="Y521">
        <v>1.0004</v>
      </c>
      <c r="Z521">
        <v>3</v>
      </c>
      <c r="AA521">
        <v>7462.41</v>
      </c>
      <c r="AB521">
        <v>79.5</v>
      </c>
      <c r="AC521">
        <v>1.0365</v>
      </c>
    </row>
    <row r="522" spans="1:29" x14ac:dyDescent="0.45">
      <c r="A522" t="s">
        <v>2158</v>
      </c>
      <c r="B522">
        <v>12.47</v>
      </c>
      <c r="C522">
        <v>1</v>
      </c>
      <c r="D522">
        <v>7347.05</v>
      </c>
      <c r="E522">
        <v>-44.4</v>
      </c>
      <c r="F522">
        <v>1.0205</v>
      </c>
      <c r="G522">
        <v>2</v>
      </c>
      <c r="H522">
        <v>7292.22</v>
      </c>
      <c r="I522">
        <v>-166.7</v>
      </c>
      <c r="J522">
        <v>1.0128999999999999</v>
      </c>
      <c r="K522">
        <v>3</v>
      </c>
      <c r="L522">
        <v>7306.31</v>
      </c>
      <c r="M522">
        <v>79.099999999999994</v>
      </c>
      <c r="N522">
        <v>1.0147999999999999</v>
      </c>
      <c r="P522" t="s">
        <v>2158</v>
      </c>
      <c r="Q522">
        <v>12.47</v>
      </c>
      <c r="R522">
        <v>1</v>
      </c>
      <c r="S522">
        <v>7322.6</v>
      </c>
      <c r="T522">
        <v>-44.3</v>
      </c>
      <c r="U522">
        <v>1.0170999999999999</v>
      </c>
      <c r="V522">
        <v>2</v>
      </c>
      <c r="W522">
        <v>7278.68</v>
      </c>
      <c r="X522">
        <v>-166.7</v>
      </c>
      <c r="Y522">
        <v>1.0109999999999999</v>
      </c>
      <c r="Z522">
        <v>3</v>
      </c>
      <c r="AA522">
        <v>7320.39</v>
      </c>
      <c r="AB522">
        <v>79</v>
      </c>
      <c r="AC522">
        <v>1.0167999999999999</v>
      </c>
    </row>
    <row r="523" spans="1:29" x14ac:dyDescent="0.45">
      <c r="A523" t="s">
        <v>1856</v>
      </c>
      <c r="B523">
        <v>12.47</v>
      </c>
      <c r="C523">
        <v>1</v>
      </c>
      <c r="D523">
        <v>7153.67</v>
      </c>
      <c r="E523">
        <v>-45.1</v>
      </c>
      <c r="F523">
        <v>0.99363000000000001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 t="s">
        <v>1856</v>
      </c>
      <c r="Q523">
        <v>12.47</v>
      </c>
      <c r="R523">
        <v>1</v>
      </c>
      <c r="S523">
        <v>7130.35</v>
      </c>
      <c r="T523">
        <v>-45</v>
      </c>
      <c r="U523">
        <v>0.99038999999999999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45">
      <c r="A524" t="s">
        <v>2081</v>
      </c>
      <c r="B524">
        <v>12.47</v>
      </c>
      <c r="C524">
        <v>1</v>
      </c>
      <c r="D524">
        <v>7314.96</v>
      </c>
      <c r="E524">
        <v>-44.8</v>
      </c>
      <c r="F524">
        <v>1.016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 t="s">
        <v>2081</v>
      </c>
      <c r="Q524">
        <v>12.47</v>
      </c>
      <c r="R524">
        <v>1</v>
      </c>
      <c r="S524">
        <v>7291.37</v>
      </c>
      <c r="T524">
        <v>-44.8</v>
      </c>
      <c r="U524">
        <v>1.0127999999999999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45">
      <c r="A525" t="s">
        <v>743</v>
      </c>
      <c r="B525">
        <v>12.47</v>
      </c>
      <c r="C525">
        <v>1</v>
      </c>
      <c r="D525">
        <v>7261.63</v>
      </c>
      <c r="E525">
        <v>-44.9</v>
      </c>
      <c r="F525">
        <v>1.0085999999999999</v>
      </c>
      <c r="G525">
        <v>2</v>
      </c>
      <c r="H525">
        <v>7307.94</v>
      </c>
      <c r="I525">
        <v>-167.2</v>
      </c>
      <c r="J525">
        <v>1.0150999999999999</v>
      </c>
      <c r="K525">
        <v>3</v>
      </c>
      <c r="L525">
        <v>7369.24</v>
      </c>
      <c r="M525">
        <v>79.5</v>
      </c>
      <c r="N525">
        <v>1.0236000000000001</v>
      </c>
      <c r="P525" t="s">
        <v>743</v>
      </c>
      <c r="Q525">
        <v>12.47</v>
      </c>
      <c r="R525">
        <v>1</v>
      </c>
      <c r="S525">
        <v>7238.05</v>
      </c>
      <c r="T525">
        <v>-44.8</v>
      </c>
      <c r="U525">
        <v>1.0053000000000001</v>
      </c>
      <c r="V525">
        <v>2</v>
      </c>
      <c r="W525">
        <v>7295.05</v>
      </c>
      <c r="X525">
        <v>-167.1</v>
      </c>
      <c r="Y525">
        <v>1.0133000000000001</v>
      </c>
      <c r="Z525">
        <v>3</v>
      </c>
      <c r="AA525">
        <v>7382.39</v>
      </c>
      <c r="AB525">
        <v>79.400000000000006</v>
      </c>
      <c r="AC525">
        <v>1.0254000000000001</v>
      </c>
    </row>
    <row r="526" spans="1:29" x14ac:dyDescent="0.45">
      <c r="A526" t="s">
        <v>1283</v>
      </c>
      <c r="B526">
        <v>12.47</v>
      </c>
      <c r="C526">
        <v>2</v>
      </c>
      <c r="D526">
        <v>7170.26</v>
      </c>
      <c r="E526">
        <v>-167</v>
      </c>
      <c r="F526">
        <v>0.99592999999999998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 t="s">
        <v>1283</v>
      </c>
      <c r="Q526">
        <v>12.47</v>
      </c>
      <c r="R526">
        <v>2</v>
      </c>
      <c r="S526">
        <v>7156.98</v>
      </c>
      <c r="T526">
        <v>-167</v>
      </c>
      <c r="U526">
        <v>0.99409000000000003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45">
      <c r="A527" t="s">
        <v>1958</v>
      </c>
      <c r="B527">
        <v>12.47</v>
      </c>
      <c r="C527">
        <v>2</v>
      </c>
      <c r="D527">
        <v>7390.37</v>
      </c>
      <c r="E527">
        <v>-166.3</v>
      </c>
      <c r="F527">
        <v>1.0265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P527" t="s">
        <v>1958</v>
      </c>
      <c r="Q527">
        <v>12.47</v>
      </c>
      <c r="R527">
        <v>2</v>
      </c>
      <c r="S527">
        <v>7375.99</v>
      </c>
      <c r="T527">
        <v>-166.2</v>
      </c>
      <c r="U527">
        <v>1.0245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45">
      <c r="A528" t="s">
        <v>507</v>
      </c>
      <c r="B528">
        <v>12.47</v>
      </c>
      <c r="C528">
        <v>3</v>
      </c>
      <c r="D528">
        <v>7414.92</v>
      </c>
      <c r="E528">
        <v>79.599999999999994</v>
      </c>
      <c r="F528">
        <v>1.0299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 t="s">
        <v>507</v>
      </c>
      <c r="Q528">
        <v>12.47</v>
      </c>
      <c r="R528">
        <v>3</v>
      </c>
      <c r="S528">
        <v>7427.78</v>
      </c>
      <c r="T528">
        <v>79.5</v>
      </c>
      <c r="U528">
        <v>1.0317000000000001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45">
      <c r="A529" t="s">
        <v>1904</v>
      </c>
      <c r="B529">
        <v>12.47</v>
      </c>
      <c r="C529">
        <v>1</v>
      </c>
      <c r="D529">
        <v>7026.95</v>
      </c>
      <c r="E529">
        <v>-39.6</v>
      </c>
      <c r="F529">
        <v>0.97602999999999995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 t="s">
        <v>1904</v>
      </c>
      <c r="Q529">
        <v>12.47</v>
      </c>
      <c r="R529">
        <v>1</v>
      </c>
      <c r="S529">
        <v>7060.97</v>
      </c>
      <c r="T529">
        <v>-39.6</v>
      </c>
      <c r="U529">
        <v>0.98075000000000001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45">
      <c r="A530" t="s">
        <v>2121</v>
      </c>
      <c r="B530">
        <v>12.47</v>
      </c>
      <c r="C530">
        <v>3</v>
      </c>
      <c r="D530">
        <v>7417.98</v>
      </c>
      <c r="E530">
        <v>80.400000000000006</v>
      </c>
      <c r="F530">
        <v>1.0303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 t="s">
        <v>2121</v>
      </c>
      <c r="Q530">
        <v>12.47</v>
      </c>
      <c r="R530">
        <v>3</v>
      </c>
      <c r="S530">
        <v>7431.11</v>
      </c>
      <c r="T530">
        <v>80.3</v>
      </c>
      <c r="U530">
        <v>1.0322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45">
      <c r="A531" t="s">
        <v>548</v>
      </c>
      <c r="B531">
        <v>12.47</v>
      </c>
      <c r="C531">
        <v>2</v>
      </c>
      <c r="D531">
        <v>7194.59</v>
      </c>
      <c r="E531">
        <v>-167</v>
      </c>
      <c r="F531">
        <v>0.99931000000000003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 t="s">
        <v>548</v>
      </c>
      <c r="Q531">
        <v>12.47</v>
      </c>
      <c r="R531">
        <v>2</v>
      </c>
      <c r="S531">
        <v>7181.72</v>
      </c>
      <c r="T531">
        <v>-167</v>
      </c>
      <c r="U531">
        <v>0.99751999999999996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45">
      <c r="A532" t="s">
        <v>759</v>
      </c>
      <c r="B532">
        <v>12.47</v>
      </c>
      <c r="C532">
        <v>3</v>
      </c>
      <c r="D532">
        <v>7265.65</v>
      </c>
      <c r="E532">
        <v>81.3</v>
      </c>
      <c r="F532">
        <v>1.0092000000000001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 t="s">
        <v>759</v>
      </c>
      <c r="Q532">
        <v>12.47</v>
      </c>
      <c r="R532">
        <v>3</v>
      </c>
      <c r="S532">
        <v>7278.35</v>
      </c>
      <c r="T532">
        <v>81.2</v>
      </c>
      <c r="U532">
        <v>1.0108999999999999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45">
      <c r="A533" t="s">
        <v>2058</v>
      </c>
      <c r="B533">
        <v>12.47</v>
      </c>
      <c r="C533">
        <v>2</v>
      </c>
      <c r="D533">
        <v>7298.74</v>
      </c>
      <c r="E533">
        <v>-166.7</v>
      </c>
      <c r="F533">
        <v>1.0138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 t="s">
        <v>2058</v>
      </c>
      <c r="Q533">
        <v>12.47</v>
      </c>
      <c r="R533">
        <v>2</v>
      </c>
      <c r="S533">
        <v>7285.15</v>
      </c>
      <c r="T533">
        <v>-166.7</v>
      </c>
      <c r="U533">
        <v>1.0119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45">
      <c r="A534" t="s">
        <v>2397</v>
      </c>
      <c r="B534">
        <v>12.47</v>
      </c>
      <c r="C534">
        <v>1</v>
      </c>
      <c r="D534">
        <v>7391.55</v>
      </c>
      <c r="E534">
        <v>-40.299999999999997</v>
      </c>
      <c r="F534">
        <v>1.0266999999999999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 t="s">
        <v>2397</v>
      </c>
      <c r="Q534">
        <v>12.47</v>
      </c>
      <c r="R534">
        <v>1</v>
      </c>
      <c r="S534">
        <v>7430.27</v>
      </c>
      <c r="T534">
        <v>-40.299999999999997</v>
      </c>
      <c r="U534">
        <v>1.032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45">
      <c r="A535" t="s">
        <v>2409</v>
      </c>
      <c r="B535">
        <v>12.47</v>
      </c>
      <c r="C535">
        <v>2</v>
      </c>
      <c r="D535">
        <v>7191.62</v>
      </c>
      <c r="E535">
        <v>-161.69999999999999</v>
      </c>
      <c r="F535">
        <v>0.99890000000000001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 t="s">
        <v>2409</v>
      </c>
      <c r="Q535">
        <v>12.47</v>
      </c>
      <c r="R535">
        <v>2</v>
      </c>
      <c r="S535">
        <v>7215.99</v>
      </c>
      <c r="T535">
        <v>-161.69999999999999</v>
      </c>
      <c r="U535">
        <v>1.0023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45">
      <c r="A536" t="s">
        <v>2540</v>
      </c>
      <c r="B536">
        <v>12.47</v>
      </c>
      <c r="C536">
        <v>2</v>
      </c>
      <c r="D536">
        <v>7168.85</v>
      </c>
      <c r="E536">
        <v>-167</v>
      </c>
      <c r="F536">
        <v>0.99573999999999996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 t="s">
        <v>2540</v>
      </c>
      <c r="Q536">
        <v>12.47</v>
      </c>
      <c r="R536">
        <v>2</v>
      </c>
      <c r="S536">
        <v>7155.58</v>
      </c>
      <c r="T536">
        <v>-167</v>
      </c>
      <c r="U536">
        <v>0.99389000000000005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45">
      <c r="A537" t="s">
        <v>1869</v>
      </c>
      <c r="B537">
        <v>12.47</v>
      </c>
      <c r="C537">
        <v>1</v>
      </c>
      <c r="D537">
        <v>7343.8</v>
      </c>
      <c r="E537">
        <v>-44.1</v>
      </c>
      <c r="F537">
        <v>1.02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 t="s">
        <v>1869</v>
      </c>
      <c r="Q537">
        <v>12.47</v>
      </c>
      <c r="R537">
        <v>1</v>
      </c>
      <c r="S537">
        <v>7319.2</v>
      </c>
      <c r="T537">
        <v>-44.1</v>
      </c>
      <c r="U537">
        <v>1.0165999999999999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45">
      <c r="A538" t="s">
        <v>1639</v>
      </c>
      <c r="B538">
        <v>12.47</v>
      </c>
      <c r="C538">
        <v>2</v>
      </c>
      <c r="D538">
        <v>7188.38</v>
      </c>
      <c r="E538">
        <v>-167</v>
      </c>
      <c r="F538">
        <v>0.99844999999999995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 t="s">
        <v>1639</v>
      </c>
      <c r="Q538">
        <v>12.47</v>
      </c>
      <c r="R538">
        <v>2</v>
      </c>
      <c r="S538">
        <v>7175.03</v>
      </c>
      <c r="T538">
        <v>-166.9</v>
      </c>
      <c r="U538">
        <v>0.99658999999999998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45">
      <c r="A539" t="s">
        <v>1001</v>
      </c>
      <c r="B539">
        <v>12.47</v>
      </c>
      <c r="C539">
        <v>1</v>
      </c>
      <c r="D539">
        <v>7346.16</v>
      </c>
      <c r="E539">
        <v>-44.1</v>
      </c>
      <c r="F539">
        <v>1.0204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 t="s">
        <v>1001</v>
      </c>
      <c r="Q539">
        <v>12.47</v>
      </c>
      <c r="R539">
        <v>1</v>
      </c>
      <c r="S539">
        <v>7321.55</v>
      </c>
      <c r="T539">
        <v>-44.1</v>
      </c>
      <c r="U539">
        <v>1.0168999999999999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45">
      <c r="A540" t="s">
        <v>163</v>
      </c>
      <c r="B540">
        <v>12.47</v>
      </c>
      <c r="C540">
        <v>1</v>
      </c>
      <c r="D540">
        <v>7386.48</v>
      </c>
      <c r="E540">
        <v>-44.6</v>
      </c>
      <c r="F540">
        <v>1.026</v>
      </c>
      <c r="G540">
        <v>2</v>
      </c>
      <c r="H540">
        <v>7418.79</v>
      </c>
      <c r="I540">
        <v>-166.6</v>
      </c>
      <c r="J540">
        <v>1.0305</v>
      </c>
      <c r="K540">
        <v>3</v>
      </c>
      <c r="L540">
        <v>7404.86</v>
      </c>
      <c r="M540">
        <v>79.599999999999994</v>
      </c>
      <c r="N540">
        <v>1.0285</v>
      </c>
      <c r="P540" t="s">
        <v>163</v>
      </c>
      <c r="Q540">
        <v>12.47</v>
      </c>
      <c r="R540">
        <v>1</v>
      </c>
      <c r="S540">
        <v>7362.52</v>
      </c>
      <c r="T540">
        <v>-44.5</v>
      </c>
      <c r="U540">
        <v>1.0226</v>
      </c>
      <c r="V540">
        <v>2</v>
      </c>
      <c r="W540">
        <v>7404.72</v>
      </c>
      <c r="X540">
        <v>-166.6</v>
      </c>
      <c r="Y540">
        <v>1.0285</v>
      </c>
      <c r="Z540">
        <v>3</v>
      </c>
      <c r="AA540">
        <v>7417.7</v>
      </c>
      <c r="AB540">
        <v>79.5</v>
      </c>
      <c r="AC540">
        <v>1.0303</v>
      </c>
    </row>
    <row r="541" spans="1:29" x14ac:dyDescent="0.45">
      <c r="A541" t="s">
        <v>2192</v>
      </c>
      <c r="B541">
        <v>12.47</v>
      </c>
      <c r="C541">
        <v>2</v>
      </c>
      <c r="D541">
        <v>7144.13</v>
      </c>
      <c r="E541">
        <v>-167.1</v>
      </c>
      <c r="F541">
        <v>0.99229999999999996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 t="s">
        <v>2192</v>
      </c>
      <c r="Q541">
        <v>12.47</v>
      </c>
      <c r="R541">
        <v>2</v>
      </c>
      <c r="S541">
        <v>7131.48</v>
      </c>
      <c r="T541">
        <v>-167.1</v>
      </c>
      <c r="U541">
        <v>0.99053999999999998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45">
      <c r="A542" t="s">
        <v>380</v>
      </c>
      <c r="B542">
        <v>12.47</v>
      </c>
      <c r="C542">
        <v>2</v>
      </c>
      <c r="D542">
        <v>7181.57</v>
      </c>
      <c r="E542">
        <v>-167.1</v>
      </c>
      <c r="F542">
        <v>0.99750000000000005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 t="s">
        <v>380</v>
      </c>
      <c r="Q542">
        <v>12.47</v>
      </c>
      <c r="R542">
        <v>2</v>
      </c>
      <c r="S542">
        <v>7168.76</v>
      </c>
      <c r="T542">
        <v>-167</v>
      </c>
      <c r="U542">
        <v>0.99572000000000005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45">
      <c r="A543" t="s">
        <v>905</v>
      </c>
      <c r="B543">
        <v>12.47</v>
      </c>
      <c r="C543">
        <v>3</v>
      </c>
      <c r="D543">
        <v>7408.08</v>
      </c>
      <c r="E543">
        <v>80.400000000000006</v>
      </c>
      <c r="F543">
        <v>1.0289999999999999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 t="s">
        <v>905</v>
      </c>
      <c r="Q543">
        <v>12.47</v>
      </c>
      <c r="R543">
        <v>3</v>
      </c>
      <c r="S543">
        <v>7421.28</v>
      </c>
      <c r="T543">
        <v>80.3</v>
      </c>
      <c r="U543">
        <v>1.0307999999999999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45">
      <c r="A544" t="s">
        <v>662</v>
      </c>
      <c r="B544">
        <v>12.47</v>
      </c>
      <c r="C544">
        <v>1</v>
      </c>
      <c r="D544">
        <v>7194.26</v>
      </c>
      <c r="E544">
        <v>-44.7</v>
      </c>
      <c r="F544">
        <v>0.99926000000000004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 t="s">
        <v>662</v>
      </c>
      <c r="Q544">
        <v>12.47</v>
      </c>
      <c r="R544">
        <v>1</v>
      </c>
      <c r="S544">
        <v>7170.43</v>
      </c>
      <c r="T544">
        <v>-44.7</v>
      </c>
      <c r="U544">
        <v>0.99595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45">
      <c r="A545" t="s">
        <v>845</v>
      </c>
      <c r="B545">
        <v>12.47</v>
      </c>
      <c r="C545">
        <v>1</v>
      </c>
      <c r="D545">
        <v>7185.92</v>
      </c>
      <c r="E545">
        <v>-44.7</v>
      </c>
      <c r="F545">
        <v>0.99811000000000005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 t="s">
        <v>845</v>
      </c>
      <c r="Q545">
        <v>12.47</v>
      </c>
      <c r="R545">
        <v>1</v>
      </c>
      <c r="S545">
        <v>7162.11</v>
      </c>
      <c r="T545">
        <v>-44.7</v>
      </c>
      <c r="U545">
        <v>0.99480000000000002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45">
      <c r="A546" t="s">
        <v>1088</v>
      </c>
      <c r="B546">
        <v>12.47</v>
      </c>
      <c r="C546">
        <v>3</v>
      </c>
      <c r="D546">
        <v>7423.3</v>
      </c>
      <c r="E546">
        <v>80.400000000000006</v>
      </c>
      <c r="F546">
        <v>1.0310999999999999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 t="s">
        <v>1088</v>
      </c>
      <c r="Q546">
        <v>12.47</v>
      </c>
      <c r="R546">
        <v>3</v>
      </c>
      <c r="S546">
        <v>7436.38</v>
      </c>
      <c r="T546">
        <v>80.3</v>
      </c>
      <c r="U546">
        <v>1.0328999999999999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45">
      <c r="A547" t="s">
        <v>1341</v>
      </c>
      <c r="B547">
        <v>12.47</v>
      </c>
      <c r="C547">
        <v>2</v>
      </c>
      <c r="D547">
        <v>7125.27</v>
      </c>
      <c r="E547">
        <v>-167.2</v>
      </c>
      <c r="F547">
        <v>0.98968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 t="s">
        <v>1341</v>
      </c>
      <c r="Q547">
        <v>12.47</v>
      </c>
      <c r="R547">
        <v>2</v>
      </c>
      <c r="S547">
        <v>7112.74</v>
      </c>
      <c r="T547">
        <v>-167.2</v>
      </c>
      <c r="U547">
        <v>0.98794000000000004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45">
      <c r="A548" t="s">
        <v>1016</v>
      </c>
      <c r="B548">
        <v>12.47</v>
      </c>
      <c r="C548">
        <v>1</v>
      </c>
      <c r="D548">
        <v>7219.83</v>
      </c>
      <c r="E548">
        <v>-44.7</v>
      </c>
      <c r="F548">
        <v>1.0027999999999999</v>
      </c>
      <c r="G548">
        <v>2</v>
      </c>
      <c r="H548">
        <v>7392.32</v>
      </c>
      <c r="I548">
        <v>-166.3</v>
      </c>
      <c r="J548">
        <v>1.0267999999999999</v>
      </c>
      <c r="K548">
        <v>3</v>
      </c>
      <c r="L548">
        <v>7258.45</v>
      </c>
      <c r="M548">
        <v>79.7</v>
      </c>
      <c r="N548">
        <v>1.0082</v>
      </c>
      <c r="P548" t="s">
        <v>1016</v>
      </c>
      <c r="Q548">
        <v>12.47</v>
      </c>
      <c r="R548">
        <v>1</v>
      </c>
      <c r="S548">
        <v>7195.91</v>
      </c>
      <c r="T548">
        <v>-44.6</v>
      </c>
      <c r="U548">
        <v>0.99948999999999999</v>
      </c>
      <c r="V548">
        <v>2</v>
      </c>
      <c r="W548">
        <v>7377.93</v>
      </c>
      <c r="X548">
        <v>-166.2</v>
      </c>
      <c r="Y548">
        <v>1.0247999999999999</v>
      </c>
      <c r="Z548">
        <v>3</v>
      </c>
      <c r="AA548">
        <v>7271.63</v>
      </c>
      <c r="AB548">
        <v>79.599999999999994</v>
      </c>
      <c r="AC548">
        <v>1.01</v>
      </c>
    </row>
    <row r="549" spans="1:29" x14ac:dyDescent="0.45">
      <c r="A549" t="s">
        <v>1802</v>
      </c>
      <c r="B549">
        <v>12.47</v>
      </c>
      <c r="C549">
        <v>2</v>
      </c>
      <c r="D549">
        <v>7039.99</v>
      </c>
      <c r="E549">
        <v>-162</v>
      </c>
      <c r="F549">
        <v>0.97784000000000004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 t="s">
        <v>1802</v>
      </c>
      <c r="Q549">
        <v>12.47</v>
      </c>
      <c r="R549">
        <v>2</v>
      </c>
      <c r="S549">
        <v>7065.76</v>
      </c>
      <c r="T549">
        <v>-162</v>
      </c>
      <c r="U549">
        <v>0.98141999999999996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45">
      <c r="A550" t="s">
        <v>1238</v>
      </c>
      <c r="B550">
        <v>12.47</v>
      </c>
      <c r="C550">
        <v>1</v>
      </c>
      <c r="D550">
        <v>7219.83</v>
      </c>
      <c r="E550">
        <v>-44.7</v>
      </c>
      <c r="F550">
        <v>1.0027999999999999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 t="s">
        <v>1238</v>
      </c>
      <c r="Q550">
        <v>12.47</v>
      </c>
      <c r="R550">
        <v>1</v>
      </c>
      <c r="S550">
        <v>7195.91</v>
      </c>
      <c r="T550">
        <v>-44.6</v>
      </c>
      <c r="U550">
        <v>0.99948999999999999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45">
      <c r="A551" t="s">
        <v>1508</v>
      </c>
      <c r="B551">
        <v>12.47</v>
      </c>
      <c r="C551">
        <v>1</v>
      </c>
      <c r="D551">
        <v>7306.83</v>
      </c>
      <c r="E551">
        <v>-44.8</v>
      </c>
      <c r="F551">
        <v>1.0148999999999999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 t="s">
        <v>1508</v>
      </c>
      <c r="Q551">
        <v>12.47</v>
      </c>
      <c r="R551">
        <v>1</v>
      </c>
      <c r="S551">
        <v>7283.28</v>
      </c>
      <c r="T551">
        <v>-44.8</v>
      </c>
      <c r="U551">
        <v>1.0116000000000001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45">
      <c r="A552" t="s">
        <v>1603</v>
      </c>
      <c r="B552">
        <v>12.47</v>
      </c>
      <c r="C552">
        <v>3</v>
      </c>
      <c r="D552">
        <v>7293.1</v>
      </c>
      <c r="E552">
        <v>79.3</v>
      </c>
      <c r="F552">
        <v>1.0129999999999999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 t="s">
        <v>1603</v>
      </c>
      <c r="Q552">
        <v>12.47</v>
      </c>
      <c r="R552">
        <v>3</v>
      </c>
      <c r="S552">
        <v>7306.71</v>
      </c>
      <c r="T552">
        <v>79.3</v>
      </c>
      <c r="U552">
        <v>1.0148999999999999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45">
      <c r="A553" t="s">
        <v>2506</v>
      </c>
      <c r="B553">
        <v>12.47</v>
      </c>
      <c r="C553">
        <v>3</v>
      </c>
      <c r="D553">
        <v>7249.36</v>
      </c>
      <c r="E553">
        <v>79.7</v>
      </c>
      <c r="F553">
        <v>1.0068999999999999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 t="s">
        <v>2506</v>
      </c>
      <c r="Q553">
        <v>12.47</v>
      </c>
      <c r="R553">
        <v>3</v>
      </c>
      <c r="S553">
        <v>7262.6</v>
      </c>
      <c r="T553">
        <v>79.599999999999994</v>
      </c>
      <c r="U553">
        <v>1.0087999999999999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45">
      <c r="A554" t="s">
        <v>717</v>
      </c>
      <c r="B554">
        <v>12.47</v>
      </c>
      <c r="C554">
        <v>2</v>
      </c>
      <c r="D554">
        <v>7412.79</v>
      </c>
      <c r="E554">
        <v>-160.5</v>
      </c>
      <c r="F554">
        <v>1.0296000000000001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 t="s">
        <v>717</v>
      </c>
      <c r="Q554">
        <v>12.47</v>
      </c>
      <c r="R554">
        <v>2</v>
      </c>
      <c r="S554">
        <v>7434.96</v>
      </c>
      <c r="T554">
        <v>-160.5</v>
      </c>
      <c r="U554">
        <v>1.0327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45">
      <c r="A555" t="s">
        <v>1956</v>
      </c>
      <c r="B555">
        <v>12.47</v>
      </c>
      <c r="C555">
        <v>2</v>
      </c>
      <c r="D555">
        <v>7181.25</v>
      </c>
      <c r="E555">
        <v>-159.19999999999999</v>
      </c>
      <c r="F555">
        <v>0.99746000000000001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 t="s">
        <v>1956</v>
      </c>
      <c r="Q555">
        <v>12.47</v>
      </c>
      <c r="R555">
        <v>2</v>
      </c>
      <c r="S555">
        <v>7199.04</v>
      </c>
      <c r="T555">
        <v>-159.19999999999999</v>
      </c>
      <c r="U555">
        <v>0.99992999999999999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45">
      <c r="A556" t="s">
        <v>469</v>
      </c>
      <c r="B556">
        <v>12.47</v>
      </c>
      <c r="C556">
        <v>2</v>
      </c>
      <c r="D556">
        <v>7185.96</v>
      </c>
      <c r="E556">
        <v>-159.19999999999999</v>
      </c>
      <c r="F556">
        <v>0.99811000000000005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 t="s">
        <v>469</v>
      </c>
      <c r="Q556">
        <v>12.47</v>
      </c>
      <c r="R556">
        <v>2</v>
      </c>
      <c r="S556">
        <v>7203.71</v>
      </c>
      <c r="T556">
        <v>-159.19999999999999</v>
      </c>
      <c r="U556">
        <v>1.0005999999999999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45">
      <c r="A557" t="s">
        <v>2218</v>
      </c>
      <c r="B557">
        <v>12.47</v>
      </c>
      <c r="C557">
        <v>1</v>
      </c>
      <c r="D557">
        <v>7167.54</v>
      </c>
      <c r="E557">
        <v>-39</v>
      </c>
      <c r="F557">
        <v>0.99555000000000005</v>
      </c>
      <c r="G557">
        <v>2</v>
      </c>
      <c r="H557">
        <v>7167.27</v>
      </c>
      <c r="I557">
        <v>-159.4</v>
      </c>
      <c r="J557">
        <v>0.99551999999999996</v>
      </c>
      <c r="K557">
        <v>3</v>
      </c>
      <c r="L557">
        <v>7419.76</v>
      </c>
      <c r="M557">
        <v>81.5</v>
      </c>
      <c r="N557">
        <v>1.0306</v>
      </c>
      <c r="P557" t="s">
        <v>2218</v>
      </c>
      <c r="Q557">
        <v>12.47</v>
      </c>
      <c r="R557">
        <v>1</v>
      </c>
      <c r="S557">
        <v>7199.71</v>
      </c>
      <c r="T557">
        <v>-39</v>
      </c>
      <c r="U557">
        <v>1</v>
      </c>
      <c r="V557">
        <v>2</v>
      </c>
      <c r="W557">
        <v>7185.45</v>
      </c>
      <c r="X557">
        <v>-159.4</v>
      </c>
      <c r="Y557">
        <v>0.99804000000000004</v>
      </c>
      <c r="Z557">
        <v>3</v>
      </c>
      <c r="AA557">
        <v>7431.3</v>
      </c>
      <c r="AB557">
        <v>81.5</v>
      </c>
      <c r="AC557">
        <v>1.0322</v>
      </c>
    </row>
    <row r="558" spans="1:29" x14ac:dyDescent="0.45">
      <c r="A558" t="s">
        <v>354</v>
      </c>
      <c r="B558">
        <v>12.47</v>
      </c>
      <c r="C558">
        <v>1</v>
      </c>
      <c r="D558">
        <v>7164.07</v>
      </c>
      <c r="E558">
        <v>-38.700000000000003</v>
      </c>
      <c r="F558">
        <v>0.99507000000000001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 t="s">
        <v>354</v>
      </c>
      <c r="Q558">
        <v>12.47</v>
      </c>
      <c r="R558">
        <v>1</v>
      </c>
      <c r="S558">
        <v>7195.2</v>
      </c>
      <c r="T558">
        <v>-38.6</v>
      </c>
      <c r="U558">
        <v>0.99939999999999996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45">
      <c r="A559" t="s">
        <v>551</v>
      </c>
      <c r="B559">
        <v>12.47</v>
      </c>
      <c r="C559">
        <v>3</v>
      </c>
      <c r="D559">
        <v>7366.53</v>
      </c>
      <c r="E559">
        <v>84.7</v>
      </c>
      <c r="F559">
        <v>1.0232000000000001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 t="s">
        <v>551</v>
      </c>
      <c r="Q559">
        <v>12.47</v>
      </c>
      <c r="R559">
        <v>3</v>
      </c>
      <c r="S559">
        <v>7375.55</v>
      </c>
      <c r="T559">
        <v>84.7</v>
      </c>
      <c r="U559">
        <v>1.0244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45">
      <c r="A560" t="s">
        <v>1780</v>
      </c>
      <c r="B560">
        <v>12.47</v>
      </c>
      <c r="C560">
        <v>1</v>
      </c>
      <c r="D560">
        <v>7380.32</v>
      </c>
      <c r="E560">
        <v>-44.3</v>
      </c>
      <c r="F560">
        <v>1.0250999999999999</v>
      </c>
      <c r="G560">
        <v>2</v>
      </c>
      <c r="H560">
        <v>7316.36</v>
      </c>
      <c r="I560">
        <v>-166.7</v>
      </c>
      <c r="J560">
        <v>1.0162</v>
      </c>
      <c r="K560">
        <v>3</v>
      </c>
      <c r="L560">
        <v>7426.78</v>
      </c>
      <c r="M560">
        <v>79.599999999999994</v>
      </c>
      <c r="N560">
        <v>1.0316000000000001</v>
      </c>
      <c r="P560" t="s">
        <v>1780</v>
      </c>
      <c r="Q560">
        <v>12.47</v>
      </c>
      <c r="R560">
        <v>1</v>
      </c>
      <c r="S560">
        <v>7355.92</v>
      </c>
      <c r="T560">
        <v>-44.2</v>
      </c>
      <c r="U560">
        <v>1.0217000000000001</v>
      </c>
      <c r="V560">
        <v>2</v>
      </c>
      <c r="W560">
        <v>7302.48</v>
      </c>
      <c r="X560">
        <v>-166.7</v>
      </c>
      <c r="Y560">
        <v>1.0143</v>
      </c>
      <c r="Z560">
        <v>3</v>
      </c>
      <c r="AA560">
        <v>7439.62</v>
      </c>
      <c r="AB560">
        <v>79.5</v>
      </c>
      <c r="AC560">
        <v>1.0333000000000001</v>
      </c>
    </row>
    <row r="561" spans="1:29" x14ac:dyDescent="0.45">
      <c r="A561" t="s">
        <v>1147</v>
      </c>
      <c r="B561">
        <v>12.47</v>
      </c>
      <c r="C561">
        <v>1</v>
      </c>
      <c r="D561">
        <v>7296.87</v>
      </c>
      <c r="E561">
        <v>-44.9</v>
      </c>
      <c r="F561">
        <v>1.0135000000000001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 t="s">
        <v>1147</v>
      </c>
      <c r="Q561">
        <v>12.47</v>
      </c>
      <c r="R561">
        <v>1</v>
      </c>
      <c r="S561">
        <v>7273.37</v>
      </c>
      <c r="T561">
        <v>-44.8</v>
      </c>
      <c r="U561">
        <v>1.0103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45">
      <c r="A562" t="s">
        <v>1115</v>
      </c>
      <c r="B562">
        <v>12.47</v>
      </c>
      <c r="C562">
        <v>1</v>
      </c>
      <c r="D562">
        <v>7185.23</v>
      </c>
      <c r="E562">
        <v>-45</v>
      </c>
      <c r="F562">
        <v>0.99800999999999995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 t="s">
        <v>1115</v>
      </c>
      <c r="Q562">
        <v>12.47</v>
      </c>
      <c r="R562">
        <v>1</v>
      </c>
      <c r="S562">
        <v>7161.8</v>
      </c>
      <c r="T562">
        <v>-45</v>
      </c>
      <c r="U562">
        <v>0.99475999999999998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45">
      <c r="A563" t="s">
        <v>156</v>
      </c>
      <c r="B563">
        <v>12.47</v>
      </c>
      <c r="C563">
        <v>3</v>
      </c>
      <c r="D563">
        <v>7459.67</v>
      </c>
      <c r="E563">
        <v>82.3</v>
      </c>
      <c r="F563">
        <v>1.0361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 t="s">
        <v>156</v>
      </c>
      <c r="Q563">
        <v>12.47</v>
      </c>
      <c r="R563">
        <v>3</v>
      </c>
      <c r="S563">
        <v>7469.87</v>
      </c>
      <c r="T563">
        <v>82.3</v>
      </c>
      <c r="U563">
        <v>1.0375000000000001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45">
      <c r="A564" t="s">
        <v>1807</v>
      </c>
      <c r="B564">
        <v>12.47</v>
      </c>
      <c r="C564">
        <v>1</v>
      </c>
      <c r="D564">
        <v>6862.06</v>
      </c>
      <c r="E564">
        <v>-40.5</v>
      </c>
      <c r="F564">
        <v>0.95311999999999997</v>
      </c>
      <c r="G564">
        <v>2</v>
      </c>
      <c r="H564">
        <v>7044.39</v>
      </c>
      <c r="I564">
        <v>-161.5</v>
      </c>
      <c r="J564">
        <v>0.97845000000000004</v>
      </c>
      <c r="K564">
        <v>3</v>
      </c>
      <c r="L564">
        <v>7446.66</v>
      </c>
      <c r="M564">
        <v>81.7</v>
      </c>
      <c r="N564">
        <v>1.0343</v>
      </c>
      <c r="P564" t="s">
        <v>1807</v>
      </c>
      <c r="Q564">
        <v>12.47</v>
      </c>
      <c r="R564">
        <v>1</v>
      </c>
      <c r="S564">
        <v>6903.9</v>
      </c>
      <c r="T564">
        <v>-40.4</v>
      </c>
      <c r="U564">
        <v>0.95892999999999995</v>
      </c>
      <c r="V564">
        <v>2</v>
      </c>
      <c r="W564">
        <v>7065.21</v>
      </c>
      <c r="X564">
        <v>-161.5</v>
      </c>
      <c r="Y564">
        <v>0.98133999999999999</v>
      </c>
      <c r="Z564">
        <v>3</v>
      </c>
      <c r="AA564">
        <v>7457.09</v>
      </c>
      <c r="AB564">
        <v>81.599999999999994</v>
      </c>
      <c r="AC564">
        <v>1.0358000000000001</v>
      </c>
    </row>
    <row r="565" spans="1:29" x14ac:dyDescent="0.45">
      <c r="A565" t="s">
        <v>395</v>
      </c>
      <c r="B565">
        <v>12.47</v>
      </c>
      <c r="C565">
        <v>3</v>
      </c>
      <c r="D565">
        <v>7413.45</v>
      </c>
      <c r="E565">
        <v>79.5</v>
      </c>
      <c r="F565">
        <v>1.0297000000000001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 t="s">
        <v>395</v>
      </c>
      <c r="Q565">
        <v>12.47</v>
      </c>
      <c r="R565">
        <v>3</v>
      </c>
      <c r="S565">
        <v>7426.32</v>
      </c>
      <c r="T565">
        <v>79.5</v>
      </c>
      <c r="U565">
        <v>1.0315000000000001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45">
      <c r="A566" t="s">
        <v>887</v>
      </c>
      <c r="B566">
        <v>12.47</v>
      </c>
      <c r="C566">
        <v>2</v>
      </c>
      <c r="D566">
        <v>6992.88</v>
      </c>
      <c r="E566">
        <v>-162.1</v>
      </c>
      <c r="F566">
        <v>0.97128999999999999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 t="s">
        <v>887</v>
      </c>
      <c r="Q566">
        <v>12.47</v>
      </c>
      <c r="R566">
        <v>2</v>
      </c>
      <c r="S566">
        <v>7019.13</v>
      </c>
      <c r="T566">
        <v>-162.1</v>
      </c>
      <c r="U566">
        <v>0.97494000000000003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45">
      <c r="A567" t="s">
        <v>740</v>
      </c>
      <c r="B567">
        <v>12.47</v>
      </c>
      <c r="C567">
        <v>2</v>
      </c>
      <c r="D567">
        <v>7147.66</v>
      </c>
      <c r="E567">
        <v>-167.1</v>
      </c>
      <c r="F567">
        <v>0.99278999999999995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 t="s">
        <v>740</v>
      </c>
      <c r="Q567">
        <v>12.47</v>
      </c>
      <c r="R567">
        <v>2</v>
      </c>
      <c r="S567">
        <v>7134.47</v>
      </c>
      <c r="T567">
        <v>-167</v>
      </c>
      <c r="U567">
        <v>0.99095999999999995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45">
      <c r="A568" t="s">
        <v>1951</v>
      </c>
      <c r="B568">
        <v>12.47</v>
      </c>
      <c r="C568">
        <v>3</v>
      </c>
      <c r="D568">
        <v>7304.29</v>
      </c>
      <c r="E568">
        <v>81.400000000000006</v>
      </c>
      <c r="F568">
        <v>1.0145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 t="s">
        <v>1951</v>
      </c>
      <c r="Q568">
        <v>12.47</v>
      </c>
      <c r="R568">
        <v>3</v>
      </c>
      <c r="S568">
        <v>7316.68</v>
      </c>
      <c r="T568">
        <v>81.3</v>
      </c>
      <c r="U568">
        <v>1.0163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45">
      <c r="A569" t="s">
        <v>1402</v>
      </c>
      <c r="B569">
        <v>12.47</v>
      </c>
      <c r="C569">
        <v>3</v>
      </c>
      <c r="D569">
        <v>7306.48</v>
      </c>
      <c r="E569">
        <v>79.2</v>
      </c>
      <c r="F569">
        <v>1.0148999999999999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 t="s">
        <v>1402</v>
      </c>
      <c r="Q569">
        <v>12.47</v>
      </c>
      <c r="R569">
        <v>3</v>
      </c>
      <c r="S569">
        <v>7320.38</v>
      </c>
      <c r="T569">
        <v>79.099999999999994</v>
      </c>
      <c r="U569">
        <v>1.0167999999999999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45">
      <c r="A570" t="s">
        <v>81</v>
      </c>
      <c r="B570">
        <v>12.47</v>
      </c>
      <c r="C570">
        <v>3</v>
      </c>
      <c r="D570">
        <v>7259.73</v>
      </c>
      <c r="E570">
        <v>81.3</v>
      </c>
      <c r="F570">
        <v>1.0084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 t="s">
        <v>81</v>
      </c>
      <c r="Q570">
        <v>12.47</v>
      </c>
      <c r="R570">
        <v>3</v>
      </c>
      <c r="S570">
        <v>7272.46</v>
      </c>
      <c r="T570">
        <v>81.2</v>
      </c>
      <c r="U570">
        <v>1.0101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45">
      <c r="A571" t="s">
        <v>403</v>
      </c>
      <c r="B571">
        <v>12.47</v>
      </c>
      <c r="C571">
        <v>3</v>
      </c>
      <c r="D571">
        <v>7299.8</v>
      </c>
      <c r="E571">
        <v>79</v>
      </c>
      <c r="F571">
        <v>1.0139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 t="s">
        <v>403</v>
      </c>
      <c r="Q571">
        <v>12.47</v>
      </c>
      <c r="R571">
        <v>3</v>
      </c>
      <c r="S571">
        <v>7314.01</v>
      </c>
      <c r="T571">
        <v>79</v>
      </c>
      <c r="U571">
        <v>1.0159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45">
      <c r="A572" t="s">
        <v>1375</v>
      </c>
      <c r="B572">
        <v>12.47</v>
      </c>
      <c r="C572">
        <v>3</v>
      </c>
      <c r="D572">
        <v>7275</v>
      </c>
      <c r="E572">
        <v>81.3</v>
      </c>
      <c r="F572">
        <v>1.0105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 t="s">
        <v>1375</v>
      </c>
      <c r="Q572">
        <v>12.47</v>
      </c>
      <c r="R572">
        <v>3</v>
      </c>
      <c r="S572">
        <v>7287.62</v>
      </c>
      <c r="T572">
        <v>81.2</v>
      </c>
      <c r="U572">
        <v>1.0122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45">
      <c r="A573" t="s">
        <v>2488</v>
      </c>
      <c r="B573">
        <v>12.47</v>
      </c>
      <c r="C573">
        <v>2</v>
      </c>
      <c r="D573">
        <v>7162.98</v>
      </c>
      <c r="E573">
        <v>-159.4</v>
      </c>
      <c r="F573">
        <v>0.99492000000000003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 t="s">
        <v>2488</v>
      </c>
      <c r="Q573">
        <v>12.47</v>
      </c>
      <c r="R573">
        <v>2</v>
      </c>
      <c r="S573">
        <v>7181.25</v>
      </c>
      <c r="T573">
        <v>-159.4</v>
      </c>
      <c r="U573">
        <v>0.99746000000000001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45">
      <c r="A574" t="s">
        <v>310</v>
      </c>
      <c r="B574">
        <v>12.47</v>
      </c>
      <c r="C574">
        <v>1</v>
      </c>
      <c r="D574">
        <v>7225.41</v>
      </c>
      <c r="E574">
        <v>-40.799999999999997</v>
      </c>
      <c r="F574">
        <v>1.0036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 t="s">
        <v>310</v>
      </c>
      <c r="Q574">
        <v>12.47</v>
      </c>
      <c r="R574">
        <v>1</v>
      </c>
      <c r="S574">
        <v>7266.05</v>
      </c>
      <c r="T574">
        <v>-40.799999999999997</v>
      </c>
      <c r="U574">
        <v>1.0092000000000001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45">
      <c r="A575" t="s">
        <v>2329</v>
      </c>
      <c r="B575">
        <v>12.47</v>
      </c>
      <c r="C575">
        <v>1</v>
      </c>
      <c r="D575">
        <v>7384.21</v>
      </c>
      <c r="E575">
        <v>-44.3</v>
      </c>
      <c r="F575">
        <v>1.0256000000000001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 t="s">
        <v>2329</v>
      </c>
      <c r="Q575">
        <v>12.47</v>
      </c>
      <c r="R575">
        <v>1</v>
      </c>
      <c r="S575">
        <v>7359.84</v>
      </c>
      <c r="T575">
        <v>-44.2</v>
      </c>
      <c r="U575">
        <v>1.0223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45">
      <c r="A576" t="s">
        <v>2013</v>
      </c>
      <c r="B576">
        <v>12.47</v>
      </c>
      <c r="C576">
        <v>2</v>
      </c>
      <c r="D576">
        <v>7200.64</v>
      </c>
      <c r="E576">
        <v>-167</v>
      </c>
      <c r="F576">
        <v>1.0002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 t="s">
        <v>2013</v>
      </c>
      <c r="Q576">
        <v>12.47</v>
      </c>
      <c r="R576">
        <v>2</v>
      </c>
      <c r="S576">
        <v>7187.75</v>
      </c>
      <c r="T576">
        <v>-167</v>
      </c>
      <c r="U576">
        <v>0.99836000000000003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45">
      <c r="A577" t="s">
        <v>113</v>
      </c>
      <c r="B577">
        <v>12.47</v>
      </c>
      <c r="C577">
        <v>3</v>
      </c>
      <c r="D577">
        <v>7411.86</v>
      </c>
      <c r="E577">
        <v>80.400000000000006</v>
      </c>
      <c r="F577">
        <v>1.0295000000000001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 t="s">
        <v>113</v>
      </c>
      <c r="Q577">
        <v>12.47</v>
      </c>
      <c r="R577">
        <v>3</v>
      </c>
      <c r="S577">
        <v>7425.03</v>
      </c>
      <c r="T577">
        <v>80.3</v>
      </c>
      <c r="U577">
        <v>1.0313000000000001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45">
      <c r="A578" t="s">
        <v>697</v>
      </c>
      <c r="B578">
        <v>12.47</v>
      </c>
      <c r="C578">
        <v>3</v>
      </c>
      <c r="D578">
        <v>7390.15</v>
      </c>
      <c r="E578">
        <v>80.3</v>
      </c>
      <c r="F578">
        <v>1.0265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 t="s">
        <v>697</v>
      </c>
      <c r="Q578">
        <v>12.47</v>
      </c>
      <c r="R578">
        <v>3</v>
      </c>
      <c r="S578">
        <v>7403.5</v>
      </c>
      <c r="T578">
        <v>80.3</v>
      </c>
      <c r="U578">
        <v>1.0283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45">
      <c r="A579" t="s">
        <v>2010</v>
      </c>
      <c r="B579">
        <v>12.47</v>
      </c>
      <c r="C579">
        <v>1</v>
      </c>
      <c r="D579">
        <v>7428.82</v>
      </c>
      <c r="E579">
        <v>-44.3</v>
      </c>
      <c r="F579">
        <v>1.0318000000000001</v>
      </c>
      <c r="G579">
        <v>2</v>
      </c>
      <c r="H579">
        <v>7440.21</v>
      </c>
      <c r="I579">
        <v>-166.4</v>
      </c>
      <c r="J579">
        <v>1.0334000000000001</v>
      </c>
      <c r="K579">
        <v>3</v>
      </c>
      <c r="L579">
        <v>7405.39</v>
      </c>
      <c r="M579">
        <v>79.599999999999994</v>
      </c>
      <c r="N579">
        <v>1.0286</v>
      </c>
      <c r="P579" t="s">
        <v>2010</v>
      </c>
      <c r="Q579">
        <v>12.47</v>
      </c>
      <c r="R579">
        <v>1</v>
      </c>
      <c r="S579">
        <v>7404.51</v>
      </c>
      <c r="T579">
        <v>-44.3</v>
      </c>
      <c r="U579">
        <v>1.0285</v>
      </c>
      <c r="V579">
        <v>2</v>
      </c>
      <c r="W579">
        <v>7425.61</v>
      </c>
      <c r="X579">
        <v>-166.3</v>
      </c>
      <c r="Y579">
        <v>1.0314000000000001</v>
      </c>
      <c r="Z579">
        <v>3</v>
      </c>
      <c r="AA579">
        <v>7418.17</v>
      </c>
      <c r="AB579">
        <v>79.5</v>
      </c>
      <c r="AC579">
        <v>1.0304</v>
      </c>
    </row>
    <row r="580" spans="1:29" x14ac:dyDescent="0.45">
      <c r="A580" t="s">
        <v>823</v>
      </c>
      <c r="B580">
        <v>12.47</v>
      </c>
      <c r="C580">
        <v>1</v>
      </c>
      <c r="D580">
        <v>7154.32</v>
      </c>
      <c r="E580">
        <v>-40.700000000000003</v>
      </c>
      <c r="F580">
        <v>0.99372000000000005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 t="s">
        <v>823</v>
      </c>
      <c r="Q580">
        <v>12.47</v>
      </c>
      <c r="R580">
        <v>1</v>
      </c>
      <c r="S580">
        <v>7195.57</v>
      </c>
      <c r="T580">
        <v>-40.700000000000003</v>
      </c>
      <c r="U580">
        <v>0.99944999999999995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45">
      <c r="A581" t="s">
        <v>869</v>
      </c>
      <c r="B581">
        <v>12.47</v>
      </c>
      <c r="C581">
        <v>3</v>
      </c>
      <c r="D581">
        <v>7406.16</v>
      </c>
      <c r="E581">
        <v>79.900000000000006</v>
      </c>
      <c r="F581">
        <v>1.0286999999999999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 t="s">
        <v>869</v>
      </c>
      <c r="Q581">
        <v>12.47</v>
      </c>
      <c r="R581">
        <v>3</v>
      </c>
      <c r="S581">
        <v>7418.96</v>
      </c>
      <c r="T581">
        <v>79.8</v>
      </c>
      <c r="U581">
        <v>1.0305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45">
      <c r="A582" t="s">
        <v>753</v>
      </c>
      <c r="B582">
        <v>12.47</v>
      </c>
      <c r="C582">
        <v>1</v>
      </c>
      <c r="D582">
        <v>7246.3</v>
      </c>
      <c r="E582">
        <v>-40.799999999999997</v>
      </c>
      <c r="F582">
        <v>1.0065</v>
      </c>
      <c r="G582">
        <v>2</v>
      </c>
      <c r="H582">
        <v>7191.31</v>
      </c>
      <c r="I582">
        <v>-161.69999999999999</v>
      </c>
      <c r="J582">
        <v>0.99885000000000002</v>
      </c>
      <c r="K582">
        <v>3</v>
      </c>
      <c r="L582">
        <v>7414.56</v>
      </c>
      <c r="M582">
        <v>79.900000000000006</v>
      </c>
      <c r="N582">
        <v>1.0299</v>
      </c>
      <c r="P582" t="s">
        <v>753</v>
      </c>
      <c r="Q582">
        <v>12.47</v>
      </c>
      <c r="R582">
        <v>1</v>
      </c>
      <c r="S582">
        <v>7286.72</v>
      </c>
      <c r="T582">
        <v>-40.799999999999997</v>
      </c>
      <c r="U582">
        <v>1.0121</v>
      </c>
      <c r="V582">
        <v>2</v>
      </c>
      <c r="W582">
        <v>7215.64</v>
      </c>
      <c r="X582">
        <v>-161.69999999999999</v>
      </c>
      <c r="Y582">
        <v>1.0022</v>
      </c>
      <c r="Z582">
        <v>3</v>
      </c>
      <c r="AA582">
        <v>7427.42</v>
      </c>
      <c r="AB582">
        <v>79.8</v>
      </c>
      <c r="AC582">
        <v>1.0316000000000001</v>
      </c>
    </row>
    <row r="583" spans="1:29" x14ac:dyDescent="0.45">
      <c r="A583" t="s">
        <v>2036</v>
      </c>
      <c r="B583">
        <v>12.47</v>
      </c>
      <c r="C583">
        <v>1</v>
      </c>
      <c r="D583">
        <v>7264.44</v>
      </c>
      <c r="E583">
        <v>-40.799999999999997</v>
      </c>
      <c r="F583">
        <v>1.0089999999999999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 t="s">
        <v>2036</v>
      </c>
      <c r="Q583">
        <v>12.47</v>
      </c>
      <c r="R583">
        <v>1</v>
      </c>
      <c r="S583">
        <v>7304.69</v>
      </c>
      <c r="T583">
        <v>-40.799999999999997</v>
      </c>
      <c r="U583">
        <v>1.0145999999999999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45">
      <c r="A584" t="s">
        <v>922</v>
      </c>
      <c r="B584">
        <v>12.47</v>
      </c>
      <c r="C584">
        <v>2</v>
      </c>
      <c r="D584">
        <v>7180.05</v>
      </c>
      <c r="E584">
        <v>-161.69999999999999</v>
      </c>
      <c r="F584">
        <v>0.99729000000000001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 t="s">
        <v>922</v>
      </c>
      <c r="Q584">
        <v>12.47</v>
      </c>
      <c r="R584">
        <v>2</v>
      </c>
      <c r="S584">
        <v>7204.55</v>
      </c>
      <c r="T584">
        <v>-161.80000000000001</v>
      </c>
      <c r="U584">
        <v>1.0006999999999999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45">
      <c r="A585" t="s">
        <v>1697</v>
      </c>
      <c r="B585">
        <v>12.47</v>
      </c>
      <c r="C585">
        <v>2</v>
      </c>
      <c r="D585">
        <v>7226.74</v>
      </c>
      <c r="E585">
        <v>-165.5</v>
      </c>
      <c r="F585">
        <v>1.0038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 t="s">
        <v>1697</v>
      </c>
      <c r="Q585">
        <v>12.47</v>
      </c>
      <c r="R585">
        <v>2</v>
      </c>
      <c r="S585">
        <v>7254.84</v>
      </c>
      <c r="T585">
        <v>-165.4</v>
      </c>
      <c r="U585">
        <v>1.0077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45">
      <c r="A586" t="s">
        <v>328</v>
      </c>
      <c r="B586">
        <v>12.47</v>
      </c>
      <c r="C586">
        <v>3</v>
      </c>
      <c r="D586">
        <v>7517.04</v>
      </c>
      <c r="E586">
        <v>80.2</v>
      </c>
      <c r="F586">
        <v>1.0441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 t="s">
        <v>328</v>
      </c>
      <c r="Q586">
        <v>12.47</v>
      </c>
      <c r="R586">
        <v>3</v>
      </c>
      <c r="S586">
        <v>7528.44</v>
      </c>
      <c r="T586">
        <v>80.2</v>
      </c>
      <c r="U586">
        <v>1.0457000000000001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45">
      <c r="A587" t="s">
        <v>397</v>
      </c>
      <c r="B587">
        <v>12.47</v>
      </c>
      <c r="C587">
        <v>2</v>
      </c>
      <c r="D587">
        <v>7223.73</v>
      </c>
      <c r="E587">
        <v>-165.5</v>
      </c>
      <c r="F587">
        <v>1.0034000000000001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 t="s">
        <v>397</v>
      </c>
      <c r="Q587">
        <v>12.47</v>
      </c>
      <c r="R587">
        <v>2</v>
      </c>
      <c r="S587">
        <v>7251.86</v>
      </c>
      <c r="T587">
        <v>-165.4</v>
      </c>
      <c r="U587">
        <v>1.0073000000000001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45">
      <c r="A588" t="s">
        <v>2429</v>
      </c>
      <c r="B588">
        <v>12.47</v>
      </c>
      <c r="C588">
        <v>1</v>
      </c>
      <c r="D588">
        <v>7177.2</v>
      </c>
      <c r="E588">
        <v>-43.5</v>
      </c>
      <c r="F588">
        <v>0.99690000000000001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 t="s">
        <v>2429</v>
      </c>
      <c r="Q588">
        <v>12.47</v>
      </c>
      <c r="R588">
        <v>1</v>
      </c>
      <c r="S588">
        <v>7235.24</v>
      </c>
      <c r="T588">
        <v>-43.5</v>
      </c>
      <c r="U588">
        <v>1.0049999999999999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45">
      <c r="A589" t="s">
        <v>554</v>
      </c>
      <c r="B589">
        <v>12.47</v>
      </c>
      <c r="C589">
        <v>1</v>
      </c>
      <c r="D589">
        <v>7175.44</v>
      </c>
      <c r="E589">
        <v>-43.5</v>
      </c>
      <c r="F589">
        <v>0.99665000000000004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P589" t="s">
        <v>554</v>
      </c>
      <c r="Q589">
        <v>12.47</v>
      </c>
      <c r="R589">
        <v>1</v>
      </c>
      <c r="S589">
        <v>7233.5</v>
      </c>
      <c r="T589">
        <v>-43.5</v>
      </c>
      <c r="U589">
        <v>1.0046999999999999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45">
      <c r="A590" t="s">
        <v>726</v>
      </c>
      <c r="B590">
        <v>12.47</v>
      </c>
      <c r="C590">
        <v>2</v>
      </c>
      <c r="D590">
        <v>7157.26</v>
      </c>
      <c r="E590">
        <v>-167</v>
      </c>
      <c r="F590">
        <v>0.99412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 t="s">
        <v>726</v>
      </c>
      <c r="Q590">
        <v>12.47</v>
      </c>
      <c r="R590">
        <v>2</v>
      </c>
      <c r="S590">
        <v>7144.03</v>
      </c>
      <c r="T590">
        <v>-167</v>
      </c>
      <c r="U590">
        <v>0.99229000000000001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45">
      <c r="A591" t="s">
        <v>1608</v>
      </c>
      <c r="B591">
        <v>12.47</v>
      </c>
      <c r="C591">
        <v>1</v>
      </c>
      <c r="D591">
        <v>7329.52</v>
      </c>
      <c r="E591">
        <v>-44.3</v>
      </c>
      <c r="F591">
        <v>1.0181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 t="s">
        <v>1608</v>
      </c>
      <c r="Q591">
        <v>12.47</v>
      </c>
      <c r="R591">
        <v>1</v>
      </c>
      <c r="S591">
        <v>7304.95</v>
      </c>
      <c r="T591">
        <v>-44.3</v>
      </c>
      <c r="U591">
        <v>1.0145999999999999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45">
      <c r="A592" t="s">
        <v>1314</v>
      </c>
      <c r="B592">
        <v>12.47</v>
      </c>
      <c r="C592">
        <v>1</v>
      </c>
      <c r="D592">
        <v>7347.28</v>
      </c>
      <c r="E592">
        <v>-44.4</v>
      </c>
      <c r="F592">
        <v>1.0205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 t="s">
        <v>1314</v>
      </c>
      <c r="Q592">
        <v>12.47</v>
      </c>
      <c r="R592">
        <v>1</v>
      </c>
      <c r="S592">
        <v>7322.85</v>
      </c>
      <c r="T592">
        <v>-44.3</v>
      </c>
      <c r="U592">
        <v>1.0170999999999999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45">
      <c r="A593" t="s">
        <v>1254</v>
      </c>
      <c r="B593">
        <v>12.47</v>
      </c>
      <c r="C593">
        <v>3</v>
      </c>
      <c r="D593">
        <v>7255.44</v>
      </c>
      <c r="E593">
        <v>81.3</v>
      </c>
      <c r="F593">
        <v>1.0078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 t="s">
        <v>1254</v>
      </c>
      <c r="Q593">
        <v>12.47</v>
      </c>
      <c r="R593">
        <v>3</v>
      </c>
      <c r="S593">
        <v>7268.21</v>
      </c>
      <c r="T593">
        <v>81.2</v>
      </c>
      <c r="U593">
        <v>1.0095000000000001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45">
      <c r="A594" t="s">
        <v>1149</v>
      </c>
      <c r="B594">
        <v>12.47</v>
      </c>
      <c r="C594">
        <v>2</v>
      </c>
      <c r="D594">
        <v>7271.71</v>
      </c>
      <c r="E594">
        <v>-166.8</v>
      </c>
      <c r="F594">
        <v>1.01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 t="s">
        <v>1149</v>
      </c>
      <c r="Q594">
        <v>12.47</v>
      </c>
      <c r="R594">
        <v>2</v>
      </c>
      <c r="S594">
        <v>7258.34</v>
      </c>
      <c r="T594">
        <v>-166.8</v>
      </c>
      <c r="U594">
        <v>1.0082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45">
      <c r="A595" t="s">
        <v>2262</v>
      </c>
      <c r="B595">
        <v>12.47</v>
      </c>
      <c r="C595">
        <v>1</v>
      </c>
      <c r="D595">
        <v>6921.55</v>
      </c>
      <c r="E595">
        <v>-40.200000000000003</v>
      </c>
      <c r="F595">
        <v>0.96138999999999997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 t="s">
        <v>2262</v>
      </c>
      <c r="Q595">
        <v>12.47</v>
      </c>
      <c r="R595">
        <v>1</v>
      </c>
      <c r="S595">
        <v>6961.18</v>
      </c>
      <c r="T595">
        <v>-40.200000000000003</v>
      </c>
      <c r="U595">
        <v>0.96689000000000003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45">
      <c r="A596" t="s">
        <v>1417</v>
      </c>
      <c r="B596">
        <v>12.47</v>
      </c>
      <c r="C596">
        <v>1</v>
      </c>
      <c r="D596">
        <v>6870.34</v>
      </c>
      <c r="E596">
        <v>-40.5</v>
      </c>
      <c r="F596">
        <v>0.95426999999999995</v>
      </c>
      <c r="G596">
        <v>2</v>
      </c>
      <c r="H596">
        <v>7053.2</v>
      </c>
      <c r="I596">
        <v>-161.5</v>
      </c>
      <c r="J596">
        <v>0.97967000000000004</v>
      </c>
      <c r="K596">
        <v>3</v>
      </c>
      <c r="L596">
        <v>7453.48</v>
      </c>
      <c r="M596">
        <v>81.7</v>
      </c>
      <c r="N596">
        <v>1.0353000000000001</v>
      </c>
      <c r="P596" t="s">
        <v>1417</v>
      </c>
      <c r="Q596">
        <v>12.47</v>
      </c>
      <c r="R596">
        <v>1</v>
      </c>
      <c r="S596">
        <v>6911.9</v>
      </c>
      <c r="T596">
        <v>-40.4</v>
      </c>
      <c r="U596">
        <v>0.96004999999999996</v>
      </c>
      <c r="V596">
        <v>2</v>
      </c>
      <c r="W596">
        <v>7073.95</v>
      </c>
      <c r="X596">
        <v>-161.5</v>
      </c>
      <c r="Y596">
        <v>0.98255000000000003</v>
      </c>
      <c r="Z596">
        <v>3</v>
      </c>
      <c r="AA596">
        <v>7463.87</v>
      </c>
      <c r="AB596">
        <v>81.599999999999994</v>
      </c>
      <c r="AC596">
        <v>1.0367</v>
      </c>
    </row>
    <row r="597" spans="1:29" x14ac:dyDescent="0.45">
      <c r="A597" t="s">
        <v>249</v>
      </c>
      <c r="B597">
        <v>12.47</v>
      </c>
      <c r="C597">
        <v>3</v>
      </c>
      <c r="D597">
        <v>7485.73</v>
      </c>
      <c r="E597">
        <v>83.6</v>
      </c>
      <c r="F597">
        <v>1.0397000000000001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 t="s">
        <v>249</v>
      </c>
      <c r="Q597">
        <v>12.47</v>
      </c>
      <c r="R597">
        <v>3</v>
      </c>
      <c r="S597">
        <v>7494.88</v>
      </c>
      <c r="T597">
        <v>83.6</v>
      </c>
      <c r="U597">
        <v>1.0409999999999999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45">
      <c r="A598" t="s">
        <v>2411</v>
      </c>
      <c r="B598">
        <v>12.47</v>
      </c>
      <c r="C598">
        <v>1</v>
      </c>
      <c r="D598">
        <v>7259.4</v>
      </c>
      <c r="E598">
        <v>-37.5</v>
      </c>
      <c r="F598">
        <v>1.0083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 t="s">
        <v>2411</v>
      </c>
      <c r="Q598">
        <v>12.47</v>
      </c>
      <c r="R598">
        <v>1</v>
      </c>
      <c r="S598">
        <v>7285.6</v>
      </c>
      <c r="T598">
        <v>-37.5</v>
      </c>
      <c r="U598">
        <v>1.012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45">
      <c r="A599" t="s">
        <v>900</v>
      </c>
      <c r="B599">
        <v>12.47</v>
      </c>
      <c r="C599">
        <v>3</v>
      </c>
      <c r="D599">
        <v>7419.49</v>
      </c>
      <c r="E599">
        <v>81.599999999999994</v>
      </c>
      <c r="F599">
        <v>1.0305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 t="s">
        <v>900</v>
      </c>
      <c r="Q599">
        <v>12.47</v>
      </c>
      <c r="R599">
        <v>3</v>
      </c>
      <c r="S599">
        <v>7431.01</v>
      </c>
      <c r="T599">
        <v>81.5</v>
      </c>
      <c r="U599">
        <v>1.0321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45">
      <c r="A600" t="s">
        <v>586</v>
      </c>
      <c r="B600">
        <v>12.47</v>
      </c>
      <c r="C600">
        <v>2</v>
      </c>
      <c r="D600">
        <v>7246.31</v>
      </c>
      <c r="E600">
        <v>-167.3</v>
      </c>
      <c r="F600">
        <v>1.0065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 t="s">
        <v>586</v>
      </c>
      <c r="Q600">
        <v>12.47</v>
      </c>
      <c r="R600">
        <v>2</v>
      </c>
      <c r="S600">
        <v>7233.7</v>
      </c>
      <c r="T600">
        <v>-167.2</v>
      </c>
      <c r="U600">
        <v>1.0046999999999999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45">
      <c r="A601" t="s">
        <v>1726</v>
      </c>
      <c r="B601">
        <v>12.47</v>
      </c>
      <c r="C601">
        <v>2</v>
      </c>
      <c r="D601">
        <v>7137.32</v>
      </c>
      <c r="E601">
        <v>-167.2</v>
      </c>
      <c r="F601">
        <v>0.99136000000000002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 t="s">
        <v>1726</v>
      </c>
      <c r="Q601">
        <v>12.47</v>
      </c>
      <c r="R601">
        <v>2</v>
      </c>
      <c r="S601">
        <v>7124.71</v>
      </c>
      <c r="T601">
        <v>-167.1</v>
      </c>
      <c r="U601">
        <v>0.98960000000000004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45">
      <c r="A602" t="s">
        <v>859</v>
      </c>
      <c r="B602">
        <v>12.47</v>
      </c>
      <c r="C602">
        <v>2</v>
      </c>
      <c r="D602">
        <v>7299.31</v>
      </c>
      <c r="E602">
        <v>-167.2</v>
      </c>
      <c r="F602">
        <v>1.0139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 t="s">
        <v>859</v>
      </c>
      <c r="Q602">
        <v>12.47</v>
      </c>
      <c r="R602">
        <v>2</v>
      </c>
      <c r="S602">
        <v>7286.48</v>
      </c>
      <c r="T602">
        <v>-167.1</v>
      </c>
      <c r="U602">
        <v>1.0121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45">
      <c r="A603" t="s">
        <v>1957</v>
      </c>
      <c r="B603">
        <v>12.47</v>
      </c>
      <c r="C603">
        <v>1</v>
      </c>
      <c r="D603">
        <v>7300.9</v>
      </c>
      <c r="E603">
        <v>-44.9</v>
      </c>
      <c r="F603">
        <v>1.0141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 t="s">
        <v>1957</v>
      </c>
      <c r="Q603">
        <v>12.47</v>
      </c>
      <c r="R603">
        <v>1</v>
      </c>
      <c r="S603">
        <v>7277.38</v>
      </c>
      <c r="T603">
        <v>-44.8</v>
      </c>
      <c r="U603">
        <v>1.0107999999999999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45">
      <c r="A604" t="s">
        <v>1686</v>
      </c>
      <c r="B604">
        <v>12.47</v>
      </c>
      <c r="C604">
        <v>1</v>
      </c>
      <c r="D604">
        <v>7335.72</v>
      </c>
      <c r="E604">
        <v>-44.3</v>
      </c>
      <c r="F604">
        <v>1.0188999999999999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 t="s">
        <v>1686</v>
      </c>
      <c r="Q604">
        <v>12.47</v>
      </c>
      <c r="R604">
        <v>1</v>
      </c>
      <c r="S604">
        <v>7311.12</v>
      </c>
      <c r="T604">
        <v>-44.3</v>
      </c>
      <c r="U604">
        <v>1.0155000000000001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45">
      <c r="A605" t="s">
        <v>1847</v>
      </c>
      <c r="B605">
        <v>12.47</v>
      </c>
      <c r="C605">
        <v>1</v>
      </c>
      <c r="D605">
        <v>6862.63</v>
      </c>
      <c r="E605">
        <v>-40.5</v>
      </c>
      <c r="F605">
        <v>0.95320000000000005</v>
      </c>
      <c r="G605">
        <v>2</v>
      </c>
      <c r="H605">
        <v>7045.12</v>
      </c>
      <c r="I605">
        <v>-161.5</v>
      </c>
      <c r="J605">
        <v>0.97855000000000003</v>
      </c>
      <c r="K605">
        <v>3</v>
      </c>
      <c r="L605">
        <v>7447.2</v>
      </c>
      <c r="M605">
        <v>81.7</v>
      </c>
      <c r="N605">
        <v>1.0344</v>
      </c>
      <c r="P605" t="s">
        <v>1847</v>
      </c>
      <c r="Q605">
        <v>12.47</v>
      </c>
      <c r="R605">
        <v>1</v>
      </c>
      <c r="S605">
        <v>6904.46</v>
      </c>
      <c r="T605">
        <v>-40.4</v>
      </c>
      <c r="U605">
        <v>0.95901000000000003</v>
      </c>
      <c r="V605">
        <v>2</v>
      </c>
      <c r="W605">
        <v>7065.94</v>
      </c>
      <c r="X605">
        <v>-161.5</v>
      </c>
      <c r="Y605">
        <v>0.98143999999999998</v>
      </c>
      <c r="Z605">
        <v>3</v>
      </c>
      <c r="AA605">
        <v>7457.62</v>
      </c>
      <c r="AB605">
        <v>81.599999999999994</v>
      </c>
      <c r="AC605">
        <v>1.0358000000000001</v>
      </c>
    </row>
    <row r="606" spans="1:29" x14ac:dyDescent="0.45">
      <c r="A606" t="s">
        <v>1626</v>
      </c>
      <c r="B606">
        <v>12.47</v>
      </c>
      <c r="C606">
        <v>1</v>
      </c>
      <c r="D606">
        <v>7179.93</v>
      </c>
      <c r="E606">
        <v>-44.7</v>
      </c>
      <c r="F606">
        <v>0.99726999999999999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 t="s">
        <v>1626</v>
      </c>
      <c r="Q606">
        <v>12.47</v>
      </c>
      <c r="R606">
        <v>1</v>
      </c>
      <c r="S606">
        <v>7156.14</v>
      </c>
      <c r="T606">
        <v>-44.7</v>
      </c>
      <c r="U606">
        <v>0.99397000000000002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45">
      <c r="A607" t="s">
        <v>1400</v>
      </c>
      <c r="B607">
        <v>12.47</v>
      </c>
      <c r="C607">
        <v>1</v>
      </c>
      <c r="D607">
        <v>7325.8</v>
      </c>
      <c r="E607">
        <v>-44.8</v>
      </c>
      <c r="F607">
        <v>1.0175000000000001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 t="s">
        <v>1400</v>
      </c>
      <c r="Q607">
        <v>12.47</v>
      </c>
      <c r="R607">
        <v>1</v>
      </c>
      <c r="S607">
        <v>7302.16</v>
      </c>
      <c r="T607">
        <v>-44.7</v>
      </c>
      <c r="U607">
        <v>1.0143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45">
      <c r="A608" t="s">
        <v>418</v>
      </c>
      <c r="B608">
        <v>12.47</v>
      </c>
      <c r="C608">
        <v>1</v>
      </c>
      <c r="D608">
        <v>7321.9</v>
      </c>
      <c r="E608">
        <v>-44.8</v>
      </c>
      <c r="F608">
        <v>1.0169999999999999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 t="s">
        <v>418</v>
      </c>
      <c r="Q608">
        <v>12.47</v>
      </c>
      <c r="R608">
        <v>1</v>
      </c>
      <c r="S608">
        <v>7298.27</v>
      </c>
      <c r="T608">
        <v>-44.7</v>
      </c>
      <c r="U608">
        <v>1.0137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45">
      <c r="A609" t="s">
        <v>2547</v>
      </c>
      <c r="B609">
        <v>12.47</v>
      </c>
      <c r="C609">
        <v>1</v>
      </c>
      <c r="D609">
        <v>7304.89</v>
      </c>
      <c r="E609">
        <v>-42.5</v>
      </c>
      <c r="F609">
        <v>1.0145999999999999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 t="s">
        <v>2547</v>
      </c>
      <c r="Q609">
        <v>12.47</v>
      </c>
      <c r="R609">
        <v>1</v>
      </c>
      <c r="S609">
        <v>7358.85</v>
      </c>
      <c r="T609">
        <v>-42.5</v>
      </c>
      <c r="U609">
        <v>1.0221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45">
      <c r="A610" t="s">
        <v>2313</v>
      </c>
      <c r="B610">
        <v>12.47</v>
      </c>
      <c r="C610">
        <v>2</v>
      </c>
      <c r="D610">
        <v>7145.17</v>
      </c>
      <c r="E610">
        <v>-167.1</v>
      </c>
      <c r="F610">
        <v>0.99245000000000005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 t="s">
        <v>2313</v>
      </c>
      <c r="Q610">
        <v>12.47</v>
      </c>
      <c r="R610">
        <v>2</v>
      </c>
      <c r="S610">
        <v>7131.99</v>
      </c>
      <c r="T610">
        <v>-167</v>
      </c>
      <c r="U610">
        <v>0.99061999999999995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45">
      <c r="A611" t="s">
        <v>1763</v>
      </c>
      <c r="B611">
        <v>12.47</v>
      </c>
      <c r="C611">
        <v>3</v>
      </c>
      <c r="D611">
        <v>7346.57</v>
      </c>
      <c r="E611">
        <v>81.400000000000006</v>
      </c>
      <c r="F611">
        <v>1.0204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 t="s">
        <v>1763</v>
      </c>
      <c r="Q611">
        <v>12.47</v>
      </c>
      <c r="R611">
        <v>3</v>
      </c>
      <c r="S611">
        <v>7358.64</v>
      </c>
      <c r="T611">
        <v>81.400000000000006</v>
      </c>
      <c r="U611">
        <v>1.0221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45">
      <c r="A612" t="s">
        <v>363</v>
      </c>
      <c r="B612">
        <v>12.47</v>
      </c>
      <c r="C612">
        <v>3</v>
      </c>
      <c r="D612">
        <v>7345.96</v>
      </c>
      <c r="E612">
        <v>81.400000000000006</v>
      </c>
      <c r="F612">
        <v>1.0203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 t="s">
        <v>363</v>
      </c>
      <c r="Q612">
        <v>12.47</v>
      </c>
      <c r="R612">
        <v>3</v>
      </c>
      <c r="S612">
        <v>7358.04</v>
      </c>
      <c r="T612">
        <v>81.400000000000006</v>
      </c>
      <c r="U612">
        <v>1.022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45">
      <c r="A613" t="s">
        <v>1204</v>
      </c>
      <c r="B613">
        <v>12.47</v>
      </c>
      <c r="C613">
        <v>3</v>
      </c>
      <c r="D613">
        <v>7308.66</v>
      </c>
      <c r="E613">
        <v>79.400000000000006</v>
      </c>
      <c r="F613">
        <v>1.0152000000000001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 t="s">
        <v>1204</v>
      </c>
      <c r="Q613">
        <v>12.47</v>
      </c>
      <c r="R613">
        <v>3</v>
      </c>
      <c r="S613">
        <v>7322.15</v>
      </c>
      <c r="T613">
        <v>79.3</v>
      </c>
      <c r="U613">
        <v>1.0169999999999999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45">
      <c r="A614" t="s">
        <v>1838</v>
      </c>
      <c r="B614">
        <v>12.47</v>
      </c>
      <c r="C614">
        <v>1</v>
      </c>
      <c r="D614">
        <v>7207.97</v>
      </c>
      <c r="E614">
        <v>-45</v>
      </c>
      <c r="F614">
        <v>1.0012000000000001</v>
      </c>
      <c r="G614">
        <v>2</v>
      </c>
      <c r="H614">
        <v>7312.46</v>
      </c>
      <c r="I614">
        <v>-167.1</v>
      </c>
      <c r="J614">
        <v>1.0157</v>
      </c>
      <c r="K614">
        <v>3</v>
      </c>
      <c r="L614">
        <v>7327.99</v>
      </c>
      <c r="M614">
        <v>79.400000000000006</v>
      </c>
      <c r="N614">
        <v>1.0178</v>
      </c>
      <c r="P614" t="s">
        <v>1838</v>
      </c>
      <c r="Q614">
        <v>12.47</v>
      </c>
      <c r="R614">
        <v>1</v>
      </c>
      <c r="S614">
        <v>7184.51</v>
      </c>
      <c r="T614">
        <v>-44.9</v>
      </c>
      <c r="U614">
        <v>0.99790999999999996</v>
      </c>
      <c r="V614">
        <v>2</v>
      </c>
      <c r="W614">
        <v>7299.64</v>
      </c>
      <c r="X614">
        <v>-167.1</v>
      </c>
      <c r="Y614">
        <v>1.0139</v>
      </c>
      <c r="Z614">
        <v>3</v>
      </c>
      <c r="AA614">
        <v>7341.35</v>
      </c>
      <c r="AB614">
        <v>79.3</v>
      </c>
      <c r="AC614">
        <v>1.0197000000000001</v>
      </c>
    </row>
    <row r="615" spans="1:29" x14ac:dyDescent="0.45">
      <c r="A615" t="s">
        <v>2040</v>
      </c>
      <c r="B615">
        <v>12.47</v>
      </c>
      <c r="C615">
        <v>3</v>
      </c>
      <c r="D615">
        <v>7417.75</v>
      </c>
      <c r="E615">
        <v>80.400000000000006</v>
      </c>
      <c r="F615">
        <v>1.0303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 t="s">
        <v>2040</v>
      </c>
      <c r="Q615">
        <v>12.47</v>
      </c>
      <c r="R615">
        <v>3</v>
      </c>
      <c r="S615">
        <v>7430.88</v>
      </c>
      <c r="T615">
        <v>80.3</v>
      </c>
      <c r="U615">
        <v>1.0321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45">
      <c r="A616" t="s">
        <v>1087</v>
      </c>
      <c r="B616">
        <v>12.47</v>
      </c>
      <c r="C616">
        <v>2</v>
      </c>
      <c r="D616">
        <v>7390.2</v>
      </c>
      <c r="E616">
        <v>-166.3</v>
      </c>
      <c r="F616">
        <v>1.0265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 t="s">
        <v>1087</v>
      </c>
      <c r="Q616">
        <v>12.47</v>
      </c>
      <c r="R616">
        <v>2</v>
      </c>
      <c r="S616">
        <v>7375.82</v>
      </c>
      <c r="T616">
        <v>-166.2</v>
      </c>
      <c r="U616">
        <v>1.0245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45">
      <c r="A617" t="s">
        <v>2388</v>
      </c>
      <c r="B617">
        <v>12.47</v>
      </c>
      <c r="C617">
        <v>2</v>
      </c>
      <c r="D617">
        <v>7239.3</v>
      </c>
      <c r="E617">
        <v>-165.4</v>
      </c>
      <c r="F617">
        <v>1.0055000000000001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 t="s">
        <v>2388</v>
      </c>
      <c r="Q617">
        <v>12.47</v>
      </c>
      <c r="R617">
        <v>2</v>
      </c>
      <c r="S617">
        <v>7267.27</v>
      </c>
      <c r="T617">
        <v>-165.3</v>
      </c>
      <c r="U617">
        <v>1.0094000000000001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45">
      <c r="A618" t="s">
        <v>2463</v>
      </c>
      <c r="B618">
        <v>12.47</v>
      </c>
      <c r="C618">
        <v>2</v>
      </c>
      <c r="D618">
        <v>7226.67</v>
      </c>
      <c r="E618">
        <v>-165.5</v>
      </c>
      <c r="F618">
        <v>1.0038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P618" t="s">
        <v>2463</v>
      </c>
      <c r="Q618">
        <v>12.47</v>
      </c>
      <c r="R618">
        <v>2</v>
      </c>
      <c r="S618">
        <v>7254.77</v>
      </c>
      <c r="T618">
        <v>-165.4</v>
      </c>
      <c r="U618">
        <v>1.0077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45">
      <c r="A619" t="s">
        <v>1240</v>
      </c>
      <c r="B619">
        <v>12.47</v>
      </c>
      <c r="C619">
        <v>2</v>
      </c>
      <c r="D619">
        <v>7238.71</v>
      </c>
      <c r="E619">
        <v>-165.4</v>
      </c>
      <c r="F619">
        <v>1.0054000000000001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P619" t="s">
        <v>1240</v>
      </c>
      <c r="Q619">
        <v>12.47</v>
      </c>
      <c r="R619">
        <v>2</v>
      </c>
      <c r="S619">
        <v>7266.69</v>
      </c>
      <c r="T619">
        <v>-165.3</v>
      </c>
      <c r="U619">
        <v>1.0093000000000001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45">
      <c r="A620" t="s">
        <v>2246</v>
      </c>
      <c r="B620">
        <v>12.47</v>
      </c>
      <c r="C620">
        <v>1</v>
      </c>
      <c r="D620">
        <v>7199.37</v>
      </c>
      <c r="E620">
        <v>-43.4</v>
      </c>
      <c r="F620">
        <v>0.99997000000000003</v>
      </c>
      <c r="G620">
        <v>2</v>
      </c>
      <c r="H620">
        <v>7310.73</v>
      </c>
      <c r="I620">
        <v>-165.4</v>
      </c>
      <c r="J620">
        <v>1.0154000000000001</v>
      </c>
      <c r="K620">
        <v>3</v>
      </c>
      <c r="L620">
        <v>7504.08</v>
      </c>
      <c r="M620">
        <v>80.099999999999994</v>
      </c>
      <c r="N620">
        <v>1.0423</v>
      </c>
      <c r="P620" t="s">
        <v>2246</v>
      </c>
      <c r="Q620">
        <v>12.47</v>
      </c>
      <c r="R620">
        <v>1</v>
      </c>
      <c r="S620">
        <v>7256.87</v>
      </c>
      <c r="T620">
        <v>-43.3</v>
      </c>
      <c r="U620">
        <v>1.008</v>
      </c>
      <c r="V620">
        <v>2</v>
      </c>
      <c r="W620">
        <v>7338.09</v>
      </c>
      <c r="X620">
        <v>-165.4</v>
      </c>
      <c r="Y620">
        <v>1.0192000000000001</v>
      </c>
      <c r="Z620">
        <v>3</v>
      </c>
      <c r="AA620">
        <v>7515.64</v>
      </c>
      <c r="AB620">
        <v>80</v>
      </c>
      <c r="AC620">
        <v>1.0439000000000001</v>
      </c>
    </row>
    <row r="621" spans="1:29" x14ac:dyDescent="0.45">
      <c r="A621" t="s">
        <v>792</v>
      </c>
      <c r="B621">
        <v>12.47</v>
      </c>
      <c r="C621">
        <v>2</v>
      </c>
      <c r="D621">
        <v>7202.69</v>
      </c>
      <c r="E621">
        <v>-161.69999999999999</v>
      </c>
      <c r="F621">
        <v>1.0004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 t="s">
        <v>792</v>
      </c>
      <c r="Q621">
        <v>12.47</v>
      </c>
      <c r="R621">
        <v>2</v>
      </c>
      <c r="S621">
        <v>7226.95</v>
      </c>
      <c r="T621">
        <v>-161.69999999999999</v>
      </c>
      <c r="U621">
        <v>1.0038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45">
      <c r="A622" t="s">
        <v>1485</v>
      </c>
      <c r="B622">
        <v>12.47</v>
      </c>
      <c r="C622">
        <v>1</v>
      </c>
      <c r="D622">
        <v>7375.42</v>
      </c>
      <c r="E622">
        <v>-40.299999999999997</v>
      </c>
      <c r="F622">
        <v>1.0244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 t="s">
        <v>1485</v>
      </c>
      <c r="Q622">
        <v>12.47</v>
      </c>
      <c r="R622">
        <v>1</v>
      </c>
      <c r="S622">
        <v>7414.34</v>
      </c>
      <c r="T622">
        <v>-40.299999999999997</v>
      </c>
      <c r="U622">
        <v>1.0298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45">
      <c r="A623" t="s">
        <v>2489</v>
      </c>
      <c r="B623">
        <v>12.47</v>
      </c>
      <c r="C623">
        <v>3</v>
      </c>
      <c r="D623">
        <v>7456.1</v>
      </c>
      <c r="E623">
        <v>82</v>
      </c>
      <c r="F623">
        <v>1.0356000000000001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 t="s">
        <v>2489</v>
      </c>
      <c r="Q623">
        <v>12.47</v>
      </c>
      <c r="R623">
        <v>3</v>
      </c>
      <c r="S623">
        <v>7466.47</v>
      </c>
      <c r="T623">
        <v>82</v>
      </c>
      <c r="U623">
        <v>1.0370999999999999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45">
      <c r="A624" t="s">
        <v>2536</v>
      </c>
      <c r="B624">
        <v>12.47</v>
      </c>
      <c r="C624">
        <v>2</v>
      </c>
      <c r="D624">
        <v>7182.34</v>
      </c>
      <c r="E624">
        <v>-159.19999999999999</v>
      </c>
      <c r="F624">
        <v>0.99761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 t="s">
        <v>2536</v>
      </c>
      <c r="Q624">
        <v>12.47</v>
      </c>
      <c r="R624">
        <v>2</v>
      </c>
      <c r="S624">
        <v>7200.12</v>
      </c>
      <c r="T624">
        <v>-159.19999999999999</v>
      </c>
      <c r="U624">
        <v>1.0001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45">
      <c r="A625" t="s">
        <v>1025</v>
      </c>
      <c r="B625">
        <v>12.47</v>
      </c>
      <c r="C625">
        <v>1</v>
      </c>
      <c r="D625">
        <v>7168.7</v>
      </c>
      <c r="E625">
        <v>-38.799999999999997</v>
      </c>
      <c r="F625">
        <v>0.99570999999999998</v>
      </c>
      <c r="G625">
        <v>2</v>
      </c>
      <c r="H625">
        <v>7185.12</v>
      </c>
      <c r="I625">
        <v>-159.19999999999999</v>
      </c>
      <c r="J625">
        <v>0.99799000000000004</v>
      </c>
      <c r="K625">
        <v>3</v>
      </c>
      <c r="L625">
        <v>7432.23</v>
      </c>
      <c r="M625">
        <v>81.900000000000006</v>
      </c>
      <c r="N625">
        <v>1.0323</v>
      </c>
      <c r="P625" t="s">
        <v>1025</v>
      </c>
      <c r="Q625">
        <v>12.47</v>
      </c>
      <c r="R625">
        <v>1</v>
      </c>
      <c r="S625">
        <v>7200.29</v>
      </c>
      <c r="T625">
        <v>-38.799999999999997</v>
      </c>
      <c r="U625">
        <v>1.0001</v>
      </c>
      <c r="V625">
        <v>2</v>
      </c>
      <c r="W625">
        <v>7202.89</v>
      </c>
      <c r="X625">
        <v>-159.19999999999999</v>
      </c>
      <c r="Y625">
        <v>1.0004999999999999</v>
      </c>
      <c r="Z625">
        <v>3</v>
      </c>
      <c r="AA625">
        <v>7443.33</v>
      </c>
      <c r="AB625">
        <v>81.8</v>
      </c>
      <c r="AC625">
        <v>1.0339</v>
      </c>
    </row>
    <row r="626" spans="1:29" x14ac:dyDescent="0.45">
      <c r="A626" t="s">
        <v>500</v>
      </c>
      <c r="B626">
        <v>12.47</v>
      </c>
      <c r="C626">
        <v>1</v>
      </c>
      <c r="D626">
        <v>7163.29</v>
      </c>
      <c r="E626">
        <v>-38.700000000000003</v>
      </c>
      <c r="F626">
        <v>0.99495999999999996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 t="s">
        <v>500</v>
      </c>
      <c r="Q626">
        <v>12.47</v>
      </c>
      <c r="R626">
        <v>1</v>
      </c>
      <c r="S626">
        <v>7194.44</v>
      </c>
      <c r="T626">
        <v>-38.6</v>
      </c>
      <c r="U626">
        <v>0.99929000000000001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45">
      <c r="A627" t="s">
        <v>2258</v>
      </c>
      <c r="B627">
        <v>12.47</v>
      </c>
      <c r="C627">
        <v>1</v>
      </c>
      <c r="D627">
        <v>7245.93</v>
      </c>
      <c r="E627">
        <v>-37.6</v>
      </c>
      <c r="F627">
        <v>1.0064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 t="s">
        <v>2258</v>
      </c>
      <c r="Q627">
        <v>12.47</v>
      </c>
      <c r="R627">
        <v>1</v>
      </c>
      <c r="S627">
        <v>7272.84</v>
      </c>
      <c r="T627">
        <v>-37.6</v>
      </c>
      <c r="U627">
        <v>1.0102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45">
      <c r="A628" t="s">
        <v>1700</v>
      </c>
      <c r="B628">
        <v>12.47</v>
      </c>
      <c r="C628">
        <v>3</v>
      </c>
      <c r="D628">
        <v>7394.42</v>
      </c>
      <c r="E628">
        <v>81.5</v>
      </c>
      <c r="F628">
        <v>1.0270999999999999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 t="s">
        <v>1700</v>
      </c>
      <c r="Q628">
        <v>12.47</v>
      </c>
      <c r="R628">
        <v>3</v>
      </c>
      <c r="S628">
        <v>7406.11</v>
      </c>
      <c r="T628">
        <v>81.5</v>
      </c>
      <c r="U628">
        <v>1.0286999999999999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45">
      <c r="A629" t="s">
        <v>2345</v>
      </c>
      <c r="B629">
        <v>12.47</v>
      </c>
      <c r="C629">
        <v>1</v>
      </c>
      <c r="D629">
        <v>7164.69</v>
      </c>
      <c r="E629">
        <v>-38.700000000000003</v>
      </c>
      <c r="F629">
        <v>0.99516000000000004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 t="s">
        <v>2345</v>
      </c>
      <c r="Q629">
        <v>12.47</v>
      </c>
      <c r="R629">
        <v>1</v>
      </c>
      <c r="S629">
        <v>7195.82</v>
      </c>
      <c r="T629">
        <v>-38.6</v>
      </c>
      <c r="U629">
        <v>0.99948000000000004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45">
      <c r="A630" t="s">
        <v>2071</v>
      </c>
      <c r="B630">
        <v>12.47</v>
      </c>
      <c r="C630">
        <v>1</v>
      </c>
      <c r="D630">
        <v>7344.62</v>
      </c>
      <c r="E630">
        <v>-44.4</v>
      </c>
      <c r="F630">
        <v>1.0201</v>
      </c>
      <c r="G630">
        <v>2</v>
      </c>
      <c r="H630">
        <v>7281.24</v>
      </c>
      <c r="I630">
        <v>-166.8</v>
      </c>
      <c r="J630">
        <v>1.0113000000000001</v>
      </c>
      <c r="K630">
        <v>3</v>
      </c>
      <c r="L630">
        <v>7302.01</v>
      </c>
      <c r="M630">
        <v>79.099999999999994</v>
      </c>
      <c r="N630">
        <v>1.0142</v>
      </c>
      <c r="P630" t="s">
        <v>2071</v>
      </c>
      <c r="Q630">
        <v>12.47</v>
      </c>
      <c r="R630">
        <v>1</v>
      </c>
      <c r="S630">
        <v>7320.16</v>
      </c>
      <c r="T630">
        <v>-44.3</v>
      </c>
      <c r="U630">
        <v>1.0167999999999999</v>
      </c>
      <c r="V630">
        <v>2</v>
      </c>
      <c r="W630">
        <v>7267.79</v>
      </c>
      <c r="X630">
        <v>-166.7</v>
      </c>
      <c r="Y630">
        <v>1.0095000000000001</v>
      </c>
      <c r="Z630">
        <v>3</v>
      </c>
      <c r="AA630">
        <v>7316.19</v>
      </c>
      <c r="AB630">
        <v>79</v>
      </c>
      <c r="AC630">
        <v>1.0162</v>
      </c>
    </row>
    <row r="631" spans="1:29" x14ac:dyDescent="0.45">
      <c r="A631" t="s">
        <v>668</v>
      </c>
      <c r="B631">
        <v>12.47</v>
      </c>
      <c r="C631">
        <v>1</v>
      </c>
      <c r="D631">
        <v>7389.52</v>
      </c>
      <c r="E631">
        <v>-44.3</v>
      </c>
      <c r="F631">
        <v>1.0264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 t="s">
        <v>668</v>
      </c>
      <c r="Q631">
        <v>12.47</v>
      </c>
      <c r="R631">
        <v>1</v>
      </c>
      <c r="S631">
        <v>7365.17</v>
      </c>
      <c r="T631">
        <v>-44.3</v>
      </c>
      <c r="U631">
        <v>1.0229999999999999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45">
      <c r="A632" t="s">
        <v>1092</v>
      </c>
      <c r="B632">
        <v>12.47</v>
      </c>
      <c r="C632">
        <v>3</v>
      </c>
      <c r="D632">
        <v>7304.15</v>
      </c>
      <c r="E632">
        <v>79.2</v>
      </c>
      <c r="F632">
        <v>1.0145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 t="s">
        <v>1092</v>
      </c>
      <c r="Q632">
        <v>12.47</v>
      </c>
      <c r="R632">
        <v>3</v>
      </c>
      <c r="S632">
        <v>7318.07</v>
      </c>
      <c r="T632">
        <v>79.099999999999994</v>
      </c>
      <c r="U632">
        <v>1.0165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45">
      <c r="A633" t="s">
        <v>269</v>
      </c>
      <c r="B633">
        <v>12.47</v>
      </c>
      <c r="C633">
        <v>1</v>
      </c>
      <c r="D633">
        <v>6846.31</v>
      </c>
      <c r="E633">
        <v>-40.799999999999997</v>
      </c>
      <c r="F633">
        <v>0.95093000000000005</v>
      </c>
      <c r="G633">
        <v>2</v>
      </c>
      <c r="H633">
        <v>7055.36</v>
      </c>
      <c r="I633">
        <v>-161.9</v>
      </c>
      <c r="J633">
        <v>0.97997000000000001</v>
      </c>
      <c r="K633">
        <v>3</v>
      </c>
      <c r="L633">
        <v>7455.11</v>
      </c>
      <c r="M633">
        <v>81.5</v>
      </c>
      <c r="N633">
        <v>1.0355000000000001</v>
      </c>
      <c r="P633" t="s">
        <v>269</v>
      </c>
      <c r="Q633">
        <v>12.47</v>
      </c>
      <c r="R633">
        <v>1</v>
      </c>
      <c r="S633">
        <v>6888.59</v>
      </c>
      <c r="T633">
        <v>-40.700000000000003</v>
      </c>
      <c r="U633">
        <v>0.95681000000000005</v>
      </c>
      <c r="V633">
        <v>2</v>
      </c>
      <c r="W633">
        <v>7076.13</v>
      </c>
      <c r="X633">
        <v>-161.9</v>
      </c>
      <c r="Y633">
        <v>0.98285999999999996</v>
      </c>
      <c r="Z633">
        <v>3</v>
      </c>
      <c r="AA633">
        <v>7465.67</v>
      </c>
      <c r="AB633">
        <v>81.5</v>
      </c>
      <c r="AC633">
        <v>1.0369999999999999</v>
      </c>
    </row>
    <row r="634" spans="1:29" x14ac:dyDescent="0.45">
      <c r="A634" t="s">
        <v>2294</v>
      </c>
      <c r="B634">
        <v>12.47</v>
      </c>
      <c r="C634">
        <v>1</v>
      </c>
      <c r="D634">
        <v>7054.08</v>
      </c>
      <c r="E634">
        <v>-39.5</v>
      </c>
      <c r="F634">
        <v>0.97979000000000005</v>
      </c>
      <c r="G634">
        <v>2</v>
      </c>
      <c r="H634">
        <v>7043.12</v>
      </c>
      <c r="I634">
        <v>-159.9</v>
      </c>
      <c r="J634">
        <v>0.97826999999999997</v>
      </c>
      <c r="K634">
        <v>3</v>
      </c>
      <c r="L634">
        <v>7329.43</v>
      </c>
      <c r="M634">
        <v>81.099999999999994</v>
      </c>
      <c r="N634">
        <v>1.018</v>
      </c>
      <c r="P634" t="s">
        <v>2294</v>
      </c>
      <c r="Q634">
        <v>12.47</v>
      </c>
      <c r="R634">
        <v>1</v>
      </c>
      <c r="S634">
        <v>7087.77</v>
      </c>
      <c r="T634">
        <v>-39.5</v>
      </c>
      <c r="U634">
        <v>0.98446999999999996</v>
      </c>
      <c r="V634">
        <v>2</v>
      </c>
      <c r="W634">
        <v>7062.47</v>
      </c>
      <c r="X634">
        <v>-159.9</v>
      </c>
      <c r="Y634">
        <v>0.98096000000000005</v>
      </c>
      <c r="Z634">
        <v>3</v>
      </c>
      <c r="AA634">
        <v>7341.4</v>
      </c>
      <c r="AB634">
        <v>81</v>
      </c>
      <c r="AC634">
        <v>1.0197000000000001</v>
      </c>
    </row>
    <row r="635" spans="1:29" x14ac:dyDescent="0.45">
      <c r="A635" t="s">
        <v>1359</v>
      </c>
      <c r="B635">
        <v>12.47</v>
      </c>
      <c r="C635">
        <v>2</v>
      </c>
      <c r="D635">
        <v>7255.38</v>
      </c>
      <c r="E635">
        <v>-165.4</v>
      </c>
      <c r="F635">
        <v>1.0078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 t="s">
        <v>1359</v>
      </c>
      <c r="Q635">
        <v>12.47</v>
      </c>
      <c r="R635">
        <v>2</v>
      </c>
      <c r="S635">
        <v>7283.19</v>
      </c>
      <c r="T635">
        <v>-165.3</v>
      </c>
      <c r="U635">
        <v>1.0116000000000001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45">
      <c r="A636" t="s">
        <v>300</v>
      </c>
      <c r="B636">
        <v>12.47</v>
      </c>
      <c r="C636">
        <v>2</v>
      </c>
      <c r="D636">
        <v>7226.61</v>
      </c>
      <c r="E636">
        <v>-165.5</v>
      </c>
      <c r="F636">
        <v>1.0038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 t="s">
        <v>300</v>
      </c>
      <c r="Q636">
        <v>12.47</v>
      </c>
      <c r="R636">
        <v>2</v>
      </c>
      <c r="S636">
        <v>7254.71</v>
      </c>
      <c r="T636">
        <v>-165.4</v>
      </c>
      <c r="U636">
        <v>1.0077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45">
      <c r="A637" t="s">
        <v>127</v>
      </c>
      <c r="B637">
        <v>12.47</v>
      </c>
      <c r="C637">
        <v>1</v>
      </c>
      <c r="D637">
        <v>7339.77</v>
      </c>
      <c r="E637">
        <v>-44.3</v>
      </c>
      <c r="F637">
        <v>1.0195000000000001</v>
      </c>
      <c r="G637">
        <v>2</v>
      </c>
      <c r="H637">
        <v>7264.19</v>
      </c>
      <c r="I637">
        <v>-166.8</v>
      </c>
      <c r="J637">
        <v>1.0089999999999999</v>
      </c>
      <c r="K637">
        <v>3</v>
      </c>
      <c r="L637">
        <v>7296.94</v>
      </c>
      <c r="M637">
        <v>79</v>
      </c>
      <c r="N637">
        <v>1.0135000000000001</v>
      </c>
      <c r="P637" t="s">
        <v>127</v>
      </c>
      <c r="Q637">
        <v>12.47</v>
      </c>
      <c r="R637">
        <v>1</v>
      </c>
      <c r="S637">
        <v>7315.27</v>
      </c>
      <c r="T637">
        <v>-44.3</v>
      </c>
      <c r="U637">
        <v>1.0161</v>
      </c>
      <c r="V637">
        <v>2</v>
      </c>
      <c r="W637">
        <v>7250.89</v>
      </c>
      <c r="X637">
        <v>-166.8</v>
      </c>
      <c r="Y637">
        <v>1.0071000000000001</v>
      </c>
      <c r="Z637">
        <v>3</v>
      </c>
      <c r="AA637">
        <v>7311.26</v>
      </c>
      <c r="AB637">
        <v>78.900000000000006</v>
      </c>
      <c r="AC637">
        <v>1.0155000000000001</v>
      </c>
    </row>
    <row r="638" spans="1:29" x14ac:dyDescent="0.45">
      <c r="A638" t="s">
        <v>2457</v>
      </c>
      <c r="B638">
        <v>12.47</v>
      </c>
      <c r="C638">
        <v>3</v>
      </c>
      <c r="D638">
        <v>7305.02</v>
      </c>
      <c r="E638">
        <v>81.400000000000006</v>
      </c>
      <c r="F638">
        <v>1.0145999999999999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 t="s">
        <v>2457</v>
      </c>
      <c r="Q638">
        <v>12.47</v>
      </c>
      <c r="R638">
        <v>3</v>
      </c>
      <c r="S638">
        <v>7317.41</v>
      </c>
      <c r="T638">
        <v>81.3</v>
      </c>
      <c r="U638">
        <v>1.0164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45">
      <c r="A639" t="s">
        <v>160</v>
      </c>
      <c r="B639">
        <v>12.47</v>
      </c>
      <c r="C639">
        <v>3</v>
      </c>
      <c r="D639">
        <v>7262.08</v>
      </c>
      <c r="E639">
        <v>81.3</v>
      </c>
      <c r="F639">
        <v>1.0086999999999999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 t="s">
        <v>160</v>
      </c>
      <c r="Q639">
        <v>12.47</v>
      </c>
      <c r="R639">
        <v>3</v>
      </c>
      <c r="S639">
        <v>7274.8</v>
      </c>
      <c r="T639">
        <v>81.2</v>
      </c>
      <c r="U639">
        <v>1.0105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45">
      <c r="A640" t="s">
        <v>2498</v>
      </c>
      <c r="B640">
        <v>12.47</v>
      </c>
      <c r="C640">
        <v>3</v>
      </c>
      <c r="D640">
        <v>7378.7</v>
      </c>
      <c r="E640">
        <v>81.5</v>
      </c>
      <c r="F640">
        <v>1.0248999999999999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 t="s">
        <v>2498</v>
      </c>
      <c r="Q640">
        <v>12.47</v>
      </c>
      <c r="R640">
        <v>3</v>
      </c>
      <c r="S640">
        <v>7390.53</v>
      </c>
      <c r="T640">
        <v>81.5</v>
      </c>
      <c r="U640">
        <v>1.0265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45">
      <c r="A641" t="s">
        <v>55</v>
      </c>
      <c r="B641">
        <v>12.47</v>
      </c>
      <c r="C641">
        <v>2</v>
      </c>
      <c r="D641">
        <v>7165.42</v>
      </c>
      <c r="E641">
        <v>-167</v>
      </c>
      <c r="F641">
        <v>0.99526000000000003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 t="s">
        <v>55</v>
      </c>
      <c r="Q641">
        <v>12.47</v>
      </c>
      <c r="R641">
        <v>2</v>
      </c>
      <c r="S641">
        <v>7152.16</v>
      </c>
      <c r="T641">
        <v>-167</v>
      </c>
      <c r="U641">
        <v>0.99341999999999997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45">
      <c r="A642" t="s">
        <v>608</v>
      </c>
      <c r="B642">
        <v>12.47</v>
      </c>
      <c r="C642">
        <v>1</v>
      </c>
      <c r="D642">
        <v>7386.29</v>
      </c>
      <c r="E642">
        <v>-44.3</v>
      </c>
      <c r="F642">
        <v>1.0259</v>
      </c>
      <c r="G642">
        <v>2</v>
      </c>
      <c r="H642">
        <v>7335.83</v>
      </c>
      <c r="I642">
        <v>-166.7</v>
      </c>
      <c r="J642">
        <v>1.0188999999999999</v>
      </c>
      <c r="K642">
        <v>3</v>
      </c>
      <c r="L642">
        <v>7423.54</v>
      </c>
      <c r="M642">
        <v>79.599999999999994</v>
      </c>
      <c r="N642">
        <v>1.0310999999999999</v>
      </c>
      <c r="P642" t="s">
        <v>608</v>
      </c>
      <c r="Q642">
        <v>12.47</v>
      </c>
      <c r="R642">
        <v>1</v>
      </c>
      <c r="S642">
        <v>7361.93</v>
      </c>
      <c r="T642">
        <v>-44.2</v>
      </c>
      <c r="U642">
        <v>1.0226</v>
      </c>
      <c r="V642">
        <v>2</v>
      </c>
      <c r="W642">
        <v>7321.86</v>
      </c>
      <c r="X642">
        <v>-166.6</v>
      </c>
      <c r="Y642">
        <v>1.0169999999999999</v>
      </c>
      <c r="Z642">
        <v>3</v>
      </c>
      <c r="AA642">
        <v>7436.38</v>
      </c>
      <c r="AB642">
        <v>79.5</v>
      </c>
      <c r="AC642">
        <v>1.0328999999999999</v>
      </c>
    </row>
    <row r="643" spans="1:29" x14ac:dyDescent="0.45">
      <c r="A643" t="s">
        <v>2138</v>
      </c>
      <c r="B643">
        <v>12.47</v>
      </c>
      <c r="C643">
        <v>1</v>
      </c>
      <c r="D643">
        <v>7384.39</v>
      </c>
      <c r="E643">
        <v>-44.3</v>
      </c>
      <c r="F643">
        <v>1.0257000000000001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P643" t="s">
        <v>2138</v>
      </c>
      <c r="Q643">
        <v>12.47</v>
      </c>
      <c r="R643">
        <v>1</v>
      </c>
      <c r="S643">
        <v>7360.03</v>
      </c>
      <c r="T643">
        <v>-44.2</v>
      </c>
      <c r="U643">
        <v>1.0223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45">
      <c r="A644" t="s">
        <v>1792</v>
      </c>
      <c r="B644">
        <v>12.47</v>
      </c>
      <c r="C644">
        <v>2</v>
      </c>
      <c r="D644">
        <v>7322.69</v>
      </c>
      <c r="E644">
        <v>-167.1</v>
      </c>
      <c r="F644">
        <v>1.0170999999999999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P644" t="s">
        <v>1792</v>
      </c>
      <c r="Q644">
        <v>12.47</v>
      </c>
      <c r="R644">
        <v>2</v>
      </c>
      <c r="S644">
        <v>7309.81</v>
      </c>
      <c r="T644">
        <v>-167.1</v>
      </c>
      <c r="U644">
        <v>1.0153000000000001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45">
      <c r="A645" t="s">
        <v>2170</v>
      </c>
      <c r="B645">
        <v>12.47</v>
      </c>
      <c r="C645">
        <v>1</v>
      </c>
      <c r="D645">
        <v>7293.67</v>
      </c>
      <c r="E645">
        <v>-44.9</v>
      </c>
      <c r="F645">
        <v>1.0130999999999999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 t="s">
        <v>2170</v>
      </c>
      <c r="Q645">
        <v>12.47</v>
      </c>
      <c r="R645">
        <v>1</v>
      </c>
      <c r="S645">
        <v>7270.14</v>
      </c>
      <c r="T645">
        <v>-44.8</v>
      </c>
      <c r="U645">
        <v>1.0098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45">
      <c r="A646" t="s">
        <v>2447</v>
      </c>
      <c r="B646">
        <v>12.47</v>
      </c>
      <c r="C646">
        <v>1</v>
      </c>
      <c r="D646">
        <v>7150.46</v>
      </c>
      <c r="E646">
        <v>-40.700000000000003</v>
      </c>
      <c r="F646">
        <v>0.99317999999999995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P646" t="s">
        <v>2447</v>
      </c>
      <c r="Q646">
        <v>12.47</v>
      </c>
      <c r="R646">
        <v>1</v>
      </c>
      <c r="S646">
        <v>7191.75</v>
      </c>
      <c r="T646">
        <v>-40.799999999999997</v>
      </c>
      <c r="U646">
        <v>0.99892000000000003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45">
      <c r="A647" t="s">
        <v>2512</v>
      </c>
      <c r="B647">
        <v>12.47</v>
      </c>
      <c r="C647">
        <v>3</v>
      </c>
      <c r="D647">
        <v>7265.38</v>
      </c>
      <c r="E647">
        <v>79.7</v>
      </c>
      <c r="F647">
        <v>1.0091000000000001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P647" t="s">
        <v>2512</v>
      </c>
      <c r="Q647">
        <v>12.47</v>
      </c>
      <c r="R647">
        <v>3</v>
      </c>
      <c r="S647">
        <v>7278.54</v>
      </c>
      <c r="T647">
        <v>79.599999999999994</v>
      </c>
      <c r="U647">
        <v>1.0109999999999999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45">
      <c r="A648" t="s">
        <v>329</v>
      </c>
      <c r="B648">
        <v>12.47</v>
      </c>
      <c r="C648">
        <v>3</v>
      </c>
      <c r="D648">
        <v>7516.9</v>
      </c>
      <c r="E648">
        <v>80.2</v>
      </c>
      <c r="F648">
        <v>1.0441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 t="s">
        <v>329</v>
      </c>
      <c r="Q648">
        <v>12.47</v>
      </c>
      <c r="R648">
        <v>3</v>
      </c>
      <c r="S648">
        <v>7528.31</v>
      </c>
      <c r="T648">
        <v>80.2</v>
      </c>
      <c r="U648">
        <v>1.0457000000000001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45">
      <c r="A649" t="s">
        <v>1788</v>
      </c>
      <c r="B649">
        <v>12.47</v>
      </c>
      <c r="C649">
        <v>2</v>
      </c>
      <c r="D649">
        <v>7275.16</v>
      </c>
      <c r="E649">
        <v>-165.4</v>
      </c>
      <c r="F649">
        <v>1.0105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P649" t="s">
        <v>1788</v>
      </c>
      <c r="Q649">
        <v>12.47</v>
      </c>
      <c r="R649">
        <v>2</v>
      </c>
      <c r="S649">
        <v>7302.76</v>
      </c>
      <c r="T649">
        <v>-165.3</v>
      </c>
      <c r="U649">
        <v>1.0143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45">
      <c r="A650" t="s">
        <v>2007</v>
      </c>
      <c r="B650">
        <v>12.47</v>
      </c>
      <c r="C650">
        <v>2</v>
      </c>
      <c r="D650">
        <v>7148.85</v>
      </c>
      <c r="E650">
        <v>-167.1</v>
      </c>
      <c r="F650">
        <v>0.99295999999999995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P650" t="s">
        <v>2007</v>
      </c>
      <c r="Q650">
        <v>12.47</v>
      </c>
      <c r="R650">
        <v>2</v>
      </c>
      <c r="S650">
        <v>7135.65</v>
      </c>
      <c r="T650">
        <v>-167</v>
      </c>
      <c r="U650">
        <v>0.99112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45">
      <c r="A651" t="s">
        <v>911</v>
      </c>
      <c r="B651">
        <v>12.47</v>
      </c>
      <c r="C651">
        <v>3</v>
      </c>
      <c r="D651">
        <v>7456.56</v>
      </c>
      <c r="E651">
        <v>82</v>
      </c>
      <c r="F651">
        <v>1.0357000000000001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P651" t="s">
        <v>911</v>
      </c>
      <c r="Q651">
        <v>12.47</v>
      </c>
      <c r="R651">
        <v>3</v>
      </c>
      <c r="S651">
        <v>7466.92</v>
      </c>
      <c r="T651">
        <v>82</v>
      </c>
      <c r="U651">
        <v>1.0370999999999999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45">
      <c r="A652" t="s">
        <v>1523</v>
      </c>
      <c r="B652">
        <v>12.47</v>
      </c>
      <c r="C652">
        <v>1</v>
      </c>
      <c r="D652">
        <v>6837.29</v>
      </c>
      <c r="E652">
        <v>-40.9</v>
      </c>
      <c r="F652">
        <v>0.94967999999999997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P652" t="s">
        <v>1523</v>
      </c>
      <c r="Q652">
        <v>12.47</v>
      </c>
      <c r="R652">
        <v>1</v>
      </c>
      <c r="S652">
        <v>6879.88</v>
      </c>
      <c r="T652">
        <v>-40.799999999999997</v>
      </c>
      <c r="U652">
        <v>0.9556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45">
      <c r="A653" t="s">
        <v>1525</v>
      </c>
      <c r="B653">
        <v>12.47</v>
      </c>
      <c r="C653">
        <v>2</v>
      </c>
      <c r="D653">
        <v>7435.61</v>
      </c>
      <c r="E653">
        <v>-163</v>
      </c>
      <c r="F653">
        <v>1.0327999999999999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P653" t="s">
        <v>1525</v>
      </c>
      <c r="Q653">
        <v>12.47</v>
      </c>
      <c r="R653">
        <v>2</v>
      </c>
      <c r="S653">
        <v>7459.3</v>
      </c>
      <c r="T653">
        <v>-163</v>
      </c>
      <c r="U653">
        <v>1.0361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45">
      <c r="A654" t="s">
        <v>401</v>
      </c>
      <c r="B654">
        <v>12.47</v>
      </c>
      <c r="C654">
        <v>1</v>
      </c>
      <c r="D654">
        <v>6816.97</v>
      </c>
      <c r="E654">
        <v>-41.1</v>
      </c>
      <c r="F654">
        <v>0.94686000000000003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P654" t="s">
        <v>401</v>
      </c>
      <c r="Q654">
        <v>12.47</v>
      </c>
      <c r="R654">
        <v>1</v>
      </c>
      <c r="S654">
        <v>6860.26</v>
      </c>
      <c r="T654">
        <v>-41</v>
      </c>
      <c r="U654">
        <v>0.95286999999999999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45">
      <c r="A655" t="s">
        <v>2186</v>
      </c>
      <c r="B655">
        <v>12.47</v>
      </c>
      <c r="C655">
        <v>3</v>
      </c>
      <c r="D655">
        <v>7487.13</v>
      </c>
      <c r="E655">
        <v>85</v>
      </c>
      <c r="F655">
        <v>1.0399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 t="s">
        <v>2186</v>
      </c>
      <c r="Q655">
        <v>12.47</v>
      </c>
      <c r="R655">
        <v>3</v>
      </c>
      <c r="S655">
        <v>7495.21</v>
      </c>
      <c r="T655">
        <v>85</v>
      </c>
      <c r="U655">
        <v>1.0410999999999999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45">
      <c r="A656" t="s">
        <v>1649</v>
      </c>
      <c r="B656">
        <v>12.47</v>
      </c>
      <c r="C656">
        <v>3</v>
      </c>
      <c r="D656">
        <v>7522.24</v>
      </c>
      <c r="E656">
        <v>84.8</v>
      </c>
      <c r="F656">
        <v>1.0448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P656" t="s">
        <v>1649</v>
      </c>
      <c r="Q656">
        <v>12.47</v>
      </c>
      <c r="R656">
        <v>3</v>
      </c>
      <c r="S656">
        <v>7530.26</v>
      </c>
      <c r="T656">
        <v>84.8</v>
      </c>
      <c r="U656">
        <v>1.0459000000000001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45">
      <c r="A657" t="s">
        <v>1078</v>
      </c>
      <c r="B657">
        <v>12.47</v>
      </c>
      <c r="C657">
        <v>1</v>
      </c>
      <c r="D657">
        <v>7449.25</v>
      </c>
      <c r="E657">
        <v>-35.6</v>
      </c>
      <c r="F657">
        <v>1.0347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 t="s">
        <v>1078</v>
      </c>
      <c r="Q657">
        <v>12.47</v>
      </c>
      <c r="R657">
        <v>1</v>
      </c>
      <c r="S657">
        <v>7466.68</v>
      </c>
      <c r="T657">
        <v>-35.6</v>
      </c>
      <c r="U657">
        <v>1.0370999999999999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45">
      <c r="A658" t="s">
        <v>1398</v>
      </c>
      <c r="B658">
        <v>12.47</v>
      </c>
      <c r="C658">
        <v>1</v>
      </c>
      <c r="D658">
        <v>7166.77</v>
      </c>
      <c r="E658">
        <v>-38.700000000000003</v>
      </c>
      <c r="F658">
        <v>0.99544999999999995</v>
      </c>
      <c r="G658">
        <v>2</v>
      </c>
      <c r="H658">
        <v>7203.52</v>
      </c>
      <c r="I658">
        <v>-159</v>
      </c>
      <c r="J658">
        <v>1.0004999999999999</v>
      </c>
      <c r="K658">
        <v>3</v>
      </c>
      <c r="L658">
        <v>7445.64</v>
      </c>
      <c r="M658">
        <v>82.2</v>
      </c>
      <c r="N658">
        <v>1.0342</v>
      </c>
      <c r="P658" t="s">
        <v>1398</v>
      </c>
      <c r="Q658">
        <v>12.47</v>
      </c>
      <c r="R658">
        <v>1</v>
      </c>
      <c r="S658">
        <v>7197.88</v>
      </c>
      <c r="T658">
        <v>-38.6</v>
      </c>
      <c r="U658">
        <v>0.99977000000000005</v>
      </c>
      <c r="V658">
        <v>2</v>
      </c>
      <c r="W658">
        <v>7220.92</v>
      </c>
      <c r="X658">
        <v>-159</v>
      </c>
      <c r="Y658">
        <v>1.0029999999999999</v>
      </c>
      <c r="Z658">
        <v>3</v>
      </c>
      <c r="AA658">
        <v>7456.28</v>
      </c>
      <c r="AB658">
        <v>82.2</v>
      </c>
      <c r="AC658">
        <v>1.0357000000000001</v>
      </c>
    </row>
    <row r="659" spans="1:29" x14ac:dyDescent="0.45">
      <c r="A659" t="s">
        <v>808</v>
      </c>
      <c r="B659">
        <v>12.47</v>
      </c>
      <c r="C659">
        <v>2</v>
      </c>
      <c r="D659">
        <v>7378.08</v>
      </c>
      <c r="E659">
        <v>-156.5</v>
      </c>
      <c r="F659">
        <v>1.0247999999999999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P659" t="s">
        <v>808</v>
      </c>
      <c r="Q659">
        <v>12.47</v>
      </c>
      <c r="R659">
        <v>2</v>
      </c>
      <c r="S659">
        <v>7391.56</v>
      </c>
      <c r="T659">
        <v>-156.5</v>
      </c>
      <c r="U659">
        <v>1.0266999999999999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45">
      <c r="A660" t="s">
        <v>2437</v>
      </c>
      <c r="B660">
        <v>12.47</v>
      </c>
      <c r="C660">
        <v>2</v>
      </c>
      <c r="D660">
        <v>7380.12</v>
      </c>
      <c r="E660">
        <v>-156.5</v>
      </c>
      <c r="F660">
        <v>1.0250999999999999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P660" t="s">
        <v>2437</v>
      </c>
      <c r="Q660">
        <v>12.47</v>
      </c>
      <c r="R660">
        <v>2</v>
      </c>
      <c r="S660">
        <v>7393.58</v>
      </c>
      <c r="T660">
        <v>-156.5</v>
      </c>
      <c r="U660">
        <v>1.0268999999999999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45">
      <c r="A661" t="s">
        <v>533</v>
      </c>
      <c r="B661">
        <v>12.47</v>
      </c>
      <c r="C661">
        <v>1</v>
      </c>
      <c r="D661">
        <v>7128.9</v>
      </c>
      <c r="E661">
        <v>-39.200000000000003</v>
      </c>
      <c r="F661">
        <v>0.99019000000000001</v>
      </c>
      <c r="G661">
        <v>2</v>
      </c>
      <c r="H661">
        <v>7124.37</v>
      </c>
      <c r="I661">
        <v>-159.6</v>
      </c>
      <c r="J661">
        <v>0.98956</v>
      </c>
      <c r="K661">
        <v>3</v>
      </c>
      <c r="L661">
        <v>7389.47</v>
      </c>
      <c r="M661">
        <v>81.400000000000006</v>
      </c>
      <c r="N661">
        <v>1.0264</v>
      </c>
      <c r="P661" t="s">
        <v>533</v>
      </c>
      <c r="Q661">
        <v>12.47</v>
      </c>
      <c r="R661">
        <v>1</v>
      </c>
      <c r="S661">
        <v>7161.65</v>
      </c>
      <c r="T661">
        <v>-39.200000000000003</v>
      </c>
      <c r="U661">
        <v>0.99473</v>
      </c>
      <c r="V661">
        <v>2</v>
      </c>
      <c r="W661">
        <v>7142.99</v>
      </c>
      <c r="X661">
        <v>-159.6</v>
      </c>
      <c r="Y661">
        <v>0.99214000000000002</v>
      </c>
      <c r="Z661">
        <v>3</v>
      </c>
      <c r="AA661">
        <v>7401.18</v>
      </c>
      <c r="AB661">
        <v>81.3</v>
      </c>
      <c r="AC661">
        <v>1.028</v>
      </c>
    </row>
    <row r="662" spans="1:29" x14ac:dyDescent="0.45">
      <c r="A662" t="s">
        <v>1604</v>
      </c>
      <c r="B662">
        <v>12.47</v>
      </c>
      <c r="C662">
        <v>3</v>
      </c>
      <c r="D662">
        <v>7433.52</v>
      </c>
      <c r="E662">
        <v>84.9</v>
      </c>
      <c r="F662">
        <v>1.0325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P662" t="s">
        <v>1604</v>
      </c>
      <c r="Q662">
        <v>12.47</v>
      </c>
      <c r="R662">
        <v>3</v>
      </c>
      <c r="S662">
        <v>7442.02</v>
      </c>
      <c r="T662">
        <v>84.9</v>
      </c>
      <c r="U662">
        <v>1.0337000000000001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45">
      <c r="A663" t="s">
        <v>587</v>
      </c>
      <c r="B663">
        <v>12.47</v>
      </c>
      <c r="C663">
        <v>2</v>
      </c>
      <c r="D663">
        <v>7246.06</v>
      </c>
      <c r="E663">
        <v>-167.3</v>
      </c>
      <c r="F663">
        <v>1.0065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P663" t="s">
        <v>587</v>
      </c>
      <c r="Q663">
        <v>12.47</v>
      </c>
      <c r="R663">
        <v>2</v>
      </c>
      <c r="S663">
        <v>7233.45</v>
      </c>
      <c r="T663">
        <v>-167.2</v>
      </c>
      <c r="U663">
        <v>1.0046999999999999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45">
      <c r="A664" t="s">
        <v>1347</v>
      </c>
      <c r="B664">
        <v>12.47</v>
      </c>
      <c r="C664">
        <v>3</v>
      </c>
      <c r="D664">
        <v>7255.75</v>
      </c>
      <c r="E664">
        <v>78.7</v>
      </c>
      <c r="F664">
        <v>1.0078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 t="s">
        <v>1347</v>
      </c>
      <c r="Q664">
        <v>12.47</v>
      </c>
      <c r="R664">
        <v>3</v>
      </c>
      <c r="S664">
        <v>7270.69</v>
      </c>
      <c r="T664">
        <v>78.7</v>
      </c>
      <c r="U664">
        <v>1.0099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45">
      <c r="A665" t="s">
        <v>626</v>
      </c>
      <c r="B665">
        <v>12.47</v>
      </c>
      <c r="C665">
        <v>1</v>
      </c>
      <c r="D665">
        <v>6867.51</v>
      </c>
      <c r="E665">
        <v>-40.5</v>
      </c>
      <c r="F665">
        <v>0.95387999999999995</v>
      </c>
      <c r="G665">
        <v>2</v>
      </c>
      <c r="H665">
        <v>7049.99</v>
      </c>
      <c r="I665">
        <v>-161.5</v>
      </c>
      <c r="J665">
        <v>0.97923000000000004</v>
      </c>
      <c r="K665">
        <v>3</v>
      </c>
      <c r="L665">
        <v>7451.15</v>
      </c>
      <c r="M665">
        <v>81.7</v>
      </c>
      <c r="N665">
        <v>1.0348999999999999</v>
      </c>
      <c r="P665" t="s">
        <v>626</v>
      </c>
      <c r="Q665">
        <v>12.47</v>
      </c>
      <c r="R665">
        <v>1</v>
      </c>
      <c r="S665">
        <v>6909.17</v>
      </c>
      <c r="T665">
        <v>-40.4</v>
      </c>
      <c r="U665">
        <v>0.95967000000000002</v>
      </c>
      <c r="V665">
        <v>2</v>
      </c>
      <c r="W665">
        <v>7070.77</v>
      </c>
      <c r="X665">
        <v>-161.5</v>
      </c>
      <c r="Y665">
        <v>0.98211000000000004</v>
      </c>
      <c r="Z665">
        <v>3</v>
      </c>
      <c r="AA665">
        <v>7461.55</v>
      </c>
      <c r="AB665">
        <v>81.599999999999994</v>
      </c>
      <c r="AC665">
        <v>1.0364</v>
      </c>
    </row>
    <row r="666" spans="1:29" x14ac:dyDescent="0.45">
      <c r="A666" t="s">
        <v>98</v>
      </c>
      <c r="B666">
        <v>12.47</v>
      </c>
      <c r="C666">
        <v>3</v>
      </c>
      <c r="D666">
        <v>7377.74</v>
      </c>
      <c r="E666">
        <v>84.7</v>
      </c>
      <c r="F666">
        <v>1.0246999999999999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P666" t="s">
        <v>98</v>
      </c>
      <c r="Q666">
        <v>12.47</v>
      </c>
      <c r="R666">
        <v>3</v>
      </c>
      <c r="S666">
        <v>7386.68</v>
      </c>
      <c r="T666">
        <v>84.7</v>
      </c>
      <c r="U666">
        <v>1.026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45">
      <c r="A667" t="s">
        <v>935</v>
      </c>
      <c r="B667">
        <v>12.47</v>
      </c>
      <c r="C667">
        <v>1</v>
      </c>
      <c r="D667">
        <v>7308.11</v>
      </c>
      <c r="E667">
        <v>-44.8</v>
      </c>
      <c r="F667">
        <v>1.0150999999999999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P667" t="s">
        <v>935</v>
      </c>
      <c r="Q667">
        <v>12.47</v>
      </c>
      <c r="R667">
        <v>1</v>
      </c>
      <c r="S667">
        <v>7284.55</v>
      </c>
      <c r="T667">
        <v>-44.8</v>
      </c>
      <c r="U667">
        <v>1.0118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45">
      <c r="A668" t="s">
        <v>1953</v>
      </c>
      <c r="B668">
        <v>12.47</v>
      </c>
      <c r="C668">
        <v>1</v>
      </c>
      <c r="D668">
        <v>7298.64</v>
      </c>
      <c r="E668">
        <v>-44.9</v>
      </c>
      <c r="F668">
        <v>1.0138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P668" t="s">
        <v>1953</v>
      </c>
      <c r="Q668">
        <v>12.47</v>
      </c>
      <c r="R668">
        <v>1</v>
      </c>
      <c r="S668">
        <v>7275.12</v>
      </c>
      <c r="T668">
        <v>-44.8</v>
      </c>
      <c r="U668">
        <v>1.0105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45">
      <c r="A669" t="s">
        <v>477</v>
      </c>
      <c r="B669">
        <v>12.47</v>
      </c>
      <c r="C669">
        <v>2</v>
      </c>
      <c r="D669">
        <v>7266.76</v>
      </c>
      <c r="E669">
        <v>-167.2</v>
      </c>
      <c r="F669">
        <v>1.0093000000000001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P669" t="s">
        <v>477</v>
      </c>
      <c r="Q669">
        <v>12.47</v>
      </c>
      <c r="R669">
        <v>2</v>
      </c>
      <c r="S669">
        <v>7254.05</v>
      </c>
      <c r="T669">
        <v>-167.2</v>
      </c>
      <c r="U669">
        <v>1.0076000000000001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45">
      <c r="A670" t="s">
        <v>1478</v>
      </c>
      <c r="B670">
        <v>12.47</v>
      </c>
      <c r="C670">
        <v>2</v>
      </c>
      <c r="D670">
        <v>6978.91</v>
      </c>
      <c r="E670">
        <v>-162.1</v>
      </c>
      <c r="F670">
        <v>0.96935000000000004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 t="s">
        <v>1478</v>
      </c>
      <c r="Q670">
        <v>12.47</v>
      </c>
      <c r="R670">
        <v>2</v>
      </c>
      <c r="S670">
        <v>7005.3</v>
      </c>
      <c r="T670">
        <v>-162.19999999999999</v>
      </c>
      <c r="U670">
        <v>0.97302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45">
      <c r="A671" t="s">
        <v>1401</v>
      </c>
      <c r="B671">
        <v>12.47</v>
      </c>
      <c r="C671">
        <v>3</v>
      </c>
      <c r="D671">
        <v>7306.75</v>
      </c>
      <c r="E671">
        <v>79.2</v>
      </c>
      <c r="F671">
        <v>1.0148999999999999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 t="s">
        <v>1401</v>
      </c>
      <c r="Q671">
        <v>12.47</v>
      </c>
      <c r="R671">
        <v>3</v>
      </c>
      <c r="S671">
        <v>7320.66</v>
      </c>
      <c r="T671">
        <v>79.099999999999994</v>
      </c>
      <c r="U671">
        <v>1.0167999999999999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45">
      <c r="A672" t="s">
        <v>1930</v>
      </c>
      <c r="B672">
        <v>12.47</v>
      </c>
      <c r="C672">
        <v>3</v>
      </c>
      <c r="D672">
        <v>7426.59</v>
      </c>
      <c r="E672">
        <v>79.599999999999994</v>
      </c>
      <c r="F672">
        <v>1.0315000000000001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 t="s">
        <v>1930</v>
      </c>
      <c r="Q672">
        <v>12.47</v>
      </c>
      <c r="R672">
        <v>3</v>
      </c>
      <c r="S672">
        <v>7439.43</v>
      </c>
      <c r="T672">
        <v>79.5</v>
      </c>
      <c r="U672">
        <v>1.0333000000000001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45">
      <c r="A673" t="s">
        <v>1340</v>
      </c>
      <c r="B673">
        <v>12.47</v>
      </c>
      <c r="C673">
        <v>2</v>
      </c>
      <c r="D673">
        <v>7135.22</v>
      </c>
      <c r="E673">
        <v>-167.1</v>
      </c>
      <c r="F673">
        <v>0.99106000000000005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 t="s">
        <v>1340</v>
      </c>
      <c r="Q673">
        <v>12.47</v>
      </c>
      <c r="R673">
        <v>2</v>
      </c>
      <c r="S673">
        <v>7122.08</v>
      </c>
      <c r="T673">
        <v>-167</v>
      </c>
      <c r="U673">
        <v>0.98924000000000001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45">
      <c r="A674" t="s">
        <v>482</v>
      </c>
      <c r="B674">
        <v>12.47</v>
      </c>
      <c r="C674">
        <v>2</v>
      </c>
      <c r="D674">
        <v>7323.8</v>
      </c>
      <c r="E674">
        <v>-167.1</v>
      </c>
      <c r="F674">
        <v>1.0173000000000001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 t="s">
        <v>482</v>
      </c>
      <c r="Q674">
        <v>12.47</v>
      </c>
      <c r="R674">
        <v>2</v>
      </c>
      <c r="S674">
        <v>7310.91</v>
      </c>
      <c r="T674">
        <v>-167.1</v>
      </c>
      <c r="U674">
        <v>1.0155000000000001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45">
      <c r="A675" t="s">
        <v>1102</v>
      </c>
      <c r="B675">
        <v>12.47</v>
      </c>
      <c r="C675">
        <v>1</v>
      </c>
      <c r="D675">
        <v>7318.63</v>
      </c>
      <c r="E675">
        <v>-44.8</v>
      </c>
      <c r="F675">
        <v>1.0165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 t="s">
        <v>1102</v>
      </c>
      <c r="Q675">
        <v>12.47</v>
      </c>
      <c r="R675">
        <v>1</v>
      </c>
      <c r="S675">
        <v>7295.02</v>
      </c>
      <c r="T675">
        <v>-44.7</v>
      </c>
      <c r="U675">
        <v>1.0133000000000001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45">
      <c r="A676" t="s">
        <v>420</v>
      </c>
      <c r="B676">
        <v>12.47</v>
      </c>
      <c r="C676">
        <v>2</v>
      </c>
      <c r="D676">
        <v>7151.56</v>
      </c>
      <c r="E676">
        <v>-167.1</v>
      </c>
      <c r="F676">
        <v>0.99333000000000005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P676" t="s">
        <v>420</v>
      </c>
      <c r="Q676">
        <v>12.47</v>
      </c>
      <c r="R676">
        <v>2</v>
      </c>
      <c r="S676">
        <v>7138.88</v>
      </c>
      <c r="T676">
        <v>-167.1</v>
      </c>
      <c r="U676">
        <v>0.99156999999999995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45">
      <c r="A677" t="s">
        <v>781</v>
      </c>
      <c r="B677">
        <v>12.47</v>
      </c>
      <c r="C677">
        <v>3</v>
      </c>
      <c r="D677">
        <v>7396.18</v>
      </c>
      <c r="E677">
        <v>80.400000000000006</v>
      </c>
      <c r="F677">
        <v>1.0273000000000001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P677" t="s">
        <v>781</v>
      </c>
      <c r="Q677">
        <v>12.47</v>
      </c>
      <c r="R677">
        <v>3</v>
      </c>
      <c r="S677">
        <v>7409.48</v>
      </c>
      <c r="T677">
        <v>80.3</v>
      </c>
      <c r="U677">
        <v>1.0291999999999999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45">
      <c r="A678" t="s">
        <v>861</v>
      </c>
      <c r="B678">
        <v>12.47</v>
      </c>
      <c r="C678">
        <v>3</v>
      </c>
      <c r="D678">
        <v>7390.47</v>
      </c>
      <c r="E678">
        <v>80.3</v>
      </c>
      <c r="F678">
        <v>1.0265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P678" t="s">
        <v>861</v>
      </c>
      <c r="Q678">
        <v>12.47</v>
      </c>
      <c r="R678">
        <v>3</v>
      </c>
      <c r="S678">
        <v>7403.82</v>
      </c>
      <c r="T678">
        <v>80.3</v>
      </c>
      <c r="U678">
        <v>1.0284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45">
      <c r="A679" t="s">
        <v>2385</v>
      </c>
      <c r="B679">
        <v>12.47</v>
      </c>
      <c r="C679">
        <v>3</v>
      </c>
      <c r="D679">
        <v>7428.52</v>
      </c>
      <c r="E679">
        <v>80.400000000000006</v>
      </c>
      <c r="F679">
        <v>1.0318000000000001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 t="s">
        <v>2385</v>
      </c>
      <c r="Q679">
        <v>12.47</v>
      </c>
      <c r="R679">
        <v>3</v>
      </c>
      <c r="S679">
        <v>7441.57</v>
      </c>
      <c r="T679">
        <v>80.400000000000006</v>
      </c>
      <c r="U679">
        <v>1.0336000000000001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45">
      <c r="A680" t="s">
        <v>2278</v>
      </c>
      <c r="B680">
        <v>12.47</v>
      </c>
      <c r="C680">
        <v>1</v>
      </c>
      <c r="D680">
        <v>7456.97</v>
      </c>
      <c r="E680">
        <v>-44.3</v>
      </c>
      <c r="F680">
        <v>1.0358000000000001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 t="s">
        <v>2278</v>
      </c>
      <c r="Q680">
        <v>12.47</v>
      </c>
      <c r="R680">
        <v>1</v>
      </c>
      <c r="S680">
        <v>7432.65</v>
      </c>
      <c r="T680">
        <v>-44.3</v>
      </c>
      <c r="U680">
        <v>1.0324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45">
      <c r="A681" t="s">
        <v>2443</v>
      </c>
      <c r="B681">
        <v>12.47</v>
      </c>
      <c r="C681">
        <v>1</v>
      </c>
      <c r="D681">
        <v>7225.96</v>
      </c>
      <c r="E681">
        <v>-40.799999999999997</v>
      </c>
      <c r="F681">
        <v>1.0037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 t="s">
        <v>2443</v>
      </c>
      <c r="Q681">
        <v>12.47</v>
      </c>
      <c r="R681">
        <v>1</v>
      </c>
      <c r="S681">
        <v>7266.59</v>
      </c>
      <c r="T681">
        <v>-40.799999999999997</v>
      </c>
      <c r="U681">
        <v>1.0093000000000001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45">
      <c r="A682" t="s">
        <v>623</v>
      </c>
      <c r="B682">
        <v>12.47</v>
      </c>
      <c r="C682">
        <v>1</v>
      </c>
      <c r="D682">
        <v>7223.01</v>
      </c>
      <c r="E682">
        <v>-44.7</v>
      </c>
      <c r="F682">
        <v>1.0033000000000001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P682" t="s">
        <v>623</v>
      </c>
      <c r="Q682">
        <v>12.47</v>
      </c>
      <c r="R682">
        <v>1</v>
      </c>
      <c r="S682">
        <v>7199.08</v>
      </c>
      <c r="T682">
        <v>-44.6</v>
      </c>
      <c r="U682">
        <v>0.99992999999999999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45">
      <c r="A683" t="s">
        <v>1513</v>
      </c>
      <c r="B683">
        <v>12.47</v>
      </c>
      <c r="C683">
        <v>1</v>
      </c>
      <c r="D683">
        <v>7324.72</v>
      </c>
      <c r="E683">
        <v>-44.8</v>
      </c>
      <c r="F683">
        <v>1.0174000000000001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P683" t="s">
        <v>1513</v>
      </c>
      <c r="Q683">
        <v>12.47</v>
      </c>
      <c r="R683">
        <v>1</v>
      </c>
      <c r="S683">
        <v>7301.08</v>
      </c>
      <c r="T683">
        <v>-44.7</v>
      </c>
      <c r="U683">
        <v>1.0141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45">
      <c r="A684" t="s">
        <v>2049</v>
      </c>
      <c r="B684">
        <v>12.47</v>
      </c>
      <c r="C684">
        <v>2</v>
      </c>
      <c r="D684">
        <v>7225.94</v>
      </c>
      <c r="E684">
        <v>-165.5</v>
      </c>
      <c r="F684">
        <v>1.0037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 t="s">
        <v>2049</v>
      </c>
      <c r="Q684">
        <v>12.47</v>
      </c>
      <c r="R684">
        <v>2</v>
      </c>
      <c r="S684">
        <v>7254.04</v>
      </c>
      <c r="T684">
        <v>-165.4</v>
      </c>
      <c r="U684">
        <v>1.0076000000000001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45">
      <c r="A685" t="s">
        <v>1647</v>
      </c>
      <c r="B685">
        <v>12.47</v>
      </c>
      <c r="C685">
        <v>2</v>
      </c>
      <c r="D685">
        <v>7102.03</v>
      </c>
      <c r="E685">
        <v>-160.9</v>
      </c>
      <c r="F685">
        <v>0.98645000000000005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 t="s">
        <v>1647</v>
      </c>
      <c r="Q685">
        <v>12.47</v>
      </c>
      <c r="R685">
        <v>2</v>
      </c>
      <c r="S685">
        <v>7121.65</v>
      </c>
      <c r="T685">
        <v>-160.9</v>
      </c>
      <c r="U685">
        <v>0.98917999999999995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45">
      <c r="A686" t="s">
        <v>1002</v>
      </c>
      <c r="B686">
        <v>12.47</v>
      </c>
      <c r="C686">
        <v>3</v>
      </c>
      <c r="D686">
        <v>7493.69</v>
      </c>
      <c r="E686">
        <v>81.099999999999994</v>
      </c>
      <c r="F686">
        <v>1.0408999999999999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 t="s">
        <v>1002</v>
      </c>
      <c r="Q686">
        <v>12.47</v>
      </c>
      <c r="R686">
        <v>3</v>
      </c>
      <c r="S686">
        <v>7504.65</v>
      </c>
      <c r="T686">
        <v>81.099999999999994</v>
      </c>
      <c r="U686">
        <v>1.0424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45">
      <c r="A687" t="s">
        <v>282</v>
      </c>
      <c r="B687">
        <v>12.47</v>
      </c>
      <c r="C687">
        <v>1</v>
      </c>
      <c r="D687">
        <v>6773.93</v>
      </c>
      <c r="E687">
        <v>-41.4</v>
      </c>
      <c r="F687">
        <v>0.94088000000000005</v>
      </c>
      <c r="G687">
        <v>2</v>
      </c>
      <c r="H687">
        <v>7018.86</v>
      </c>
      <c r="I687">
        <v>-162.69999999999999</v>
      </c>
      <c r="J687">
        <v>0.97489999999999999</v>
      </c>
      <c r="K687">
        <v>3</v>
      </c>
      <c r="L687">
        <v>7453.65</v>
      </c>
      <c r="M687">
        <v>81.3</v>
      </c>
      <c r="N687">
        <v>1.0353000000000001</v>
      </c>
      <c r="P687" t="s">
        <v>282</v>
      </c>
      <c r="Q687">
        <v>12.47</v>
      </c>
      <c r="R687">
        <v>1</v>
      </c>
      <c r="S687">
        <v>6818.68</v>
      </c>
      <c r="T687">
        <v>-41.3</v>
      </c>
      <c r="U687">
        <v>0.94710000000000005</v>
      </c>
      <c r="V687">
        <v>2</v>
      </c>
      <c r="W687">
        <v>7040.57</v>
      </c>
      <c r="X687">
        <v>-162.6</v>
      </c>
      <c r="Y687">
        <v>0.97792000000000001</v>
      </c>
      <c r="Z687">
        <v>3</v>
      </c>
      <c r="AA687">
        <v>7464.4</v>
      </c>
      <c r="AB687">
        <v>81.2</v>
      </c>
      <c r="AC687">
        <v>1.0367999999999999</v>
      </c>
    </row>
    <row r="688" spans="1:29" x14ac:dyDescent="0.45">
      <c r="A688" t="s">
        <v>1708</v>
      </c>
      <c r="B688">
        <v>12.47</v>
      </c>
      <c r="C688">
        <v>2</v>
      </c>
      <c r="D688">
        <v>7181.27</v>
      </c>
      <c r="E688">
        <v>-159.19999999999999</v>
      </c>
      <c r="F688">
        <v>0.99746000000000001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P688" t="s">
        <v>1708</v>
      </c>
      <c r="Q688">
        <v>12.47</v>
      </c>
      <c r="R688">
        <v>2</v>
      </c>
      <c r="S688">
        <v>7199.07</v>
      </c>
      <c r="T688">
        <v>-159.19999999999999</v>
      </c>
      <c r="U688">
        <v>0.99992999999999999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45">
      <c r="A689" t="s">
        <v>2379</v>
      </c>
      <c r="B689">
        <v>12.47</v>
      </c>
      <c r="C689">
        <v>1</v>
      </c>
      <c r="D689">
        <v>7168.32</v>
      </c>
      <c r="E689">
        <v>-38.700000000000003</v>
      </c>
      <c r="F689">
        <v>0.99565999999999999</v>
      </c>
      <c r="G689">
        <v>2</v>
      </c>
      <c r="H689">
        <v>7201.07</v>
      </c>
      <c r="I689">
        <v>-159.1</v>
      </c>
      <c r="J689">
        <v>1.0002</v>
      </c>
      <c r="K689">
        <v>3</v>
      </c>
      <c r="L689">
        <v>7443.3</v>
      </c>
      <c r="M689">
        <v>82.1</v>
      </c>
      <c r="N689">
        <v>1.0339</v>
      </c>
      <c r="P689" t="s">
        <v>2379</v>
      </c>
      <c r="Q689">
        <v>12.47</v>
      </c>
      <c r="R689">
        <v>1</v>
      </c>
      <c r="S689">
        <v>7199.49</v>
      </c>
      <c r="T689">
        <v>-38.6</v>
      </c>
      <c r="U689">
        <v>0.99999000000000005</v>
      </c>
      <c r="V689">
        <v>2</v>
      </c>
      <c r="W689">
        <v>7218.53</v>
      </c>
      <c r="X689">
        <v>-159</v>
      </c>
      <c r="Y689">
        <v>1.0025999999999999</v>
      </c>
      <c r="Z689">
        <v>3</v>
      </c>
      <c r="AA689">
        <v>7454.03</v>
      </c>
      <c r="AB689">
        <v>82.1</v>
      </c>
      <c r="AC689">
        <v>1.0353000000000001</v>
      </c>
    </row>
    <row r="690" spans="1:29" x14ac:dyDescent="0.45">
      <c r="A690" t="s">
        <v>2476</v>
      </c>
      <c r="B690">
        <v>12.47</v>
      </c>
      <c r="C690">
        <v>1</v>
      </c>
      <c r="D690">
        <v>7171.22</v>
      </c>
      <c r="E690">
        <v>-38.4</v>
      </c>
      <c r="F690">
        <v>0.99605999999999995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P690" t="s">
        <v>2476</v>
      </c>
      <c r="Q690">
        <v>12.47</v>
      </c>
      <c r="R690">
        <v>1</v>
      </c>
      <c r="S690">
        <v>7201.56</v>
      </c>
      <c r="T690">
        <v>-38.299999999999997</v>
      </c>
      <c r="U690">
        <v>1.0003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45">
      <c r="A691" t="s">
        <v>1442</v>
      </c>
      <c r="B691">
        <v>12.47</v>
      </c>
      <c r="C691">
        <v>1</v>
      </c>
      <c r="D691">
        <v>7161.47</v>
      </c>
      <c r="E691">
        <v>-38.5</v>
      </c>
      <c r="F691">
        <v>0.99470999999999998</v>
      </c>
      <c r="G691">
        <v>2</v>
      </c>
      <c r="H691">
        <v>7225.9</v>
      </c>
      <c r="I691">
        <v>-158.9</v>
      </c>
      <c r="J691">
        <v>1.0037</v>
      </c>
      <c r="K691">
        <v>3</v>
      </c>
      <c r="L691">
        <v>7464.69</v>
      </c>
      <c r="M691">
        <v>82.6</v>
      </c>
      <c r="N691">
        <v>1.0367999999999999</v>
      </c>
      <c r="P691" t="s">
        <v>1442</v>
      </c>
      <c r="Q691">
        <v>12.47</v>
      </c>
      <c r="R691">
        <v>1</v>
      </c>
      <c r="S691">
        <v>7192.2</v>
      </c>
      <c r="T691">
        <v>-38.4</v>
      </c>
      <c r="U691">
        <v>0.99897999999999998</v>
      </c>
      <c r="V691">
        <v>2</v>
      </c>
      <c r="W691">
        <v>7242.87</v>
      </c>
      <c r="X691">
        <v>-158.80000000000001</v>
      </c>
      <c r="Y691">
        <v>1.006</v>
      </c>
      <c r="Z691">
        <v>3</v>
      </c>
      <c r="AA691">
        <v>7474.74</v>
      </c>
      <c r="AB691">
        <v>82.6</v>
      </c>
      <c r="AC691">
        <v>1.0382</v>
      </c>
    </row>
    <row r="692" spans="1:29" x14ac:dyDescent="0.45">
      <c r="A692" t="s">
        <v>950</v>
      </c>
      <c r="B692">
        <v>12.47</v>
      </c>
      <c r="C692">
        <v>1</v>
      </c>
      <c r="D692">
        <v>7171.72</v>
      </c>
      <c r="E692">
        <v>-38.4</v>
      </c>
      <c r="F692">
        <v>0.99612999999999996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P692" t="s">
        <v>950</v>
      </c>
      <c r="Q692">
        <v>12.47</v>
      </c>
      <c r="R692">
        <v>1</v>
      </c>
      <c r="S692">
        <v>7202.06</v>
      </c>
      <c r="T692">
        <v>-38.299999999999997</v>
      </c>
      <c r="U692">
        <v>1.0003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45">
      <c r="A693" t="s">
        <v>255</v>
      </c>
      <c r="B693">
        <v>12.47</v>
      </c>
      <c r="C693">
        <v>1</v>
      </c>
      <c r="D693">
        <v>7169.74</v>
      </c>
      <c r="E693">
        <v>-39</v>
      </c>
      <c r="F693">
        <v>0.99585999999999997</v>
      </c>
      <c r="G693">
        <v>2</v>
      </c>
      <c r="H693">
        <v>7172.95</v>
      </c>
      <c r="I693">
        <v>-159.30000000000001</v>
      </c>
      <c r="J693">
        <v>0.99629999999999996</v>
      </c>
      <c r="K693">
        <v>3</v>
      </c>
      <c r="L693">
        <v>7421.6</v>
      </c>
      <c r="M693">
        <v>81.599999999999994</v>
      </c>
      <c r="N693">
        <v>1.0307999999999999</v>
      </c>
      <c r="P693" t="s">
        <v>255</v>
      </c>
      <c r="Q693">
        <v>12.47</v>
      </c>
      <c r="R693">
        <v>1</v>
      </c>
      <c r="S693">
        <v>7201.69</v>
      </c>
      <c r="T693">
        <v>-38.9</v>
      </c>
      <c r="U693">
        <v>1.0003</v>
      </c>
      <c r="V693">
        <v>2</v>
      </c>
      <c r="W693">
        <v>7190.96</v>
      </c>
      <c r="X693">
        <v>-159.30000000000001</v>
      </c>
      <c r="Y693">
        <v>0.99880999999999998</v>
      </c>
      <c r="Z693">
        <v>3</v>
      </c>
      <c r="AA693">
        <v>7433.03</v>
      </c>
      <c r="AB693">
        <v>81.599999999999994</v>
      </c>
      <c r="AC693">
        <v>1.0324</v>
      </c>
    </row>
    <row r="694" spans="1:29" x14ac:dyDescent="0.45">
      <c r="A694" t="s">
        <v>1333</v>
      </c>
      <c r="B694">
        <v>12.47</v>
      </c>
      <c r="C694">
        <v>3</v>
      </c>
      <c r="D694">
        <v>7268.12</v>
      </c>
      <c r="E694">
        <v>78.8</v>
      </c>
      <c r="F694">
        <v>1.0095000000000001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P694" t="s">
        <v>1333</v>
      </c>
      <c r="Q694">
        <v>12.47</v>
      </c>
      <c r="R694">
        <v>3</v>
      </c>
      <c r="S694">
        <v>7282.95</v>
      </c>
      <c r="T694">
        <v>78.7</v>
      </c>
      <c r="U694">
        <v>1.0116000000000001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45">
      <c r="A695" t="s">
        <v>805</v>
      </c>
      <c r="B695">
        <v>12.47</v>
      </c>
      <c r="C695">
        <v>3</v>
      </c>
      <c r="D695">
        <v>7363.52</v>
      </c>
      <c r="E695">
        <v>84.7</v>
      </c>
      <c r="F695">
        <v>1.0227999999999999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 t="s">
        <v>805</v>
      </c>
      <c r="Q695">
        <v>12.47</v>
      </c>
      <c r="R695">
        <v>3</v>
      </c>
      <c r="S695">
        <v>7372.56</v>
      </c>
      <c r="T695">
        <v>84.7</v>
      </c>
      <c r="U695">
        <v>1.024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45">
      <c r="A696" t="s">
        <v>2074</v>
      </c>
      <c r="B696">
        <v>12.47</v>
      </c>
      <c r="C696">
        <v>1</v>
      </c>
      <c r="D696">
        <v>7152.69</v>
      </c>
      <c r="E696">
        <v>-45.1</v>
      </c>
      <c r="F696">
        <v>0.99348999999999998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 t="s">
        <v>2074</v>
      </c>
      <c r="Q696">
        <v>12.47</v>
      </c>
      <c r="R696">
        <v>1</v>
      </c>
      <c r="S696">
        <v>7129.38</v>
      </c>
      <c r="T696">
        <v>-45.1</v>
      </c>
      <c r="U696">
        <v>0.99024999999999996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45">
      <c r="A697" t="s">
        <v>1812</v>
      </c>
      <c r="B697">
        <v>12.47</v>
      </c>
      <c r="C697">
        <v>1</v>
      </c>
      <c r="D697">
        <v>7185.98</v>
      </c>
      <c r="E697">
        <v>-44.7</v>
      </c>
      <c r="F697">
        <v>0.99811000000000005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 t="s">
        <v>1812</v>
      </c>
      <c r="Q697">
        <v>12.47</v>
      </c>
      <c r="R697">
        <v>1</v>
      </c>
      <c r="S697">
        <v>7162.18</v>
      </c>
      <c r="T697">
        <v>-44.7</v>
      </c>
      <c r="U697">
        <v>0.99480999999999997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45">
      <c r="A698" t="s">
        <v>84</v>
      </c>
      <c r="B698">
        <v>12.47</v>
      </c>
      <c r="C698">
        <v>2</v>
      </c>
      <c r="D698">
        <v>7438.19</v>
      </c>
      <c r="E698">
        <v>-160.5</v>
      </c>
      <c r="F698">
        <v>1.0330999999999999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 t="s">
        <v>84</v>
      </c>
      <c r="Q698">
        <v>12.47</v>
      </c>
      <c r="R698">
        <v>2</v>
      </c>
      <c r="S698">
        <v>7460.11</v>
      </c>
      <c r="T698">
        <v>-160.5</v>
      </c>
      <c r="U698">
        <v>1.0362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45">
      <c r="A699" t="s">
        <v>2380</v>
      </c>
      <c r="B699">
        <v>12.47</v>
      </c>
      <c r="C699">
        <v>2</v>
      </c>
      <c r="D699">
        <v>7163.08</v>
      </c>
      <c r="E699">
        <v>-159.4</v>
      </c>
      <c r="F699">
        <v>0.99492999999999998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 t="s">
        <v>2380</v>
      </c>
      <c r="Q699">
        <v>12.47</v>
      </c>
      <c r="R699">
        <v>2</v>
      </c>
      <c r="S699">
        <v>7181.35</v>
      </c>
      <c r="T699">
        <v>-159.4</v>
      </c>
      <c r="U699">
        <v>0.99746999999999997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45">
      <c r="A700" t="s">
        <v>694</v>
      </c>
      <c r="B700">
        <v>12.47</v>
      </c>
      <c r="C700">
        <v>3</v>
      </c>
      <c r="D700">
        <v>7421.13</v>
      </c>
      <c r="E700">
        <v>80.400000000000006</v>
      </c>
      <c r="F700">
        <v>1.0307999999999999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P700" t="s">
        <v>694</v>
      </c>
      <c r="Q700">
        <v>12.47</v>
      </c>
      <c r="R700">
        <v>3</v>
      </c>
      <c r="S700">
        <v>7434.24</v>
      </c>
      <c r="T700">
        <v>80.3</v>
      </c>
      <c r="U700">
        <v>1.0326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45">
      <c r="A701" t="s">
        <v>1868</v>
      </c>
      <c r="B701">
        <v>12.47</v>
      </c>
      <c r="C701">
        <v>1</v>
      </c>
      <c r="D701">
        <v>7414.52</v>
      </c>
      <c r="E701">
        <v>-44.4</v>
      </c>
      <c r="F701">
        <v>1.0299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 t="s">
        <v>1868</v>
      </c>
      <c r="Q701">
        <v>12.47</v>
      </c>
      <c r="R701">
        <v>1</v>
      </c>
      <c r="S701">
        <v>7390.27</v>
      </c>
      <c r="T701">
        <v>-44.3</v>
      </c>
      <c r="U701">
        <v>1.0265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45">
      <c r="A702" t="s">
        <v>1705</v>
      </c>
      <c r="B702">
        <v>12.47</v>
      </c>
      <c r="C702">
        <v>3</v>
      </c>
      <c r="D702">
        <v>7417</v>
      </c>
      <c r="E702">
        <v>80.400000000000006</v>
      </c>
      <c r="F702">
        <v>1.0302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P702" t="s">
        <v>1705</v>
      </c>
      <c r="Q702">
        <v>12.47</v>
      </c>
      <c r="R702">
        <v>3</v>
      </c>
      <c r="S702">
        <v>7430.14</v>
      </c>
      <c r="T702">
        <v>80.3</v>
      </c>
      <c r="U702">
        <v>1.032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45">
      <c r="A703" t="s">
        <v>180</v>
      </c>
      <c r="B703">
        <v>12.47</v>
      </c>
      <c r="C703">
        <v>2</v>
      </c>
      <c r="D703">
        <v>7247.68</v>
      </c>
      <c r="E703">
        <v>-167.3</v>
      </c>
      <c r="F703">
        <v>1.0066999999999999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P703" t="s">
        <v>180</v>
      </c>
      <c r="Q703">
        <v>12.47</v>
      </c>
      <c r="R703">
        <v>2</v>
      </c>
      <c r="S703">
        <v>7235.06</v>
      </c>
      <c r="T703">
        <v>-167.2</v>
      </c>
      <c r="U703">
        <v>1.0048999999999999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45">
      <c r="A704" t="s">
        <v>2400</v>
      </c>
      <c r="B704">
        <v>12.47</v>
      </c>
      <c r="C704">
        <v>1</v>
      </c>
      <c r="D704">
        <v>7304.6</v>
      </c>
      <c r="E704">
        <v>-42.5</v>
      </c>
      <c r="F704">
        <v>1.0145999999999999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P704" t="s">
        <v>2400</v>
      </c>
      <c r="Q704">
        <v>12.47</v>
      </c>
      <c r="R704">
        <v>1</v>
      </c>
      <c r="S704">
        <v>7358.57</v>
      </c>
      <c r="T704">
        <v>-42.5</v>
      </c>
      <c r="U704">
        <v>1.0221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45">
      <c r="A705" t="s">
        <v>656</v>
      </c>
      <c r="B705">
        <v>12.47</v>
      </c>
      <c r="C705">
        <v>2</v>
      </c>
      <c r="D705">
        <v>7142.8</v>
      </c>
      <c r="E705">
        <v>-167.1</v>
      </c>
      <c r="F705">
        <v>0.99212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 t="s">
        <v>656</v>
      </c>
      <c r="Q705">
        <v>12.47</v>
      </c>
      <c r="R705">
        <v>2</v>
      </c>
      <c r="S705">
        <v>7129.64</v>
      </c>
      <c r="T705">
        <v>-167</v>
      </c>
      <c r="U705">
        <v>0.99029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45">
      <c r="A706" t="s">
        <v>2482</v>
      </c>
      <c r="B706">
        <v>12.47</v>
      </c>
      <c r="C706">
        <v>1</v>
      </c>
      <c r="D706">
        <v>7172.64</v>
      </c>
      <c r="E706">
        <v>-43.6</v>
      </c>
      <c r="F706">
        <v>0.99626000000000003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P706" t="s">
        <v>2482</v>
      </c>
      <c r="Q706">
        <v>12.47</v>
      </c>
      <c r="R706">
        <v>1</v>
      </c>
      <c r="S706">
        <v>7230.75</v>
      </c>
      <c r="T706">
        <v>-43.5</v>
      </c>
      <c r="U706">
        <v>1.0043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45">
      <c r="A707" t="s">
        <v>205</v>
      </c>
      <c r="B707">
        <v>12.47</v>
      </c>
      <c r="C707">
        <v>1</v>
      </c>
      <c r="D707">
        <v>7380.2</v>
      </c>
      <c r="E707">
        <v>-40.299999999999997</v>
      </c>
      <c r="F707">
        <v>1.0250999999999999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P707" t="s">
        <v>205</v>
      </c>
      <c r="Q707">
        <v>12.47</v>
      </c>
      <c r="R707">
        <v>1</v>
      </c>
      <c r="S707">
        <v>7419.06</v>
      </c>
      <c r="T707">
        <v>-40.299999999999997</v>
      </c>
      <c r="U707">
        <v>1.0305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45">
      <c r="A708" t="s">
        <v>1488</v>
      </c>
      <c r="B708">
        <v>12.47</v>
      </c>
      <c r="C708">
        <v>2</v>
      </c>
      <c r="D708">
        <v>7179.62</v>
      </c>
      <c r="E708">
        <v>-167</v>
      </c>
      <c r="F708">
        <v>0.99722999999999995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 t="s">
        <v>1488</v>
      </c>
      <c r="Q708">
        <v>12.47</v>
      </c>
      <c r="R708">
        <v>2</v>
      </c>
      <c r="S708">
        <v>7166.3</v>
      </c>
      <c r="T708">
        <v>-166.9</v>
      </c>
      <c r="U708">
        <v>0.99538000000000004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45">
      <c r="A709" t="s">
        <v>247</v>
      </c>
      <c r="B709">
        <v>12.47</v>
      </c>
      <c r="C709">
        <v>1</v>
      </c>
      <c r="D709">
        <v>7400.38</v>
      </c>
      <c r="E709">
        <v>-44.3</v>
      </c>
      <c r="F709">
        <v>1.0279</v>
      </c>
      <c r="G709">
        <v>2</v>
      </c>
      <c r="H709">
        <v>7372.05</v>
      </c>
      <c r="I709">
        <v>-166.6</v>
      </c>
      <c r="J709">
        <v>1.024</v>
      </c>
      <c r="K709">
        <v>3</v>
      </c>
      <c r="L709">
        <v>7418.58</v>
      </c>
      <c r="M709">
        <v>79.599999999999994</v>
      </c>
      <c r="N709">
        <v>1.0304</v>
      </c>
      <c r="P709" t="s">
        <v>247</v>
      </c>
      <c r="Q709">
        <v>12.47</v>
      </c>
      <c r="R709">
        <v>1</v>
      </c>
      <c r="S709">
        <v>7376.08</v>
      </c>
      <c r="T709">
        <v>-44.3</v>
      </c>
      <c r="U709">
        <v>1.0245</v>
      </c>
      <c r="V709">
        <v>2</v>
      </c>
      <c r="W709">
        <v>7357.94</v>
      </c>
      <c r="X709">
        <v>-166.6</v>
      </c>
      <c r="Y709">
        <v>1.022</v>
      </c>
      <c r="Z709">
        <v>3</v>
      </c>
      <c r="AA709">
        <v>7431.42</v>
      </c>
      <c r="AB709">
        <v>79.5</v>
      </c>
      <c r="AC709">
        <v>1.0322</v>
      </c>
    </row>
    <row r="710" spans="1:29" x14ac:dyDescent="0.45">
      <c r="A710" t="s">
        <v>111</v>
      </c>
      <c r="B710">
        <v>12.47</v>
      </c>
      <c r="C710">
        <v>1</v>
      </c>
      <c r="D710">
        <v>7346.37</v>
      </c>
      <c r="E710">
        <v>-44.1</v>
      </c>
      <c r="F710">
        <v>1.0204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P710" t="s">
        <v>111</v>
      </c>
      <c r="Q710">
        <v>12.47</v>
      </c>
      <c r="R710">
        <v>1</v>
      </c>
      <c r="S710">
        <v>7321.76</v>
      </c>
      <c r="T710">
        <v>-44.1</v>
      </c>
      <c r="U710">
        <v>1.0169999999999999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45">
      <c r="A711" t="s">
        <v>650</v>
      </c>
      <c r="B711">
        <v>12.47</v>
      </c>
      <c r="C711">
        <v>1</v>
      </c>
      <c r="D711">
        <v>7356.08</v>
      </c>
      <c r="E711">
        <v>-44.1</v>
      </c>
      <c r="F711">
        <v>1.0217000000000001</v>
      </c>
      <c r="G711">
        <v>2</v>
      </c>
      <c r="H711">
        <v>7231.03</v>
      </c>
      <c r="I711">
        <v>-166.9</v>
      </c>
      <c r="J711">
        <v>1.0044</v>
      </c>
      <c r="K711">
        <v>3</v>
      </c>
      <c r="L711">
        <v>7445.92</v>
      </c>
      <c r="M711">
        <v>79.599999999999994</v>
      </c>
      <c r="N711">
        <v>1.0342</v>
      </c>
      <c r="P711" t="s">
        <v>650</v>
      </c>
      <c r="Q711">
        <v>12.47</v>
      </c>
      <c r="R711">
        <v>1</v>
      </c>
      <c r="S711">
        <v>7331.52</v>
      </c>
      <c r="T711">
        <v>-44.1</v>
      </c>
      <c r="U711">
        <v>1.0183</v>
      </c>
      <c r="V711">
        <v>2</v>
      </c>
      <c r="W711">
        <v>7217.5</v>
      </c>
      <c r="X711">
        <v>-166.8</v>
      </c>
      <c r="Y711">
        <v>1.0024999999999999</v>
      </c>
      <c r="Z711">
        <v>3</v>
      </c>
      <c r="AA711">
        <v>7458.74</v>
      </c>
      <c r="AB711">
        <v>79.5</v>
      </c>
      <c r="AC711">
        <v>1.036</v>
      </c>
    </row>
    <row r="712" spans="1:29" x14ac:dyDescent="0.45">
      <c r="A712" t="s">
        <v>671</v>
      </c>
      <c r="B712">
        <v>12.47</v>
      </c>
      <c r="C712">
        <v>2</v>
      </c>
      <c r="D712">
        <v>7215.81</v>
      </c>
      <c r="E712">
        <v>-167</v>
      </c>
      <c r="F712">
        <v>1.0023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P712" t="s">
        <v>671</v>
      </c>
      <c r="Q712">
        <v>12.47</v>
      </c>
      <c r="R712">
        <v>2</v>
      </c>
      <c r="S712">
        <v>7202.86</v>
      </c>
      <c r="T712">
        <v>-166.9</v>
      </c>
      <c r="U712">
        <v>1.0004999999999999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45">
      <c r="A713" t="s">
        <v>2456</v>
      </c>
      <c r="B713">
        <v>12.47</v>
      </c>
      <c r="C713">
        <v>1</v>
      </c>
      <c r="D713">
        <v>7173.43</v>
      </c>
      <c r="E713">
        <v>-44.8</v>
      </c>
      <c r="F713">
        <v>0.99636999999999998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P713" t="s">
        <v>2456</v>
      </c>
      <c r="Q713">
        <v>12.47</v>
      </c>
      <c r="R713">
        <v>1</v>
      </c>
      <c r="S713">
        <v>7149.67</v>
      </c>
      <c r="T713">
        <v>-44.7</v>
      </c>
      <c r="U713">
        <v>0.99307000000000001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45">
      <c r="A714" t="s">
        <v>2242</v>
      </c>
      <c r="B714">
        <v>12.47</v>
      </c>
      <c r="C714">
        <v>3</v>
      </c>
      <c r="D714">
        <v>7459.36</v>
      </c>
      <c r="E714">
        <v>80.599999999999994</v>
      </c>
      <c r="F714">
        <v>1.0361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P714" t="s">
        <v>2242</v>
      </c>
      <c r="Q714">
        <v>12.47</v>
      </c>
      <c r="R714">
        <v>3</v>
      </c>
      <c r="S714">
        <v>7472.22</v>
      </c>
      <c r="T714">
        <v>80.5</v>
      </c>
      <c r="U714">
        <v>1.0379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45">
      <c r="A715" t="s">
        <v>2240</v>
      </c>
      <c r="B715">
        <v>12.47</v>
      </c>
      <c r="C715">
        <v>1</v>
      </c>
      <c r="D715">
        <v>7204.71</v>
      </c>
      <c r="E715">
        <v>-44.7</v>
      </c>
      <c r="F715">
        <v>1.0006999999999999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P715" t="s">
        <v>2240</v>
      </c>
      <c r="Q715">
        <v>12.47</v>
      </c>
      <c r="R715">
        <v>1</v>
      </c>
      <c r="S715">
        <v>7180.84</v>
      </c>
      <c r="T715">
        <v>-44.7</v>
      </c>
      <c r="U715">
        <v>0.99739999999999995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45">
      <c r="A716" t="s">
        <v>965</v>
      </c>
      <c r="B716">
        <v>12.47</v>
      </c>
      <c r="C716">
        <v>2</v>
      </c>
      <c r="D716">
        <v>7433.22</v>
      </c>
      <c r="E716">
        <v>-166.5</v>
      </c>
      <c r="F716">
        <v>1.0325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P716" t="s">
        <v>965</v>
      </c>
      <c r="Q716">
        <v>12.47</v>
      </c>
      <c r="R716">
        <v>2</v>
      </c>
      <c r="S716">
        <v>7418.89</v>
      </c>
      <c r="T716">
        <v>-166.5</v>
      </c>
      <c r="U716">
        <v>1.0305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45">
      <c r="A717" t="s">
        <v>1669</v>
      </c>
      <c r="B717">
        <v>12.47</v>
      </c>
      <c r="C717">
        <v>1</v>
      </c>
      <c r="D717">
        <v>7320.09</v>
      </c>
      <c r="E717">
        <v>-44.5</v>
      </c>
      <c r="F717">
        <v>1.0166999999999999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 t="s">
        <v>1669</v>
      </c>
      <c r="Q717">
        <v>12.47</v>
      </c>
      <c r="R717">
        <v>1</v>
      </c>
      <c r="S717">
        <v>7295.95</v>
      </c>
      <c r="T717">
        <v>-44.4</v>
      </c>
      <c r="U717">
        <v>1.0134000000000001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45">
      <c r="A718" t="s">
        <v>257</v>
      </c>
      <c r="B718">
        <v>12.47</v>
      </c>
      <c r="C718">
        <v>1</v>
      </c>
      <c r="D718">
        <v>7168.48</v>
      </c>
      <c r="E718">
        <v>-40.700000000000003</v>
      </c>
      <c r="F718">
        <v>0.99568000000000001</v>
      </c>
      <c r="G718">
        <v>2</v>
      </c>
      <c r="H718">
        <v>7079.17</v>
      </c>
      <c r="I718">
        <v>-161.9</v>
      </c>
      <c r="J718">
        <v>0.98328000000000004</v>
      </c>
      <c r="K718">
        <v>3</v>
      </c>
      <c r="L718">
        <v>7412.27</v>
      </c>
      <c r="M718">
        <v>79.900000000000006</v>
      </c>
      <c r="N718">
        <v>1.0295000000000001</v>
      </c>
      <c r="P718" t="s">
        <v>257</v>
      </c>
      <c r="Q718">
        <v>12.47</v>
      </c>
      <c r="R718">
        <v>1</v>
      </c>
      <c r="S718">
        <v>7209.54</v>
      </c>
      <c r="T718">
        <v>-40.700000000000003</v>
      </c>
      <c r="U718">
        <v>1.0014000000000001</v>
      </c>
      <c r="V718">
        <v>2</v>
      </c>
      <c r="W718">
        <v>7104.55</v>
      </c>
      <c r="X718">
        <v>-161.9</v>
      </c>
      <c r="Y718">
        <v>0.98680000000000001</v>
      </c>
      <c r="Z718">
        <v>3</v>
      </c>
      <c r="AA718">
        <v>7425</v>
      </c>
      <c r="AB718">
        <v>79.8</v>
      </c>
      <c r="AC718">
        <v>1.0313000000000001</v>
      </c>
    </row>
    <row r="719" spans="1:29" x14ac:dyDescent="0.45">
      <c r="A719" t="s">
        <v>91</v>
      </c>
      <c r="B719">
        <v>12.47</v>
      </c>
      <c r="C719">
        <v>2</v>
      </c>
      <c r="D719">
        <v>7018.41</v>
      </c>
      <c r="E719">
        <v>-162</v>
      </c>
      <c r="F719">
        <v>0.97484000000000004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P719" t="s">
        <v>91</v>
      </c>
      <c r="Q719">
        <v>12.47</v>
      </c>
      <c r="R719">
        <v>2</v>
      </c>
      <c r="S719">
        <v>7044.39</v>
      </c>
      <c r="T719">
        <v>-162.1</v>
      </c>
      <c r="U719">
        <v>0.97845000000000004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45">
      <c r="A720" t="s">
        <v>182</v>
      </c>
      <c r="B720">
        <v>12.47</v>
      </c>
      <c r="C720">
        <v>1</v>
      </c>
      <c r="D720">
        <v>7154.22</v>
      </c>
      <c r="E720">
        <v>-40.700000000000003</v>
      </c>
      <c r="F720">
        <v>0.99370000000000003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 t="s">
        <v>182</v>
      </c>
      <c r="Q720">
        <v>12.47</v>
      </c>
      <c r="R720">
        <v>1</v>
      </c>
      <c r="S720">
        <v>7195.47</v>
      </c>
      <c r="T720">
        <v>-40.700000000000003</v>
      </c>
      <c r="U720">
        <v>0.99943000000000004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45">
      <c r="A721" t="s">
        <v>1207</v>
      </c>
      <c r="B721">
        <v>12.47</v>
      </c>
      <c r="C721">
        <v>1</v>
      </c>
      <c r="D721">
        <v>7338.09</v>
      </c>
      <c r="E721">
        <v>-44.8</v>
      </c>
      <c r="F721">
        <v>1.0192000000000001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P721" t="s">
        <v>1207</v>
      </c>
      <c r="Q721">
        <v>12.47</v>
      </c>
      <c r="R721">
        <v>1</v>
      </c>
      <c r="S721">
        <v>7314.4</v>
      </c>
      <c r="T721">
        <v>-44.7</v>
      </c>
      <c r="U721">
        <v>1.016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45">
      <c r="A722" t="s">
        <v>1075</v>
      </c>
      <c r="B722">
        <v>12.47</v>
      </c>
      <c r="C722">
        <v>3</v>
      </c>
      <c r="D722">
        <v>7262.6</v>
      </c>
      <c r="E722">
        <v>79.7</v>
      </c>
      <c r="F722">
        <v>1.0087999999999999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 t="s">
        <v>1075</v>
      </c>
      <c r="Q722">
        <v>12.47</v>
      </c>
      <c r="R722">
        <v>3</v>
      </c>
      <c r="S722">
        <v>7275.76</v>
      </c>
      <c r="T722">
        <v>79.599999999999994</v>
      </c>
      <c r="U722">
        <v>1.0105999999999999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45">
      <c r="A723" t="s">
        <v>1569</v>
      </c>
      <c r="B723">
        <v>12.47</v>
      </c>
      <c r="C723">
        <v>1</v>
      </c>
      <c r="D723">
        <v>7232.78</v>
      </c>
      <c r="E723">
        <v>-44.6</v>
      </c>
      <c r="F723">
        <v>1.0045999999999999</v>
      </c>
      <c r="G723">
        <v>2</v>
      </c>
      <c r="H723">
        <v>7392.51</v>
      </c>
      <c r="I723">
        <v>-166.3</v>
      </c>
      <c r="J723">
        <v>1.0267999999999999</v>
      </c>
      <c r="K723">
        <v>3</v>
      </c>
      <c r="L723">
        <v>7272.96</v>
      </c>
      <c r="M723">
        <v>79.7</v>
      </c>
      <c r="N723">
        <v>1.0102</v>
      </c>
      <c r="P723" t="s">
        <v>1569</v>
      </c>
      <c r="Q723">
        <v>12.47</v>
      </c>
      <c r="R723">
        <v>1</v>
      </c>
      <c r="S723">
        <v>7208.82</v>
      </c>
      <c r="T723">
        <v>-44.6</v>
      </c>
      <c r="U723">
        <v>1.0013000000000001</v>
      </c>
      <c r="V723">
        <v>2</v>
      </c>
      <c r="W723">
        <v>7378.13</v>
      </c>
      <c r="X723">
        <v>-166.3</v>
      </c>
      <c r="Y723">
        <v>1.0247999999999999</v>
      </c>
      <c r="Z723">
        <v>3</v>
      </c>
      <c r="AA723">
        <v>7286.08</v>
      </c>
      <c r="AB723">
        <v>79.599999999999994</v>
      </c>
      <c r="AC723">
        <v>1.012</v>
      </c>
    </row>
    <row r="724" spans="1:29" x14ac:dyDescent="0.45">
      <c r="A724" t="s">
        <v>1613</v>
      </c>
      <c r="B724">
        <v>12.47</v>
      </c>
      <c r="C724">
        <v>1</v>
      </c>
      <c r="D724">
        <v>7219.17</v>
      </c>
      <c r="E724">
        <v>-44.9</v>
      </c>
      <c r="F724">
        <v>1.0026999999999999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P724" t="s">
        <v>1613</v>
      </c>
      <c r="Q724">
        <v>12.47</v>
      </c>
      <c r="R724">
        <v>1</v>
      </c>
      <c r="S724">
        <v>7195.69</v>
      </c>
      <c r="T724">
        <v>-44.9</v>
      </c>
      <c r="U724">
        <v>0.99946000000000002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45">
      <c r="A725" t="s">
        <v>1069</v>
      </c>
      <c r="B725">
        <v>12.47</v>
      </c>
      <c r="C725">
        <v>2</v>
      </c>
      <c r="D725">
        <v>7255.5</v>
      </c>
      <c r="E725">
        <v>-165.4</v>
      </c>
      <c r="F725">
        <v>1.0078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 t="s">
        <v>1069</v>
      </c>
      <c r="Q725">
        <v>12.47</v>
      </c>
      <c r="R725">
        <v>2</v>
      </c>
      <c r="S725">
        <v>7283.3</v>
      </c>
      <c r="T725">
        <v>-165.3</v>
      </c>
      <c r="U725">
        <v>1.0116000000000001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45">
      <c r="A726" t="s">
        <v>872</v>
      </c>
      <c r="B726">
        <v>12.47</v>
      </c>
      <c r="C726">
        <v>2</v>
      </c>
      <c r="D726">
        <v>7271.84</v>
      </c>
      <c r="E726">
        <v>-166.8</v>
      </c>
      <c r="F726">
        <v>1.01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P726" t="s">
        <v>872</v>
      </c>
      <c r="Q726">
        <v>12.47</v>
      </c>
      <c r="R726">
        <v>2</v>
      </c>
      <c r="S726">
        <v>7258.47</v>
      </c>
      <c r="T726">
        <v>-166.8</v>
      </c>
      <c r="U726">
        <v>1.0082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45">
      <c r="A727" t="s">
        <v>2531</v>
      </c>
      <c r="B727">
        <v>12.47</v>
      </c>
      <c r="C727">
        <v>2</v>
      </c>
      <c r="D727">
        <v>7126.33</v>
      </c>
      <c r="E727">
        <v>-167.2</v>
      </c>
      <c r="F727">
        <v>0.98982999999999999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 t="s">
        <v>2531</v>
      </c>
      <c r="Q727">
        <v>12.47</v>
      </c>
      <c r="R727">
        <v>2</v>
      </c>
      <c r="S727">
        <v>7113.8</v>
      </c>
      <c r="T727">
        <v>-167.2</v>
      </c>
      <c r="U727">
        <v>0.98809000000000002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45">
      <c r="A728" t="s">
        <v>1593</v>
      </c>
      <c r="B728">
        <v>12.47</v>
      </c>
      <c r="C728">
        <v>1</v>
      </c>
      <c r="D728">
        <v>6863.93</v>
      </c>
      <c r="E728">
        <v>-40.700000000000003</v>
      </c>
      <c r="F728">
        <v>0.95338000000000001</v>
      </c>
      <c r="G728">
        <v>2</v>
      </c>
      <c r="H728">
        <v>7063.81</v>
      </c>
      <c r="I728">
        <v>-161.69999999999999</v>
      </c>
      <c r="J728">
        <v>0.98114000000000001</v>
      </c>
      <c r="K728">
        <v>3</v>
      </c>
      <c r="L728">
        <v>7455.7</v>
      </c>
      <c r="M728">
        <v>81.599999999999994</v>
      </c>
      <c r="N728">
        <v>1.0356000000000001</v>
      </c>
      <c r="P728" t="s">
        <v>1593</v>
      </c>
      <c r="Q728">
        <v>12.47</v>
      </c>
      <c r="R728">
        <v>1</v>
      </c>
      <c r="S728">
        <v>6905.61</v>
      </c>
      <c r="T728">
        <v>-40.6</v>
      </c>
      <c r="U728">
        <v>0.95916999999999997</v>
      </c>
      <c r="V728">
        <v>2</v>
      </c>
      <c r="W728">
        <v>7084.36</v>
      </c>
      <c r="X728">
        <v>-161.69999999999999</v>
      </c>
      <c r="Y728">
        <v>0.98399999999999999</v>
      </c>
      <c r="Z728">
        <v>3</v>
      </c>
      <c r="AA728">
        <v>7466.22</v>
      </c>
      <c r="AB728">
        <v>81.599999999999994</v>
      </c>
      <c r="AC728">
        <v>1.0369999999999999</v>
      </c>
    </row>
    <row r="729" spans="1:29" x14ac:dyDescent="0.45">
      <c r="A729" t="s">
        <v>1048</v>
      </c>
      <c r="B729">
        <v>12.47</v>
      </c>
      <c r="C729">
        <v>1</v>
      </c>
      <c r="D729">
        <v>7266.45</v>
      </c>
      <c r="E729">
        <v>-37.4</v>
      </c>
      <c r="F729">
        <v>1.0093000000000001</v>
      </c>
      <c r="G729">
        <v>2</v>
      </c>
      <c r="H729">
        <v>7307.48</v>
      </c>
      <c r="I729">
        <v>-157.6</v>
      </c>
      <c r="J729">
        <v>1.0149999999999999</v>
      </c>
      <c r="K729">
        <v>3</v>
      </c>
      <c r="L729">
        <v>7485.67</v>
      </c>
      <c r="M729">
        <v>83.4</v>
      </c>
      <c r="N729">
        <v>1.0397000000000001</v>
      </c>
      <c r="P729" t="s">
        <v>1048</v>
      </c>
      <c r="Q729">
        <v>12.47</v>
      </c>
      <c r="R729">
        <v>1</v>
      </c>
      <c r="S729">
        <v>7292.37</v>
      </c>
      <c r="T729">
        <v>-37.4</v>
      </c>
      <c r="U729">
        <v>1.0128999999999999</v>
      </c>
      <c r="V729">
        <v>2</v>
      </c>
      <c r="W729">
        <v>7322.65</v>
      </c>
      <c r="X729">
        <v>-157.6</v>
      </c>
      <c r="Y729">
        <v>1.0170999999999999</v>
      </c>
      <c r="Z729">
        <v>3</v>
      </c>
      <c r="AA729">
        <v>7494.94</v>
      </c>
      <c r="AB729">
        <v>83.4</v>
      </c>
      <c r="AC729">
        <v>1.0409999999999999</v>
      </c>
    </row>
    <row r="730" spans="1:29" x14ac:dyDescent="0.45">
      <c r="A730" t="s">
        <v>2519</v>
      </c>
      <c r="B730">
        <v>12.47</v>
      </c>
      <c r="C730">
        <v>1</v>
      </c>
      <c r="D730">
        <v>7389.07</v>
      </c>
      <c r="E730">
        <v>-44.3</v>
      </c>
      <c r="F730">
        <v>1.0263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P730" t="s">
        <v>2519</v>
      </c>
      <c r="Q730">
        <v>12.47</v>
      </c>
      <c r="R730">
        <v>1</v>
      </c>
      <c r="S730">
        <v>7364.73</v>
      </c>
      <c r="T730">
        <v>-44.3</v>
      </c>
      <c r="U730">
        <v>1.0228999999999999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45">
      <c r="A731" t="s">
        <v>1823</v>
      </c>
      <c r="B731">
        <v>12.47</v>
      </c>
      <c r="C731">
        <v>2</v>
      </c>
      <c r="D731">
        <v>7155.49</v>
      </c>
      <c r="E731">
        <v>-167</v>
      </c>
      <c r="F731">
        <v>0.99387999999999999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P731" t="s">
        <v>1823</v>
      </c>
      <c r="Q731">
        <v>12.47</v>
      </c>
      <c r="R731">
        <v>2</v>
      </c>
      <c r="S731">
        <v>7142.26</v>
      </c>
      <c r="T731">
        <v>-167</v>
      </c>
      <c r="U731">
        <v>0.99204000000000003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45">
      <c r="A732" t="s">
        <v>313</v>
      </c>
      <c r="B732">
        <v>12.47</v>
      </c>
      <c r="C732">
        <v>2</v>
      </c>
      <c r="D732">
        <v>7226.98</v>
      </c>
      <c r="E732">
        <v>-165.4</v>
      </c>
      <c r="F732">
        <v>1.0038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P732" t="s">
        <v>313</v>
      </c>
      <c r="Q732">
        <v>12.47</v>
      </c>
      <c r="R732">
        <v>2</v>
      </c>
      <c r="S732">
        <v>7255.08</v>
      </c>
      <c r="T732">
        <v>-165.4</v>
      </c>
      <c r="U732">
        <v>1.0077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45">
      <c r="A733" t="s">
        <v>2133</v>
      </c>
      <c r="B733">
        <v>12.47</v>
      </c>
      <c r="C733">
        <v>1</v>
      </c>
      <c r="D733">
        <v>7169.21</v>
      </c>
      <c r="E733">
        <v>-38.9</v>
      </c>
      <c r="F733">
        <v>0.99578999999999995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P733" t="s">
        <v>2133</v>
      </c>
      <c r="Q733">
        <v>12.47</v>
      </c>
      <c r="R733">
        <v>1</v>
      </c>
      <c r="S733">
        <v>7201.07</v>
      </c>
      <c r="T733">
        <v>-38.9</v>
      </c>
      <c r="U733">
        <v>1.0002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45">
      <c r="A734" t="s">
        <v>688</v>
      </c>
      <c r="B734">
        <v>12.47</v>
      </c>
      <c r="C734">
        <v>1</v>
      </c>
      <c r="D734">
        <v>6878.49</v>
      </c>
      <c r="E734">
        <v>-40.5</v>
      </c>
      <c r="F734">
        <v>0.95540000000000003</v>
      </c>
      <c r="G734">
        <v>2</v>
      </c>
      <c r="H734">
        <v>7064.4</v>
      </c>
      <c r="I734">
        <v>-161.5</v>
      </c>
      <c r="J734">
        <v>0.98123000000000005</v>
      </c>
      <c r="K734">
        <v>3</v>
      </c>
      <c r="L734">
        <v>7455.66</v>
      </c>
      <c r="M734">
        <v>81.7</v>
      </c>
      <c r="N734">
        <v>1.0356000000000001</v>
      </c>
      <c r="P734" t="s">
        <v>688</v>
      </c>
      <c r="Q734">
        <v>12.47</v>
      </c>
      <c r="R734">
        <v>1</v>
      </c>
      <c r="S734">
        <v>6919.74</v>
      </c>
      <c r="T734">
        <v>-40.4</v>
      </c>
      <c r="U734">
        <v>0.96113000000000004</v>
      </c>
      <c r="V734">
        <v>2</v>
      </c>
      <c r="W734">
        <v>7084.91</v>
      </c>
      <c r="X734">
        <v>-161.5</v>
      </c>
      <c r="Y734">
        <v>0.98407999999999995</v>
      </c>
      <c r="Z734">
        <v>3</v>
      </c>
      <c r="AA734">
        <v>7466.09</v>
      </c>
      <c r="AB734">
        <v>81.599999999999994</v>
      </c>
      <c r="AC734">
        <v>1.0369999999999999</v>
      </c>
    </row>
    <row r="735" spans="1:29" x14ac:dyDescent="0.45">
      <c r="A735" t="s">
        <v>2491</v>
      </c>
      <c r="B735">
        <v>12.47</v>
      </c>
      <c r="C735">
        <v>1</v>
      </c>
      <c r="D735">
        <v>7143.22</v>
      </c>
      <c r="E735">
        <v>-45.1</v>
      </c>
      <c r="F735">
        <v>0.99217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 t="s">
        <v>2491</v>
      </c>
      <c r="Q735">
        <v>12.47</v>
      </c>
      <c r="R735">
        <v>1</v>
      </c>
      <c r="S735">
        <v>7119.95</v>
      </c>
      <c r="T735">
        <v>-45.1</v>
      </c>
      <c r="U735">
        <v>0.98894000000000004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45">
      <c r="A736" t="s">
        <v>222</v>
      </c>
      <c r="B736">
        <v>12.47</v>
      </c>
      <c r="C736">
        <v>2</v>
      </c>
      <c r="D736">
        <v>7274.07</v>
      </c>
      <c r="E736">
        <v>-165.4</v>
      </c>
      <c r="F736">
        <v>1.0103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P736" t="s">
        <v>222</v>
      </c>
      <c r="Q736">
        <v>12.47</v>
      </c>
      <c r="R736">
        <v>2</v>
      </c>
      <c r="S736">
        <v>7301.68</v>
      </c>
      <c r="T736">
        <v>-165.3</v>
      </c>
      <c r="U736">
        <v>1.0142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45">
      <c r="A737" t="s">
        <v>2322</v>
      </c>
      <c r="B737">
        <v>12.47</v>
      </c>
      <c r="C737">
        <v>1</v>
      </c>
      <c r="D737">
        <v>7259.8</v>
      </c>
      <c r="E737">
        <v>-37.5</v>
      </c>
      <c r="F737">
        <v>1.0084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P737" t="s">
        <v>2322</v>
      </c>
      <c r="Q737">
        <v>12.47</v>
      </c>
      <c r="R737">
        <v>1</v>
      </c>
      <c r="S737">
        <v>7286</v>
      </c>
      <c r="T737">
        <v>-37.5</v>
      </c>
      <c r="U737">
        <v>1.012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45">
      <c r="A738" t="s">
        <v>1243</v>
      </c>
      <c r="B738">
        <v>12.47</v>
      </c>
      <c r="C738">
        <v>1</v>
      </c>
      <c r="D738">
        <v>6865.76</v>
      </c>
      <c r="E738">
        <v>-40.5</v>
      </c>
      <c r="F738">
        <v>0.95364000000000004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P738" t="s">
        <v>1243</v>
      </c>
      <c r="Q738">
        <v>12.47</v>
      </c>
      <c r="R738">
        <v>1</v>
      </c>
      <c r="S738">
        <v>6907.64</v>
      </c>
      <c r="T738">
        <v>-40.4</v>
      </c>
      <c r="U738">
        <v>0.95945000000000003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45">
      <c r="A739" t="s">
        <v>585</v>
      </c>
      <c r="B739">
        <v>12.47</v>
      </c>
      <c r="C739">
        <v>1</v>
      </c>
      <c r="D739">
        <v>6861.94</v>
      </c>
      <c r="E739">
        <v>-40.5</v>
      </c>
      <c r="F739">
        <v>0.95311000000000001</v>
      </c>
      <c r="G739">
        <v>2</v>
      </c>
      <c r="H739">
        <v>7044.27</v>
      </c>
      <c r="I739">
        <v>-161.5</v>
      </c>
      <c r="J739">
        <v>0.97843000000000002</v>
      </c>
      <c r="K739">
        <v>3</v>
      </c>
      <c r="L739">
        <v>7446.54</v>
      </c>
      <c r="M739">
        <v>81.7</v>
      </c>
      <c r="N739">
        <v>1.0343</v>
      </c>
      <c r="P739" t="s">
        <v>585</v>
      </c>
      <c r="Q739">
        <v>12.47</v>
      </c>
      <c r="R739">
        <v>1</v>
      </c>
      <c r="S739">
        <v>6903.8</v>
      </c>
      <c r="T739">
        <v>-40.4</v>
      </c>
      <c r="U739">
        <v>0.95891999999999999</v>
      </c>
      <c r="V739">
        <v>2</v>
      </c>
      <c r="W739">
        <v>7065.09</v>
      </c>
      <c r="X739">
        <v>-161.5</v>
      </c>
      <c r="Y739">
        <v>0.98131999999999997</v>
      </c>
      <c r="Z739">
        <v>3</v>
      </c>
      <c r="AA739">
        <v>7456.96</v>
      </c>
      <c r="AB739">
        <v>81.599999999999994</v>
      </c>
      <c r="AC739">
        <v>1.0358000000000001</v>
      </c>
    </row>
    <row r="740" spans="1:29" x14ac:dyDescent="0.45">
      <c r="A740" t="s">
        <v>1122</v>
      </c>
      <c r="B740">
        <v>12.47</v>
      </c>
      <c r="C740">
        <v>3</v>
      </c>
      <c r="D740">
        <v>7290.29</v>
      </c>
      <c r="E740">
        <v>81.3</v>
      </c>
      <c r="F740">
        <v>1.0125999999999999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P740" t="s">
        <v>1122</v>
      </c>
      <c r="Q740">
        <v>12.47</v>
      </c>
      <c r="R740">
        <v>3</v>
      </c>
      <c r="S740">
        <v>7302.79</v>
      </c>
      <c r="T740">
        <v>81.3</v>
      </c>
      <c r="U740">
        <v>1.0143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45">
      <c r="A741" t="s">
        <v>889</v>
      </c>
      <c r="B741">
        <v>12.47</v>
      </c>
      <c r="C741">
        <v>2</v>
      </c>
      <c r="D741">
        <v>7247.88</v>
      </c>
      <c r="E741">
        <v>-167.3</v>
      </c>
      <c r="F741">
        <v>1.0066999999999999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P741" t="s">
        <v>889</v>
      </c>
      <c r="Q741">
        <v>12.47</v>
      </c>
      <c r="R741">
        <v>2</v>
      </c>
      <c r="S741">
        <v>7235.26</v>
      </c>
      <c r="T741">
        <v>-167.2</v>
      </c>
      <c r="U741">
        <v>1.0049999999999999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45">
      <c r="A742" t="s">
        <v>1050</v>
      </c>
      <c r="B742">
        <v>12.47</v>
      </c>
      <c r="C742">
        <v>2</v>
      </c>
      <c r="D742">
        <v>6989.46</v>
      </c>
      <c r="E742">
        <v>-162.1</v>
      </c>
      <c r="F742">
        <v>0.97082000000000002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P742" t="s">
        <v>1050</v>
      </c>
      <c r="Q742">
        <v>12.47</v>
      </c>
      <c r="R742">
        <v>2</v>
      </c>
      <c r="S742">
        <v>7015.75</v>
      </c>
      <c r="T742">
        <v>-162.1</v>
      </c>
      <c r="U742">
        <v>0.97446999999999995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45">
      <c r="A743" t="s">
        <v>2511</v>
      </c>
      <c r="B743">
        <v>12.47</v>
      </c>
      <c r="C743">
        <v>1</v>
      </c>
      <c r="D743">
        <v>7333.71</v>
      </c>
      <c r="E743">
        <v>-44.3</v>
      </c>
      <c r="F743">
        <v>1.0185999999999999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P743" t="s">
        <v>2511</v>
      </c>
      <c r="Q743">
        <v>12.47</v>
      </c>
      <c r="R743">
        <v>1</v>
      </c>
      <c r="S743">
        <v>7309.15</v>
      </c>
      <c r="T743">
        <v>-44.3</v>
      </c>
      <c r="U743">
        <v>1.0152000000000001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45">
      <c r="A744" t="s">
        <v>1183</v>
      </c>
      <c r="B744">
        <v>12.47</v>
      </c>
      <c r="C744">
        <v>1</v>
      </c>
      <c r="D744">
        <v>7027.11</v>
      </c>
      <c r="E744">
        <v>-39.6</v>
      </c>
      <c r="F744">
        <v>0.97604999999999997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P744" t="s">
        <v>1183</v>
      </c>
      <c r="Q744">
        <v>12.47</v>
      </c>
      <c r="R744">
        <v>1</v>
      </c>
      <c r="S744">
        <v>7061.13</v>
      </c>
      <c r="T744">
        <v>-39.6</v>
      </c>
      <c r="U744">
        <v>0.98077000000000003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45">
      <c r="A745" t="s">
        <v>1709</v>
      </c>
      <c r="B745">
        <v>12.47</v>
      </c>
      <c r="C745">
        <v>1</v>
      </c>
      <c r="D745">
        <v>7388.34</v>
      </c>
      <c r="E745">
        <v>-40.299999999999997</v>
      </c>
      <c r="F745">
        <v>1.0262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 t="s">
        <v>1709</v>
      </c>
      <c r="Q745">
        <v>12.47</v>
      </c>
      <c r="R745">
        <v>1</v>
      </c>
      <c r="S745">
        <v>7427.1</v>
      </c>
      <c r="T745">
        <v>-40.299999999999997</v>
      </c>
      <c r="U745">
        <v>1.0316000000000001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45">
      <c r="A746" t="s">
        <v>1635</v>
      </c>
      <c r="B746">
        <v>12.47</v>
      </c>
      <c r="C746">
        <v>1</v>
      </c>
      <c r="D746">
        <v>7364.83</v>
      </c>
      <c r="E746">
        <v>-44.2</v>
      </c>
      <c r="F746">
        <v>1.0229999999999999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P746" t="s">
        <v>1635</v>
      </c>
      <c r="Q746">
        <v>12.47</v>
      </c>
      <c r="R746">
        <v>1</v>
      </c>
      <c r="S746">
        <v>7340.34</v>
      </c>
      <c r="T746">
        <v>-44.1</v>
      </c>
      <c r="U746">
        <v>1.0196000000000001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45">
      <c r="A747" t="s">
        <v>1676</v>
      </c>
      <c r="B747">
        <v>12.47</v>
      </c>
      <c r="C747">
        <v>1</v>
      </c>
      <c r="D747">
        <v>7287</v>
      </c>
      <c r="E747">
        <v>-44.9</v>
      </c>
      <c r="F747">
        <v>1.0121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P747" t="s">
        <v>1676</v>
      </c>
      <c r="Q747">
        <v>12.47</v>
      </c>
      <c r="R747">
        <v>1</v>
      </c>
      <c r="S747">
        <v>7263.47</v>
      </c>
      <c r="T747">
        <v>-44.8</v>
      </c>
      <c r="U747">
        <v>1.0088999999999999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45">
      <c r="A748" t="s">
        <v>1925</v>
      </c>
      <c r="B748">
        <v>12.47</v>
      </c>
      <c r="C748">
        <v>2</v>
      </c>
      <c r="D748">
        <v>7184.56</v>
      </c>
      <c r="E748">
        <v>-167.1</v>
      </c>
      <c r="F748">
        <v>0.99792000000000003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 t="s">
        <v>1925</v>
      </c>
      <c r="Q748">
        <v>12.47</v>
      </c>
      <c r="R748">
        <v>2</v>
      </c>
      <c r="S748">
        <v>7171.74</v>
      </c>
      <c r="T748">
        <v>-167</v>
      </c>
      <c r="U748">
        <v>0.99614000000000003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45">
      <c r="A749" t="s">
        <v>1329</v>
      </c>
      <c r="B749">
        <v>12.47</v>
      </c>
      <c r="C749">
        <v>3</v>
      </c>
      <c r="D749">
        <v>7441.9</v>
      </c>
      <c r="E749">
        <v>80.5</v>
      </c>
      <c r="F749">
        <v>1.0337000000000001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 t="s">
        <v>1329</v>
      </c>
      <c r="Q749">
        <v>12.47</v>
      </c>
      <c r="R749">
        <v>3</v>
      </c>
      <c r="S749">
        <v>7454.86</v>
      </c>
      <c r="T749">
        <v>80.400000000000006</v>
      </c>
      <c r="U749">
        <v>1.0355000000000001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45">
      <c r="A750" t="s">
        <v>1234</v>
      </c>
      <c r="B750">
        <v>12.47</v>
      </c>
      <c r="C750">
        <v>1</v>
      </c>
      <c r="D750">
        <v>7030.15</v>
      </c>
      <c r="E750">
        <v>-39.6</v>
      </c>
      <c r="F750">
        <v>0.97646999999999995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P750" t="s">
        <v>1234</v>
      </c>
      <c r="Q750">
        <v>12.47</v>
      </c>
      <c r="R750">
        <v>1</v>
      </c>
      <c r="S750">
        <v>7064.13</v>
      </c>
      <c r="T750">
        <v>-39.6</v>
      </c>
      <c r="U750">
        <v>0.98119000000000001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45">
      <c r="A751" t="s">
        <v>1358</v>
      </c>
      <c r="B751">
        <v>12.47</v>
      </c>
      <c r="C751">
        <v>1</v>
      </c>
      <c r="D751">
        <v>7386.47</v>
      </c>
      <c r="E751">
        <v>-40.299999999999997</v>
      </c>
      <c r="F751">
        <v>1.026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 t="s">
        <v>1358</v>
      </c>
      <c r="Q751">
        <v>12.47</v>
      </c>
      <c r="R751">
        <v>1</v>
      </c>
      <c r="S751">
        <v>7425.25</v>
      </c>
      <c r="T751">
        <v>-40.299999999999997</v>
      </c>
      <c r="U751">
        <v>1.0313000000000001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45">
      <c r="A752" t="s">
        <v>108</v>
      </c>
      <c r="B752">
        <v>12.47</v>
      </c>
      <c r="C752">
        <v>1</v>
      </c>
      <c r="D752">
        <v>7371.04</v>
      </c>
      <c r="E752">
        <v>-44.4</v>
      </c>
      <c r="F752">
        <v>1.0238</v>
      </c>
      <c r="G752">
        <v>2</v>
      </c>
      <c r="H752">
        <v>7405.25</v>
      </c>
      <c r="I752">
        <v>-166.4</v>
      </c>
      <c r="J752">
        <v>1.0286</v>
      </c>
      <c r="K752">
        <v>3</v>
      </c>
      <c r="L752">
        <v>7356.84</v>
      </c>
      <c r="M752">
        <v>79.599999999999994</v>
      </c>
      <c r="N752">
        <v>1.0218</v>
      </c>
      <c r="P752" t="s">
        <v>108</v>
      </c>
      <c r="Q752">
        <v>12.47</v>
      </c>
      <c r="R752">
        <v>1</v>
      </c>
      <c r="S752">
        <v>7346.77</v>
      </c>
      <c r="T752">
        <v>-44.3</v>
      </c>
      <c r="U752">
        <v>1.0204</v>
      </c>
      <c r="V752">
        <v>2</v>
      </c>
      <c r="W752">
        <v>7390.77</v>
      </c>
      <c r="X752">
        <v>-166.3</v>
      </c>
      <c r="Y752">
        <v>1.0266</v>
      </c>
      <c r="Z752">
        <v>3</v>
      </c>
      <c r="AA752">
        <v>7369.83</v>
      </c>
      <c r="AB752">
        <v>79.5</v>
      </c>
      <c r="AC752">
        <v>1.0236000000000001</v>
      </c>
    </row>
    <row r="753" spans="1:29" x14ac:dyDescent="0.45">
      <c r="A753" t="s">
        <v>1304</v>
      </c>
      <c r="B753">
        <v>12.47</v>
      </c>
      <c r="C753">
        <v>2</v>
      </c>
      <c r="D753">
        <v>7122.29</v>
      </c>
      <c r="E753">
        <v>-167.2</v>
      </c>
      <c r="F753">
        <v>0.98926999999999998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 t="s">
        <v>1304</v>
      </c>
      <c r="Q753">
        <v>12.47</v>
      </c>
      <c r="R753">
        <v>2</v>
      </c>
      <c r="S753">
        <v>7109.78</v>
      </c>
      <c r="T753">
        <v>-167.2</v>
      </c>
      <c r="U753">
        <v>0.98753000000000002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45">
      <c r="A754" t="s">
        <v>1827</v>
      </c>
      <c r="B754">
        <v>12.47</v>
      </c>
      <c r="C754">
        <v>2</v>
      </c>
      <c r="D754">
        <v>7123.68</v>
      </c>
      <c r="E754">
        <v>-167.2</v>
      </c>
      <c r="F754">
        <v>0.98946000000000001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 t="s">
        <v>1827</v>
      </c>
      <c r="Q754">
        <v>12.47</v>
      </c>
      <c r="R754">
        <v>2</v>
      </c>
      <c r="S754">
        <v>7111.16</v>
      </c>
      <c r="T754">
        <v>-167.2</v>
      </c>
      <c r="U754">
        <v>0.98772000000000004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45">
      <c r="A755" t="s">
        <v>2331</v>
      </c>
      <c r="B755">
        <v>12.47</v>
      </c>
      <c r="C755">
        <v>2</v>
      </c>
      <c r="D755">
        <v>7046.91</v>
      </c>
      <c r="E755">
        <v>-162</v>
      </c>
      <c r="F755">
        <v>0.9788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 t="s">
        <v>2331</v>
      </c>
      <c r="Q755">
        <v>12.47</v>
      </c>
      <c r="R755">
        <v>2</v>
      </c>
      <c r="S755">
        <v>7072.61</v>
      </c>
      <c r="T755">
        <v>-162</v>
      </c>
      <c r="U755">
        <v>0.98236999999999997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45">
      <c r="A756" t="s">
        <v>1477</v>
      </c>
      <c r="B756">
        <v>12.47</v>
      </c>
      <c r="C756">
        <v>2</v>
      </c>
      <c r="D756">
        <v>6993.12</v>
      </c>
      <c r="E756">
        <v>-162.1</v>
      </c>
      <c r="F756">
        <v>0.97133000000000003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P756" t="s">
        <v>1477</v>
      </c>
      <c r="Q756">
        <v>12.47</v>
      </c>
      <c r="R756">
        <v>2</v>
      </c>
      <c r="S756">
        <v>7019.37</v>
      </c>
      <c r="T756">
        <v>-162.1</v>
      </c>
      <c r="U756">
        <v>0.97497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45">
      <c r="A757" t="s">
        <v>167</v>
      </c>
      <c r="B757">
        <v>12.47</v>
      </c>
      <c r="C757">
        <v>1</v>
      </c>
      <c r="D757">
        <v>7164.34</v>
      </c>
      <c r="E757">
        <v>-40.700000000000003</v>
      </c>
      <c r="F757">
        <v>0.99511000000000005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P757" t="s">
        <v>167</v>
      </c>
      <c r="Q757">
        <v>12.47</v>
      </c>
      <c r="R757">
        <v>1</v>
      </c>
      <c r="S757">
        <v>7205.47</v>
      </c>
      <c r="T757">
        <v>-40.700000000000003</v>
      </c>
      <c r="U757">
        <v>1.0007999999999999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45">
      <c r="A758" t="s">
        <v>711</v>
      </c>
      <c r="B758">
        <v>12.47</v>
      </c>
      <c r="C758">
        <v>1</v>
      </c>
      <c r="D758">
        <v>7161.66</v>
      </c>
      <c r="E758">
        <v>-40.700000000000003</v>
      </c>
      <c r="F758">
        <v>0.99473999999999996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 t="s">
        <v>711</v>
      </c>
      <c r="Q758">
        <v>12.47</v>
      </c>
      <c r="R758">
        <v>1</v>
      </c>
      <c r="S758">
        <v>7202.82</v>
      </c>
      <c r="T758">
        <v>-40.700000000000003</v>
      </c>
      <c r="U758">
        <v>1.0004999999999999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45">
      <c r="A759" t="s">
        <v>1585</v>
      </c>
      <c r="B759">
        <v>12.47</v>
      </c>
      <c r="C759">
        <v>3</v>
      </c>
      <c r="D759">
        <v>7399.76</v>
      </c>
      <c r="E759">
        <v>79.900000000000006</v>
      </c>
      <c r="F759">
        <v>1.0278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P759" t="s">
        <v>1585</v>
      </c>
      <c r="Q759">
        <v>12.47</v>
      </c>
      <c r="R759">
        <v>3</v>
      </c>
      <c r="S759">
        <v>7412.67</v>
      </c>
      <c r="T759">
        <v>79.8</v>
      </c>
      <c r="U759">
        <v>1.0296000000000001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45">
      <c r="A760" t="s">
        <v>1733</v>
      </c>
      <c r="B760">
        <v>12.47</v>
      </c>
      <c r="C760">
        <v>1</v>
      </c>
      <c r="D760">
        <v>7271.48</v>
      </c>
      <c r="E760">
        <v>-40.799999999999997</v>
      </c>
      <c r="F760">
        <v>1.01</v>
      </c>
      <c r="G760">
        <v>2</v>
      </c>
      <c r="H760">
        <v>7217.23</v>
      </c>
      <c r="I760">
        <v>-161.69999999999999</v>
      </c>
      <c r="J760">
        <v>1.0024999999999999</v>
      </c>
      <c r="K760">
        <v>3</v>
      </c>
      <c r="L760">
        <v>7420.92</v>
      </c>
      <c r="M760">
        <v>79.900000000000006</v>
      </c>
      <c r="N760">
        <v>1.0306999999999999</v>
      </c>
      <c r="P760" t="s">
        <v>1733</v>
      </c>
      <c r="Q760">
        <v>12.47</v>
      </c>
      <c r="R760">
        <v>1</v>
      </c>
      <c r="S760">
        <v>7311.66</v>
      </c>
      <c r="T760">
        <v>-40.799999999999997</v>
      </c>
      <c r="U760">
        <v>1.0156000000000001</v>
      </c>
      <c r="V760">
        <v>2</v>
      </c>
      <c r="W760">
        <v>7241.34</v>
      </c>
      <c r="X760">
        <v>-161.69999999999999</v>
      </c>
      <c r="Y760">
        <v>1.0058</v>
      </c>
      <c r="Z760">
        <v>3</v>
      </c>
      <c r="AA760">
        <v>7433.79</v>
      </c>
      <c r="AB760">
        <v>79.8</v>
      </c>
      <c r="AC760">
        <v>1.0325</v>
      </c>
    </row>
    <row r="761" spans="1:29" x14ac:dyDescent="0.45">
      <c r="A761" t="s">
        <v>1110</v>
      </c>
      <c r="B761">
        <v>12.47</v>
      </c>
      <c r="C761">
        <v>1</v>
      </c>
      <c r="D761">
        <v>7275.46</v>
      </c>
      <c r="E761">
        <v>-40.799999999999997</v>
      </c>
      <c r="F761">
        <v>1.0105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P761" t="s">
        <v>1110</v>
      </c>
      <c r="Q761">
        <v>12.47</v>
      </c>
      <c r="R761">
        <v>1</v>
      </c>
      <c r="S761">
        <v>7315.61</v>
      </c>
      <c r="T761">
        <v>-40.799999999999997</v>
      </c>
      <c r="U761">
        <v>1.0161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45">
      <c r="A762" t="s">
        <v>1390</v>
      </c>
      <c r="B762">
        <v>12.47</v>
      </c>
      <c r="C762">
        <v>2</v>
      </c>
      <c r="D762">
        <v>7250.78</v>
      </c>
      <c r="E762">
        <v>-167.3</v>
      </c>
      <c r="F762">
        <v>1.0071000000000001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P762" t="s">
        <v>1390</v>
      </c>
      <c r="Q762">
        <v>12.47</v>
      </c>
      <c r="R762">
        <v>2</v>
      </c>
      <c r="S762">
        <v>7238.14</v>
      </c>
      <c r="T762">
        <v>-167.2</v>
      </c>
      <c r="U762">
        <v>1.0054000000000001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45">
      <c r="A763" t="s">
        <v>1778</v>
      </c>
      <c r="B763">
        <v>12.47</v>
      </c>
      <c r="C763">
        <v>2</v>
      </c>
      <c r="D763">
        <v>7239.02</v>
      </c>
      <c r="E763">
        <v>-165.4</v>
      </c>
      <c r="F763">
        <v>1.0055000000000001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P763" t="s">
        <v>1778</v>
      </c>
      <c r="Q763">
        <v>12.47</v>
      </c>
      <c r="R763">
        <v>2</v>
      </c>
      <c r="S763">
        <v>7266.99</v>
      </c>
      <c r="T763">
        <v>-165.3</v>
      </c>
      <c r="U763">
        <v>1.0094000000000001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45">
      <c r="A764" t="s">
        <v>307</v>
      </c>
      <c r="B764">
        <v>12.47</v>
      </c>
      <c r="C764">
        <v>3</v>
      </c>
      <c r="D764">
        <v>7363.68</v>
      </c>
      <c r="E764">
        <v>79.5</v>
      </c>
      <c r="F764">
        <v>1.0227999999999999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P764" t="s">
        <v>307</v>
      </c>
      <c r="Q764">
        <v>12.47</v>
      </c>
      <c r="R764">
        <v>3</v>
      </c>
      <c r="S764">
        <v>7376.86</v>
      </c>
      <c r="T764">
        <v>79.400000000000006</v>
      </c>
      <c r="U764">
        <v>1.0246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45">
      <c r="A765" t="s">
        <v>362</v>
      </c>
      <c r="B765">
        <v>12.47</v>
      </c>
      <c r="C765">
        <v>1</v>
      </c>
      <c r="D765">
        <v>7351.86</v>
      </c>
      <c r="E765">
        <v>-44.4</v>
      </c>
      <c r="F765">
        <v>1.0212000000000001</v>
      </c>
      <c r="G765">
        <v>2</v>
      </c>
      <c r="H765">
        <v>7310.5</v>
      </c>
      <c r="I765">
        <v>-166.7</v>
      </c>
      <c r="J765">
        <v>1.0154000000000001</v>
      </c>
      <c r="K765">
        <v>3</v>
      </c>
      <c r="L765">
        <v>7312.82</v>
      </c>
      <c r="M765">
        <v>79.2</v>
      </c>
      <c r="N765">
        <v>1.0157</v>
      </c>
      <c r="P765" t="s">
        <v>362</v>
      </c>
      <c r="Q765">
        <v>12.47</v>
      </c>
      <c r="R765">
        <v>1</v>
      </c>
      <c r="S765">
        <v>7327.46</v>
      </c>
      <c r="T765">
        <v>-44.3</v>
      </c>
      <c r="U765">
        <v>1.0178</v>
      </c>
      <c r="V765">
        <v>2</v>
      </c>
      <c r="W765">
        <v>7296.81</v>
      </c>
      <c r="X765">
        <v>-166.6</v>
      </c>
      <c r="Y765">
        <v>1.0135000000000001</v>
      </c>
      <c r="Z765">
        <v>3</v>
      </c>
      <c r="AA765">
        <v>7326.75</v>
      </c>
      <c r="AB765">
        <v>79.099999999999994</v>
      </c>
      <c r="AC765">
        <v>1.0177</v>
      </c>
    </row>
    <row r="766" spans="1:29" x14ac:dyDescent="0.45">
      <c r="A766" t="s">
        <v>1622</v>
      </c>
      <c r="B766">
        <v>12.47</v>
      </c>
      <c r="C766">
        <v>3</v>
      </c>
      <c r="D766">
        <v>7313</v>
      </c>
      <c r="E766">
        <v>81.400000000000006</v>
      </c>
      <c r="F766">
        <v>1.0158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P766" t="s">
        <v>1622</v>
      </c>
      <c r="Q766">
        <v>12.47</v>
      </c>
      <c r="R766">
        <v>3</v>
      </c>
      <c r="S766">
        <v>7325.32</v>
      </c>
      <c r="T766">
        <v>81.3</v>
      </c>
      <c r="U766">
        <v>1.0175000000000001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45">
      <c r="A767" t="s">
        <v>934</v>
      </c>
      <c r="B767">
        <v>12.47</v>
      </c>
      <c r="C767">
        <v>3</v>
      </c>
      <c r="D767">
        <v>7400.46</v>
      </c>
      <c r="E767">
        <v>79.900000000000006</v>
      </c>
      <c r="F767">
        <v>1.0279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P767" t="s">
        <v>934</v>
      </c>
      <c r="Q767">
        <v>12.47</v>
      </c>
      <c r="R767">
        <v>3</v>
      </c>
      <c r="S767">
        <v>7413.36</v>
      </c>
      <c r="T767">
        <v>79.8</v>
      </c>
      <c r="U767">
        <v>1.0297000000000001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45">
      <c r="A768" t="s">
        <v>2412</v>
      </c>
      <c r="B768">
        <v>12.47</v>
      </c>
      <c r="C768">
        <v>3</v>
      </c>
      <c r="D768">
        <v>7451.16</v>
      </c>
      <c r="E768">
        <v>84.9</v>
      </c>
      <c r="F768">
        <v>1.0348999999999999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P768" t="s">
        <v>2412</v>
      </c>
      <c r="Q768">
        <v>12.47</v>
      </c>
      <c r="R768">
        <v>3</v>
      </c>
      <c r="S768">
        <v>7459.5</v>
      </c>
      <c r="T768">
        <v>84.9</v>
      </c>
      <c r="U768">
        <v>1.0361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45">
      <c r="A769" t="s">
        <v>2295</v>
      </c>
      <c r="B769">
        <v>12.47</v>
      </c>
      <c r="C769">
        <v>1</v>
      </c>
      <c r="D769">
        <v>7168.44</v>
      </c>
      <c r="E769">
        <v>-38.799999999999997</v>
      </c>
      <c r="F769">
        <v>0.99568000000000001</v>
      </c>
      <c r="G769">
        <v>2</v>
      </c>
      <c r="H769">
        <v>7192.36</v>
      </c>
      <c r="I769">
        <v>-159.1</v>
      </c>
      <c r="J769">
        <v>0.999</v>
      </c>
      <c r="K769">
        <v>3</v>
      </c>
      <c r="L769">
        <v>7437.16</v>
      </c>
      <c r="M769">
        <v>82</v>
      </c>
      <c r="N769">
        <v>1.0329999999999999</v>
      </c>
      <c r="P769" t="s">
        <v>2295</v>
      </c>
      <c r="Q769">
        <v>12.47</v>
      </c>
      <c r="R769">
        <v>1</v>
      </c>
      <c r="S769">
        <v>7199.84</v>
      </c>
      <c r="T769">
        <v>-38.700000000000003</v>
      </c>
      <c r="U769">
        <v>1</v>
      </c>
      <c r="V769">
        <v>2</v>
      </c>
      <c r="W769">
        <v>7209.99</v>
      </c>
      <c r="X769">
        <v>-159.1</v>
      </c>
      <c r="Y769">
        <v>1.0014000000000001</v>
      </c>
      <c r="Z769">
        <v>3</v>
      </c>
      <c r="AA769">
        <v>7448.09</v>
      </c>
      <c r="AB769">
        <v>82</v>
      </c>
      <c r="AC769">
        <v>1.0345</v>
      </c>
    </row>
    <row r="770" spans="1:29" x14ac:dyDescent="0.45">
      <c r="A770" t="s">
        <v>1397</v>
      </c>
      <c r="B770">
        <v>12.47</v>
      </c>
      <c r="C770">
        <v>1</v>
      </c>
      <c r="D770">
        <v>7260.17</v>
      </c>
      <c r="E770">
        <v>-37.5</v>
      </c>
      <c r="F770">
        <v>1.0084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P770" t="s">
        <v>1397</v>
      </c>
      <c r="Q770">
        <v>12.47</v>
      </c>
      <c r="R770">
        <v>1</v>
      </c>
      <c r="S770">
        <v>7286.37</v>
      </c>
      <c r="T770">
        <v>-37.5</v>
      </c>
      <c r="U770">
        <v>1.0121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45">
      <c r="A771" t="s">
        <v>1775</v>
      </c>
      <c r="B771">
        <v>12.47</v>
      </c>
      <c r="C771">
        <v>1</v>
      </c>
      <c r="D771">
        <v>7163.69</v>
      </c>
      <c r="E771">
        <v>-38.700000000000003</v>
      </c>
      <c r="F771">
        <v>0.99502000000000002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 t="s">
        <v>1775</v>
      </c>
      <c r="Q771">
        <v>12.47</v>
      </c>
      <c r="R771">
        <v>1</v>
      </c>
      <c r="S771">
        <v>7194.83</v>
      </c>
      <c r="T771">
        <v>-38.6</v>
      </c>
      <c r="U771">
        <v>0.99934000000000001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45">
      <c r="A772" t="s">
        <v>2098</v>
      </c>
      <c r="B772">
        <v>12.47</v>
      </c>
      <c r="C772">
        <v>2</v>
      </c>
      <c r="D772">
        <v>7323.72</v>
      </c>
      <c r="E772">
        <v>-167.1</v>
      </c>
      <c r="F772">
        <v>1.0172000000000001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 t="s">
        <v>2098</v>
      </c>
      <c r="Q772">
        <v>12.47</v>
      </c>
      <c r="R772">
        <v>2</v>
      </c>
      <c r="S772">
        <v>7310.83</v>
      </c>
      <c r="T772">
        <v>-167.1</v>
      </c>
      <c r="U772">
        <v>1.0155000000000001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45">
      <c r="A773" t="s">
        <v>628</v>
      </c>
      <c r="B773">
        <v>12.47</v>
      </c>
      <c r="C773">
        <v>3</v>
      </c>
      <c r="D773">
        <v>7517.12</v>
      </c>
      <c r="E773">
        <v>80.2</v>
      </c>
      <c r="F773">
        <v>1.0441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P773" t="s">
        <v>628</v>
      </c>
      <c r="Q773">
        <v>12.47</v>
      </c>
      <c r="R773">
        <v>3</v>
      </c>
      <c r="S773">
        <v>7528.53</v>
      </c>
      <c r="T773">
        <v>80.2</v>
      </c>
      <c r="U773">
        <v>1.0457000000000001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45">
      <c r="A774" t="s">
        <v>2441</v>
      </c>
      <c r="B774">
        <v>12.47</v>
      </c>
      <c r="C774">
        <v>1</v>
      </c>
      <c r="D774">
        <v>7151.91</v>
      </c>
      <c r="E774">
        <v>-45.1</v>
      </c>
      <c r="F774">
        <v>0.99338000000000004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P774" t="s">
        <v>2441</v>
      </c>
      <c r="Q774">
        <v>12.47</v>
      </c>
      <c r="R774">
        <v>1</v>
      </c>
      <c r="S774">
        <v>7128.6</v>
      </c>
      <c r="T774">
        <v>-45.1</v>
      </c>
      <c r="U774">
        <v>0.99014000000000002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45">
      <c r="A775" t="s">
        <v>1741</v>
      </c>
      <c r="B775">
        <v>12.47</v>
      </c>
      <c r="C775">
        <v>1</v>
      </c>
      <c r="D775">
        <v>7121.76</v>
      </c>
      <c r="E775">
        <v>-43.8</v>
      </c>
      <c r="F775">
        <v>0.98919000000000001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P775" t="s">
        <v>1741</v>
      </c>
      <c r="Q775">
        <v>12.47</v>
      </c>
      <c r="R775">
        <v>1</v>
      </c>
      <c r="S775">
        <v>7180.95</v>
      </c>
      <c r="T775">
        <v>-43.7</v>
      </c>
      <c r="U775">
        <v>0.99741999999999997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45">
      <c r="A776" t="s">
        <v>306</v>
      </c>
      <c r="B776">
        <v>12.47</v>
      </c>
      <c r="C776">
        <v>1</v>
      </c>
      <c r="D776">
        <v>7384.86</v>
      </c>
      <c r="E776">
        <v>-40.299999999999997</v>
      </c>
      <c r="F776">
        <v>1.0257000000000001</v>
      </c>
      <c r="G776">
        <v>2</v>
      </c>
      <c r="H776">
        <v>7351.77</v>
      </c>
      <c r="I776">
        <v>-160.9</v>
      </c>
      <c r="J776">
        <v>1.0210999999999999</v>
      </c>
      <c r="K776">
        <v>3</v>
      </c>
      <c r="L776">
        <v>7427.96</v>
      </c>
      <c r="M776">
        <v>80.3</v>
      </c>
      <c r="N776">
        <v>1.0317000000000001</v>
      </c>
      <c r="P776" t="s">
        <v>306</v>
      </c>
      <c r="Q776">
        <v>12.47</v>
      </c>
      <c r="R776">
        <v>1</v>
      </c>
      <c r="S776">
        <v>7423.66</v>
      </c>
      <c r="T776">
        <v>-40.299999999999997</v>
      </c>
      <c r="U776">
        <v>1.0310999999999999</v>
      </c>
      <c r="V776">
        <v>2</v>
      </c>
      <c r="W776">
        <v>7374.49</v>
      </c>
      <c r="X776">
        <v>-160.9</v>
      </c>
      <c r="Y776">
        <v>1.0243</v>
      </c>
      <c r="Z776">
        <v>3</v>
      </c>
      <c r="AA776">
        <v>7440.92</v>
      </c>
      <c r="AB776">
        <v>80.2</v>
      </c>
      <c r="AC776">
        <v>1.0335000000000001</v>
      </c>
    </row>
    <row r="777" spans="1:29" x14ac:dyDescent="0.45">
      <c r="A777" t="s">
        <v>1849</v>
      </c>
      <c r="B777">
        <v>12.47</v>
      </c>
      <c r="C777">
        <v>1</v>
      </c>
      <c r="D777">
        <v>7346.38</v>
      </c>
      <c r="E777">
        <v>-42.2</v>
      </c>
      <c r="F777">
        <v>1.0204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P777" t="s">
        <v>1849</v>
      </c>
      <c r="Q777">
        <v>12.47</v>
      </c>
      <c r="R777">
        <v>1</v>
      </c>
      <c r="S777">
        <v>7398.99</v>
      </c>
      <c r="T777">
        <v>-42.1</v>
      </c>
      <c r="U777">
        <v>1.0277000000000001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45">
      <c r="A778" t="s">
        <v>985</v>
      </c>
      <c r="B778">
        <v>12.47</v>
      </c>
      <c r="C778">
        <v>1</v>
      </c>
      <c r="D778">
        <v>7326.85</v>
      </c>
      <c r="E778">
        <v>-44.3</v>
      </c>
      <c r="F778">
        <v>1.0177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P778" t="s">
        <v>985</v>
      </c>
      <c r="Q778">
        <v>12.47</v>
      </c>
      <c r="R778">
        <v>1</v>
      </c>
      <c r="S778">
        <v>7302.29</v>
      </c>
      <c r="T778">
        <v>-44.3</v>
      </c>
      <c r="U778">
        <v>1.0143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45">
      <c r="A779" t="s">
        <v>574</v>
      </c>
      <c r="B779">
        <v>12.47</v>
      </c>
      <c r="C779">
        <v>1</v>
      </c>
      <c r="D779">
        <v>7358.23</v>
      </c>
      <c r="E779">
        <v>-44.4</v>
      </c>
      <c r="F779">
        <v>1.022</v>
      </c>
      <c r="G779">
        <v>2</v>
      </c>
      <c r="H779">
        <v>7338.82</v>
      </c>
      <c r="I779">
        <v>-166.6</v>
      </c>
      <c r="J779">
        <v>1.0193000000000001</v>
      </c>
      <c r="K779">
        <v>3</v>
      </c>
      <c r="L779">
        <v>7324.49</v>
      </c>
      <c r="M779">
        <v>79.3</v>
      </c>
      <c r="N779">
        <v>1.0174000000000001</v>
      </c>
      <c r="P779" t="s">
        <v>574</v>
      </c>
      <c r="Q779">
        <v>12.47</v>
      </c>
      <c r="R779">
        <v>1</v>
      </c>
      <c r="S779">
        <v>7333.88</v>
      </c>
      <c r="T779">
        <v>-44.4</v>
      </c>
      <c r="U779">
        <v>1.0186999999999999</v>
      </c>
      <c r="V779">
        <v>2</v>
      </c>
      <c r="W779">
        <v>7324.9</v>
      </c>
      <c r="X779">
        <v>-166.5</v>
      </c>
      <c r="Y779">
        <v>1.0174000000000001</v>
      </c>
      <c r="Z779">
        <v>3</v>
      </c>
      <c r="AA779">
        <v>7338.16</v>
      </c>
      <c r="AB779">
        <v>79.2</v>
      </c>
      <c r="AC779">
        <v>1.0193000000000001</v>
      </c>
    </row>
    <row r="780" spans="1:29" x14ac:dyDescent="0.45">
      <c r="A780" t="s">
        <v>2557</v>
      </c>
      <c r="B780">
        <v>12.47</v>
      </c>
      <c r="C780">
        <v>1</v>
      </c>
      <c r="D780">
        <v>7349.48</v>
      </c>
      <c r="E780">
        <v>-44.4</v>
      </c>
      <c r="F780">
        <v>1.0207999999999999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P780" t="s">
        <v>2557</v>
      </c>
      <c r="Q780">
        <v>12.47</v>
      </c>
      <c r="R780">
        <v>1</v>
      </c>
      <c r="S780">
        <v>7325.06</v>
      </c>
      <c r="T780">
        <v>-44.3</v>
      </c>
      <c r="U780">
        <v>1.0174000000000001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45">
      <c r="A781" t="s">
        <v>1287</v>
      </c>
      <c r="B781">
        <v>12.47</v>
      </c>
      <c r="C781">
        <v>2</v>
      </c>
      <c r="D781">
        <v>7171.29</v>
      </c>
      <c r="E781">
        <v>-167</v>
      </c>
      <c r="F781">
        <v>0.99607000000000001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P781" t="s">
        <v>1287</v>
      </c>
      <c r="Q781">
        <v>12.47</v>
      </c>
      <c r="R781">
        <v>2</v>
      </c>
      <c r="S781">
        <v>7158.01</v>
      </c>
      <c r="T781">
        <v>-167</v>
      </c>
      <c r="U781">
        <v>0.99422999999999995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45">
      <c r="A782" t="s">
        <v>1632</v>
      </c>
      <c r="B782">
        <v>12.47</v>
      </c>
      <c r="C782">
        <v>1</v>
      </c>
      <c r="D782">
        <v>7224.45</v>
      </c>
      <c r="E782">
        <v>-44.9</v>
      </c>
      <c r="F782">
        <v>1.0035000000000001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P782" t="s">
        <v>1632</v>
      </c>
      <c r="Q782">
        <v>12.47</v>
      </c>
      <c r="R782">
        <v>1</v>
      </c>
      <c r="S782">
        <v>7200.95</v>
      </c>
      <c r="T782">
        <v>-44.9</v>
      </c>
      <c r="U782">
        <v>1.0002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45">
      <c r="A783" t="s">
        <v>2104</v>
      </c>
      <c r="B783">
        <v>12.47</v>
      </c>
      <c r="C783">
        <v>3</v>
      </c>
      <c r="D783">
        <v>7306.32</v>
      </c>
      <c r="E783">
        <v>79.400000000000006</v>
      </c>
      <c r="F783">
        <v>1.0147999999999999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P783" t="s">
        <v>2104</v>
      </c>
      <c r="Q783">
        <v>12.47</v>
      </c>
      <c r="R783">
        <v>3</v>
      </c>
      <c r="S783">
        <v>7319.82</v>
      </c>
      <c r="T783">
        <v>79.3</v>
      </c>
      <c r="U783">
        <v>1.0166999999999999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45">
      <c r="A784" t="s">
        <v>112</v>
      </c>
      <c r="B784">
        <v>12.47</v>
      </c>
      <c r="C784">
        <v>3</v>
      </c>
      <c r="D784">
        <v>7412.12</v>
      </c>
      <c r="E784">
        <v>80.400000000000006</v>
      </c>
      <c r="F784">
        <v>1.0295000000000001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P784" t="s">
        <v>112</v>
      </c>
      <c r="Q784">
        <v>12.47</v>
      </c>
      <c r="R784">
        <v>3</v>
      </c>
      <c r="S784">
        <v>7425.3</v>
      </c>
      <c r="T784">
        <v>80.3</v>
      </c>
      <c r="U784">
        <v>1.0314000000000001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45">
      <c r="A785" t="s">
        <v>2005</v>
      </c>
      <c r="B785">
        <v>12.47</v>
      </c>
      <c r="C785">
        <v>3</v>
      </c>
      <c r="D785">
        <v>7395.33</v>
      </c>
      <c r="E785">
        <v>80.400000000000006</v>
      </c>
      <c r="F785">
        <v>1.0271999999999999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P785" t="s">
        <v>2005</v>
      </c>
      <c r="Q785">
        <v>12.47</v>
      </c>
      <c r="R785">
        <v>3</v>
      </c>
      <c r="S785">
        <v>7408.64</v>
      </c>
      <c r="T785">
        <v>80.3</v>
      </c>
      <c r="U785">
        <v>1.0289999999999999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45">
      <c r="A786" t="s">
        <v>2330</v>
      </c>
      <c r="B786">
        <v>12.47</v>
      </c>
      <c r="C786">
        <v>3</v>
      </c>
      <c r="D786">
        <v>7404.13</v>
      </c>
      <c r="E786">
        <v>80.400000000000006</v>
      </c>
      <c r="F786">
        <v>1.0284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P786" t="s">
        <v>2330</v>
      </c>
      <c r="Q786">
        <v>12.47</v>
      </c>
      <c r="R786">
        <v>3</v>
      </c>
      <c r="S786">
        <v>7417.37</v>
      </c>
      <c r="T786">
        <v>80.3</v>
      </c>
      <c r="U786">
        <v>1.0303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45">
      <c r="A787" t="s">
        <v>2320</v>
      </c>
      <c r="B787">
        <v>12.47</v>
      </c>
      <c r="C787">
        <v>1</v>
      </c>
      <c r="D787">
        <v>7506.38</v>
      </c>
      <c r="E787">
        <v>-44.1</v>
      </c>
      <c r="F787">
        <v>1.0426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P787" t="s">
        <v>2320</v>
      </c>
      <c r="Q787">
        <v>12.47</v>
      </c>
      <c r="R787">
        <v>1</v>
      </c>
      <c r="S787">
        <v>7481.82</v>
      </c>
      <c r="T787">
        <v>-44.1</v>
      </c>
      <c r="U787">
        <v>1.0391999999999999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45">
      <c r="A788" t="s">
        <v>1235</v>
      </c>
      <c r="B788">
        <v>12.47</v>
      </c>
      <c r="C788">
        <v>1</v>
      </c>
      <c r="D788">
        <v>7226.75</v>
      </c>
      <c r="E788">
        <v>-40.799999999999997</v>
      </c>
      <c r="F788">
        <v>1.0038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P788" t="s">
        <v>1235</v>
      </c>
      <c r="Q788">
        <v>12.47</v>
      </c>
      <c r="R788">
        <v>1</v>
      </c>
      <c r="S788">
        <v>7267.37</v>
      </c>
      <c r="T788">
        <v>-40.799999999999997</v>
      </c>
      <c r="U788">
        <v>1.0094000000000001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45">
      <c r="A789" t="s">
        <v>541</v>
      </c>
      <c r="B789">
        <v>12.47</v>
      </c>
      <c r="C789">
        <v>1</v>
      </c>
      <c r="D789">
        <v>7168.03</v>
      </c>
      <c r="E789">
        <v>-40.700000000000003</v>
      </c>
      <c r="F789">
        <v>0.99561999999999995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 t="s">
        <v>541</v>
      </c>
      <c r="Q789">
        <v>12.47</v>
      </c>
      <c r="R789">
        <v>1</v>
      </c>
      <c r="S789">
        <v>7209.11</v>
      </c>
      <c r="T789">
        <v>-40.700000000000003</v>
      </c>
      <c r="U789">
        <v>1.0013000000000001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45">
      <c r="A790" t="s">
        <v>1994</v>
      </c>
      <c r="B790">
        <v>12.47</v>
      </c>
      <c r="C790">
        <v>2</v>
      </c>
      <c r="D790">
        <v>7306.77</v>
      </c>
      <c r="E790">
        <v>-167.1</v>
      </c>
      <c r="F790">
        <v>1.0148999999999999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P790" t="s">
        <v>1994</v>
      </c>
      <c r="Q790">
        <v>12.47</v>
      </c>
      <c r="R790">
        <v>2</v>
      </c>
      <c r="S790">
        <v>7293.99</v>
      </c>
      <c r="T790">
        <v>-167.1</v>
      </c>
      <c r="U790">
        <v>1.0130999999999999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45">
      <c r="A791" t="s">
        <v>2381</v>
      </c>
      <c r="B791">
        <v>12.47</v>
      </c>
      <c r="C791">
        <v>1</v>
      </c>
      <c r="D791">
        <v>7298.75</v>
      </c>
      <c r="E791">
        <v>-44.9</v>
      </c>
      <c r="F791">
        <v>1.0138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P791" t="s">
        <v>2381</v>
      </c>
      <c r="Q791">
        <v>12.47</v>
      </c>
      <c r="R791">
        <v>1</v>
      </c>
      <c r="S791">
        <v>7275.24</v>
      </c>
      <c r="T791">
        <v>-44.8</v>
      </c>
      <c r="U791">
        <v>1.0105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45">
      <c r="A792" t="s">
        <v>2031</v>
      </c>
      <c r="B792">
        <v>12.47</v>
      </c>
      <c r="C792">
        <v>1</v>
      </c>
      <c r="D792">
        <v>6767.97</v>
      </c>
      <c r="E792">
        <v>-41.4</v>
      </c>
      <c r="F792">
        <v>0.94005000000000005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P792" t="s">
        <v>2031</v>
      </c>
      <c r="Q792">
        <v>12.47</v>
      </c>
      <c r="R792">
        <v>1</v>
      </c>
      <c r="S792">
        <v>6813.2</v>
      </c>
      <c r="T792">
        <v>-41.3</v>
      </c>
      <c r="U792">
        <v>0.94633999999999996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45">
      <c r="A793" t="s">
        <v>981</v>
      </c>
      <c r="B793">
        <v>12.47</v>
      </c>
      <c r="C793">
        <v>1</v>
      </c>
      <c r="D793">
        <v>7362.93</v>
      </c>
      <c r="E793">
        <v>-36.4</v>
      </c>
      <c r="F793">
        <v>1.0226999999999999</v>
      </c>
      <c r="G793">
        <v>2</v>
      </c>
      <c r="H793">
        <v>7380.1</v>
      </c>
      <c r="I793">
        <v>-156.5</v>
      </c>
      <c r="J793">
        <v>1.0250999999999999</v>
      </c>
      <c r="K793">
        <v>3</v>
      </c>
      <c r="L793">
        <v>7506.12</v>
      </c>
      <c r="M793">
        <v>84.2</v>
      </c>
      <c r="N793">
        <v>1.0426</v>
      </c>
      <c r="P793" t="s">
        <v>981</v>
      </c>
      <c r="Q793">
        <v>12.47</v>
      </c>
      <c r="R793">
        <v>1</v>
      </c>
      <c r="S793">
        <v>7384.26</v>
      </c>
      <c r="T793">
        <v>-36.4</v>
      </c>
      <c r="U793">
        <v>1.0257000000000001</v>
      </c>
      <c r="V793">
        <v>2</v>
      </c>
      <c r="W793">
        <v>7393.56</v>
      </c>
      <c r="X793">
        <v>-156.5</v>
      </c>
      <c r="Y793">
        <v>1.0268999999999999</v>
      </c>
      <c r="Z793">
        <v>3</v>
      </c>
      <c r="AA793">
        <v>7514.67</v>
      </c>
      <c r="AB793">
        <v>84.2</v>
      </c>
      <c r="AC793">
        <v>1.0438000000000001</v>
      </c>
    </row>
    <row r="794" spans="1:29" x14ac:dyDescent="0.45">
      <c r="A794" t="s">
        <v>1300</v>
      </c>
      <c r="B794">
        <v>12.47</v>
      </c>
      <c r="C794">
        <v>1</v>
      </c>
      <c r="D794">
        <v>7153.39</v>
      </c>
      <c r="E794">
        <v>-39.1</v>
      </c>
      <c r="F794">
        <v>0.99358999999999997</v>
      </c>
      <c r="G794">
        <v>2</v>
      </c>
      <c r="H794">
        <v>7151.43</v>
      </c>
      <c r="I794">
        <v>-159.5</v>
      </c>
      <c r="J794">
        <v>0.99331999999999998</v>
      </c>
      <c r="K794">
        <v>3</v>
      </c>
      <c r="L794">
        <v>7409.82</v>
      </c>
      <c r="M794">
        <v>81.5</v>
      </c>
      <c r="N794">
        <v>1.0291999999999999</v>
      </c>
      <c r="P794" t="s">
        <v>1300</v>
      </c>
      <c r="Q794">
        <v>12.47</v>
      </c>
      <c r="R794">
        <v>1</v>
      </c>
      <c r="S794">
        <v>7185.83</v>
      </c>
      <c r="T794">
        <v>-39.1</v>
      </c>
      <c r="U794">
        <v>0.99809000000000003</v>
      </c>
      <c r="V794">
        <v>2</v>
      </c>
      <c r="W794">
        <v>7169.82</v>
      </c>
      <c r="X794">
        <v>-159.5</v>
      </c>
      <c r="Y794">
        <v>0.99587000000000003</v>
      </c>
      <c r="Z794">
        <v>3</v>
      </c>
      <c r="AA794">
        <v>7421.44</v>
      </c>
      <c r="AB794">
        <v>81.400000000000006</v>
      </c>
      <c r="AC794">
        <v>1.0307999999999999</v>
      </c>
    </row>
    <row r="795" spans="1:29" x14ac:dyDescent="0.45">
      <c r="A795" t="s">
        <v>667</v>
      </c>
      <c r="B795">
        <v>12.47</v>
      </c>
      <c r="C795">
        <v>1</v>
      </c>
      <c r="D795">
        <v>7210.72</v>
      </c>
      <c r="E795">
        <v>-40.700000000000003</v>
      </c>
      <c r="F795">
        <v>1.0016</v>
      </c>
      <c r="G795">
        <v>2</v>
      </c>
      <c r="H795">
        <v>7143.11</v>
      </c>
      <c r="I795">
        <v>-161.80000000000001</v>
      </c>
      <c r="J795">
        <v>0.99216000000000004</v>
      </c>
      <c r="K795">
        <v>3</v>
      </c>
      <c r="L795">
        <v>7405.02</v>
      </c>
      <c r="M795">
        <v>79.900000000000006</v>
      </c>
      <c r="N795">
        <v>1.0285</v>
      </c>
      <c r="P795" t="s">
        <v>667</v>
      </c>
      <c r="Q795">
        <v>12.47</v>
      </c>
      <c r="R795">
        <v>1</v>
      </c>
      <c r="S795">
        <v>7251.46</v>
      </c>
      <c r="T795">
        <v>-40.799999999999997</v>
      </c>
      <c r="U795">
        <v>1.0072000000000001</v>
      </c>
      <c r="V795">
        <v>2</v>
      </c>
      <c r="W795">
        <v>7167.87</v>
      </c>
      <c r="X795">
        <v>-161.80000000000001</v>
      </c>
      <c r="Y795">
        <v>0.99560000000000004</v>
      </c>
      <c r="Z795">
        <v>3</v>
      </c>
      <c r="AA795">
        <v>7417.88</v>
      </c>
      <c r="AB795">
        <v>79.8</v>
      </c>
      <c r="AC795">
        <v>1.0303</v>
      </c>
    </row>
    <row r="796" spans="1:29" x14ac:dyDescent="0.45">
      <c r="A796" t="s">
        <v>1058</v>
      </c>
      <c r="B796">
        <v>12.47</v>
      </c>
      <c r="C796">
        <v>1</v>
      </c>
      <c r="D796">
        <v>6779.26</v>
      </c>
      <c r="E796">
        <v>-41.4</v>
      </c>
      <c r="F796">
        <v>0.94162000000000001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P796" t="s">
        <v>1058</v>
      </c>
      <c r="Q796">
        <v>12.47</v>
      </c>
      <c r="R796">
        <v>1</v>
      </c>
      <c r="S796">
        <v>6823.85</v>
      </c>
      <c r="T796">
        <v>-41.3</v>
      </c>
      <c r="U796">
        <v>0.94782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45">
      <c r="A797" t="s">
        <v>484</v>
      </c>
      <c r="B797">
        <v>12.47</v>
      </c>
      <c r="C797">
        <v>3</v>
      </c>
      <c r="D797">
        <v>7386.32</v>
      </c>
      <c r="E797">
        <v>84.8</v>
      </c>
      <c r="F797">
        <v>1.0259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P797" t="s">
        <v>484</v>
      </c>
      <c r="Q797">
        <v>12.47</v>
      </c>
      <c r="R797">
        <v>3</v>
      </c>
      <c r="S797">
        <v>7395.18</v>
      </c>
      <c r="T797">
        <v>84.7</v>
      </c>
      <c r="U797">
        <v>1.0271999999999999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45">
      <c r="A798" t="s">
        <v>2504</v>
      </c>
      <c r="B798">
        <v>12.47</v>
      </c>
      <c r="C798">
        <v>1</v>
      </c>
      <c r="D798">
        <v>7155.45</v>
      </c>
      <c r="E798">
        <v>-45.1</v>
      </c>
      <c r="F798">
        <v>0.99387000000000003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P798" t="s">
        <v>2504</v>
      </c>
      <c r="Q798">
        <v>12.47</v>
      </c>
      <c r="R798">
        <v>1</v>
      </c>
      <c r="S798">
        <v>7132.12</v>
      </c>
      <c r="T798">
        <v>-45</v>
      </c>
      <c r="U798">
        <v>0.99063000000000001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45">
      <c r="A799" t="s">
        <v>2347</v>
      </c>
      <c r="B799">
        <v>12.47</v>
      </c>
      <c r="C799">
        <v>1</v>
      </c>
      <c r="D799">
        <v>7304.81</v>
      </c>
      <c r="E799">
        <v>-44.8</v>
      </c>
      <c r="F799">
        <v>1.0145999999999999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P799" t="s">
        <v>2347</v>
      </c>
      <c r="Q799">
        <v>12.47</v>
      </c>
      <c r="R799">
        <v>1</v>
      </c>
      <c r="S799">
        <v>7281.27</v>
      </c>
      <c r="T799">
        <v>-44.8</v>
      </c>
      <c r="U799">
        <v>1.0113000000000001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45">
      <c r="A800" t="s">
        <v>727</v>
      </c>
      <c r="B800">
        <v>12.47</v>
      </c>
      <c r="C800">
        <v>3</v>
      </c>
      <c r="D800">
        <v>7435.12</v>
      </c>
      <c r="E800">
        <v>79.599999999999994</v>
      </c>
      <c r="F800">
        <v>1.0327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P800" t="s">
        <v>727</v>
      </c>
      <c r="Q800">
        <v>12.47</v>
      </c>
      <c r="R800">
        <v>3</v>
      </c>
      <c r="S800">
        <v>7447.96</v>
      </c>
      <c r="T800">
        <v>79.5</v>
      </c>
      <c r="U800">
        <v>1.0345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45">
      <c r="A801" t="s">
        <v>649</v>
      </c>
      <c r="B801">
        <v>12.47</v>
      </c>
      <c r="C801">
        <v>1</v>
      </c>
      <c r="D801">
        <v>7359.71</v>
      </c>
      <c r="E801">
        <v>-44.2</v>
      </c>
      <c r="F801">
        <v>1.0222</v>
      </c>
      <c r="G801">
        <v>2</v>
      </c>
      <c r="H801">
        <v>7244.68</v>
      </c>
      <c r="I801">
        <v>-166.9</v>
      </c>
      <c r="J801">
        <v>1.0063</v>
      </c>
      <c r="K801">
        <v>3</v>
      </c>
      <c r="L801">
        <v>7442.57</v>
      </c>
      <c r="M801">
        <v>79.599999999999994</v>
      </c>
      <c r="N801">
        <v>1.0338000000000001</v>
      </c>
      <c r="P801" t="s">
        <v>649</v>
      </c>
      <c r="Q801">
        <v>12.47</v>
      </c>
      <c r="R801">
        <v>1</v>
      </c>
      <c r="S801">
        <v>7335.18</v>
      </c>
      <c r="T801">
        <v>-44.1</v>
      </c>
      <c r="U801">
        <v>1.0187999999999999</v>
      </c>
      <c r="V801">
        <v>2</v>
      </c>
      <c r="W801">
        <v>7231.09</v>
      </c>
      <c r="X801">
        <v>-166.8</v>
      </c>
      <c r="Y801">
        <v>1.0044</v>
      </c>
      <c r="Z801">
        <v>3</v>
      </c>
      <c r="AA801">
        <v>7455.39</v>
      </c>
      <c r="AB801">
        <v>79.5</v>
      </c>
      <c r="AC801">
        <v>1.0355000000000001</v>
      </c>
    </row>
    <row r="802" spans="1:29" x14ac:dyDescent="0.45">
      <c r="A802" t="s">
        <v>1543</v>
      </c>
      <c r="B802">
        <v>12.47</v>
      </c>
      <c r="C802">
        <v>2</v>
      </c>
      <c r="D802">
        <v>7047.63</v>
      </c>
      <c r="E802">
        <v>-161.6</v>
      </c>
      <c r="F802">
        <v>0.97889999999999999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P802" t="s">
        <v>1543</v>
      </c>
      <c r="Q802">
        <v>12.47</v>
      </c>
      <c r="R802">
        <v>2</v>
      </c>
      <c r="S802">
        <v>7068.6</v>
      </c>
      <c r="T802">
        <v>-161.5</v>
      </c>
      <c r="U802">
        <v>0.98180999999999996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45">
      <c r="A803" t="s">
        <v>2354</v>
      </c>
      <c r="B803">
        <v>12.47</v>
      </c>
      <c r="C803">
        <v>1</v>
      </c>
      <c r="D803">
        <v>6864.14</v>
      </c>
      <c r="E803">
        <v>-40.5</v>
      </c>
      <c r="F803">
        <v>0.95340999999999998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P803" t="s">
        <v>2354</v>
      </c>
      <c r="Q803">
        <v>12.47</v>
      </c>
      <c r="R803">
        <v>1</v>
      </c>
      <c r="S803">
        <v>6906.12</v>
      </c>
      <c r="T803">
        <v>-40.4</v>
      </c>
      <c r="U803">
        <v>0.95923999999999998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45">
      <c r="A804" t="s">
        <v>2228</v>
      </c>
      <c r="B804">
        <v>12.47</v>
      </c>
      <c r="C804">
        <v>2</v>
      </c>
      <c r="D804">
        <v>7109.48</v>
      </c>
      <c r="E804">
        <v>-160.80000000000001</v>
      </c>
      <c r="F804">
        <v>0.98748999999999998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P804" t="s">
        <v>2228</v>
      </c>
      <c r="Q804">
        <v>12.47</v>
      </c>
      <c r="R804">
        <v>2</v>
      </c>
      <c r="S804">
        <v>7128.93</v>
      </c>
      <c r="T804">
        <v>-160.80000000000001</v>
      </c>
      <c r="U804">
        <v>0.99019000000000001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45">
      <c r="A805" t="s">
        <v>286</v>
      </c>
      <c r="B805">
        <v>12.47</v>
      </c>
      <c r="C805">
        <v>2</v>
      </c>
      <c r="D805">
        <v>7122.64</v>
      </c>
      <c r="E805">
        <v>-167.2</v>
      </c>
      <c r="F805">
        <v>0.98931999999999998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 t="s">
        <v>286</v>
      </c>
      <c r="Q805">
        <v>12.47</v>
      </c>
      <c r="R805">
        <v>2</v>
      </c>
      <c r="S805">
        <v>7110.13</v>
      </c>
      <c r="T805">
        <v>-167.2</v>
      </c>
      <c r="U805">
        <v>0.98758000000000001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45">
      <c r="A806" t="s">
        <v>2291</v>
      </c>
      <c r="B806">
        <v>12.47</v>
      </c>
      <c r="C806">
        <v>2</v>
      </c>
      <c r="D806">
        <v>6978.11</v>
      </c>
      <c r="E806">
        <v>-162.1</v>
      </c>
      <c r="F806">
        <v>0.96923999999999999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P806" t="s">
        <v>2291</v>
      </c>
      <c r="Q806">
        <v>12.47</v>
      </c>
      <c r="R806">
        <v>2</v>
      </c>
      <c r="S806">
        <v>7004.51</v>
      </c>
      <c r="T806">
        <v>-162.19999999999999</v>
      </c>
      <c r="U806">
        <v>0.97291000000000005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45">
      <c r="A807" t="s">
        <v>2090</v>
      </c>
      <c r="B807">
        <v>12.47</v>
      </c>
      <c r="C807">
        <v>3</v>
      </c>
      <c r="D807">
        <v>7270.76</v>
      </c>
      <c r="E807">
        <v>81.3</v>
      </c>
      <c r="F807">
        <v>1.0099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P807" t="s">
        <v>2090</v>
      </c>
      <c r="Q807">
        <v>12.47</v>
      </c>
      <c r="R807">
        <v>3</v>
      </c>
      <c r="S807">
        <v>7283.42</v>
      </c>
      <c r="T807">
        <v>81.2</v>
      </c>
      <c r="U807">
        <v>1.0116000000000001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45">
      <c r="A808" t="s">
        <v>1486</v>
      </c>
      <c r="B808">
        <v>12.47</v>
      </c>
      <c r="C808">
        <v>1</v>
      </c>
      <c r="D808">
        <v>7043.96</v>
      </c>
      <c r="E808">
        <v>-39.5</v>
      </c>
      <c r="F808">
        <v>0.97838999999999998</v>
      </c>
      <c r="G808">
        <v>2</v>
      </c>
      <c r="H808">
        <v>7032.28</v>
      </c>
      <c r="I808">
        <v>-160</v>
      </c>
      <c r="J808">
        <v>0.97677000000000003</v>
      </c>
      <c r="K808">
        <v>3</v>
      </c>
      <c r="L808">
        <v>7321.43</v>
      </c>
      <c r="M808">
        <v>81</v>
      </c>
      <c r="N808">
        <v>1.0168999999999999</v>
      </c>
      <c r="P808" t="s">
        <v>1486</v>
      </c>
      <c r="Q808">
        <v>12.47</v>
      </c>
      <c r="R808">
        <v>1</v>
      </c>
      <c r="S808">
        <v>7077.77</v>
      </c>
      <c r="T808">
        <v>-39.5</v>
      </c>
      <c r="U808">
        <v>0.98307999999999995</v>
      </c>
      <c r="V808">
        <v>2</v>
      </c>
      <c r="W808">
        <v>7051.73</v>
      </c>
      <c r="X808">
        <v>-160</v>
      </c>
      <c r="Y808">
        <v>0.97946999999999995</v>
      </c>
      <c r="Z808">
        <v>3</v>
      </c>
      <c r="AA808">
        <v>7333.43</v>
      </c>
      <c r="AB808">
        <v>81</v>
      </c>
      <c r="AC808">
        <v>1.0185999999999999</v>
      </c>
    </row>
    <row r="809" spans="1:29" x14ac:dyDescent="0.45">
      <c r="A809" t="s">
        <v>1227</v>
      </c>
      <c r="B809">
        <v>12.47</v>
      </c>
      <c r="C809">
        <v>1</v>
      </c>
      <c r="D809">
        <v>7225.44</v>
      </c>
      <c r="E809">
        <v>-40.799999999999997</v>
      </c>
      <c r="F809">
        <v>1.0036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P809" t="s">
        <v>1227</v>
      </c>
      <c r="Q809">
        <v>12.47</v>
      </c>
      <c r="R809">
        <v>1</v>
      </c>
      <c r="S809">
        <v>7266.07</v>
      </c>
      <c r="T809">
        <v>-40.799999999999997</v>
      </c>
      <c r="U809">
        <v>1.0092000000000001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45">
      <c r="A810" t="s">
        <v>777</v>
      </c>
      <c r="B810">
        <v>12.47</v>
      </c>
      <c r="C810">
        <v>1</v>
      </c>
      <c r="D810">
        <v>7219.73</v>
      </c>
      <c r="E810">
        <v>-44.9</v>
      </c>
      <c r="F810">
        <v>1.0027999999999999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P810" t="s">
        <v>777</v>
      </c>
      <c r="Q810">
        <v>12.47</v>
      </c>
      <c r="R810">
        <v>1</v>
      </c>
      <c r="S810">
        <v>7196.24</v>
      </c>
      <c r="T810">
        <v>-44.9</v>
      </c>
      <c r="U810">
        <v>0.99953999999999998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45">
      <c r="A811" t="s">
        <v>895</v>
      </c>
      <c r="B811">
        <v>12.47</v>
      </c>
      <c r="C811">
        <v>2</v>
      </c>
      <c r="D811">
        <v>7204.48</v>
      </c>
      <c r="E811">
        <v>-167</v>
      </c>
      <c r="F811">
        <v>1.0006999999999999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P811" t="s">
        <v>895</v>
      </c>
      <c r="Q811">
        <v>12.47</v>
      </c>
      <c r="R811">
        <v>2</v>
      </c>
      <c r="S811">
        <v>7191.58</v>
      </c>
      <c r="T811">
        <v>-167</v>
      </c>
      <c r="U811">
        <v>0.99888999999999994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45">
      <c r="A812" t="s">
        <v>1361</v>
      </c>
      <c r="B812">
        <v>12.47</v>
      </c>
      <c r="C812">
        <v>1</v>
      </c>
      <c r="D812">
        <v>6968.37</v>
      </c>
      <c r="E812">
        <v>-39.9</v>
      </c>
      <c r="F812">
        <v>0.96789000000000003</v>
      </c>
      <c r="G812">
        <v>2</v>
      </c>
      <c r="H812">
        <v>6943.37</v>
      </c>
      <c r="I812">
        <v>-160.4</v>
      </c>
      <c r="J812">
        <v>0.96442000000000005</v>
      </c>
      <c r="K812">
        <v>3</v>
      </c>
      <c r="L812">
        <v>7258.06</v>
      </c>
      <c r="M812">
        <v>80.7</v>
      </c>
      <c r="N812">
        <v>1.0081</v>
      </c>
      <c r="P812" t="s">
        <v>1361</v>
      </c>
      <c r="Q812">
        <v>12.47</v>
      </c>
      <c r="R812">
        <v>1</v>
      </c>
      <c r="S812">
        <v>7003.16</v>
      </c>
      <c r="T812">
        <v>-39.799999999999997</v>
      </c>
      <c r="U812">
        <v>0.97272000000000003</v>
      </c>
      <c r="V812">
        <v>2</v>
      </c>
      <c r="W812">
        <v>6963.56</v>
      </c>
      <c r="X812">
        <v>-160.30000000000001</v>
      </c>
      <c r="Y812">
        <v>0.96721999999999997</v>
      </c>
      <c r="Z812">
        <v>3</v>
      </c>
      <c r="AA812">
        <v>7270.39</v>
      </c>
      <c r="AB812">
        <v>80.7</v>
      </c>
      <c r="AC812">
        <v>1.0098</v>
      </c>
    </row>
    <row r="813" spans="1:29" x14ac:dyDescent="0.45">
      <c r="A813" t="s">
        <v>1280</v>
      </c>
      <c r="B813">
        <v>12.47</v>
      </c>
      <c r="C813">
        <v>3</v>
      </c>
      <c r="D813">
        <v>7415.73</v>
      </c>
      <c r="E813">
        <v>80.400000000000006</v>
      </c>
      <c r="F813">
        <v>1.03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P813" t="s">
        <v>1280</v>
      </c>
      <c r="Q813">
        <v>12.47</v>
      </c>
      <c r="R813">
        <v>3</v>
      </c>
      <c r="S813">
        <v>7428.87</v>
      </c>
      <c r="T813">
        <v>80.3</v>
      </c>
      <c r="U813">
        <v>1.0319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45">
      <c r="A814" t="s">
        <v>2193</v>
      </c>
      <c r="B814">
        <v>12.47</v>
      </c>
      <c r="C814">
        <v>2</v>
      </c>
      <c r="D814">
        <v>7141.24</v>
      </c>
      <c r="E814">
        <v>-167.2</v>
      </c>
      <c r="F814">
        <v>0.9919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P814" t="s">
        <v>2193</v>
      </c>
      <c r="Q814">
        <v>12.47</v>
      </c>
      <c r="R814">
        <v>2</v>
      </c>
      <c r="S814">
        <v>7128.61</v>
      </c>
      <c r="T814">
        <v>-167.1</v>
      </c>
      <c r="U814">
        <v>0.99014999999999997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45">
      <c r="A815" t="s">
        <v>1004</v>
      </c>
      <c r="B815">
        <v>12.47</v>
      </c>
      <c r="C815">
        <v>3</v>
      </c>
      <c r="D815">
        <v>7458.43</v>
      </c>
      <c r="E815">
        <v>79.7</v>
      </c>
      <c r="F815">
        <v>1.036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P815" t="s">
        <v>1004</v>
      </c>
      <c r="Q815">
        <v>12.47</v>
      </c>
      <c r="R815">
        <v>3</v>
      </c>
      <c r="S815">
        <v>7470.82</v>
      </c>
      <c r="T815">
        <v>79.599999999999994</v>
      </c>
      <c r="U815">
        <v>1.0377000000000001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45">
      <c r="A816" t="s">
        <v>984</v>
      </c>
      <c r="B816">
        <v>12.47</v>
      </c>
      <c r="C816">
        <v>2</v>
      </c>
      <c r="D816">
        <v>7433.45</v>
      </c>
      <c r="E816">
        <v>-166.5</v>
      </c>
      <c r="F816">
        <v>1.0325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P816" t="s">
        <v>984</v>
      </c>
      <c r="Q816">
        <v>12.47</v>
      </c>
      <c r="R816">
        <v>2</v>
      </c>
      <c r="S816">
        <v>7419.12</v>
      </c>
      <c r="T816">
        <v>-166.5</v>
      </c>
      <c r="U816">
        <v>1.0305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45">
      <c r="A817" t="s">
        <v>2493</v>
      </c>
      <c r="B817">
        <v>12.47</v>
      </c>
      <c r="C817">
        <v>2</v>
      </c>
      <c r="D817">
        <v>7057.48</v>
      </c>
      <c r="E817">
        <v>-162</v>
      </c>
      <c r="F817">
        <v>0.98026999999999997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P817" t="s">
        <v>2493</v>
      </c>
      <c r="Q817">
        <v>12.47</v>
      </c>
      <c r="R817">
        <v>2</v>
      </c>
      <c r="S817">
        <v>7083.07</v>
      </c>
      <c r="T817">
        <v>-162</v>
      </c>
      <c r="U817">
        <v>0.98382000000000003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45">
      <c r="A818" t="s">
        <v>2208</v>
      </c>
      <c r="B818">
        <v>12.47</v>
      </c>
      <c r="C818">
        <v>2</v>
      </c>
      <c r="D818">
        <v>7250.54</v>
      </c>
      <c r="E818">
        <v>-167.3</v>
      </c>
      <c r="F818">
        <v>1.0071000000000001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P818" t="s">
        <v>2208</v>
      </c>
      <c r="Q818">
        <v>12.47</v>
      </c>
      <c r="R818">
        <v>2</v>
      </c>
      <c r="S818">
        <v>7237.91</v>
      </c>
      <c r="T818">
        <v>-167.2</v>
      </c>
      <c r="U818">
        <v>1.0053000000000001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45">
      <c r="A819" t="s">
        <v>1148</v>
      </c>
      <c r="B819">
        <v>12.47</v>
      </c>
      <c r="C819">
        <v>2</v>
      </c>
      <c r="D819">
        <v>7271.81</v>
      </c>
      <c r="E819">
        <v>-166.8</v>
      </c>
      <c r="F819">
        <v>1.01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P819" t="s">
        <v>1148</v>
      </c>
      <c r="Q819">
        <v>12.47</v>
      </c>
      <c r="R819">
        <v>2</v>
      </c>
      <c r="S819">
        <v>7258.44</v>
      </c>
      <c r="T819">
        <v>-166.8</v>
      </c>
      <c r="U819">
        <v>1.0082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45">
      <c r="A820" t="s">
        <v>1180</v>
      </c>
      <c r="B820">
        <v>12.47</v>
      </c>
      <c r="C820">
        <v>2</v>
      </c>
      <c r="D820">
        <v>7134.15</v>
      </c>
      <c r="E820">
        <v>-167.2</v>
      </c>
      <c r="F820">
        <v>0.99092000000000002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P820" t="s">
        <v>1180</v>
      </c>
      <c r="Q820">
        <v>12.47</v>
      </c>
      <c r="R820">
        <v>2</v>
      </c>
      <c r="S820">
        <v>7121.57</v>
      </c>
      <c r="T820">
        <v>-167.1</v>
      </c>
      <c r="U820">
        <v>0.98916999999999999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45">
      <c r="A821" t="s">
        <v>1845</v>
      </c>
      <c r="B821">
        <v>12.47</v>
      </c>
      <c r="C821">
        <v>3</v>
      </c>
      <c r="D821">
        <v>7455.45</v>
      </c>
      <c r="E821">
        <v>81.900000000000006</v>
      </c>
      <c r="F821">
        <v>1.0355000000000001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P821" t="s">
        <v>1845</v>
      </c>
      <c r="Q821">
        <v>12.47</v>
      </c>
      <c r="R821">
        <v>3</v>
      </c>
      <c r="S821">
        <v>7465.88</v>
      </c>
      <c r="T821">
        <v>81.8</v>
      </c>
      <c r="U821">
        <v>1.0369999999999999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45">
      <c r="A822" t="s">
        <v>1912</v>
      </c>
      <c r="B822">
        <v>12.47</v>
      </c>
      <c r="C822">
        <v>1</v>
      </c>
      <c r="D822">
        <v>7114.8</v>
      </c>
      <c r="E822">
        <v>-38.799999999999997</v>
      </c>
      <c r="F822">
        <v>0.98823000000000005</v>
      </c>
      <c r="G822">
        <v>2</v>
      </c>
      <c r="H822">
        <v>7198.42</v>
      </c>
      <c r="I822">
        <v>-159.30000000000001</v>
      </c>
      <c r="J822">
        <v>0.99983999999999995</v>
      </c>
      <c r="K822">
        <v>3</v>
      </c>
      <c r="L822">
        <v>7461.49</v>
      </c>
      <c r="M822">
        <v>82.4</v>
      </c>
      <c r="N822">
        <v>1.0364</v>
      </c>
      <c r="P822" t="s">
        <v>1912</v>
      </c>
      <c r="Q822">
        <v>12.47</v>
      </c>
      <c r="R822">
        <v>1</v>
      </c>
      <c r="S822">
        <v>7147.26</v>
      </c>
      <c r="T822">
        <v>-38.799999999999997</v>
      </c>
      <c r="U822">
        <v>0.99273999999999996</v>
      </c>
      <c r="V822">
        <v>2</v>
      </c>
      <c r="W822">
        <v>7215.96</v>
      </c>
      <c r="X822">
        <v>-159.30000000000001</v>
      </c>
      <c r="Y822">
        <v>1.0023</v>
      </c>
      <c r="Z822">
        <v>3</v>
      </c>
      <c r="AA822">
        <v>7471.63</v>
      </c>
      <c r="AB822">
        <v>82.4</v>
      </c>
      <c r="AC822">
        <v>1.0378000000000001</v>
      </c>
    </row>
    <row r="823" spans="1:29" x14ac:dyDescent="0.45">
      <c r="A823" t="s">
        <v>132</v>
      </c>
      <c r="B823">
        <v>12.47</v>
      </c>
      <c r="C823">
        <v>1</v>
      </c>
      <c r="D823">
        <v>7168.4</v>
      </c>
      <c r="E823">
        <v>-38.700000000000003</v>
      </c>
      <c r="F823">
        <v>0.99567000000000005</v>
      </c>
      <c r="G823">
        <v>2</v>
      </c>
      <c r="H823">
        <v>7198.13</v>
      </c>
      <c r="I823">
        <v>-159.1</v>
      </c>
      <c r="J823">
        <v>0.99980000000000002</v>
      </c>
      <c r="K823">
        <v>3</v>
      </c>
      <c r="L823">
        <v>7441.18</v>
      </c>
      <c r="M823">
        <v>82.1</v>
      </c>
      <c r="N823">
        <v>1.0336000000000001</v>
      </c>
      <c r="P823" t="s">
        <v>132</v>
      </c>
      <c r="Q823">
        <v>12.47</v>
      </c>
      <c r="R823">
        <v>1</v>
      </c>
      <c r="S823">
        <v>7199.65</v>
      </c>
      <c r="T823">
        <v>-38.700000000000003</v>
      </c>
      <c r="U823">
        <v>1</v>
      </c>
      <c r="V823">
        <v>2</v>
      </c>
      <c r="W823">
        <v>7215.65</v>
      </c>
      <c r="X823">
        <v>-159</v>
      </c>
      <c r="Y823">
        <v>1.0022</v>
      </c>
      <c r="Z823">
        <v>3</v>
      </c>
      <c r="AA823">
        <v>7451.98</v>
      </c>
      <c r="AB823">
        <v>82.1</v>
      </c>
      <c r="AC823">
        <v>1.0350999999999999</v>
      </c>
    </row>
    <row r="824" spans="1:29" x14ac:dyDescent="0.45">
      <c r="A824" t="s">
        <v>1902</v>
      </c>
      <c r="B824">
        <v>12.47</v>
      </c>
      <c r="C824">
        <v>3</v>
      </c>
      <c r="D824">
        <v>7462.07</v>
      </c>
      <c r="E824">
        <v>82.5</v>
      </c>
      <c r="F824">
        <v>1.0365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P824" t="s">
        <v>1902</v>
      </c>
      <c r="Q824">
        <v>12.47</v>
      </c>
      <c r="R824">
        <v>3</v>
      </c>
      <c r="S824">
        <v>7472.18</v>
      </c>
      <c r="T824">
        <v>82.5</v>
      </c>
      <c r="U824">
        <v>1.0379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45">
      <c r="A825" t="s">
        <v>2217</v>
      </c>
      <c r="B825">
        <v>12.47</v>
      </c>
      <c r="C825">
        <v>3</v>
      </c>
      <c r="D825">
        <v>7473.46</v>
      </c>
      <c r="E825">
        <v>82.9</v>
      </c>
      <c r="F825">
        <v>1.038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P825" t="s">
        <v>2217</v>
      </c>
      <c r="Q825">
        <v>12.47</v>
      </c>
      <c r="R825">
        <v>3</v>
      </c>
      <c r="S825">
        <v>7483.24</v>
      </c>
      <c r="T825">
        <v>82.9</v>
      </c>
      <c r="U825">
        <v>1.0394000000000001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45">
      <c r="A826" t="s">
        <v>2173</v>
      </c>
      <c r="B826">
        <v>12.47</v>
      </c>
      <c r="C826">
        <v>1</v>
      </c>
      <c r="D826">
        <v>7387</v>
      </c>
      <c r="E826">
        <v>-36.200000000000003</v>
      </c>
      <c r="F826">
        <v>1.026</v>
      </c>
      <c r="G826">
        <v>2</v>
      </c>
      <c r="H826">
        <v>7400.48</v>
      </c>
      <c r="I826">
        <v>-156.19999999999999</v>
      </c>
      <c r="J826">
        <v>1.0279</v>
      </c>
      <c r="K826">
        <v>3</v>
      </c>
      <c r="L826">
        <v>7511.84</v>
      </c>
      <c r="M826">
        <v>84.4</v>
      </c>
      <c r="N826">
        <v>1.0434000000000001</v>
      </c>
      <c r="P826" t="s">
        <v>2173</v>
      </c>
      <c r="Q826">
        <v>12.47</v>
      </c>
      <c r="R826">
        <v>1</v>
      </c>
      <c r="S826">
        <v>7407.27</v>
      </c>
      <c r="T826">
        <v>-36.200000000000003</v>
      </c>
      <c r="U826">
        <v>1.0288999999999999</v>
      </c>
      <c r="V826">
        <v>2</v>
      </c>
      <c r="W826">
        <v>7413.49</v>
      </c>
      <c r="X826">
        <v>-156.19999999999999</v>
      </c>
      <c r="Y826">
        <v>1.0297000000000001</v>
      </c>
      <c r="Z826">
        <v>3</v>
      </c>
      <c r="AA826">
        <v>7520.2</v>
      </c>
      <c r="AB826">
        <v>84.4</v>
      </c>
      <c r="AC826">
        <v>1.0445</v>
      </c>
    </row>
    <row r="827" spans="1:29" x14ac:dyDescent="0.45">
      <c r="A827" t="s">
        <v>2440</v>
      </c>
      <c r="B827">
        <v>12.47</v>
      </c>
      <c r="C827">
        <v>3</v>
      </c>
      <c r="D827">
        <v>7488.98</v>
      </c>
      <c r="E827">
        <v>83.6</v>
      </c>
      <c r="F827">
        <v>1.0402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P827" t="s">
        <v>2440</v>
      </c>
      <c r="Q827">
        <v>12.47</v>
      </c>
      <c r="R827">
        <v>3</v>
      </c>
      <c r="S827">
        <v>7498.11</v>
      </c>
      <c r="T827">
        <v>83.6</v>
      </c>
      <c r="U827">
        <v>1.0415000000000001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45">
      <c r="A828" t="s">
        <v>2300</v>
      </c>
      <c r="B828">
        <v>12.47</v>
      </c>
      <c r="C828">
        <v>3</v>
      </c>
      <c r="D828">
        <v>7379.09</v>
      </c>
      <c r="E828">
        <v>81.5</v>
      </c>
      <c r="F828">
        <v>1.0248999999999999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P828" t="s">
        <v>2300</v>
      </c>
      <c r="Q828">
        <v>12.47</v>
      </c>
      <c r="R828">
        <v>3</v>
      </c>
      <c r="S828">
        <v>7390.91</v>
      </c>
      <c r="T828">
        <v>81.5</v>
      </c>
      <c r="U828">
        <v>1.0266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45">
      <c r="A829" t="s">
        <v>1065</v>
      </c>
      <c r="B829">
        <v>12.47</v>
      </c>
      <c r="C829">
        <v>2</v>
      </c>
      <c r="D829">
        <v>7139.21</v>
      </c>
      <c r="E829">
        <v>-167.2</v>
      </c>
      <c r="F829">
        <v>0.99161999999999995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P829" t="s">
        <v>1065</v>
      </c>
      <c r="Q829">
        <v>12.47</v>
      </c>
      <c r="R829">
        <v>2</v>
      </c>
      <c r="S829">
        <v>7126.59</v>
      </c>
      <c r="T829">
        <v>-167.1</v>
      </c>
      <c r="U829">
        <v>0.98987000000000003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45">
      <c r="A830" t="s">
        <v>2553</v>
      </c>
      <c r="B830">
        <v>12.47</v>
      </c>
      <c r="C830">
        <v>1</v>
      </c>
      <c r="D830">
        <v>7216.74</v>
      </c>
      <c r="E830">
        <v>-44.9</v>
      </c>
      <c r="F830">
        <v>1.0024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P830" t="s">
        <v>2553</v>
      </c>
      <c r="Q830">
        <v>12.47</v>
      </c>
      <c r="R830">
        <v>1</v>
      </c>
      <c r="S830">
        <v>7193.26</v>
      </c>
      <c r="T830">
        <v>-44.9</v>
      </c>
      <c r="U830">
        <v>0.99912999999999996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45">
      <c r="A831" t="s">
        <v>2091</v>
      </c>
      <c r="B831">
        <v>12.47</v>
      </c>
      <c r="C831">
        <v>3</v>
      </c>
      <c r="D831">
        <v>7266.24</v>
      </c>
      <c r="E831">
        <v>78.8</v>
      </c>
      <c r="F831">
        <v>1.0093000000000001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P831" t="s">
        <v>2091</v>
      </c>
      <c r="Q831">
        <v>12.47</v>
      </c>
      <c r="R831">
        <v>3</v>
      </c>
      <c r="S831">
        <v>7281.09</v>
      </c>
      <c r="T831">
        <v>78.7</v>
      </c>
      <c r="U831">
        <v>1.0113000000000001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45">
      <c r="A832" t="s">
        <v>1661</v>
      </c>
      <c r="B832">
        <v>12.47</v>
      </c>
      <c r="C832">
        <v>1</v>
      </c>
      <c r="D832">
        <v>7030.19</v>
      </c>
      <c r="E832">
        <v>-39.6</v>
      </c>
      <c r="F832">
        <v>0.97646999999999995</v>
      </c>
      <c r="G832">
        <v>2</v>
      </c>
      <c r="H832">
        <v>7017.45</v>
      </c>
      <c r="I832">
        <v>-160</v>
      </c>
      <c r="J832">
        <v>0.97470999999999997</v>
      </c>
      <c r="K832">
        <v>3</v>
      </c>
      <c r="L832">
        <v>7310.52</v>
      </c>
      <c r="M832">
        <v>81</v>
      </c>
      <c r="N832">
        <v>1.0154000000000001</v>
      </c>
      <c r="P832" t="s">
        <v>1661</v>
      </c>
      <c r="Q832">
        <v>12.47</v>
      </c>
      <c r="R832">
        <v>1</v>
      </c>
      <c r="S832">
        <v>7064.17</v>
      </c>
      <c r="T832">
        <v>-39.6</v>
      </c>
      <c r="U832">
        <v>0.98119000000000001</v>
      </c>
      <c r="V832">
        <v>2</v>
      </c>
      <c r="W832">
        <v>7037.04</v>
      </c>
      <c r="X832">
        <v>-160</v>
      </c>
      <c r="Y832">
        <v>0.97743000000000002</v>
      </c>
      <c r="Z832">
        <v>3</v>
      </c>
      <c r="AA832">
        <v>7322.57</v>
      </c>
      <c r="AB832">
        <v>80.900000000000006</v>
      </c>
      <c r="AC832">
        <v>1.0170999999999999</v>
      </c>
    </row>
    <row r="833" spans="1:29" x14ac:dyDescent="0.45">
      <c r="A833" t="s">
        <v>1118</v>
      </c>
      <c r="B833">
        <v>12.47</v>
      </c>
      <c r="C833">
        <v>2</v>
      </c>
      <c r="D833">
        <v>7427.64</v>
      </c>
      <c r="E833">
        <v>-160.5</v>
      </c>
      <c r="F833">
        <v>1.0317000000000001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 t="s">
        <v>1118</v>
      </c>
      <c r="Q833">
        <v>12.47</v>
      </c>
      <c r="R833">
        <v>2</v>
      </c>
      <c r="S833">
        <v>7449.66</v>
      </c>
      <c r="T833">
        <v>-160.5</v>
      </c>
      <c r="U833">
        <v>1.0347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45">
      <c r="A834" t="s">
        <v>1559</v>
      </c>
      <c r="B834">
        <v>12.47</v>
      </c>
      <c r="C834">
        <v>2</v>
      </c>
      <c r="D834">
        <v>7137.12</v>
      </c>
      <c r="E834">
        <v>-167.1</v>
      </c>
      <c r="F834">
        <v>0.99133000000000004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P834" t="s">
        <v>1559</v>
      </c>
      <c r="Q834">
        <v>12.47</v>
      </c>
      <c r="R834">
        <v>2</v>
      </c>
      <c r="S834">
        <v>7123.97</v>
      </c>
      <c r="T834">
        <v>-167</v>
      </c>
      <c r="U834">
        <v>0.98950000000000005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45">
      <c r="A835" t="s">
        <v>1479</v>
      </c>
      <c r="B835">
        <v>12.47</v>
      </c>
      <c r="C835">
        <v>2</v>
      </c>
      <c r="D835">
        <v>6978.24</v>
      </c>
      <c r="E835">
        <v>-162.1</v>
      </c>
      <c r="F835">
        <v>0.96926000000000001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P835" t="s">
        <v>1479</v>
      </c>
      <c r="Q835">
        <v>12.47</v>
      </c>
      <c r="R835">
        <v>2</v>
      </c>
      <c r="S835">
        <v>7004.64</v>
      </c>
      <c r="T835">
        <v>-162.19999999999999</v>
      </c>
      <c r="U835">
        <v>0.97292999999999996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45">
      <c r="A836" t="s">
        <v>2223</v>
      </c>
      <c r="B836">
        <v>12.47</v>
      </c>
      <c r="C836">
        <v>2</v>
      </c>
      <c r="D836">
        <v>6977.38</v>
      </c>
      <c r="E836">
        <v>-162.1</v>
      </c>
      <c r="F836">
        <v>0.96914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P836" t="s">
        <v>2223</v>
      </c>
      <c r="Q836">
        <v>12.47</v>
      </c>
      <c r="R836">
        <v>2</v>
      </c>
      <c r="S836">
        <v>7003.79</v>
      </c>
      <c r="T836">
        <v>-162.19999999999999</v>
      </c>
      <c r="U836">
        <v>0.97280999999999995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45">
      <c r="A837" t="s">
        <v>2436</v>
      </c>
      <c r="B837">
        <v>12.47</v>
      </c>
      <c r="C837">
        <v>2</v>
      </c>
      <c r="D837">
        <v>7169.51</v>
      </c>
      <c r="E837">
        <v>-167</v>
      </c>
      <c r="F837">
        <v>0.99582999999999999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P837" t="s">
        <v>2436</v>
      </c>
      <c r="Q837">
        <v>12.47</v>
      </c>
      <c r="R837">
        <v>2</v>
      </c>
      <c r="S837">
        <v>7156.23</v>
      </c>
      <c r="T837">
        <v>-167</v>
      </c>
      <c r="U837">
        <v>0.99397999999999997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45">
      <c r="A838" t="s">
        <v>347</v>
      </c>
      <c r="B838">
        <v>12.47</v>
      </c>
      <c r="C838">
        <v>3</v>
      </c>
      <c r="D838">
        <v>7326.32</v>
      </c>
      <c r="E838">
        <v>81.400000000000006</v>
      </c>
      <c r="F838">
        <v>1.0176000000000001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P838" t="s">
        <v>347</v>
      </c>
      <c r="Q838">
        <v>12.47</v>
      </c>
      <c r="R838">
        <v>3</v>
      </c>
      <c r="S838">
        <v>7338.54</v>
      </c>
      <c r="T838">
        <v>81.400000000000006</v>
      </c>
      <c r="U838">
        <v>1.0193000000000001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45">
      <c r="A839" t="s">
        <v>835</v>
      </c>
      <c r="B839">
        <v>12.47</v>
      </c>
      <c r="C839">
        <v>1</v>
      </c>
      <c r="D839">
        <v>7366.45</v>
      </c>
      <c r="E839">
        <v>-40.4</v>
      </c>
      <c r="F839">
        <v>1.0232000000000001</v>
      </c>
      <c r="G839">
        <v>2</v>
      </c>
      <c r="H839">
        <v>7328.15</v>
      </c>
      <c r="I839">
        <v>-161.1</v>
      </c>
      <c r="J839">
        <v>1.0179</v>
      </c>
      <c r="K839">
        <v>3</v>
      </c>
      <c r="L839">
        <v>7427.11</v>
      </c>
      <c r="M839">
        <v>80.2</v>
      </c>
      <c r="N839">
        <v>1.0316000000000001</v>
      </c>
      <c r="P839" t="s">
        <v>835</v>
      </c>
      <c r="Q839">
        <v>12.47</v>
      </c>
      <c r="R839">
        <v>1</v>
      </c>
      <c r="S839">
        <v>7405.48</v>
      </c>
      <c r="T839">
        <v>-40.4</v>
      </c>
      <c r="U839">
        <v>1.0286</v>
      </c>
      <c r="V839">
        <v>2</v>
      </c>
      <c r="W839">
        <v>7351.11</v>
      </c>
      <c r="X839">
        <v>-161.1</v>
      </c>
      <c r="Y839">
        <v>1.0210999999999999</v>
      </c>
      <c r="Z839">
        <v>3</v>
      </c>
      <c r="AA839">
        <v>7440.06</v>
      </c>
      <c r="AB839">
        <v>80.099999999999994</v>
      </c>
      <c r="AC839">
        <v>1.0334000000000001</v>
      </c>
    </row>
    <row r="840" spans="1:29" x14ac:dyDescent="0.45">
      <c r="A840" t="s">
        <v>908</v>
      </c>
      <c r="B840">
        <v>12.47</v>
      </c>
      <c r="C840">
        <v>2</v>
      </c>
      <c r="D840">
        <v>7166.99</v>
      </c>
      <c r="E840">
        <v>-167</v>
      </c>
      <c r="F840">
        <v>0.99548000000000003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P840" t="s">
        <v>908</v>
      </c>
      <c r="Q840">
        <v>12.47</v>
      </c>
      <c r="R840">
        <v>2</v>
      </c>
      <c r="S840">
        <v>7153.72</v>
      </c>
      <c r="T840">
        <v>-167</v>
      </c>
      <c r="U840">
        <v>0.99363000000000001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45">
      <c r="A841" t="s">
        <v>280</v>
      </c>
      <c r="B841">
        <v>12.47</v>
      </c>
      <c r="C841">
        <v>1</v>
      </c>
      <c r="D841">
        <v>7463.83</v>
      </c>
      <c r="E841">
        <v>-40</v>
      </c>
      <c r="F841">
        <v>1.0367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P841" t="s">
        <v>280</v>
      </c>
      <c r="Q841">
        <v>12.47</v>
      </c>
      <c r="R841">
        <v>1</v>
      </c>
      <c r="S841">
        <v>7501.6</v>
      </c>
      <c r="T841">
        <v>-40</v>
      </c>
      <c r="U841">
        <v>1.042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45">
      <c r="A842" t="s">
        <v>1806</v>
      </c>
      <c r="B842">
        <v>12.47</v>
      </c>
      <c r="C842">
        <v>2</v>
      </c>
      <c r="D842">
        <v>7121.94</v>
      </c>
      <c r="E842">
        <v>-167.2</v>
      </c>
      <c r="F842">
        <v>0.98921999999999999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P842" t="s">
        <v>1806</v>
      </c>
      <c r="Q842">
        <v>12.47</v>
      </c>
      <c r="R842">
        <v>2</v>
      </c>
      <c r="S842">
        <v>7109.43</v>
      </c>
      <c r="T842">
        <v>-167.2</v>
      </c>
      <c r="U842">
        <v>0.98748000000000002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45">
      <c r="A843" t="s">
        <v>528</v>
      </c>
      <c r="B843">
        <v>12.47</v>
      </c>
      <c r="C843">
        <v>1</v>
      </c>
      <c r="D843">
        <v>7156.28</v>
      </c>
      <c r="E843">
        <v>-40.700000000000003</v>
      </c>
      <c r="F843">
        <v>0.99399000000000004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P843" t="s">
        <v>528</v>
      </c>
      <c r="Q843">
        <v>12.47</v>
      </c>
      <c r="R843">
        <v>1</v>
      </c>
      <c r="S843">
        <v>7197.5</v>
      </c>
      <c r="T843">
        <v>-40.700000000000003</v>
      </c>
      <c r="U843">
        <v>0.99970999999999999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45">
      <c r="A844" t="s">
        <v>1738</v>
      </c>
      <c r="B844">
        <v>12.47</v>
      </c>
      <c r="C844">
        <v>1</v>
      </c>
      <c r="D844">
        <v>7253.51</v>
      </c>
      <c r="E844">
        <v>-40.799999999999997</v>
      </c>
      <c r="F844">
        <v>1.0075000000000001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P844" t="s">
        <v>1738</v>
      </c>
      <c r="Q844">
        <v>12.47</v>
      </c>
      <c r="R844">
        <v>1</v>
      </c>
      <c r="S844">
        <v>7293.86</v>
      </c>
      <c r="T844">
        <v>-40.799999999999997</v>
      </c>
      <c r="U844">
        <v>1.0130999999999999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45">
      <c r="A845" t="s">
        <v>1601</v>
      </c>
      <c r="B845">
        <v>12.47</v>
      </c>
      <c r="C845">
        <v>1</v>
      </c>
      <c r="D845">
        <v>7325.82</v>
      </c>
      <c r="E845">
        <v>-44.8</v>
      </c>
      <c r="F845">
        <v>1.0175000000000001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P845" t="s">
        <v>1601</v>
      </c>
      <c r="Q845">
        <v>12.47</v>
      </c>
      <c r="R845">
        <v>1</v>
      </c>
      <c r="S845">
        <v>7302.18</v>
      </c>
      <c r="T845">
        <v>-44.7</v>
      </c>
      <c r="U845">
        <v>1.0143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45">
      <c r="A846" t="s">
        <v>2541</v>
      </c>
      <c r="B846">
        <v>12.47</v>
      </c>
      <c r="C846">
        <v>1</v>
      </c>
      <c r="D846">
        <v>7150.36</v>
      </c>
      <c r="E846">
        <v>-40.700000000000003</v>
      </c>
      <c r="F846">
        <v>0.99317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P846" t="s">
        <v>2541</v>
      </c>
      <c r="Q846">
        <v>12.47</v>
      </c>
      <c r="R846">
        <v>1</v>
      </c>
      <c r="S846">
        <v>7191.66</v>
      </c>
      <c r="T846">
        <v>-40.799999999999997</v>
      </c>
      <c r="U846">
        <v>0.99890000000000001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45">
      <c r="A847" t="s">
        <v>1724</v>
      </c>
      <c r="B847">
        <v>12.47</v>
      </c>
      <c r="C847">
        <v>1</v>
      </c>
      <c r="D847">
        <v>7219.38</v>
      </c>
      <c r="E847">
        <v>-44.7</v>
      </c>
      <c r="F847">
        <v>1.0027999999999999</v>
      </c>
      <c r="G847">
        <v>2</v>
      </c>
      <c r="H847">
        <v>7392.33</v>
      </c>
      <c r="I847">
        <v>-166.3</v>
      </c>
      <c r="J847">
        <v>1.0267999999999999</v>
      </c>
      <c r="K847">
        <v>3</v>
      </c>
      <c r="L847">
        <v>7256.58</v>
      </c>
      <c r="M847">
        <v>79.7</v>
      </c>
      <c r="N847">
        <v>1.0079</v>
      </c>
      <c r="P847" t="s">
        <v>1724</v>
      </c>
      <c r="Q847">
        <v>12.47</v>
      </c>
      <c r="R847">
        <v>1</v>
      </c>
      <c r="S847">
        <v>7195.46</v>
      </c>
      <c r="T847">
        <v>-44.6</v>
      </c>
      <c r="U847">
        <v>0.99943000000000004</v>
      </c>
      <c r="V847">
        <v>2</v>
      </c>
      <c r="W847">
        <v>7377.93</v>
      </c>
      <c r="X847">
        <v>-166.2</v>
      </c>
      <c r="Y847">
        <v>1.0247999999999999</v>
      </c>
      <c r="Z847">
        <v>3</v>
      </c>
      <c r="AA847">
        <v>7269.77</v>
      </c>
      <c r="AB847">
        <v>79.599999999999994</v>
      </c>
      <c r="AC847">
        <v>1.0098</v>
      </c>
    </row>
    <row r="848" spans="1:29" x14ac:dyDescent="0.45">
      <c r="A848" t="s">
        <v>1162</v>
      </c>
      <c r="B848">
        <v>12.47</v>
      </c>
      <c r="C848">
        <v>3</v>
      </c>
      <c r="D848">
        <v>7362.38</v>
      </c>
      <c r="E848">
        <v>79.400000000000006</v>
      </c>
      <c r="F848">
        <v>1.0226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P848" t="s">
        <v>1162</v>
      </c>
      <c r="Q848">
        <v>12.47</v>
      </c>
      <c r="R848">
        <v>3</v>
      </c>
      <c r="S848">
        <v>7375.57</v>
      </c>
      <c r="T848">
        <v>79.400000000000006</v>
      </c>
      <c r="U848">
        <v>1.0244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45">
      <c r="A849" t="s">
        <v>174</v>
      </c>
      <c r="B849">
        <v>12.47</v>
      </c>
      <c r="C849">
        <v>1</v>
      </c>
      <c r="D849">
        <v>7349.58</v>
      </c>
      <c r="E849">
        <v>-44.4</v>
      </c>
      <c r="F849">
        <v>1.0207999999999999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P849" t="s">
        <v>174</v>
      </c>
      <c r="Q849">
        <v>12.47</v>
      </c>
      <c r="R849">
        <v>1</v>
      </c>
      <c r="S849">
        <v>7325.16</v>
      </c>
      <c r="T849">
        <v>-44.3</v>
      </c>
      <c r="U849">
        <v>1.0174000000000001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45">
      <c r="A850" t="s">
        <v>1621</v>
      </c>
      <c r="B850">
        <v>12.47</v>
      </c>
      <c r="C850">
        <v>3</v>
      </c>
      <c r="D850">
        <v>7313.1</v>
      </c>
      <c r="E850">
        <v>81.400000000000006</v>
      </c>
      <c r="F850">
        <v>1.0158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P850" t="s">
        <v>1621</v>
      </c>
      <c r="Q850">
        <v>12.47</v>
      </c>
      <c r="R850">
        <v>3</v>
      </c>
      <c r="S850">
        <v>7325.43</v>
      </c>
      <c r="T850">
        <v>81.3</v>
      </c>
      <c r="U850">
        <v>1.0175000000000001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45">
      <c r="A851" t="s">
        <v>2069</v>
      </c>
      <c r="B851">
        <v>12.47</v>
      </c>
      <c r="C851">
        <v>3</v>
      </c>
      <c r="D851">
        <v>7401.2</v>
      </c>
      <c r="E851">
        <v>79.900000000000006</v>
      </c>
      <c r="F851">
        <v>1.028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P851" t="s">
        <v>2069</v>
      </c>
      <c r="Q851">
        <v>12.47</v>
      </c>
      <c r="R851">
        <v>3</v>
      </c>
      <c r="S851">
        <v>7414.1</v>
      </c>
      <c r="T851">
        <v>79.8</v>
      </c>
      <c r="U851">
        <v>1.0298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45">
      <c r="A852" t="s">
        <v>2188</v>
      </c>
      <c r="B852">
        <v>12.47</v>
      </c>
      <c r="C852">
        <v>2</v>
      </c>
      <c r="D852">
        <v>7179.96</v>
      </c>
      <c r="E852">
        <v>-161.69999999999999</v>
      </c>
      <c r="F852">
        <v>0.99728000000000006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 t="s">
        <v>2188</v>
      </c>
      <c r="Q852">
        <v>12.47</v>
      </c>
      <c r="R852">
        <v>2</v>
      </c>
      <c r="S852">
        <v>7204.46</v>
      </c>
      <c r="T852">
        <v>-161.80000000000001</v>
      </c>
      <c r="U852">
        <v>1.0006999999999999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45">
      <c r="A853" t="s">
        <v>375</v>
      </c>
      <c r="B853">
        <v>12.47</v>
      </c>
      <c r="C853">
        <v>2</v>
      </c>
      <c r="D853">
        <v>7102.71</v>
      </c>
      <c r="E853">
        <v>-160.9</v>
      </c>
      <c r="F853">
        <v>0.98655000000000004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P853" t="s">
        <v>375</v>
      </c>
      <c r="Q853">
        <v>12.47</v>
      </c>
      <c r="R853">
        <v>2</v>
      </c>
      <c r="S853">
        <v>7122.32</v>
      </c>
      <c r="T853">
        <v>-160.9</v>
      </c>
      <c r="U853">
        <v>0.98926999999999998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45">
      <c r="A854" t="s">
        <v>2161</v>
      </c>
      <c r="B854">
        <v>12.47</v>
      </c>
      <c r="C854">
        <v>3</v>
      </c>
      <c r="D854">
        <v>7371.42</v>
      </c>
      <c r="E854">
        <v>84.7</v>
      </c>
      <c r="F854">
        <v>1.0239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P854" t="s">
        <v>2161</v>
      </c>
      <c r="Q854">
        <v>12.47</v>
      </c>
      <c r="R854">
        <v>3</v>
      </c>
      <c r="S854">
        <v>7380.4</v>
      </c>
      <c r="T854">
        <v>84.7</v>
      </c>
      <c r="U854">
        <v>1.0250999999999999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45">
      <c r="A855" t="s">
        <v>2095</v>
      </c>
      <c r="B855">
        <v>12.47</v>
      </c>
      <c r="C855">
        <v>3</v>
      </c>
      <c r="D855">
        <v>7379.94</v>
      </c>
      <c r="E855">
        <v>84.7</v>
      </c>
      <c r="F855">
        <v>1.0250999999999999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P855" t="s">
        <v>2095</v>
      </c>
      <c r="Q855">
        <v>12.47</v>
      </c>
      <c r="R855">
        <v>3</v>
      </c>
      <c r="S855">
        <v>7388.86</v>
      </c>
      <c r="T855">
        <v>84.7</v>
      </c>
      <c r="U855">
        <v>1.0263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45">
      <c r="A856" t="s">
        <v>1630</v>
      </c>
      <c r="B856">
        <v>12.47</v>
      </c>
      <c r="C856">
        <v>3</v>
      </c>
      <c r="D856">
        <v>7382.71</v>
      </c>
      <c r="E856">
        <v>84.8</v>
      </c>
      <c r="F856">
        <v>1.0254000000000001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P856" t="s">
        <v>1630</v>
      </c>
      <c r="Q856">
        <v>12.47</v>
      </c>
      <c r="R856">
        <v>3</v>
      </c>
      <c r="S856">
        <v>7391.6</v>
      </c>
      <c r="T856">
        <v>84.7</v>
      </c>
      <c r="U856">
        <v>1.0266999999999999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45">
      <c r="A857" t="s">
        <v>1037</v>
      </c>
      <c r="B857">
        <v>12.47</v>
      </c>
      <c r="C857">
        <v>3</v>
      </c>
      <c r="D857">
        <v>7363.96</v>
      </c>
      <c r="E857">
        <v>84.7</v>
      </c>
      <c r="F857">
        <v>1.0227999999999999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P857" t="s">
        <v>1037</v>
      </c>
      <c r="Q857">
        <v>12.47</v>
      </c>
      <c r="R857">
        <v>3</v>
      </c>
      <c r="S857">
        <v>7372.99</v>
      </c>
      <c r="T857">
        <v>84.7</v>
      </c>
      <c r="U857">
        <v>1.0241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45">
      <c r="A858" t="s">
        <v>2529</v>
      </c>
      <c r="B858">
        <v>12.47</v>
      </c>
      <c r="C858">
        <v>3</v>
      </c>
      <c r="D858">
        <v>7485.4</v>
      </c>
      <c r="E858">
        <v>83.6</v>
      </c>
      <c r="F858">
        <v>1.0397000000000001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P858" t="s">
        <v>2529</v>
      </c>
      <c r="Q858">
        <v>12.47</v>
      </c>
      <c r="R858">
        <v>3</v>
      </c>
      <c r="S858">
        <v>7494.56</v>
      </c>
      <c r="T858">
        <v>83.6</v>
      </c>
      <c r="U858">
        <v>1.0409999999999999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45">
      <c r="A859" t="s">
        <v>107</v>
      </c>
      <c r="B859">
        <v>12.47</v>
      </c>
      <c r="C859">
        <v>1</v>
      </c>
      <c r="D859">
        <v>7123.22</v>
      </c>
      <c r="E859">
        <v>-38.700000000000003</v>
      </c>
      <c r="F859">
        <v>0.98939999999999995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P859" t="s">
        <v>107</v>
      </c>
      <c r="Q859">
        <v>12.47</v>
      </c>
      <c r="R859">
        <v>1</v>
      </c>
      <c r="S859">
        <v>7155.36</v>
      </c>
      <c r="T859">
        <v>-38.700000000000003</v>
      </c>
      <c r="U859">
        <v>0.99385999999999997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45">
      <c r="A860" t="s">
        <v>1663</v>
      </c>
      <c r="B860">
        <v>12.47</v>
      </c>
      <c r="C860">
        <v>2</v>
      </c>
      <c r="D860">
        <v>7205.26</v>
      </c>
      <c r="E860">
        <v>-159</v>
      </c>
      <c r="F860">
        <v>1.0007999999999999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P860" t="s">
        <v>1663</v>
      </c>
      <c r="Q860">
        <v>12.47</v>
      </c>
      <c r="R860">
        <v>2</v>
      </c>
      <c r="S860">
        <v>7222.62</v>
      </c>
      <c r="T860">
        <v>-159</v>
      </c>
      <c r="U860">
        <v>1.0032000000000001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45">
      <c r="A861" t="s">
        <v>901</v>
      </c>
      <c r="B861">
        <v>12.47</v>
      </c>
      <c r="C861">
        <v>1</v>
      </c>
      <c r="D861">
        <v>7179.61</v>
      </c>
      <c r="E861">
        <v>-38.299999999999997</v>
      </c>
      <c r="F861">
        <v>0.99722999999999995</v>
      </c>
      <c r="G861">
        <v>2</v>
      </c>
      <c r="H861">
        <v>7237.95</v>
      </c>
      <c r="I861">
        <v>-158.69999999999999</v>
      </c>
      <c r="J861">
        <v>1.0053000000000001</v>
      </c>
      <c r="K861">
        <v>3</v>
      </c>
      <c r="L861">
        <v>7467.18</v>
      </c>
      <c r="M861">
        <v>82.7</v>
      </c>
      <c r="N861">
        <v>1.0371999999999999</v>
      </c>
      <c r="P861" t="s">
        <v>901</v>
      </c>
      <c r="Q861">
        <v>12.47</v>
      </c>
      <c r="R861">
        <v>1</v>
      </c>
      <c r="S861">
        <v>7209.6</v>
      </c>
      <c r="T861">
        <v>-38.299999999999997</v>
      </c>
      <c r="U861">
        <v>1.0014000000000001</v>
      </c>
      <c r="V861">
        <v>2</v>
      </c>
      <c r="W861">
        <v>7254.68</v>
      </c>
      <c r="X861">
        <v>-158.6</v>
      </c>
      <c r="Y861">
        <v>1.0077</v>
      </c>
      <c r="Z861">
        <v>3</v>
      </c>
      <c r="AA861">
        <v>7477.16</v>
      </c>
      <c r="AB861">
        <v>82.7</v>
      </c>
      <c r="AC861">
        <v>1.0386</v>
      </c>
    </row>
    <row r="862" spans="1:29" x14ac:dyDescent="0.45">
      <c r="A862" t="s">
        <v>2308</v>
      </c>
      <c r="B862">
        <v>12.47</v>
      </c>
      <c r="C862">
        <v>3</v>
      </c>
      <c r="D862">
        <v>7486.8</v>
      </c>
      <c r="E862">
        <v>83.6</v>
      </c>
      <c r="F862">
        <v>1.0399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P862" t="s">
        <v>2308</v>
      </c>
      <c r="Q862">
        <v>12.47</v>
      </c>
      <c r="R862">
        <v>3</v>
      </c>
      <c r="S862">
        <v>7495.94</v>
      </c>
      <c r="T862">
        <v>83.6</v>
      </c>
      <c r="U862">
        <v>1.0411999999999999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45">
      <c r="A863" t="s">
        <v>198</v>
      </c>
      <c r="B863">
        <v>12.47</v>
      </c>
      <c r="C863">
        <v>3</v>
      </c>
      <c r="D863">
        <v>7336.61</v>
      </c>
      <c r="E863">
        <v>81.400000000000006</v>
      </c>
      <c r="F863">
        <v>1.0189999999999999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P863" t="s">
        <v>198</v>
      </c>
      <c r="Q863">
        <v>12.47</v>
      </c>
      <c r="R863">
        <v>3</v>
      </c>
      <c r="S863">
        <v>7348.75</v>
      </c>
      <c r="T863">
        <v>81.400000000000006</v>
      </c>
      <c r="U863">
        <v>1.0206999999999999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45">
      <c r="A864" t="s">
        <v>2414</v>
      </c>
      <c r="B864">
        <v>12.47</v>
      </c>
      <c r="C864">
        <v>3</v>
      </c>
      <c r="D864">
        <v>7372.35</v>
      </c>
      <c r="E864">
        <v>84.7</v>
      </c>
      <c r="F864">
        <v>1.024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P864" t="s">
        <v>2414</v>
      </c>
      <c r="Q864">
        <v>12.47</v>
      </c>
      <c r="R864">
        <v>3</v>
      </c>
      <c r="S864">
        <v>7381.33</v>
      </c>
      <c r="T864">
        <v>84.7</v>
      </c>
      <c r="U864">
        <v>1.0251999999999999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45">
      <c r="A865" t="s">
        <v>2183</v>
      </c>
      <c r="B865">
        <v>12.47</v>
      </c>
      <c r="C865">
        <v>1</v>
      </c>
      <c r="D865">
        <v>6774.31</v>
      </c>
      <c r="E865">
        <v>-41.4</v>
      </c>
      <c r="F865">
        <v>0.94093000000000004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P865" t="s">
        <v>2183</v>
      </c>
      <c r="Q865">
        <v>12.47</v>
      </c>
      <c r="R865">
        <v>1</v>
      </c>
      <c r="S865">
        <v>6819.19</v>
      </c>
      <c r="T865">
        <v>-41.3</v>
      </c>
      <c r="U865">
        <v>0.94716999999999996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45">
      <c r="A866" t="s">
        <v>1053</v>
      </c>
      <c r="B866">
        <v>12.47</v>
      </c>
      <c r="C866">
        <v>1</v>
      </c>
      <c r="D866">
        <v>7216.79</v>
      </c>
      <c r="E866">
        <v>-44.9</v>
      </c>
      <c r="F866">
        <v>1.0024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P866" t="s">
        <v>1053</v>
      </c>
      <c r="Q866">
        <v>12.47</v>
      </c>
      <c r="R866">
        <v>1</v>
      </c>
      <c r="S866">
        <v>7193.32</v>
      </c>
      <c r="T866">
        <v>-44.9</v>
      </c>
      <c r="U866">
        <v>0.99912999999999996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45">
      <c r="A867" t="s">
        <v>933</v>
      </c>
      <c r="B867">
        <v>12.47</v>
      </c>
      <c r="C867">
        <v>2</v>
      </c>
      <c r="D867">
        <v>7122.34</v>
      </c>
      <c r="E867">
        <v>-167.1</v>
      </c>
      <c r="F867">
        <v>0.98926999999999998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P867" t="s">
        <v>933</v>
      </c>
      <c r="Q867">
        <v>12.47</v>
      </c>
      <c r="R867">
        <v>2</v>
      </c>
      <c r="S867">
        <v>7109.25</v>
      </c>
      <c r="T867">
        <v>-167.1</v>
      </c>
      <c r="U867">
        <v>0.98746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45">
      <c r="A868" t="s">
        <v>827</v>
      </c>
      <c r="B868">
        <v>12.47</v>
      </c>
      <c r="C868">
        <v>3</v>
      </c>
      <c r="D868">
        <v>7418.64</v>
      </c>
      <c r="E868">
        <v>80.400000000000006</v>
      </c>
      <c r="F868">
        <v>1.0304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P868" t="s">
        <v>827</v>
      </c>
      <c r="Q868">
        <v>12.47</v>
      </c>
      <c r="R868">
        <v>3</v>
      </c>
      <c r="S868">
        <v>7431.77</v>
      </c>
      <c r="T868">
        <v>80.3</v>
      </c>
      <c r="U868">
        <v>1.0323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45">
      <c r="A869" t="s">
        <v>613</v>
      </c>
      <c r="B869">
        <v>12.47</v>
      </c>
      <c r="C869">
        <v>1</v>
      </c>
      <c r="D869">
        <v>7172.13</v>
      </c>
      <c r="E869">
        <v>-43.6</v>
      </c>
      <c r="F869">
        <v>0.99619000000000002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P869" t="s">
        <v>613</v>
      </c>
      <c r="Q869">
        <v>12.47</v>
      </c>
      <c r="R869">
        <v>1</v>
      </c>
      <c r="S869">
        <v>7230.24</v>
      </c>
      <c r="T869">
        <v>-43.5</v>
      </c>
      <c r="U869">
        <v>1.0043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45">
      <c r="A870" t="s">
        <v>448</v>
      </c>
      <c r="B870">
        <v>12.47</v>
      </c>
      <c r="C870">
        <v>1</v>
      </c>
      <c r="D870">
        <v>7328.7</v>
      </c>
      <c r="E870">
        <v>-44.3</v>
      </c>
      <c r="F870">
        <v>1.0179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P870" t="s">
        <v>448</v>
      </c>
      <c r="Q870">
        <v>12.47</v>
      </c>
      <c r="R870">
        <v>1</v>
      </c>
      <c r="S870">
        <v>7304.13</v>
      </c>
      <c r="T870">
        <v>-44.3</v>
      </c>
      <c r="U870">
        <v>1.0145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45">
      <c r="A871" t="s">
        <v>2532</v>
      </c>
      <c r="B871">
        <v>12.47</v>
      </c>
      <c r="C871">
        <v>3</v>
      </c>
      <c r="D871">
        <v>7304.42</v>
      </c>
      <c r="E871">
        <v>81.400000000000006</v>
      </c>
      <c r="F871">
        <v>1.0145999999999999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P871" t="s">
        <v>2532</v>
      </c>
      <c r="Q871">
        <v>12.47</v>
      </c>
      <c r="R871">
        <v>3</v>
      </c>
      <c r="S871">
        <v>7316.81</v>
      </c>
      <c r="T871">
        <v>81.3</v>
      </c>
      <c r="U871">
        <v>1.0163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45">
      <c r="A872" t="s">
        <v>2113</v>
      </c>
      <c r="B872">
        <v>12.47</v>
      </c>
      <c r="C872">
        <v>3</v>
      </c>
      <c r="D872">
        <v>7289.99</v>
      </c>
      <c r="E872">
        <v>81.3</v>
      </c>
      <c r="F872">
        <v>1.0125999999999999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P872" t="s">
        <v>2113</v>
      </c>
      <c r="Q872">
        <v>12.47</v>
      </c>
      <c r="R872">
        <v>3</v>
      </c>
      <c r="S872">
        <v>7302.49</v>
      </c>
      <c r="T872">
        <v>81.3</v>
      </c>
      <c r="U872">
        <v>1.0143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45">
      <c r="A873" t="s">
        <v>2146</v>
      </c>
      <c r="B873">
        <v>12.47</v>
      </c>
      <c r="C873">
        <v>3</v>
      </c>
      <c r="D873">
        <v>7315.95</v>
      </c>
      <c r="E873">
        <v>79.2</v>
      </c>
      <c r="F873">
        <v>1.0162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P873" t="s">
        <v>2146</v>
      </c>
      <c r="Q873">
        <v>12.47</v>
      </c>
      <c r="R873">
        <v>3</v>
      </c>
      <c r="S873">
        <v>7329.8</v>
      </c>
      <c r="T873">
        <v>79.099999999999994</v>
      </c>
      <c r="U873">
        <v>1.0181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45">
      <c r="A874" t="s">
        <v>470</v>
      </c>
      <c r="B874">
        <v>12.47</v>
      </c>
      <c r="C874">
        <v>3</v>
      </c>
      <c r="D874">
        <v>7308.78</v>
      </c>
      <c r="E874">
        <v>79.2</v>
      </c>
      <c r="F874">
        <v>1.0152000000000001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P874" t="s">
        <v>470</v>
      </c>
      <c r="Q874">
        <v>12.47</v>
      </c>
      <c r="R874">
        <v>3</v>
      </c>
      <c r="S874">
        <v>7322.66</v>
      </c>
      <c r="T874">
        <v>79.099999999999994</v>
      </c>
      <c r="U874">
        <v>1.0170999999999999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45">
      <c r="A875" t="s">
        <v>402</v>
      </c>
      <c r="B875">
        <v>12.47</v>
      </c>
      <c r="C875">
        <v>3</v>
      </c>
      <c r="D875">
        <v>7300.86</v>
      </c>
      <c r="E875">
        <v>79</v>
      </c>
      <c r="F875">
        <v>1.0141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P875" t="s">
        <v>402</v>
      </c>
      <c r="Q875">
        <v>12.47</v>
      </c>
      <c r="R875">
        <v>3</v>
      </c>
      <c r="S875">
        <v>7315.07</v>
      </c>
      <c r="T875">
        <v>79</v>
      </c>
      <c r="U875">
        <v>1.016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45">
      <c r="A876" t="s">
        <v>1363</v>
      </c>
      <c r="B876">
        <v>12.47</v>
      </c>
      <c r="C876">
        <v>2</v>
      </c>
      <c r="D876">
        <v>7178.34</v>
      </c>
      <c r="E876">
        <v>-167</v>
      </c>
      <c r="F876">
        <v>0.99704999999999999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P876" t="s">
        <v>1363</v>
      </c>
      <c r="Q876">
        <v>12.47</v>
      </c>
      <c r="R876">
        <v>2</v>
      </c>
      <c r="S876">
        <v>7165.02</v>
      </c>
      <c r="T876">
        <v>-167</v>
      </c>
      <c r="U876">
        <v>0.99519999999999997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45">
      <c r="A877" t="s">
        <v>1103</v>
      </c>
      <c r="B877">
        <v>12.47</v>
      </c>
      <c r="C877">
        <v>1</v>
      </c>
      <c r="D877">
        <v>7346.6</v>
      </c>
      <c r="E877">
        <v>-44.1</v>
      </c>
      <c r="F877">
        <v>1.0204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P877" t="s">
        <v>1103</v>
      </c>
      <c r="Q877">
        <v>12.47</v>
      </c>
      <c r="R877">
        <v>1</v>
      </c>
      <c r="S877">
        <v>7321.99</v>
      </c>
      <c r="T877">
        <v>-44.1</v>
      </c>
      <c r="U877">
        <v>1.0169999999999999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45">
      <c r="A878" t="s">
        <v>1924</v>
      </c>
      <c r="B878">
        <v>12.47</v>
      </c>
      <c r="C878">
        <v>2</v>
      </c>
      <c r="D878">
        <v>7190.39</v>
      </c>
      <c r="E878">
        <v>-167.1</v>
      </c>
      <c r="F878">
        <v>0.99873000000000001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P878" t="s">
        <v>1924</v>
      </c>
      <c r="Q878">
        <v>12.47</v>
      </c>
      <c r="R878">
        <v>2</v>
      </c>
      <c r="S878">
        <v>7177.55</v>
      </c>
      <c r="T878">
        <v>-167</v>
      </c>
      <c r="U878">
        <v>0.99694000000000005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45">
      <c r="A879" t="s">
        <v>1185</v>
      </c>
      <c r="B879">
        <v>12.47</v>
      </c>
      <c r="C879">
        <v>1</v>
      </c>
      <c r="D879">
        <v>7233.87</v>
      </c>
      <c r="E879">
        <v>-43.1</v>
      </c>
      <c r="F879">
        <v>1.0047999999999999</v>
      </c>
      <c r="G879">
        <v>2</v>
      </c>
      <c r="H879">
        <v>7324.45</v>
      </c>
      <c r="I879">
        <v>-165.1</v>
      </c>
      <c r="J879">
        <v>1.0173000000000001</v>
      </c>
      <c r="K879">
        <v>3</v>
      </c>
      <c r="L879">
        <v>7507.81</v>
      </c>
      <c r="M879">
        <v>80.3</v>
      </c>
      <c r="N879">
        <v>1.0427999999999999</v>
      </c>
      <c r="P879" t="s">
        <v>1185</v>
      </c>
      <c r="Q879">
        <v>12.47</v>
      </c>
      <c r="R879">
        <v>1</v>
      </c>
      <c r="S879">
        <v>7290.12</v>
      </c>
      <c r="T879">
        <v>-43</v>
      </c>
      <c r="U879">
        <v>1.0125999999999999</v>
      </c>
      <c r="V879">
        <v>2</v>
      </c>
      <c r="W879">
        <v>7351.33</v>
      </c>
      <c r="X879">
        <v>-165</v>
      </c>
      <c r="Y879">
        <v>1.0210999999999999</v>
      </c>
      <c r="Z879">
        <v>3</v>
      </c>
      <c r="AA879">
        <v>7519.24</v>
      </c>
      <c r="AB879">
        <v>80.2</v>
      </c>
      <c r="AC879">
        <v>1.0444</v>
      </c>
    </row>
    <row r="880" spans="1:29" x14ac:dyDescent="0.45">
      <c r="A880" t="s">
        <v>2203</v>
      </c>
      <c r="B880">
        <v>12.47</v>
      </c>
      <c r="C880">
        <v>1</v>
      </c>
      <c r="D880">
        <v>7430.57</v>
      </c>
      <c r="E880">
        <v>-44.4</v>
      </c>
      <c r="F880">
        <v>1.0321</v>
      </c>
      <c r="G880">
        <v>2</v>
      </c>
      <c r="H880">
        <v>7438.35</v>
      </c>
      <c r="I880">
        <v>-166.5</v>
      </c>
      <c r="J880">
        <v>1.0331999999999999</v>
      </c>
      <c r="K880">
        <v>3</v>
      </c>
      <c r="L880">
        <v>7422.71</v>
      </c>
      <c r="M880">
        <v>79.599999999999994</v>
      </c>
      <c r="N880">
        <v>1.0309999999999999</v>
      </c>
      <c r="P880" t="s">
        <v>2203</v>
      </c>
      <c r="Q880">
        <v>12.47</v>
      </c>
      <c r="R880">
        <v>1</v>
      </c>
      <c r="S880">
        <v>7406.34</v>
      </c>
      <c r="T880">
        <v>-44.3</v>
      </c>
      <c r="U880">
        <v>1.0286999999999999</v>
      </c>
      <c r="V880">
        <v>2</v>
      </c>
      <c r="W880">
        <v>7423.95</v>
      </c>
      <c r="X880">
        <v>-166.4</v>
      </c>
      <c r="Y880">
        <v>1.0311999999999999</v>
      </c>
      <c r="Z880">
        <v>3</v>
      </c>
      <c r="AA880">
        <v>7435.46</v>
      </c>
      <c r="AB880">
        <v>79.5</v>
      </c>
      <c r="AC880">
        <v>1.0327999999999999</v>
      </c>
    </row>
    <row r="881" spans="1:29" x14ac:dyDescent="0.45">
      <c r="A881" t="s">
        <v>208</v>
      </c>
      <c r="B881">
        <v>12.47</v>
      </c>
      <c r="C881">
        <v>1</v>
      </c>
      <c r="D881">
        <v>7219.17</v>
      </c>
      <c r="E881">
        <v>-44.7</v>
      </c>
      <c r="F881">
        <v>1.0026999999999999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P881" t="s">
        <v>208</v>
      </c>
      <c r="Q881">
        <v>12.47</v>
      </c>
      <c r="R881">
        <v>1</v>
      </c>
      <c r="S881">
        <v>7195.25</v>
      </c>
      <c r="T881">
        <v>-44.6</v>
      </c>
      <c r="U881">
        <v>0.99939999999999996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45">
      <c r="A882" t="s">
        <v>1747</v>
      </c>
      <c r="B882">
        <v>12.47</v>
      </c>
      <c r="C882">
        <v>1</v>
      </c>
      <c r="D882">
        <v>7217.98</v>
      </c>
      <c r="E882">
        <v>-44.7</v>
      </c>
      <c r="F882">
        <v>1.0025999999999999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P882" t="s">
        <v>1747</v>
      </c>
      <c r="Q882">
        <v>12.47</v>
      </c>
      <c r="R882">
        <v>1</v>
      </c>
      <c r="S882">
        <v>7194.07</v>
      </c>
      <c r="T882">
        <v>-44.6</v>
      </c>
      <c r="U882">
        <v>0.99924000000000002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45">
      <c r="A883" t="s">
        <v>1929</v>
      </c>
      <c r="B883">
        <v>12.47</v>
      </c>
      <c r="C883">
        <v>2</v>
      </c>
      <c r="D883">
        <v>7242.87</v>
      </c>
      <c r="E883">
        <v>-161.6</v>
      </c>
      <c r="F883">
        <v>1.006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P883" t="s">
        <v>1929</v>
      </c>
      <c r="Q883">
        <v>12.47</v>
      </c>
      <c r="R883">
        <v>2</v>
      </c>
      <c r="S883">
        <v>7266.74</v>
      </c>
      <c r="T883">
        <v>-161.6</v>
      </c>
      <c r="U883">
        <v>1.0093000000000001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45">
      <c r="A884" t="s">
        <v>1640</v>
      </c>
      <c r="B884">
        <v>12.47</v>
      </c>
      <c r="C884">
        <v>1</v>
      </c>
      <c r="D884">
        <v>7225.37</v>
      </c>
      <c r="E884">
        <v>-40.799999999999997</v>
      </c>
      <c r="F884">
        <v>1.0036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P884" t="s">
        <v>1640</v>
      </c>
      <c r="Q884">
        <v>12.47</v>
      </c>
      <c r="R884">
        <v>1</v>
      </c>
      <c r="S884">
        <v>7266.01</v>
      </c>
      <c r="T884">
        <v>-40.799999999999997</v>
      </c>
      <c r="U884">
        <v>1.0092000000000001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45">
      <c r="A885" t="s">
        <v>2459</v>
      </c>
      <c r="B885">
        <v>12.47</v>
      </c>
      <c r="C885">
        <v>1</v>
      </c>
      <c r="D885">
        <v>7221.06</v>
      </c>
      <c r="E885">
        <v>-44.9</v>
      </c>
      <c r="F885">
        <v>1.0029999999999999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P885" t="s">
        <v>2459</v>
      </c>
      <c r="Q885">
        <v>12.47</v>
      </c>
      <c r="R885">
        <v>1</v>
      </c>
      <c r="S885">
        <v>7197.57</v>
      </c>
      <c r="T885">
        <v>-44.9</v>
      </c>
      <c r="U885">
        <v>0.99972000000000005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45">
      <c r="A886" t="s">
        <v>707</v>
      </c>
      <c r="B886">
        <v>12.47</v>
      </c>
      <c r="C886">
        <v>2</v>
      </c>
      <c r="D886">
        <v>7273.39</v>
      </c>
      <c r="E886">
        <v>-165.4</v>
      </c>
      <c r="F886">
        <v>1.0103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P886" t="s">
        <v>707</v>
      </c>
      <c r="Q886">
        <v>12.47</v>
      </c>
      <c r="R886">
        <v>2</v>
      </c>
      <c r="S886">
        <v>7301.01</v>
      </c>
      <c r="T886">
        <v>-165.3</v>
      </c>
      <c r="U886">
        <v>1.0141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45">
      <c r="A887" t="s">
        <v>2057</v>
      </c>
      <c r="B887">
        <v>12.47</v>
      </c>
      <c r="C887">
        <v>3</v>
      </c>
      <c r="D887">
        <v>7290.63</v>
      </c>
      <c r="E887">
        <v>79.3</v>
      </c>
      <c r="F887">
        <v>1.0125999999999999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P887" t="s">
        <v>2057</v>
      </c>
      <c r="Q887">
        <v>12.47</v>
      </c>
      <c r="R887">
        <v>3</v>
      </c>
      <c r="S887">
        <v>7304.27</v>
      </c>
      <c r="T887">
        <v>79.2</v>
      </c>
      <c r="U887">
        <v>1.0145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45">
      <c r="A888" t="s">
        <v>1824</v>
      </c>
      <c r="B888">
        <v>12.47</v>
      </c>
      <c r="C888">
        <v>2</v>
      </c>
      <c r="D888">
        <v>7155.05</v>
      </c>
      <c r="E888">
        <v>-167</v>
      </c>
      <c r="F888">
        <v>0.99382000000000004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P888" t="s">
        <v>1824</v>
      </c>
      <c r="Q888">
        <v>12.47</v>
      </c>
      <c r="R888">
        <v>2</v>
      </c>
      <c r="S888">
        <v>7141.83</v>
      </c>
      <c r="T888">
        <v>-167</v>
      </c>
      <c r="U888">
        <v>0.99197999999999997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45">
      <c r="A889" t="s">
        <v>1572</v>
      </c>
      <c r="B889">
        <v>12.47</v>
      </c>
      <c r="C889">
        <v>1</v>
      </c>
      <c r="D889">
        <v>6837.31</v>
      </c>
      <c r="E889">
        <v>-40.9</v>
      </c>
      <c r="F889">
        <v>0.94969000000000003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P889" t="s">
        <v>1572</v>
      </c>
      <c r="Q889">
        <v>12.47</v>
      </c>
      <c r="R889">
        <v>1</v>
      </c>
      <c r="S889">
        <v>6879.9</v>
      </c>
      <c r="T889">
        <v>-40.799999999999997</v>
      </c>
      <c r="U889">
        <v>0.9556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45">
      <c r="A890" t="s">
        <v>1605</v>
      </c>
      <c r="B890">
        <v>12.47</v>
      </c>
      <c r="C890">
        <v>3</v>
      </c>
      <c r="D890">
        <v>7433.22</v>
      </c>
      <c r="E890">
        <v>84.9</v>
      </c>
      <c r="F890">
        <v>1.0325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 t="s">
        <v>1605</v>
      </c>
      <c r="Q890">
        <v>12.47</v>
      </c>
      <c r="R890">
        <v>3</v>
      </c>
      <c r="S890">
        <v>7441.72</v>
      </c>
      <c r="T890">
        <v>84.9</v>
      </c>
      <c r="U890">
        <v>1.0336000000000001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45">
      <c r="A891" t="s">
        <v>1560</v>
      </c>
      <c r="B891">
        <v>12.47</v>
      </c>
      <c r="C891">
        <v>1</v>
      </c>
      <c r="D891">
        <v>6902.74</v>
      </c>
      <c r="E891">
        <v>-40.4</v>
      </c>
      <c r="F891">
        <v>0.95877000000000001</v>
      </c>
      <c r="G891">
        <v>2</v>
      </c>
      <c r="H891">
        <v>7082.3</v>
      </c>
      <c r="I891">
        <v>-161.4</v>
      </c>
      <c r="J891">
        <v>0.98370999999999997</v>
      </c>
      <c r="K891">
        <v>3</v>
      </c>
      <c r="L891">
        <v>7456.62</v>
      </c>
      <c r="M891">
        <v>81.7</v>
      </c>
      <c r="N891">
        <v>1.0357000000000001</v>
      </c>
      <c r="P891" t="s">
        <v>1560</v>
      </c>
      <c r="Q891">
        <v>12.47</v>
      </c>
      <c r="R891">
        <v>1</v>
      </c>
      <c r="S891">
        <v>6943.05</v>
      </c>
      <c r="T891">
        <v>-40.299999999999997</v>
      </c>
      <c r="U891">
        <v>0.96436999999999995</v>
      </c>
      <c r="V891">
        <v>2</v>
      </c>
      <c r="W891">
        <v>7102.41</v>
      </c>
      <c r="X891">
        <v>-161.30000000000001</v>
      </c>
      <c r="Y891">
        <v>0.98651</v>
      </c>
      <c r="Z891">
        <v>3</v>
      </c>
      <c r="AA891">
        <v>7467.08</v>
      </c>
      <c r="AB891">
        <v>81.7</v>
      </c>
      <c r="AC891">
        <v>1.0371999999999999</v>
      </c>
    </row>
    <row r="892" spans="1:29" x14ac:dyDescent="0.45">
      <c r="A892" t="s">
        <v>2089</v>
      </c>
      <c r="B892">
        <v>12.47</v>
      </c>
      <c r="C892">
        <v>3</v>
      </c>
      <c r="D892">
        <v>7487.29</v>
      </c>
      <c r="E892">
        <v>83.6</v>
      </c>
      <c r="F892">
        <v>1.04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P892" t="s">
        <v>2089</v>
      </c>
      <c r="Q892">
        <v>12.47</v>
      </c>
      <c r="R892">
        <v>3</v>
      </c>
      <c r="S892">
        <v>7496.44</v>
      </c>
      <c r="T892">
        <v>83.6</v>
      </c>
      <c r="U892">
        <v>1.0411999999999999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45">
      <c r="A893" t="s">
        <v>640</v>
      </c>
      <c r="B893">
        <v>12.47</v>
      </c>
      <c r="C893">
        <v>3</v>
      </c>
      <c r="D893">
        <v>7458.24</v>
      </c>
      <c r="E893">
        <v>82.5</v>
      </c>
      <c r="F893">
        <v>1.0359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 t="s">
        <v>640</v>
      </c>
      <c r="Q893">
        <v>12.47</v>
      </c>
      <c r="R893">
        <v>3</v>
      </c>
      <c r="S893">
        <v>7468.48</v>
      </c>
      <c r="T893">
        <v>82.5</v>
      </c>
      <c r="U893">
        <v>1.0374000000000001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45">
      <c r="A894" t="s">
        <v>1076</v>
      </c>
      <c r="B894">
        <v>12.47</v>
      </c>
      <c r="C894">
        <v>2</v>
      </c>
      <c r="D894">
        <v>7184.81</v>
      </c>
      <c r="E894">
        <v>-159.19999999999999</v>
      </c>
      <c r="F894">
        <v>0.99795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P894" t="s">
        <v>1076</v>
      </c>
      <c r="Q894">
        <v>12.47</v>
      </c>
      <c r="R894">
        <v>2</v>
      </c>
      <c r="S894">
        <v>7202.57</v>
      </c>
      <c r="T894">
        <v>-159.19999999999999</v>
      </c>
      <c r="U894">
        <v>1.0004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45">
      <c r="A895" t="s">
        <v>409</v>
      </c>
      <c r="B895">
        <v>12.47</v>
      </c>
      <c r="C895">
        <v>1</v>
      </c>
      <c r="D895">
        <v>7171.54</v>
      </c>
      <c r="E895">
        <v>-38.4</v>
      </c>
      <c r="F895">
        <v>0.99611000000000005</v>
      </c>
      <c r="G895">
        <v>2</v>
      </c>
      <c r="H895">
        <v>7228.18</v>
      </c>
      <c r="I895">
        <v>-158.80000000000001</v>
      </c>
      <c r="J895">
        <v>1.004</v>
      </c>
      <c r="K895">
        <v>3</v>
      </c>
      <c r="L895">
        <v>7462.55</v>
      </c>
      <c r="M895">
        <v>82.6</v>
      </c>
      <c r="N895">
        <v>1.0365</v>
      </c>
      <c r="P895" t="s">
        <v>409</v>
      </c>
      <c r="Q895">
        <v>12.47</v>
      </c>
      <c r="R895">
        <v>1</v>
      </c>
      <c r="S895">
        <v>7201.98</v>
      </c>
      <c r="T895">
        <v>-38.4</v>
      </c>
      <c r="U895">
        <v>1.0003</v>
      </c>
      <c r="V895">
        <v>2</v>
      </c>
      <c r="W895">
        <v>7245.09</v>
      </c>
      <c r="X895">
        <v>-158.80000000000001</v>
      </c>
      <c r="Y895">
        <v>1.0063</v>
      </c>
      <c r="Z895">
        <v>3</v>
      </c>
      <c r="AA895">
        <v>7472.67</v>
      </c>
      <c r="AB895">
        <v>82.5</v>
      </c>
      <c r="AC895">
        <v>1.0379</v>
      </c>
    </row>
    <row r="896" spans="1:29" x14ac:dyDescent="0.45">
      <c r="A896" t="s">
        <v>1683</v>
      </c>
      <c r="B896">
        <v>12.47</v>
      </c>
      <c r="C896">
        <v>3</v>
      </c>
      <c r="D896">
        <v>7276.02</v>
      </c>
      <c r="E896">
        <v>81.3</v>
      </c>
      <c r="F896">
        <v>1.0105999999999999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P896" t="s">
        <v>1683</v>
      </c>
      <c r="Q896">
        <v>12.47</v>
      </c>
      <c r="R896">
        <v>3</v>
      </c>
      <c r="S896">
        <v>7288.63</v>
      </c>
      <c r="T896">
        <v>81.2</v>
      </c>
      <c r="U896">
        <v>1.0124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45">
      <c r="A897" t="s">
        <v>2452</v>
      </c>
      <c r="B897">
        <v>12.47</v>
      </c>
      <c r="C897">
        <v>2</v>
      </c>
      <c r="D897">
        <v>7252.9</v>
      </c>
      <c r="E897">
        <v>-165.4</v>
      </c>
      <c r="F897">
        <v>1.0074000000000001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P897" t="s">
        <v>2452</v>
      </c>
      <c r="Q897">
        <v>12.47</v>
      </c>
      <c r="R897">
        <v>2</v>
      </c>
      <c r="S897">
        <v>7280.73</v>
      </c>
      <c r="T897">
        <v>-165.3</v>
      </c>
      <c r="U897">
        <v>1.0113000000000001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45">
      <c r="A898" t="s">
        <v>910</v>
      </c>
      <c r="B898">
        <v>12.47</v>
      </c>
      <c r="C898">
        <v>2</v>
      </c>
      <c r="D898">
        <v>7197.49</v>
      </c>
      <c r="E898">
        <v>-159</v>
      </c>
      <c r="F898">
        <v>0.99970999999999999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P898" t="s">
        <v>910</v>
      </c>
      <c r="Q898">
        <v>12.47</v>
      </c>
      <c r="R898">
        <v>2</v>
      </c>
      <c r="S898">
        <v>7214.94</v>
      </c>
      <c r="T898">
        <v>-159</v>
      </c>
      <c r="U898">
        <v>1.0021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45">
      <c r="A899" t="s">
        <v>1495</v>
      </c>
      <c r="B899">
        <v>12.47</v>
      </c>
      <c r="C899">
        <v>1</v>
      </c>
      <c r="D899">
        <v>7168.16</v>
      </c>
      <c r="E899">
        <v>-44.8</v>
      </c>
      <c r="F899">
        <v>0.99563999999999997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P899" t="s">
        <v>1495</v>
      </c>
      <c r="Q899">
        <v>12.47</v>
      </c>
      <c r="R899">
        <v>1</v>
      </c>
      <c r="S899">
        <v>7144.41</v>
      </c>
      <c r="T899">
        <v>-44.7</v>
      </c>
      <c r="U899">
        <v>0.99234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45">
      <c r="A900" t="s">
        <v>1874</v>
      </c>
      <c r="B900">
        <v>12.47</v>
      </c>
      <c r="C900">
        <v>1</v>
      </c>
      <c r="D900">
        <v>7141.69</v>
      </c>
      <c r="E900">
        <v>-45.1</v>
      </c>
      <c r="F900">
        <v>0.99195999999999995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P900" t="s">
        <v>1874</v>
      </c>
      <c r="Q900">
        <v>12.47</v>
      </c>
      <c r="R900">
        <v>1</v>
      </c>
      <c r="S900">
        <v>7118.44</v>
      </c>
      <c r="T900">
        <v>-45.1</v>
      </c>
      <c r="U900">
        <v>0.98873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45">
      <c r="A901" t="s">
        <v>878</v>
      </c>
      <c r="B901">
        <v>12.47</v>
      </c>
      <c r="C901">
        <v>1</v>
      </c>
      <c r="D901">
        <v>7179.48</v>
      </c>
      <c r="E901">
        <v>-45</v>
      </c>
      <c r="F901">
        <v>0.99721000000000004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P901" t="s">
        <v>878</v>
      </c>
      <c r="Q901">
        <v>12.47</v>
      </c>
      <c r="R901">
        <v>1</v>
      </c>
      <c r="S901">
        <v>7156.07</v>
      </c>
      <c r="T901">
        <v>-45</v>
      </c>
      <c r="U901">
        <v>0.99395999999999995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45">
      <c r="A902" t="s">
        <v>620</v>
      </c>
      <c r="B902">
        <v>12.47</v>
      </c>
      <c r="C902">
        <v>2</v>
      </c>
      <c r="D902">
        <v>6985.28</v>
      </c>
      <c r="E902">
        <v>-162.1</v>
      </c>
      <c r="F902">
        <v>0.97023999999999999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P902" t="s">
        <v>620</v>
      </c>
      <c r="Q902">
        <v>12.47</v>
      </c>
      <c r="R902">
        <v>2</v>
      </c>
      <c r="S902">
        <v>7011.61</v>
      </c>
      <c r="T902">
        <v>-162.1</v>
      </c>
      <c r="U902">
        <v>0.97389000000000003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45">
      <c r="A903" t="s">
        <v>880</v>
      </c>
      <c r="B903">
        <v>12.47</v>
      </c>
      <c r="C903">
        <v>2</v>
      </c>
      <c r="D903">
        <v>6981</v>
      </c>
      <c r="E903">
        <v>-162.1</v>
      </c>
      <c r="F903">
        <v>0.96963999999999995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P903" t="s">
        <v>880</v>
      </c>
      <c r="Q903">
        <v>12.47</v>
      </c>
      <c r="R903">
        <v>2</v>
      </c>
      <c r="S903">
        <v>7007.38</v>
      </c>
      <c r="T903">
        <v>-162.1</v>
      </c>
      <c r="U903">
        <v>0.97331000000000001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45">
      <c r="A904" t="s">
        <v>2048</v>
      </c>
      <c r="B904">
        <v>12.47</v>
      </c>
      <c r="C904">
        <v>2</v>
      </c>
      <c r="D904">
        <v>7150.52</v>
      </c>
      <c r="E904">
        <v>-167.1</v>
      </c>
      <c r="F904">
        <v>0.99319000000000002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P904" t="s">
        <v>2048</v>
      </c>
      <c r="Q904">
        <v>12.47</v>
      </c>
      <c r="R904">
        <v>2</v>
      </c>
      <c r="S904">
        <v>7137.32</v>
      </c>
      <c r="T904">
        <v>-167</v>
      </c>
      <c r="U904">
        <v>0.99136000000000002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45">
      <c r="A905" t="s">
        <v>2034</v>
      </c>
      <c r="B905">
        <v>12.47</v>
      </c>
      <c r="C905">
        <v>2</v>
      </c>
      <c r="D905">
        <v>7215.8</v>
      </c>
      <c r="E905">
        <v>-167</v>
      </c>
      <c r="F905">
        <v>1.0023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P905" t="s">
        <v>2034</v>
      </c>
      <c r="Q905">
        <v>12.47</v>
      </c>
      <c r="R905">
        <v>2</v>
      </c>
      <c r="S905">
        <v>7202.85</v>
      </c>
      <c r="T905">
        <v>-167</v>
      </c>
      <c r="U905">
        <v>1.0004999999999999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45">
      <c r="A906" t="s">
        <v>1070</v>
      </c>
      <c r="B906">
        <v>12.47</v>
      </c>
      <c r="C906">
        <v>3</v>
      </c>
      <c r="D906">
        <v>7270.67</v>
      </c>
      <c r="E906">
        <v>81.3</v>
      </c>
      <c r="F906">
        <v>1.0099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P906" t="s">
        <v>1070</v>
      </c>
      <c r="Q906">
        <v>12.47</v>
      </c>
      <c r="R906">
        <v>3</v>
      </c>
      <c r="S906">
        <v>7283.32</v>
      </c>
      <c r="T906">
        <v>81.2</v>
      </c>
      <c r="U906">
        <v>1.0116000000000001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45">
      <c r="A907" t="s">
        <v>1214</v>
      </c>
      <c r="B907">
        <v>12.47</v>
      </c>
      <c r="C907">
        <v>3</v>
      </c>
      <c r="D907">
        <v>7274.95</v>
      </c>
      <c r="E907">
        <v>81.3</v>
      </c>
      <c r="F907">
        <v>1.0105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P907" t="s">
        <v>1214</v>
      </c>
      <c r="Q907">
        <v>12.47</v>
      </c>
      <c r="R907">
        <v>3</v>
      </c>
      <c r="S907">
        <v>7287.56</v>
      </c>
      <c r="T907">
        <v>81.2</v>
      </c>
      <c r="U907">
        <v>1.0122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45">
      <c r="A908" t="s">
        <v>2538</v>
      </c>
      <c r="B908">
        <v>12.47</v>
      </c>
      <c r="C908">
        <v>3</v>
      </c>
      <c r="D908">
        <v>7346.42</v>
      </c>
      <c r="E908">
        <v>81.400000000000006</v>
      </c>
      <c r="F908">
        <v>1.0204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P908" t="s">
        <v>2538</v>
      </c>
      <c r="Q908">
        <v>12.47</v>
      </c>
      <c r="R908">
        <v>3</v>
      </c>
      <c r="S908">
        <v>7358.49</v>
      </c>
      <c r="T908">
        <v>81.400000000000006</v>
      </c>
      <c r="U908">
        <v>1.0221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45">
      <c r="A909" t="s">
        <v>1883</v>
      </c>
      <c r="B909">
        <v>12.47</v>
      </c>
      <c r="C909">
        <v>1</v>
      </c>
      <c r="D909">
        <v>7349.46</v>
      </c>
      <c r="E909">
        <v>-40.5</v>
      </c>
      <c r="F909">
        <v>1.0207999999999999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P909" t="s">
        <v>1883</v>
      </c>
      <c r="Q909">
        <v>12.47</v>
      </c>
      <c r="R909">
        <v>1</v>
      </c>
      <c r="S909">
        <v>7388.71</v>
      </c>
      <c r="T909">
        <v>-40.5</v>
      </c>
      <c r="U909">
        <v>1.0263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45">
      <c r="A910" t="s">
        <v>429</v>
      </c>
      <c r="B910">
        <v>12.47</v>
      </c>
      <c r="C910">
        <v>1</v>
      </c>
      <c r="D910">
        <v>7302.79</v>
      </c>
      <c r="E910">
        <v>-40.700000000000003</v>
      </c>
      <c r="F910">
        <v>1.0143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P910" t="s">
        <v>429</v>
      </c>
      <c r="Q910">
        <v>12.47</v>
      </c>
      <c r="R910">
        <v>1</v>
      </c>
      <c r="S910">
        <v>7342.63</v>
      </c>
      <c r="T910">
        <v>-40.700000000000003</v>
      </c>
      <c r="U910">
        <v>1.0199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45">
      <c r="A911" t="s">
        <v>1576</v>
      </c>
      <c r="B911">
        <v>12.47</v>
      </c>
      <c r="C911">
        <v>2</v>
      </c>
      <c r="D911">
        <v>7166.44</v>
      </c>
      <c r="E911">
        <v>-167</v>
      </c>
      <c r="F911">
        <v>0.99539999999999995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P911" t="s">
        <v>1576</v>
      </c>
      <c r="Q911">
        <v>12.47</v>
      </c>
      <c r="R911">
        <v>2</v>
      </c>
      <c r="S911">
        <v>7153.17</v>
      </c>
      <c r="T911">
        <v>-167</v>
      </c>
      <c r="U911">
        <v>0.99356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45">
      <c r="A912" t="s">
        <v>60</v>
      </c>
      <c r="B912">
        <v>12.47</v>
      </c>
      <c r="C912">
        <v>1</v>
      </c>
      <c r="D912">
        <v>7280.05</v>
      </c>
      <c r="E912">
        <v>-44.9</v>
      </c>
      <c r="F912">
        <v>1.0112000000000001</v>
      </c>
      <c r="G912">
        <v>2</v>
      </c>
      <c r="H912">
        <v>7342.66</v>
      </c>
      <c r="I912">
        <v>-167.1</v>
      </c>
      <c r="J912">
        <v>1.0199</v>
      </c>
      <c r="K912">
        <v>3</v>
      </c>
      <c r="L912">
        <v>7374.86</v>
      </c>
      <c r="M912">
        <v>79.5</v>
      </c>
      <c r="N912">
        <v>1.0243</v>
      </c>
      <c r="P912" t="s">
        <v>60</v>
      </c>
      <c r="Q912">
        <v>12.47</v>
      </c>
      <c r="R912">
        <v>1</v>
      </c>
      <c r="S912">
        <v>7256.52</v>
      </c>
      <c r="T912">
        <v>-44.8</v>
      </c>
      <c r="U912">
        <v>1.0079</v>
      </c>
      <c r="V912">
        <v>2</v>
      </c>
      <c r="W912">
        <v>7329.63</v>
      </c>
      <c r="X912">
        <v>-167</v>
      </c>
      <c r="Y912">
        <v>1.0181</v>
      </c>
      <c r="Z912">
        <v>3</v>
      </c>
      <c r="AA912">
        <v>7387.95</v>
      </c>
      <c r="AB912">
        <v>79.400000000000006</v>
      </c>
      <c r="AC912">
        <v>1.0262</v>
      </c>
    </row>
    <row r="913" spans="1:29" x14ac:dyDescent="0.45">
      <c r="A913" t="s">
        <v>1192</v>
      </c>
      <c r="B913">
        <v>12.47</v>
      </c>
      <c r="C913">
        <v>3</v>
      </c>
      <c r="D913">
        <v>7389.95</v>
      </c>
      <c r="E913">
        <v>80.3</v>
      </c>
      <c r="F913">
        <v>1.0264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 t="s">
        <v>1192</v>
      </c>
      <c r="Q913">
        <v>12.47</v>
      </c>
      <c r="R913">
        <v>3</v>
      </c>
      <c r="S913">
        <v>7403.3</v>
      </c>
      <c r="T913">
        <v>80.3</v>
      </c>
      <c r="U913">
        <v>1.0283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45">
      <c r="A914" t="s">
        <v>2513</v>
      </c>
      <c r="B914">
        <v>12.47</v>
      </c>
      <c r="C914">
        <v>3</v>
      </c>
      <c r="D914">
        <v>7389.54</v>
      </c>
      <c r="E914">
        <v>80.3</v>
      </c>
      <c r="F914">
        <v>1.0264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P914" t="s">
        <v>2513</v>
      </c>
      <c r="Q914">
        <v>12.47</v>
      </c>
      <c r="R914">
        <v>3</v>
      </c>
      <c r="S914">
        <v>7402.89</v>
      </c>
      <c r="T914">
        <v>80.3</v>
      </c>
      <c r="U914">
        <v>1.0282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45">
      <c r="A915" t="s">
        <v>1848</v>
      </c>
      <c r="B915">
        <v>12.47</v>
      </c>
      <c r="C915">
        <v>1</v>
      </c>
      <c r="D915">
        <v>7476.08</v>
      </c>
      <c r="E915">
        <v>-44.3</v>
      </c>
      <c r="F915">
        <v>1.0384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P915" t="s">
        <v>1848</v>
      </c>
      <c r="Q915">
        <v>12.47</v>
      </c>
      <c r="R915">
        <v>1</v>
      </c>
      <c r="S915">
        <v>7451.67</v>
      </c>
      <c r="T915">
        <v>-44.2</v>
      </c>
      <c r="U915">
        <v>1.0349999999999999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45">
      <c r="A916" t="s">
        <v>1672</v>
      </c>
      <c r="B916">
        <v>12.47</v>
      </c>
      <c r="C916">
        <v>1</v>
      </c>
      <c r="D916">
        <v>7151.34</v>
      </c>
      <c r="E916">
        <v>-40.700000000000003</v>
      </c>
      <c r="F916">
        <v>0.99329999999999996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P916" t="s">
        <v>1672</v>
      </c>
      <c r="Q916">
        <v>12.47</v>
      </c>
      <c r="R916">
        <v>1</v>
      </c>
      <c r="S916">
        <v>7192.62</v>
      </c>
      <c r="T916">
        <v>-40.799999999999997</v>
      </c>
      <c r="U916">
        <v>0.99904000000000004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45">
      <c r="A917" t="s">
        <v>1010</v>
      </c>
      <c r="B917">
        <v>12.47</v>
      </c>
      <c r="C917">
        <v>1</v>
      </c>
      <c r="D917">
        <v>7220.34</v>
      </c>
      <c r="E917">
        <v>-44.7</v>
      </c>
      <c r="F917">
        <v>1.0028999999999999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P917" t="s">
        <v>1010</v>
      </c>
      <c r="Q917">
        <v>12.47</v>
      </c>
      <c r="R917">
        <v>1</v>
      </c>
      <c r="S917">
        <v>7196.41</v>
      </c>
      <c r="T917">
        <v>-44.6</v>
      </c>
      <c r="U917">
        <v>0.99956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45">
      <c r="A918" t="s">
        <v>2152</v>
      </c>
      <c r="B918">
        <v>12.47</v>
      </c>
      <c r="C918">
        <v>2</v>
      </c>
      <c r="D918">
        <v>7276.42</v>
      </c>
      <c r="E918">
        <v>-165.4</v>
      </c>
      <c r="F918">
        <v>1.0106999999999999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P918" t="s">
        <v>2152</v>
      </c>
      <c r="Q918">
        <v>12.47</v>
      </c>
      <c r="R918">
        <v>2</v>
      </c>
      <c r="S918">
        <v>7304.02</v>
      </c>
      <c r="T918">
        <v>-165.3</v>
      </c>
      <c r="U918">
        <v>1.0145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45">
      <c r="A919" t="s">
        <v>1274</v>
      </c>
      <c r="B919">
        <v>12.47</v>
      </c>
      <c r="C919">
        <v>3</v>
      </c>
      <c r="D919">
        <v>7491.61</v>
      </c>
      <c r="E919">
        <v>81.099999999999994</v>
      </c>
      <c r="F919">
        <v>1.0406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P919" t="s">
        <v>1274</v>
      </c>
      <c r="Q919">
        <v>12.47</v>
      </c>
      <c r="R919">
        <v>3</v>
      </c>
      <c r="S919">
        <v>7502.59</v>
      </c>
      <c r="T919">
        <v>81.099999999999994</v>
      </c>
      <c r="U919">
        <v>1.0421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45">
      <c r="A920" t="s">
        <v>1782</v>
      </c>
      <c r="B920">
        <v>12.47</v>
      </c>
      <c r="C920">
        <v>3</v>
      </c>
      <c r="D920">
        <v>7455.52</v>
      </c>
      <c r="E920">
        <v>82.4</v>
      </c>
      <c r="F920">
        <v>1.0356000000000001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P920" t="s">
        <v>1782</v>
      </c>
      <c r="Q920">
        <v>12.47</v>
      </c>
      <c r="R920">
        <v>3</v>
      </c>
      <c r="S920">
        <v>7465.83</v>
      </c>
      <c r="T920">
        <v>82.4</v>
      </c>
      <c r="U920">
        <v>1.0369999999999999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45">
      <c r="A921" t="s">
        <v>2126</v>
      </c>
      <c r="B921">
        <v>12.47</v>
      </c>
      <c r="C921">
        <v>2</v>
      </c>
      <c r="D921">
        <v>7375.55</v>
      </c>
      <c r="E921">
        <v>-156.5</v>
      </c>
      <c r="F921">
        <v>1.0244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 t="s">
        <v>2126</v>
      </c>
      <c r="Q921">
        <v>12.47</v>
      </c>
      <c r="R921">
        <v>2</v>
      </c>
      <c r="S921">
        <v>7389.05</v>
      </c>
      <c r="T921">
        <v>-156.5</v>
      </c>
      <c r="U921">
        <v>1.0263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45">
      <c r="A922" t="s">
        <v>1079</v>
      </c>
      <c r="B922">
        <v>12.47</v>
      </c>
      <c r="C922">
        <v>1</v>
      </c>
      <c r="D922">
        <v>7448.77</v>
      </c>
      <c r="E922">
        <v>-35.6</v>
      </c>
      <c r="F922">
        <v>1.0346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P922" t="s">
        <v>1079</v>
      </c>
      <c r="Q922">
        <v>12.47</v>
      </c>
      <c r="R922">
        <v>1</v>
      </c>
      <c r="S922">
        <v>7466.21</v>
      </c>
      <c r="T922">
        <v>-35.6</v>
      </c>
      <c r="U922">
        <v>1.0369999999999999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45">
      <c r="A923" t="s">
        <v>657</v>
      </c>
      <c r="B923">
        <v>12.47</v>
      </c>
      <c r="C923">
        <v>2</v>
      </c>
      <c r="D923">
        <v>7380.19</v>
      </c>
      <c r="E923">
        <v>-156.5</v>
      </c>
      <c r="F923">
        <v>1.0250999999999999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P923" t="s">
        <v>657</v>
      </c>
      <c r="Q923">
        <v>12.47</v>
      </c>
      <c r="R923">
        <v>2</v>
      </c>
      <c r="S923">
        <v>7393.65</v>
      </c>
      <c r="T923">
        <v>-156.5</v>
      </c>
      <c r="U923">
        <v>1.0269999999999999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45">
      <c r="A924" t="s">
        <v>1911</v>
      </c>
      <c r="B924">
        <v>12.47</v>
      </c>
      <c r="C924">
        <v>1</v>
      </c>
      <c r="D924">
        <v>7280.62</v>
      </c>
      <c r="E924">
        <v>-37.299999999999997</v>
      </c>
      <c r="F924">
        <v>1.0113000000000001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P924" t="s">
        <v>1911</v>
      </c>
      <c r="Q924">
        <v>12.47</v>
      </c>
      <c r="R924">
        <v>1</v>
      </c>
      <c r="S924">
        <v>7305.86</v>
      </c>
      <c r="T924">
        <v>-37.200000000000003</v>
      </c>
      <c r="U924">
        <v>1.0147999999999999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45">
      <c r="A925" t="s">
        <v>1813</v>
      </c>
      <c r="B925">
        <v>12.47</v>
      </c>
      <c r="C925">
        <v>1</v>
      </c>
      <c r="D925">
        <v>7164.12</v>
      </c>
      <c r="E925">
        <v>-44.8</v>
      </c>
      <c r="F925">
        <v>0.99507999999999996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P925" t="s">
        <v>1813</v>
      </c>
      <c r="Q925">
        <v>12.47</v>
      </c>
      <c r="R925">
        <v>1</v>
      </c>
      <c r="S925">
        <v>7140.38</v>
      </c>
      <c r="T925">
        <v>-44.7</v>
      </c>
      <c r="U925">
        <v>0.99177999999999999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45">
      <c r="A926" t="s">
        <v>245</v>
      </c>
      <c r="B926">
        <v>12.47</v>
      </c>
      <c r="C926">
        <v>3</v>
      </c>
      <c r="D926">
        <v>7500.32</v>
      </c>
      <c r="E926">
        <v>80.900000000000006</v>
      </c>
      <c r="F926">
        <v>1.0418000000000001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P926" t="s">
        <v>245</v>
      </c>
      <c r="Q926">
        <v>12.47</v>
      </c>
      <c r="R926">
        <v>3</v>
      </c>
      <c r="S926">
        <v>7511.4</v>
      </c>
      <c r="T926">
        <v>80.8</v>
      </c>
      <c r="U926">
        <v>1.0432999999999999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45">
      <c r="A927" t="s">
        <v>1919</v>
      </c>
      <c r="B927">
        <v>12.47</v>
      </c>
      <c r="C927">
        <v>3</v>
      </c>
      <c r="D927">
        <v>7254.28</v>
      </c>
      <c r="E927">
        <v>78.7</v>
      </c>
      <c r="F927">
        <v>1.0076000000000001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P927" t="s">
        <v>1919</v>
      </c>
      <c r="Q927">
        <v>12.47</v>
      </c>
      <c r="R927">
        <v>3</v>
      </c>
      <c r="S927">
        <v>7269.24</v>
      </c>
      <c r="T927">
        <v>78.599999999999994</v>
      </c>
      <c r="U927">
        <v>1.0097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45">
      <c r="A928" t="s">
        <v>2450</v>
      </c>
      <c r="B928">
        <v>12.47</v>
      </c>
      <c r="C928">
        <v>1</v>
      </c>
      <c r="D928">
        <v>6762.84</v>
      </c>
      <c r="E928">
        <v>-41.4</v>
      </c>
      <c r="F928">
        <v>0.93933999999999995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P928" t="s">
        <v>2450</v>
      </c>
      <c r="Q928">
        <v>12.47</v>
      </c>
      <c r="R928">
        <v>1</v>
      </c>
      <c r="S928">
        <v>6808.39</v>
      </c>
      <c r="T928">
        <v>-41.3</v>
      </c>
      <c r="U928">
        <v>0.94567000000000001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45">
      <c r="A929" t="s">
        <v>2503</v>
      </c>
      <c r="B929">
        <v>12.47</v>
      </c>
      <c r="C929">
        <v>1</v>
      </c>
      <c r="D929">
        <v>7155.51</v>
      </c>
      <c r="E929">
        <v>-45.1</v>
      </c>
      <c r="F929">
        <v>0.99387999999999999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 t="s">
        <v>2503</v>
      </c>
      <c r="Q929">
        <v>12.47</v>
      </c>
      <c r="R929">
        <v>1</v>
      </c>
      <c r="S929">
        <v>7132.17</v>
      </c>
      <c r="T929">
        <v>-45</v>
      </c>
      <c r="U929">
        <v>0.99063999999999997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45">
      <c r="A930" t="s">
        <v>2311</v>
      </c>
      <c r="B930">
        <v>12.47</v>
      </c>
      <c r="C930">
        <v>1</v>
      </c>
      <c r="D930">
        <v>7155.72</v>
      </c>
      <c r="E930">
        <v>-45.1</v>
      </c>
      <c r="F930">
        <v>0.99390999999999996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P930" t="s">
        <v>2311</v>
      </c>
      <c r="Q930">
        <v>12.47</v>
      </c>
      <c r="R930">
        <v>1</v>
      </c>
      <c r="S930">
        <v>7132.39</v>
      </c>
      <c r="T930">
        <v>-45</v>
      </c>
      <c r="U930">
        <v>0.99067000000000005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45">
      <c r="A931" t="s">
        <v>756</v>
      </c>
      <c r="B931">
        <v>12.47</v>
      </c>
      <c r="C931">
        <v>1</v>
      </c>
      <c r="D931">
        <v>7228.57</v>
      </c>
      <c r="E931">
        <v>-44.9</v>
      </c>
      <c r="F931">
        <v>1.004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P931" t="s">
        <v>756</v>
      </c>
      <c r="Q931">
        <v>12.47</v>
      </c>
      <c r="R931">
        <v>1</v>
      </c>
      <c r="S931">
        <v>7205.06</v>
      </c>
      <c r="T931">
        <v>-44.9</v>
      </c>
      <c r="U931">
        <v>1.0007999999999999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45">
      <c r="A932" t="s">
        <v>311</v>
      </c>
      <c r="B932">
        <v>12.47</v>
      </c>
      <c r="C932">
        <v>1</v>
      </c>
      <c r="D932">
        <v>7225.41</v>
      </c>
      <c r="E932">
        <v>-40.799999999999997</v>
      </c>
      <c r="F932">
        <v>1.0036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P932" t="s">
        <v>311</v>
      </c>
      <c r="Q932">
        <v>12.47</v>
      </c>
      <c r="R932">
        <v>1</v>
      </c>
      <c r="S932">
        <v>7266.05</v>
      </c>
      <c r="T932">
        <v>-40.799999999999997</v>
      </c>
      <c r="U932">
        <v>1.0092000000000001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45">
      <c r="A933" t="s">
        <v>459</v>
      </c>
      <c r="B933">
        <v>12.47</v>
      </c>
      <c r="C933">
        <v>3</v>
      </c>
      <c r="D933">
        <v>7496.79</v>
      </c>
      <c r="E933">
        <v>81.099999999999994</v>
      </c>
      <c r="F933">
        <v>1.0412999999999999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P933" t="s">
        <v>459</v>
      </c>
      <c r="Q933">
        <v>12.47</v>
      </c>
      <c r="R933">
        <v>3</v>
      </c>
      <c r="S933">
        <v>7507.73</v>
      </c>
      <c r="T933">
        <v>81.099999999999994</v>
      </c>
      <c r="U933">
        <v>1.0427999999999999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45">
      <c r="A934" t="s">
        <v>139</v>
      </c>
      <c r="B934">
        <v>12.47</v>
      </c>
      <c r="C934">
        <v>2</v>
      </c>
      <c r="D934">
        <v>7041.35</v>
      </c>
      <c r="E934">
        <v>-161.6</v>
      </c>
      <c r="F934">
        <v>0.97802999999999995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 t="s">
        <v>139</v>
      </c>
      <c r="Q934">
        <v>12.47</v>
      </c>
      <c r="R934">
        <v>2</v>
      </c>
      <c r="S934">
        <v>7062.46</v>
      </c>
      <c r="T934">
        <v>-161.5</v>
      </c>
      <c r="U934">
        <v>0.98096000000000005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45">
      <c r="A935" t="s">
        <v>1158</v>
      </c>
      <c r="B935">
        <v>12.47</v>
      </c>
      <c r="C935">
        <v>2</v>
      </c>
      <c r="D935">
        <v>7238.88</v>
      </c>
      <c r="E935">
        <v>-165.4</v>
      </c>
      <c r="F935">
        <v>1.0055000000000001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 t="s">
        <v>1158</v>
      </c>
      <c r="Q935">
        <v>12.47</v>
      </c>
      <c r="R935">
        <v>2</v>
      </c>
      <c r="S935">
        <v>7266.85</v>
      </c>
      <c r="T935">
        <v>-165.4</v>
      </c>
      <c r="U935">
        <v>1.0093000000000001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45">
      <c r="A936" t="s">
        <v>973</v>
      </c>
      <c r="B936">
        <v>12.47</v>
      </c>
      <c r="C936">
        <v>1</v>
      </c>
      <c r="D936">
        <v>7416.8</v>
      </c>
      <c r="E936">
        <v>-44.4</v>
      </c>
      <c r="F936">
        <v>1.0302</v>
      </c>
      <c r="G936">
        <v>2</v>
      </c>
      <c r="H936">
        <v>7430.47</v>
      </c>
      <c r="I936">
        <v>-166.6</v>
      </c>
      <c r="J936">
        <v>1.0321</v>
      </c>
      <c r="K936">
        <v>3</v>
      </c>
      <c r="L936">
        <v>7416.93</v>
      </c>
      <c r="M936">
        <v>79.599999999999994</v>
      </c>
      <c r="N936">
        <v>1.0302</v>
      </c>
      <c r="P936" t="s">
        <v>973</v>
      </c>
      <c r="Q936">
        <v>12.47</v>
      </c>
      <c r="R936">
        <v>1</v>
      </c>
      <c r="S936">
        <v>7392.64</v>
      </c>
      <c r="T936">
        <v>-44.4</v>
      </c>
      <c r="U936">
        <v>1.0267999999999999</v>
      </c>
      <c r="V936">
        <v>2</v>
      </c>
      <c r="W936">
        <v>7416.19</v>
      </c>
      <c r="X936">
        <v>-166.5</v>
      </c>
      <c r="Y936">
        <v>1.0301</v>
      </c>
      <c r="Z936">
        <v>3</v>
      </c>
      <c r="AA936">
        <v>7429.72</v>
      </c>
      <c r="AB936">
        <v>79.5</v>
      </c>
      <c r="AC936">
        <v>1.032</v>
      </c>
    </row>
    <row r="937" spans="1:29" x14ac:dyDescent="0.45">
      <c r="A937" t="s">
        <v>1751</v>
      </c>
      <c r="B937">
        <v>12.47</v>
      </c>
      <c r="C937">
        <v>1</v>
      </c>
      <c r="D937">
        <v>7374.72</v>
      </c>
      <c r="E937">
        <v>-40.299999999999997</v>
      </c>
      <c r="F937">
        <v>1.0243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P937" t="s">
        <v>1751</v>
      </c>
      <c r="Q937">
        <v>12.47</v>
      </c>
      <c r="R937">
        <v>1</v>
      </c>
      <c r="S937">
        <v>7413.65</v>
      </c>
      <c r="T937">
        <v>-40.299999999999997</v>
      </c>
      <c r="U937">
        <v>1.0297000000000001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45">
      <c r="A938" t="s">
        <v>358</v>
      </c>
      <c r="B938">
        <v>12.47</v>
      </c>
      <c r="C938">
        <v>2</v>
      </c>
      <c r="D938">
        <v>7271.24</v>
      </c>
      <c r="E938">
        <v>-167.2</v>
      </c>
      <c r="F938">
        <v>1.01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 t="s">
        <v>358</v>
      </c>
      <c r="Q938">
        <v>12.47</v>
      </c>
      <c r="R938">
        <v>2</v>
      </c>
      <c r="S938">
        <v>7258.52</v>
      </c>
      <c r="T938">
        <v>-167.2</v>
      </c>
      <c r="U938">
        <v>1.0082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45">
      <c r="A939" t="s">
        <v>2125</v>
      </c>
      <c r="B939">
        <v>12.47</v>
      </c>
      <c r="C939">
        <v>2</v>
      </c>
      <c r="D939">
        <v>6978.73</v>
      </c>
      <c r="E939">
        <v>-162.1</v>
      </c>
      <c r="F939">
        <v>0.96933000000000002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 t="s">
        <v>2125</v>
      </c>
      <c r="Q939">
        <v>12.47</v>
      </c>
      <c r="R939">
        <v>2</v>
      </c>
      <c r="S939">
        <v>7005.13</v>
      </c>
      <c r="T939">
        <v>-162.19999999999999</v>
      </c>
      <c r="U939">
        <v>0.97299000000000002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45">
      <c r="A940" t="s">
        <v>1163</v>
      </c>
      <c r="B940">
        <v>12.47</v>
      </c>
      <c r="C940">
        <v>3</v>
      </c>
      <c r="D940">
        <v>7302.93</v>
      </c>
      <c r="E940">
        <v>79.2</v>
      </c>
      <c r="F940">
        <v>1.0144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P940" t="s">
        <v>1163</v>
      </c>
      <c r="Q940">
        <v>12.47</v>
      </c>
      <c r="R940">
        <v>3</v>
      </c>
      <c r="S940">
        <v>7316.87</v>
      </c>
      <c r="T940">
        <v>79.099999999999994</v>
      </c>
      <c r="U940">
        <v>1.0163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45">
      <c r="A941" t="s">
        <v>2082</v>
      </c>
      <c r="B941">
        <v>12.47</v>
      </c>
      <c r="C941">
        <v>3</v>
      </c>
      <c r="D941">
        <v>7292.84</v>
      </c>
      <c r="E941">
        <v>79.3</v>
      </c>
      <c r="F941">
        <v>1.0129999999999999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 t="s">
        <v>2082</v>
      </c>
      <c r="Q941">
        <v>12.47</v>
      </c>
      <c r="R941">
        <v>3</v>
      </c>
      <c r="S941">
        <v>7306.45</v>
      </c>
      <c r="T941">
        <v>79.3</v>
      </c>
      <c r="U941">
        <v>1.0147999999999999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45">
      <c r="A942" t="s">
        <v>1590</v>
      </c>
      <c r="B942">
        <v>12.47</v>
      </c>
      <c r="C942">
        <v>1</v>
      </c>
      <c r="D942">
        <v>7356.87</v>
      </c>
      <c r="E942">
        <v>-44.4</v>
      </c>
      <c r="F942">
        <v>1.0219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P942" t="s">
        <v>1590</v>
      </c>
      <c r="Q942">
        <v>12.47</v>
      </c>
      <c r="R942">
        <v>1</v>
      </c>
      <c r="S942">
        <v>7332.52</v>
      </c>
      <c r="T942">
        <v>-44.3</v>
      </c>
      <c r="U942">
        <v>1.0185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45">
      <c r="A943" t="s">
        <v>1886</v>
      </c>
      <c r="B943">
        <v>12.47</v>
      </c>
      <c r="C943">
        <v>2</v>
      </c>
      <c r="D943">
        <v>7294.07</v>
      </c>
      <c r="E943">
        <v>-161.30000000000001</v>
      </c>
      <c r="F943">
        <v>1.0130999999999999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P943" t="s">
        <v>1886</v>
      </c>
      <c r="Q943">
        <v>12.47</v>
      </c>
      <c r="R943">
        <v>2</v>
      </c>
      <c r="S943">
        <v>7317.4</v>
      </c>
      <c r="T943">
        <v>-161.30000000000001</v>
      </c>
      <c r="U943">
        <v>1.0164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45">
      <c r="A944" t="s">
        <v>1750</v>
      </c>
      <c r="B944">
        <v>12.47</v>
      </c>
      <c r="C944">
        <v>1</v>
      </c>
      <c r="D944">
        <v>7374.77</v>
      </c>
      <c r="E944">
        <v>-40.299999999999997</v>
      </c>
      <c r="F944">
        <v>1.0243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P944" t="s">
        <v>1750</v>
      </c>
      <c r="Q944">
        <v>12.47</v>
      </c>
      <c r="R944">
        <v>1</v>
      </c>
      <c r="S944">
        <v>7413.7</v>
      </c>
      <c r="T944">
        <v>-40.299999999999997</v>
      </c>
      <c r="U944">
        <v>1.0297000000000001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45">
      <c r="A945" t="s">
        <v>2371</v>
      </c>
      <c r="B945">
        <v>12.47</v>
      </c>
      <c r="C945">
        <v>1</v>
      </c>
      <c r="D945">
        <v>7377.36</v>
      </c>
      <c r="E945">
        <v>-40.299999999999997</v>
      </c>
      <c r="F945">
        <v>1.0246999999999999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P945" t="s">
        <v>2371</v>
      </c>
      <c r="Q945">
        <v>12.47</v>
      </c>
      <c r="R945">
        <v>1</v>
      </c>
      <c r="S945">
        <v>7416.25</v>
      </c>
      <c r="T945">
        <v>-40.299999999999997</v>
      </c>
      <c r="U945">
        <v>1.0301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45">
      <c r="A946" t="s">
        <v>2468</v>
      </c>
      <c r="B946">
        <v>12.47</v>
      </c>
      <c r="C946">
        <v>3</v>
      </c>
      <c r="D946">
        <v>7418.38</v>
      </c>
      <c r="E946">
        <v>79.599999999999994</v>
      </c>
      <c r="F946">
        <v>1.0304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P946" t="s">
        <v>2468</v>
      </c>
      <c r="Q946">
        <v>12.47</v>
      </c>
      <c r="R946">
        <v>3</v>
      </c>
      <c r="S946">
        <v>7431.23</v>
      </c>
      <c r="T946">
        <v>79.5</v>
      </c>
      <c r="U946">
        <v>1.0322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45">
      <c r="A947" t="s">
        <v>2249</v>
      </c>
      <c r="B947">
        <v>12.47</v>
      </c>
      <c r="C947">
        <v>2</v>
      </c>
      <c r="D947">
        <v>7322.93</v>
      </c>
      <c r="E947">
        <v>-167.1</v>
      </c>
      <c r="F947">
        <v>1.0170999999999999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P947" t="s">
        <v>2249</v>
      </c>
      <c r="Q947">
        <v>12.47</v>
      </c>
      <c r="R947">
        <v>2</v>
      </c>
      <c r="S947">
        <v>7310.05</v>
      </c>
      <c r="T947">
        <v>-167.1</v>
      </c>
      <c r="U947">
        <v>1.0153000000000001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45">
      <c r="A948" t="s">
        <v>1450</v>
      </c>
      <c r="B948">
        <v>12.47</v>
      </c>
      <c r="C948">
        <v>1</v>
      </c>
      <c r="D948">
        <v>6985.11</v>
      </c>
      <c r="E948">
        <v>-39.799999999999997</v>
      </c>
      <c r="F948">
        <v>0.97021000000000002</v>
      </c>
      <c r="G948">
        <v>2</v>
      </c>
      <c r="H948">
        <v>6963.64</v>
      </c>
      <c r="I948">
        <v>-160.30000000000001</v>
      </c>
      <c r="J948">
        <v>0.96723000000000003</v>
      </c>
      <c r="K948">
        <v>3</v>
      </c>
      <c r="L948">
        <v>7272.59</v>
      </c>
      <c r="M948">
        <v>80.8</v>
      </c>
      <c r="N948">
        <v>1.0101</v>
      </c>
      <c r="P948" t="s">
        <v>1450</v>
      </c>
      <c r="Q948">
        <v>12.47</v>
      </c>
      <c r="R948">
        <v>1</v>
      </c>
      <c r="S948">
        <v>7019.68</v>
      </c>
      <c r="T948">
        <v>-39.799999999999997</v>
      </c>
      <c r="U948">
        <v>0.97502</v>
      </c>
      <c r="V948">
        <v>2</v>
      </c>
      <c r="W948">
        <v>6983.66</v>
      </c>
      <c r="X948">
        <v>-160.30000000000001</v>
      </c>
      <c r="Y948">
        <v>0.97001000000000004</v>
      </c>
      <c r="Z948">
        <v>3</v>
      </c>
      <c r="AA948">
        <v>7284.83</v>
      </c>
      <c r="AB948">
        <v>80.7</v>
      </c>
      <c r="AC948">
        <v>1.0118</v>
      </c>
    </row>
    <row r="949" spans="1:29" x14ac:dyDescent="0.45">
      <c r="A949" t="s">
        <v>2129</v>
      </c>
      <c r="B949">
        <v>12.47</v>
      </c>
      <c r="C949">
        <v>3</v>
      </c>
      <c r="D949">
        <v>7412.76</v>
      </c>
      <c r="E949">
        <v>80.400000000000006</v>
      </c>
      <c r="F949">
        <v>1.0296000000000001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P949" t="s">
        <v>2129</v>
      </c>
      <c r="Q949">
        <v>12.47</v>
      </c>
      <c r="R949">
        <v>3</v>
      </c>
      <c r="S949">
        <v>7425.93</v>
      </c>
      <c r="T949">
        <v>80.3</v>
      </c>
      <c r="U949">
        <v>1.0314000000000001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45">
      <c r="A950" t="s">
        <v>1376</v>
      </c>
      <c r="B950">
        <v>12.47</v>
      </c>
      <c r="C950">
        <v>2</v>
      </c>
      <c r="D950">
        <v>7202.28</v>
      </c>
      <c r="E950">
        <v>-167</v>
      </c>
      <c r="F950">
        <v>1.0004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P950" t="s">
        <v>1376</v>
      </c>
      <c r="Q950">
        <v>12.47</v>
      </c>
      <c r="R950">
        <v>2</v>
      </c>
      <c r="S950">
        <v>7189.38</v>
      </c>
      <c r="T950">
        <v>-167</v>
      </c>
      <c r="U950">
        <v>0.99858999999999998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45">
      <c r="A951" t="s">
        <v>1659</v>
      </c>
      <c r="B951">
        <v>12.47</v>
      </c>
      <c r="C951">
        <v>1</v>
      </c>
      <c r="D951">
        <v>7029.2</v>
      </c>
      <c r="E951">
        <v>-39.6</v>
      </c>
      <c r="F951">
        <v>0.97633999999999999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P951" t="s">
        <v>1659</v>
      </c>
      <c r="Q951">
        <v>12.47</v>
      </c>
      <c r="R951">
        <v>1</v>
      </c>
      <c r="S951">
        <v>7063.2</v>
      </c>
      <c r="T951">
        <v>-39.6</v>
      </c>
      <c r="U951">
        <v>0.98106000000000004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45">
      <c r="A952" t="s">
        <v>2551</v>
      </c>
      <c r="B952">
        <v>12.47</v>
      </c>
      <c r="C952">
        <v>1</v>
      </c>
      <c r="D952">
        <v>7535.04</v>
      </c>
      <c r="E952">
        <v>-44</v>
      </c>
      <c r="F952">
        <v>1.0466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P952" t="s">
        <v>2551</v>
      </c>
      <c r="Q952">
        <v>12.47</v>
      </c>
      <c r="R952">
        <v>1</v>
      </c>
      <c r="S952">
        <v>7510.35</v>
      </c>
      <c r="T952">
        <v>-44</v>
      </c>
      <c r="U952">
        <v>1.0431999999999999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45">
      <c r="A953" t="s">
        <v>2003</v>
      </c>
      <c r="B953">
        <v>12.47</v>
      </c>
      <c r="C953">
        <v>2</v>
      </c>
      <c r="D953">
        <v>7035.94</v>
      </c>
      <c r="E953">
        <v>-162</v>
      </c>
      <c r="F953">
        <v>0.97726999999999997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 t="s">
        <v>2003</v>
      </c>
      <c r="Q953">
        <v>12.47</v>
      </c>
      <c r="R953">
        <v>2</v>
      </c>
      <c r="S953">
        <v>7061.75</v>
      </c>
      <c r="T953">
        <v>-162</v>
      </c>
      <c r="U953">
        <v>0.98085999999999995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45">
      <c r="A954" t="s">
        <v>1568</v>
      </c>
      <c r="B954">
        <v>12.47</v>
      </c>
      <c r="C954">
        <v>1</v>
      </c>
      <c r="D954">
        <v>7157.94</v>
      </c>
      <c r="E954">
        <v>-40.700000000000003</v>
      </c>
      <c r="F954">
        <v>0.99421999999999999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P954" t="s">
        <v>1568</v>
      </c>
      <c r="Q954">
        <v>12.47</v>
      </c>
      <c r="R954">
        <v>1</v>
      </c>
      <c r="S954">
        <v>7199.15</v>
      </c>
      <c r="T954">
        <v>-40.700000000000003</v>
      </c>
      <c r="U954">
        <v>0.99994000000000005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45">
      <c r="A955" t="s">
        <v>2043</v>
      </c>
      <c r="B955">
        <v>12.47</v>
      </c>
      <c r="C955">
        <v>1</v>
      </c>
      <c r="D955">
        <v>7152.47</v>
      </c>
      <c r="E955">
        <v>-40.700000000000003</v>
      </c>
      <c r="F955">
        <v>0.99346000000000001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 t="s">
        <v>2043</v>
      </c>
      <c r="Q955">
        <v>12.47</v>
      </c>
      <c r="R955">
        <v>1</v>
      </c>
      <c r="S955">
        <v>7193.74</v>
      </c>
      <c r="T955">
        <v>-40.799999999999997</v>
      </c>
      <c r="U955">
        <v>0.99919000000000002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45">
      <c r="A956" t="s">
        <v>2093</v>
      </c>
      <c r="B956">
        <v>12.47</v>
      </c>
      <c r="C956">
        <v>1</v>
      </c>
      <c r="D956">
        <v>7229.06</v>
      </c>
      <c r="E956">
        <v>-40.799999999999997</v>
      </c>
      <c r="F956">
        <v>1.0041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P956" t="s">
        <v>2093</v>
      </c>
      <c r="Q956">
        <v>12.47</v>
      </c>
      <c r="R956">
        <v>1</v>
      </c>
      <c r="S956">
        <v>7269.65</v>
      </c>
      <c r="T956">
        <v>-40.799999999999997</v>
      </c>
      <c r="U956">
        <v>1.0097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45">
      <c r="A957" t="s">
        <v>276</v>
      </c>
      <c r="B957">
        <v>12.47</v>
      </c>
      <c r="C957">
        <v>1</v>
      </c>
      <c r="D957">
        <v>7283.87</v>
      </c>
      <c r="E957">
        <v>-40.799999999999997</v>
      </c>
      <c r="F957">
        <v>1.0117</v>
      </c>
      <c r="G957">
        <v>2</v>
      </c>
      <c r="H957">
        <v>7228.37</v>
      </c>
      <c r="I957">
        <v>-161.69999999999999</v>
      </c>
      <c r="J957">
        <v>1.004</v>
      </c>
      <c r="K957">
        <v>3</v>
      </c>
      <c r="L957">
        <v>7423.95</v>
      </c>
      <c r="M957">
        <v>79.8</v>
      </c>
      <c r="N957">
        <v>1.0311999999999999</v>
      </c>
      <c r="P957" t="s">
        <v>276</v>
      </c>
      <c r="Q957">
        <v>12.47</v>
      </c>
      <c r="R957">
        <v>1</v>
      </c>
      <c r="S957">
        <v>7323.93</v>
      </c>
      <c r="T957">
        <v>-40.799999999999997</v>
      </c>
      <c r="U957">
        <v>1.0173000000000001</v>
      </c>
      <c r="V957">
        <v>2</v>
      </c>
      <c r="W957">
        <v>7252.37</v>
      </c>
      <c r="X957">
        <v>-161.69999999999999</v>
      </c>
      <c r="Y957">
        <v>1.0073000000000001</v>
      </c>
      <c r="Z957">
        <v>3</v>
      </c>
      <c r="AA957">
        <v>7436.82</v>
      </c>
      <c r="AB957">
        <v>79.8</v>
      </c>
      <c r="AC957">
        <v>1.0329999999999999</v>
      </c>
    </row>
    <row r="958" spans="1:29" x14ac:dyDescent="0.45">
      <c r="A958" t="s">
        <v>2383</v>
      </c>
      <c r="B958">
        <v>12.47</v>
      </c>
      <c r="C958">
        <v>1</v>
      </c>
      <c r="D958">
        <v>7166.52</v>
      </c>
      <c r="E958">
        <v>-40.700000000000003</v>
      </c>
      <c r="F958">
        <v>0.99541000000000002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P958" t="s">
        <v>2383</v>
      </c>
      <c r="Q958">
        <v>12.47</v>
      </c>
      <c r="R958">
        <v>1</v>
      </c>
      <c r="S958">
        <v>7207.56</v>
      </c>
      <c r="T958">
        <v>-40.700000000000003</v>
      </c>
      <c r="U958">
        <v>1.0011000000000001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45">
      <c r="A959" t="s">
        <v>2160</v>
      </c>
      <c r="B959">
        <v>12.47</v>
      </c>
      <c r="C959">
        <v>1</v>
      </c>
      <c r="D959">
        <v>7374.49</v>
      </c>
      <c r="E959">
        <v>-44.4</v>
      </c>
      <c r="F959">
        <v>1.0243</v>
      </c>
      <c r="G959">
        <v>2</v>
      </c>
      <c r="H959">
        <v>7392.66</v>
      </c>
      <c r="I959">
        <v>-166.4</v>
      </c>
      <c r="J959">
        <v>1.0267999999999999</v>
      </c>
      <c r="K959">
        <v>3</v>
      </c>
      <c r="L959">
        <v>7355.79</v>
      </c>
      <c r="M959">
        <v>79.5</v>
      </c>
      <c r="N959">
        <v>1.0217000000000001</v>
      </c>
      <c r="P959" t="s">
        <v>2160</v>
      </c>
      <c r="Q959">
        <v>12.47</v>
      </c>
      <c r="R959">
        <v>1</v>
      </c>
      <c r="S959">
        <v>7350.21</v>
      </c>
      <c r="T959">
        <v>-44.3</v>
      </c>
      <c r="U959">
        <v>1.0208999999999999</v>
      </c>
      <c r="V959">
        <v>2</v>
      </c>
      <c r="W959">
        <v>7378.3</v>
      </c>
      <c r="X959">
        <v>-166.4</v>
      </c>
      <c r="Y959">
        <v>1.0247999999999999</v>
      </c>
      <c r="Z959">
        <v>3</v>
      </c>
      <c r="AA959">
        <v>7368.9</v>
      </c>
      <c r="AB959">
        <v>79.5</v>
      </c>
      <c r="AC959">
        <v>1.0235000000000001</v>
      </c>
    </row>
    <row r="960" spans="1:29" x14ac:dyDescent="0.45">
      <c r="A960" t="s">
        <v>1239</v>
      </c>
      <c r="B960">
        <v>12.47</v>
      </c>
      <c r="C960">
        <v>1</v>
      </c>
      <c r="D960">
        <v>7223.5</v>
      </c>
      <c r="E960">
        <v>-43.1</v>
      </c>
      <c r="F960">
        <v>1.0033000000000001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P960" t="s">
        <v>1239</v>
      </c>
      <c r="Q960">
        <v>12.47</v>
      </c>
      <c r="R960">
        <v>1</v>
      </c>
      <c r="S960">
        <v>7279.87</v>
      </c>
      <c r="T960">
        <v>-43</v>
      </c>
      <c r="U960">
        <v>1.0112000000000001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45">
      <c r="A961" t="s">
        <v>1734</v>
      </c>
      <c r="B961">
        <v>12.47</v>
      </c>
      <c r="C961">
        <v>2</v>
      </c>
      <c r="D961">
        <v>7251.52</v>
      </c>
      <c r="E961">
        <v>-165.4</v>
      </c>
      <c r="F961">
        <v>1.0072000000000001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 t="s">
        <v>1734</v>
      </c>
      <c r="Q961">
        <v>12.47</v>
      </c>
      <c r="R961">
        <v>2</v>
      </c>
      <c r="S961">
        <v>7279.37</v>
      </c>
      <c r="T961">
        <v>-165.3</v>
      </c>
      <c r="U961">
        <v>1.0111000000000001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45">
      <c r="A962" t="s">
        <v>1999</v>
      </c>
      <c r="B962">
        <v>12.47</v>
      </c>
      <c r="C962">
        <v>3</v>
      </c>
      <c r="D962">
        <v>7255.83</v>
      </c>
      <c r="E962">
        <v>81.3</v>
      </c>
      <c r="F962">
        <v>1.0078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P962" t="s">
        <v>1999</v>
      </c>
      <c r="Q962">
        <v>12.47</v>
      </c>
      <c r="R962">
        <v>3</v>
      </c>
      <c r="S962">
        <v>7268.6</v>
      </c>
      <c r="T962">
        <v>81.2</v>
      </c>
      <c r="U962">
        <v>1.0096000000000001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45">
      <c r="A963" t="s">
        <v>2000</v>
      </c>
      <c r="B963">
        <v>12.47</v>
      </c>
      <c r="C963">
        <v>3</v>
      </c>
      <c r="D963">
        <v>7255.65</v>
      </c>
      <c r="E963">
        <v>81.3</v>
      </c>
      <c r="F963">
        <v>1.0078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P963" t="s">
        <v>2000</v>
      </c>
      <c r="Q963">
        <v>12.47</v>
      </c>
      <c r="R963">
        <v>3</v>
      </c>
      <c r="S963">
        <v>7268.42</v>
      </c>
      <c r="T963">
        <v>81.2</v>
      </c>
      <c r="U963">
        <v>1.0096000000000001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45">
      <c r="A964" t="s">
        <v>1386</v>
      </c>
      <c r="B964">
        <v>12.47</v>
      </c>
      <c r="C964">
        <v>3</v>
      </c>
      <c r="D964">
        <v>7404.98</v>
      </c>
      <c r="E964">
        <v>79.900000000000006</v>
      </c>
      <c r="F964">
        <v>1.0285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 t="s">
        <v>1386</v>
      </c>
      <c r="Q964">
        <v>12.47</v>
      </c>
      <c r="R964">
        <v>3</v>
      </c>
      <c r="S964">
        <v>7417.83</v>
      </c>
      <c r="T964">
        <v>79.8</v>
      </c>
      <c r="U964">
        <v>1.0303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45">
      <c r="A965" t="s">
        <v>2368</v>
      </c>
      <c r="B965">
        <v>12.47</v>
      </c>
      <c r="C965">
        <v>3</v>
      </c>
      <c r="D965">
        <v>7456.34</v>
      </c>
      <c r="E965">
        <v>82</v>
      </c>
      <c r="F965">
        <v>1.0357000000000001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 t="s">
        <v>2368</v>
      </c>
      <c r="Q965">
        <v>12.47</v>
      </c>
      <c r="R965">
        <v>3</v>
      </c>
      <c r="S965">
        <v>7466.71</v>
      </c>
      <c r="T965">
        <v>82</v>
      </c>
      <c r="U965">
        <v>1.0370999999999999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45">
      <c r="A966" t="s">
        <v>1713</v>
      </c>
      <c r="B966">
        <v>12.47</v>
      </c>
      <c r="C966">
        <v>1</v>
      </c>
      <c r="D966">
        <v>6796.62</v>
      </c>
      <c r="E966">
        <v>-41.2</v>
      </c>
      <c r="F966">
        <v>0.94403000000000004</v>
      </c>
      <c r="G966">
        <v>2</v>
      </c>
      <c r="H966">
        <v>7030.65</v>
      </c>
      <c r="I966">
        <v>-162.4</v>
      </c>
      <c r="J966">
        <v>0.97653999999999996</v>
      </c>
      <c r="K966">
        <v>3</v>
      </c>
      <c r="L966">
        <v>7453.89</v>
      </c>
      <c r="M966">
        <v>81.400000000000006</v>
      </c>
      <c r="N966">
        <v>1.0353000000000001</v>
      </c>
      <c r="P966" t="s">
        <v>1713</v>
      </c>
      <c r="Q966">
        <v>12.47</v>
      </c>
      <c r="R966">
        <v>1</v>
      </c>
      <c r="S966">
        <v>6840.61</v>
      </c>
      <c r="T966">
        <v>-41.2</v>
      </c>
      <c r="U966">
        <v>0.95013999999999998</v>
      </c>
      <c r="V966">
        <v>2</v>
      </c>
      <c r="W966">
        <v>7052.04</v>
      </c>
      <c r="X966">
        <v>-162.4</v>
      </c>
      <c r="Y966">
        <v>0.97950999999999999</v>
      </c>
      <c r="Z966">
        <v>3</v>
      </c>
      <c r="AA966">
        <v>7464.59</v>
      </c>
      <c r="AB966">
        <v>81.3</v>
      </c>
      <c r="AC966">
        <v>1.0367999999999999</v>
      </c>
    </row>
    <row r="967" spans="1:29" x14ac:dyDescent="0.45">
      <c r="A967" t="s">
        <v>876</v>
      </c>
      <c r="B967">
        <v>12.47</v>
      </c>
      <c r="C967">
        <v>3</v>
      </c>
      <c r="D967">
        <v>7458.29</v>
      </c>
      <c r="E967">
        <v>82.3</v>
      </c>
      <c r="F967">
        <v>1.0359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P967" t="s">
        <v>876</v>
      </c>
      <c r="Q967">
        <v>12.47</v>
      </c>
      <c r="R967">
        <v>3</v>
      </c>
      <c r="S967">
        <v>7468.51</v>
      </c>
      <c r="T967">
        <v>82.3</v>
      </c>
      <c r="U967">
        <v>1.0374000000000001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45">
      <c r="A968" t="s">
        <v>1641</v>
      </c>
      <c r="B968">
        <v>12.47</v>
      </c>
      <c r="C968">
        <v>3</v>
      </c>
      <c r="D968">
        <v>7456.25</v>
      </c>
      <c r="E968">
        <v>82.4</v>
      </c>
      <c r="F968">
        <v>1.0357000000000001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 t="s">
        <v>1641</v>
      </c>
      <c r="Q968">
        <v>12.47</v>
      </c>
      <c r="R968">
        <v>3</v>
      </c>
      <c r="S968">
        <v>7466.56</v>
      </c>
      <c r="T968">
        <v>82.4</v>
      </c>
      <c r="U968">
        <v>1.0370999999999999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45">
      <c r="A969" t="s">
        <v>1752</v>
      </c>
      <c r="B969">
        <v>12.47</v>
      </c>
      <c r="C969">
        <v>1</v>
      </c>
      <c r="D969">
        <v>7259.76</v>
      </c>
      <c r="E969">
        <v>-37.5</v>
      </c>
      <c r="F969">
        <v>1.0084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P969" t="s">
        <v>1752</v>
      </c>
      <c r="Q969">
        <v>12.47</v>
      </c>
      <c r="R969">
        <v>1</v>
      </c>
      <c r="S969">
        <v>7285.96</v>
      </c>
      <c r="T969">
        <v>-37.5</v>
      </c>
      <c r="U969">
        <v>1.012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45">
      <c r="A970" t="s">
        <v>1918</v>
      </c>
      <c r="B970">
        <v>12.47</v>
      </c>
      <c r="C970">
        <v>2</v>
      </c>
      <c r="D970">
        <v>7163.21</v>
      </c>
      <c r="E970">
        <v>-159.4</v>
      </c>
      <c r="F970">
        <v>0.99495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P970" t="s">
        <v>1918</v>
      </c>
      <c r="Q970">
        <v>12.47</v>
      </c>
      <c r="R970">
        <v>2</v>
      </c>
      <c r="S970">
        <v>7181.47</v>
      </c>
      <c r="T970">
        <v>-159.4</v>
      </c>
      <c r="U970">
        <v>0.99748999999999999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45">
      <c r="A971" t="s">
        <v>1944</v>
      </c>
      <c r="B971">
        <v>12.47</v>
      </c>
      <c r="C971">
        <v>1</v>
      </c>
      <c r="D971">
        <v>6775.13</v>
      </c>
      <c r="E971">
        <v>-41.4</v>
      </c>
      <c r="F971">
        <v>0.94105000000000005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 t="s">
        <v>1944</v>
      </c>
      <c r="Q971">
        <v>12.47</v>
      </c>
      <c r="R971">
        <v>1</v>
      </c>
      <c r="S971">
        <v>6819.96</v>
      </c>
      <c r="T971">
        <v>-41.3</v>
      </c>
      <c r="U971">
        <v>0.94728000000000001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45">
      <c r="A972" t="s">
        <v>1452</v>
      </c>
      <c r="B972">
        <v>12.47</v>
      </c>
      <c r="C972">
        <v>1</v>
      </c>
      <c r="D972">
        <v>7280.45</v>
      </c>
      <c r="E972">
        <v>-42.7</v>
      </c>
      <c r="F972">
        <v>1.0112000000000001</v>
      </c>
      <c r="G972">
        <v>2</v>
      </c>
      <c r="H972">
        <v>7352.41</v>
      </c>
      <c r="I972">
        <v>-164.6</v>
      </c>
      <c r="J972">
        <v>1.0212000000000001</v>
      </c>
      <c r="K972">
        <v>3</v>
      </c>
      <c r="L972">
        <v>7504.21</v>
      </c>
      <c r="M972">
        <v>80.5</v>
      </c>
      <c r="N972">
        <v>1.0423</v>
      </c>
      <c r="P972" t="s">
        <v>1452</v>
      </c>
      <c r="Q972">
        <v>12.47</v>
      </c>
      <c r="R972">
        <v>1</v>
      </c>
      <c r="S972">
        <v>7335.21</v>
      </c>
      <c r="T972">
        <v>-42.7</v>
      </c>
      <c r="U972">
        <v>1.0187999999999999</v>
      </c>
      <c r="V972">
        <v>2</v>
      </c>
      <c r="W972">
        <v>7378.46</v>
      </c>
      <c r="X972">
        <v>-164.5</v>
      </c>
      <c r="Y972">
        <v>1.0247999999999999</v>
      </c>
      <c r="Z972">
        <v>3</v>
      </c>
      <c r="AA972">
        <v>7515.53</v>
      </c>
      <c r="AB972">
        <v>80.400000000000006</v>
      </c>
      <c r="AC972">
        <v>1.0439000000000001</v>
      </c>
    </row>
    <row r="973" spans="1:29" x14ac:dyDescent="0.45">
      <c r="A973" t="s">
        <v>2109</v>
      </c>
      <c r="B973">
        <v>12.47</v>
      </c>
      <c r="C973">
        <v>2</v>
      </c>
      <c r="D973">
        <v>7203.55</v>
      </c>
      <c r="E973">
        <v>-161.69999999999999</v>
      </c>
      <c r="F973">
        <v>1.0005999999999999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P973" t="s">
        <v>2109</v>
      </c>
      <c r="Q973">
        <v>12.47</v>
      </c>
      <c r="R973">
        <v>2</v>
      </c>
      <c r="S973">
        <v>7227.8</v>
      </c>
      <c r="T973">
        <v>-161.69999999999999</v>
      </c>
      <c r="U973">
        <v>1.0039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45">
      <c r="A974" t="s">
        <v>183</v>
      </c>
      <c r="B974">
        <v>12.47</v>
      </c>
      <c r="C974">
        <v>1</v>
      </c>
      <c r="D974">
        <v>7323.63</v>
      </c>
      <c r="E974">
        <v>-44.8</v>
      </c>
      <c r="F974">
        <v>1.0172000000000001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P974" t="s">
        <v>183</v>
      </c>
      <c r="Q974">
        <v>12.47</v>
      </c>
      <c r="R974">
        <v>1</v>
      </c>
      <c r="S974">
        <v>7300</v>
      </c>
      <c r="T974">
        <v>-44.7</v>
      </c>
      <c r="U974">
        <v>1.014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45">
      <c r="A975" t="s">
        <v>1015</v>
      </c>
      <c r="B975">
        <v>12.47</v>
      </c>
      <c r="C975">
        <v>1</v>
      </c>
      <c r="D975">
        <v>7300.64</v>
      </c>
      <c r="E975">
        <v>-44.9</v>
      </c>
      <c r="F975">
        <v>1.014</v>
      </c>
      <c r="G975">
        <v>2</v>
      </c>
      <c r="H975">
        <v>7367.87</v>
      </c>
      <c r="I975">
        <v>-167</v>
      </c>
      <c r="J975">
        <v>1.0234000000000001</v>
      </c>
      <c r="K975">
        <v>3</v>
      </c>
      <c r="L975">
        <v>7380.58</v>
      </c>
      <c r="M975">
        <v>79.5</v>
      </c>
      <c r="N975">
        <v>1.0250999999999999</v>
      </c>
      <c r="P975" t="s">
        <v>1015</v>
      </c>
      <c r="Q975">
        <v>12.47</v>
      </c>
      <c r="R975">
        <v>1</v>
      </c>
      <c r="S975">
        <v>7277.08</v>
      </c>
      <c r="T975">
        <v>-44.8</v>
      </c>
      <c r="U975">
        <v>1.0107999999999999</v>
      </c>
      <c r="V975">
        <v>2</v>
      </c>
      <c r="W975">
        <v>7354.57</v>
      </c>
      <c r="X975">
        <v>-166.9</v>
      </c>
      <c r="Y975">
        <v>1.0215000000000001</v>
      </c>
      <c r="Z975">
        <v>3</v>
      </c>
      <c r="AA975">
        <v>7393.57</v>
      </c>
      <c r="AB975">
        <v>79.400000000000006</v>
      </c>
      <c r="AC975">
        <v>1.0268999999999999</v>
      </c>
    </row>
    <row r="976" spans="1:29" x14ac:dyDescent="0.45">
      <c r="A976" t="s">
        <v>1533</v>
      </c>
      <c r="B976">
        <v>12.47</v>
      </c>
      <c r="C976">
        <v>1</v>
      </c>
      <c r="D976">
        <v>7298.16</v>
      </c>
      <c r="E976">
        <v>-44.9</v>
      </c>
      <c r="F976">
        <v>1.0137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P976" t="s">
        <v>1533</v>
      </c>
      <c r="Q976">
        <v>12.47</v>
      </c>
      <c r="R976">
        <v>1</v>
      </c>
      <c r="S976">
        <v>7274.65</v>
      </c>
      <c r="T976">
        <v>-44.8</v>
      </c>
      <c r="U976">
        <v>1.0104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45">
      <c r="A977" t="s">
        <v>334</v>
      </c>
      <c r="B977">
        <v>12.47</v>
      </c>
      <c r="C977">
        <v>1</v>
      </c>
      <c r="D977">
        <v>7145.15</v>
      </c>
      <c r="E977">
        <v>-45.1</v>
      </c>
      <c r="F977">
        <v>0.99243999999999999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P977" t="s">
        <v>334</v>
      </c>
      <c r="Q977">
        <v>12.47</v>
      </c>
      <c r="R977">
        <v>1</v>
      </c>
      <c r="S977">
        <v>7121.87</v>
      </c>
      <c r="T977">
        <v>-45.1</v>
      </c>
      <c r="U977">
        <v>0.98921000000000003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45">
      <c r="A978" t="s">
        <v>2542</v>
      </c>
      <c r="B978">
        <v>12.47</v>
      </c>
      <c r="C978">
        <v>1</v>
      </c>
      <c r="D978">
        <v>7144.71</v>
      </c>
      <c r="E978">
        <v>-45.1</v>
      </c>
      <c r="F978">
        <v>0.99238000000000004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P978" t="s">
        <v>2542</v>
      </c>
      <c r="Q978">
        <v>12.47</v>
      </c>
      <c r="R978">
        <v>1</v>
      </c>
      <c r="S978">
        <v>7121.44</v>
      </c>
      <c r="T978">
        <v>-45.1</v>
      </c>
      <c r="U978">
        <v>0.98914999999999997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45">
      <c r="A979" t="s">
        <v>315</v>
      </c>
      <c r="B979">
        <v>12.47</v>
      </c>
      <c r="C979">
        <v>1</v>
      </c>
      <c r="D979">
        <v>6764.13</v>
      </c>
      <c r="E979">
        <v>-41.4</v>
      </c>
      <c r="F979">
        <v>0.93952000000000002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P979" t="s">
        <v>315</v>
      </c>
      <c r="Q979">
        <v>12.47</v>
      </c>
      <c r="R979">
        <v>1</v>
      </c>
      <c r="S979">
        <v>6809.59</v>
      </c>
      <c r="T979">
        <v>-41.3</v>
      </c>
      <c r="U979">
        <v>0.94582999999999995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45">
      <c r="A980" t="s">
        <v>1405</v>
      </c>
      <c r="B980">
        <v>12.47</v>
      </c>
      <c r="C980">
        <v>2</v>
      </c>
      <c r="D980">
        <v>7142.42</v>
      </c>
      <c r="E980">
        <v>-167.1</v>
      </c>
      <c r="F980">
        <v>0.99206000000000005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P980" t="s">
        <v>1405</v>
      </c>
      <c r="Q980">
        <v>12.47</v>
      </c>
      <c r="R980">
        <v>2</v>
      </c>
      <c r="S980">
        <v>7129.25</v>
      </c>
      <c r="T980">
        <v>-167</v>
      </c>
      <c r="U980">
        <v>0.99023000000000005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45">
      <c r="A981" t="s">
        <v>2012</v>
      </c>
      <c r="B981">
        <v>12.47</v>
      </c>
      <c r="C981">
        <v>1</v>
      </c>
      <c r="D981">
        <v>7338.55</v>
      </c>
      <c r="E981">
        <v>-44.3</v>
      </c>
      <c r="F981">
        <v>1.0193000000000001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 t="s">
        <v>2012</v>
      </c>
      <c r="Q981">
        <v>12.47</v>
      </c>
      <c r="R981">
        <v>1</v>
      </c>
      <c r="S981">
        <v>7314.04</v>
      </c>
      <c r="T981">
        <v>-44.3</v>
      </c>
      <c r="U981">
        <v>1.0159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45">
      <c r="A982" t="s">
        <v>1249</v>
      </c>
      <c r="B982">
        <v>12.47</v>
      </c>
      <c r="C982">
        <v>2</v>
      </c>
      <c r="D982">
        <v>7242.5</v>
      </c>
      <c r="E982">
        <v>-166.9</v>
      </c>
      <c r="F982">
        <v>1.006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 t="s">
        <v>1249</v>
      </c>
      <c r="Q982">
        <v>12.47</v>
      </c>
      <c r="R982">
        <v>2</v>
      </c>
      <c r="S982">
        <v>7229.39</v>
      </c>
      <c r="T982">
        <v>-166.9</v>
      </c>
      <c r="U982">
        <v>1.0041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45">
      <c r="A983" t="s">
        <v>2136</v>
      </c>
      <c r="B983">
        <v>12.47</v>
      </c>
      <c r="C983">
        <v>1</v>
      </c>
      <c r="D983">
        <v>7302.46</v>
      </c>
      <c r="E983">
        <v>-40.700000000000003</v>
      </c>
      <c r="F983">
        <v>1.0143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P983" t="s">
        <v>2136</v>
      </c>
      <c r="Q983">
        <v>12.47</v>
      </c>
      <c r="R983">
        <v>1</v>
      </c>
      <c r="S983">
        <v>7342.31</v>
      </c>
      <c r="T983">
        <v>-40.700000000000003</v>
      </c>
      <c r="U983">
        <v>1.0198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45">
      <c r="A984" t="s">
        <v>1791</v>
      </c>
      <c r="B984">
        <v>12.47</v>
      </c>
      <c r="C984">
        <v>3</v>
      </c>
      <c r="D984">
        <v>7437.57</v>
      </c>
      <c r="E984">
        <v>79.599999999999994</v>
      </c>
      <c r="F984">
        <v>1.0330999999999999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P984" t="s">
        <v>1791</v>
      </c>
      <c r="Q984">
        <v>12.47</v>
      </c>
      <c r="R984">
        <v>3</v>
      </c>
      <c r="S984">
        <v>7450.4</v>
      </c>
      <c r="T984">
        <v>79.5</v>
      </c>
      <c r="U984">
        <v>1.0347999999999999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45">
      <c r="A985" t="s">
        <v>721</v>
      </c>
      <c r="B985">
        <v>12.47</v>
      </c>
      <c r="C985">
        <v>2</v>
      </c>
      <c r="D985">
        <v>7308.06</v>
      </c>
      <c r="E985">
        <v>-167.1</v>
      </c>
      <c r="F985">
        <v>1.0150999999999999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 t="s">
        <v>721</v>
      </c>
      <c r="Q985">
        <v>12.47</v>
      </c>
      <c r="R985">
        <v>2</v>
      </c>
      <c r="S985">
        <v>7295.27</v>
      </c>
      <c r="T985">
        <v>-167.1</v>
      </c>
      <c r="U985">
        <v>1.0133000000000001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45">
      <c r="A986" t="s">
        <v>1538</v>
      </c>
      <c r="B986">
        <v>12.47</v>
      </c>
      <c r="C986">
        <v>1</v>
      </c>
      <c r="D986">
        <v>7266.37</v>
      </c>
      <c r="E986">
        <v>-44.9</v>
      </c>
      <c r="F986">
        <v>1.0093000000000001</v>
      </c>
      <c r="G986">
        <v>2</v>
      </c>
      <c r="H986">
        <v>7339.24</v>
      </c>
      <c r="I986">
        <v>-167.1</v>
      </c>
      <c r="J986">
        <v>1.0194000000000001</v>
      </c>
      <c r="K986">
        <v>3</v>
      </c>
      <c r="L986">
        <v>7367.75</v>
      </c>
      <c r="M986">
        <v>79.5</v>
      </c>
      <c r="N986">
        <v>1.0234000000000001</v>
      </c>
      <c r="P986" t="s">
        <v>1538</v>
      </c>
      <c r="Q986">
        <v>12.47</v>
      </c>
      <c r="R986">
        <v>1</v>
      </c>
      <c r="S986">
        <v>7242.85</v>
      </c>
      <c r="T986">
        <v>-44.9</v>
      </c>
      <c r="U986">
        <v>1.006</v>
      </c>
      <c r="V986">
        <v>2</v>
      </c>
      <c r="W986">
        <v>7326.24</v>
      </c>
      <c r="X986">
        <v>-167.1</v>
      </c>
      <c r="Y986">
        <v>1.0176000000000001</v>
      </c>
      <c r="Z986">
        <v>3</v>
      </c>
      <c r="AA986">
        <v>7380.89</v>
      </c>
      <c r="AB986">
        <v>79.400000000000006</v>
      </c>
      <c r="AC986">
        <v>1.0251999999999999</v>
      </c>
    </row>
    <row r="987" spans="1:29" x14ac:dyDescent="0.45">
      <c r="A987" t="s">
        <v>425</v>
      </c>
      <c r="B987">
        <v>12.47</v>
      </c>
      <c r="C987">
        <v>3</v>
      </c>
      <c r="D987">
        <v>7373.66</v>
      </c>
      <c r="E987">
        <v>79.5</v>
      </c>
      <c r="F987">
        <v>1.0242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P987" t="s">
        <v>425</v>
      </c>
      <c r="Q987">
        <v>12.47</v>
      </c>
      <c r="R987">
        <v>3</v>
      </c>
      <c r="S987">
        <v>7386.76</v>
      </c>
      <c r="T987">
        <v>79.400000000000006</v>
      </c>
      <c r="U987">
        <v>1.026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45">
      <c r="A988" t="s">
        <v>2434</v>
      </c>
      <c r="B988">
        <v>12.47</v>
      </c>
      <c r="C988">
        <v>3</v>
      </c>
      <c r="D988">
        <v>7369.13</v>
      </c>
      <c r="E988">
        <v>79.5</v>
      </c>
      <c r="F988">
        <v>1.0236000000000001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P988" t="s">
        <v>2434</v>
      </c>
      <c r="Q988">
        <v>12.47</v>
      </c>
      <c r="R988">
        <v>3</v>
      </c>
      <c r="S988">
        <v>7382.28</v>
      </c>
      <c r="T988">
        <v>79.400000000000006</v>
      </c>
      <c r="U988">
        <v>1.0254000000000001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45">
      <c r="A989" t="s">
        <v>2094</v>
      </c>
      <c r="B989">
        <v>12.47</v>
      </c>
      <c r="C989">
        <v>3</v>
      </c>
      <c r="D989">
        <v>7390.13</v>
      </c>
      <c r="E989">
        <v>80.3</v>
      </c>
      <c r="F989">
        <v>1.0265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P989" t="s">
        <v>2094</v>
      </c>
      <c r="Q989">
        <v>12.47</v>
      </c>
      <c r="R989">
        <v>3</v>
      </c>
      <c r="S989">
        <v>7403.48</v>
      </c>
      <c r="T989">
        <v>80.3</v>
      </c>
      <c r="U989">
        <v>1.0283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45">
      <c r="A990" t="s">
        <v>195</v>
      </c>
      <c r="B990">
        <v>12.47</v>
      </c>
      <c r="C990">
        <v>1</v>
      </c>
      <c r="D990">
        <v>7194.06</v>
      </c>
      <c r="E990">
        <v>-44.7</v>
      </c>
      <c r="F990">
        <v>0.99924000000000002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P990" t="s">
        <v>195</v>
      </c>
      <c r="Q990">
        <v>12.47</v>
      </c>
      <c r="R990">
        <v>1</v>
      </c>
      <c r="S990">
        <v>7170.22</v>
      </c>
      <c r="T990">
        <v>-44.7</v>
      </c>
      <c r="U990">
        <v>0.99592999999999998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45">
      <c r="A991" t="s">
        <v>1876</v>
      </c>
      <c r="B991">
        <v>12.47</v>
      </c>
      <c r="C991">
        <v>1</v>
      </c>
      <c r="D991">
        <v>7361.61</v>
      </c>
      <c r="E991">
        <v>-44.4</v>
      </c>
      <c r="F991">
        <v>1.0225</v>
      </c>
      <c r="G991">
        <v>2</v>
      </c>
      <c r="H991">
        <v>7357.51</v>
      </c>
      <c r="I991">
        <v>-166.5</v>
      </c>
      <c r="J991">
        <v>1.0219</v>
      </c>
      <c r="K991">
        <v>3</v>
      </c>
      <c r="L991">
        <v>7334.79</v>
      </c>
      <c r="M991">
        <v>79.400000000000006</v>
      </c>
      <c r="N991">
        <v>1.0187999999999999</v>
      </c>
      <c r="P991" t="s">
        <v>1876</v>
      </c>
      <c r="Q991">
        <v>12.47</v>
      </c>
      <c r="R991">
        <v>1</v>
      </c>
      <c r="S991">
        <v>7337.31</v>
      </c>
      <c r="T991">
        <v>-44.4</v>
      </c>
      <c r="U991">
        <v>1.0190999999999999</v>
      </c>
      <c r="V991">
        <v>2</v>
      </c>
      <c r="W991">
        <v>7343.44</v>
      </c>
      <c r="X991">
        <v>-166.5</v>
      </c>
      <c r="Y991">
        <v>1.02</v>
      </c>
      <c r="Z991">
        <v>3</v>
      </c>
      <c r="AA991">
        <v>7348.26</v>
      </c>
      <c r="AB991">
        <v>79.3</v>
      </c>
      <c r="AC991">
        <v>1.0206999999999999</v>
      </c>
    </row>
    <row r="992" spans="1:29" x14ac:dyDescent="0.45">
      <c r="A992" t="s">
        <v>213</v>
      </c>
      <c r="B992">
        <v>12.47</v>
      </c>
      <c r="C992">
        <v>1</v>
      </c>
      <c r="D992">
        <v>7220.13</v>
      </c>
      <c r="E992">
        <v>-44.7</v>
      </c>
      <c r="F992">
        <v>1.0028999999999999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P992" t="s">
        <v>213</v>
      </c>
      <c r="Q992">
        <v>12.47</v>
      </c>
      <c r="R992">
        <v>1</v>
      </c>
      <c r="S992">
        <v>7196.21</v>
      </c>
      <c r="T992">
        <v>-44.6</v>
      </c>
      <c r="U992">
        <v>0.99953000000000003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45">
      <c r="A993" t="s">
        <v>2307</v>
      </c>
      <c r="B993">
        <v>12.47</v>
      </c>
      <c r="C993">
        <v>2</v>
      </c>
      <c r="D993">
        <v>7059.52</v>
      </c>
      <c r="E993">
        <v>-162</v>
      </c>
      <c r="F993">
        <v>0.98055000000000003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P993" t="s">
        <v>2307</v>
      </c>
      <c r="Q993">
        <v>12.47</v>
      </c>
      <c r="R993">
        <v>2</v>
      </c>
      <c r="S993">
        <v>7085.09</v>
      </c>
      <c r="T993">
        <v>-162</v>
      </c>
      <c r="U993">
        <v>0.98409999999999997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45">
      <c r="A994" t="s">
        <v>1602</v>
      </c>
      <c r="B994">
        <v>12.47</v>
      </c>
      <c r="C994">
        <v>1</v>
      </c>
      <c r="D994">
        <v>7159.94</v>
      </c>
      <c r="E994">
        <v>-40.700000000000003</v>
      </c>
      <c r="F994">
        <v>0.99450000000000005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P994" t="s">
        <v>1602</v>
      </c>
      <c r="Q994">
        <v>12.47</v>
      </c>
      <c r="R994">
        <v>1</v>
      </c>
      <c r="S994">
        <v>7201.12</v>
      </c>
      <c r="T994">
        <v>-40.700000000000003</v>
      </c>
      <c r="U994">
        <v>1.0002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45">
      <c r="A995" t="s">
        <v>710</v>
      </c>
      <c r="B995">
        <v>12.47</v>
      </c>
      <c r="C995">
        <v>1</v>
      </c>
      <c r="D995">
        <v>7161.72</v>
      </c>
      <c r="E995">
        <v>-40.700000000000003</v>
      </c>
      <c r="F995">
        <v>0.99473999999999996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P995" t="s">
        <v>710</v>
      </c>
      <c r="Q995">
        <v>12.47</v>
      </c>
      <c r="R995">
        <v>1</v>
      </c>
      <c r="S995">
        <v>7202.88</v>
      </c>
      <c r="T995">
        <v>-40.700000000000003</v>
      </c>
      <c r="U995">
        <v>1.0004999999999999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45">
      <c r="A996" t="s">
        <v>714</v>
      </c>
      <c r="B996">
        <v>12.47</v>
      </c>
      <c r="C996">
        <v>1</v>
      </c>
      <c r="D996">
        <v>7264.86</v>
      </c>
      <c r="E996">
        <v>-40.799999999999997</v>
      </c>
      <c r="F996">
        <v>1.0091000000000001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P996" t="s">
        <v>714</v>
      </c>
      <c r="Q996">
        <v>12.47</v>
      </c>
      <c r="R996">
        <v>1</v>
      </c>
      <c r="S996">
        <v>7305.11</v>
      </c>
      <c r="T996">
        <v>-40.799999999999997</v>
      </c>
      <c r="U996">
        <v>1.0146999999999999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45">
      <c r="A997" t="s">
        <v>622</v>
      </c>
      <c r="B997">
        <v>12.47</v>
      </c>
      <c r="C997">
        <v>1</v>
      </c>
      <c r="D997">
        <v>7225.45</v>
      </c>
      <c r="E997">
        <v>-44.6</v>
      </c>
      <c r="F997">
        <v>1.0036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P997" t="s">
        <v>622</v>
      </c>
      <c r="Q997">
        <v>12.47</v>
      </c>
      <c r="R997">
        <v>1</v>
      </c>
      <c r="S997">
        <v>7201.52</v>
      </c>
      <c r="T997">
        <v>-44.6</v>
      </c>
      <c r="U997">
        <v>1.0003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45">
      <c r="A998" t="s">
        <v>931</v>
      </c>
      <c r="B998">
        <v>12.47</v>
      </c>
      <c r="C998">
        <v>2</v>
      </c>
      <c r="D998">
        <v>7246.2</v>
      </c>
      <c r="E998">
        <v>-165.4</v>
      </c>
      <c r="F998">
        <v>1.0065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P998" t="s">
        <v>931</v>
      </c>
      <c r="Q998">
        <v>12.47</v>
      </c>
      <c r="R998">
        <v>2</v>
      </c>
      <c r="S998">
        <v>7274.1</v>
      </c>
      <c r="T998">
        <v>-165.3</v>
      </c>
      <c r="U998">
        <v>1.0104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45">
      <c r="A999" t="s">
        <v>308</v>
      </c>
      <c r="B999">
        <v>12.47</v>
      </c>
      <c r="C999">
        <v>3</v>
      </c>
      <c r="D999">
        <v>7363</v>
      </c>
      <c r="E999">
        <v>79.400000000000006</v>
      </c>
      <c r="F999">
        <v>1.0226999999999999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P999" t="s">
        <v>308</v>
      </c>
      <c r="Q999">
        <v>12.47</v>
      </c>
      <c r="R999">
        <v>3</v>
      </c>
      <c r="S999">
        <v>7376.18</v>
      </c>
      <c r="T999">
        <v>79.400000000000006</v>
      </c>
      <c r="U999">
        <v>1.0245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45">
      <c r="A1000" t="s">
        <v>2142</v>
      </c>
      <c r="B1000">
        <v>12.47</v>
      </c>
      <c r="C1000">
        <v>1</v>
      </c>
      <c r="D1000">
        <v>7303.84</v>
      </c>
      <c r="E1000">
        <v>-44.8</v>
      </c>
      <c r="F1000">
        <v>1.0145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P1000" t="s">
        <v>2142</v>
      </c>
      <c r="Q1000">
        <v>12.47</v>
      </c>
      <c r="R1000">
        <v>1</v>
      </c>
      <c r="S1000">
        <v>7280.3</v>
      </c>
      <c r="T1000">
        <v>-44.8</v>
      </c>
      <c r="U1000">
        <v>1.0112000000000001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45">
      <c r="A1001" t="s">
        <v>1367</v>
      </c>
      <c r="B1001">
        <v>12.47</v>
      </c>
      <c r="C1001">
        <v>3</v>
      </c>
      <c r="D1001">
        <v>7404.17</v>
      </c>
      <c r="E1001">
        <v>79.5</v>
      </c>
      <c r="F1001">
        <v>1.0284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P1001" t="s">
        <v>1367</v>
      </c>
      <c r="Q1001">
        <v>12.47</v>
      </c>
      <c r="R1001">
        <v>3</v>
      </c>
      <c r="S1001">
        <v>7417.03</v>
      </c>
      <c r="T1001">
        <v>79.5</v>
      </c>
      <c r="U1001">
        <v>1.0302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45">
      <c r="A1002" t="s">
        <v>1032</v>
      </c>
      <c r="B1002">
        <v>12.47</v>
      </c>
      <c r="C1002">
        <v>1</v>
      </c>
      <c r="D1002">
        <v>7187.21</v>
      </c>
      <c r="E1002">
        <v>-40.700000000000003</v>
      </c>
      <c r="F1002">
        <v>0.99827999999999995</v>
      </c>
      <c r="G1002">
        <v>2</v>
      </c>
      <c r="H1002">
        <v>7108.51</v>
      </c>
      <c r="I1002">
        <v>-161.9</v>
      </c>
      <c r="J1002">
        <v>0.98734999999999995</v>
      </c>
      <c r="K1002">
        <v>3</v>
      </c>
      <c r="L1002">
        <v>7406.79</v>
      </c>
      <c r="M1002">
        <v>79.900000000000006</v>
      </c>
      <c r="N1002">
        <v>1.0287999999999999</v>
      </c>
      <c r="P1002" t="s">
        <v>1032</v>
      </c>
      <c r="Q1002">
        <v>12.47</v>
      </c>
      <c r="R1002">
        <v>1</v>
      </c>
      <c r="S1002">
        <v>7228.13</v>
      </c>
      <c r="T1002">
        <v>-40.700000000000003</v>
      </c>
      <c r="U1002">
        <v>1.004</v>
      </c>
      <c r="V1002">
        <v>2</v>
      </c>
      <c r="W1002">
        <v>7133.6</v>
      </c>
      <c r="X1002">
        <v>-161.9</v>
      </c>
      <c r="Y1002">
        <v>0.99084000000000005</v>
      </c>
      <c r="Z1002">
        <v>3</v>
      </c>
      <c r="AA1002">
        <v>7419.59</v>
      </c>
      <c r="AB1002">
        <v>79.8</v>
      </c>
      <c r="AC1002">
        <v>1.0306</v>
      </c>
    </row>
    <row r="1003" spans="1:29" x14ac:dyDescent="0.45">
      <c r="A1003" t="s">
        <v>1433</v>
      </c>
      <c r="B1003">
        <v>12.47</v>
      </c>
      <c r="C1003">
        <v>1</v>
      </c>
      <c r="D1003">
        <v>6977.04</v>
      </c>
      <c r="E1003">
        <v>-39.799999999999997</v>
      </c>
      <c r="F1003">
        <v>0.96909000000000001</v>
      </c>
      <c r="G1003">
        <v>2</v>
      </c>
      <c r="H1003">
        <v>7119.82</v>
      </c>
      <c r="I1003">
        <v>-160.6</v>
      </c>
      <c r="J1003">
        <v>0.98892000000000002</v>
      </c>
      <c r="K1003">
        <v>3</v>
      </c>
      <c r="L1003">
        <v>7456.63</v>
      </c>
      <c r="M1003">
        <v>81.900000000000006</v>
      </c>
      <c r="N1003">
        <v>1.0357000000000001</v>
      </c>
      <c r="P1003" t="s">
        <v>1433</v>
      </c>
      <c r="Q1003">
        <v>12.47</v>
      </c>
      <c r="R1003">
        <v>1</v>
      </c>
      <c r="S1003">
        <v>7014.63</v>
      </c>
      <c r="T1003">
        <v>-39.700000000000003</v>
      </c>
      <c r="U1003">
        <v>0.97431000000000001</v>
      </c>
      <c r="V1003">
        <v>2</v>
      </c>
      <c r="W1003">
        <v>7139.05</v>
      </c>
      <c r="X1003">
        <v>-160.6</v>
      </c>
      <c r="Y1003">
        <v>0.99160000000000004</v>
      </c>
      <c r="Z1003">
        <v>3</v>
      </c>
      <c r="AA1003">
        <v>7467.02</v>
      </c>
      <c r="AB1003">
        <v>81.900000000000006</v>
      </c>
      <c r="AC1003">
        <v>1.0370999999999999</v>
      </c>
    </row>
    <row r="1004" spans="1:29" x14ac:dyDescent="0.45">
      <c r="A1004" t="s">
        <v>1019</v>
      </c>
      <c r="B1004">
        <v>12.47</v>
      </c>
      <c r="C1004">
        <v>1</v>
      </c>
      <c r="D1004">
        <v>7363.03</v>
      </c>
      <c r="E1004">
        <v>-36.4</v>
      </c>
      <c r="F1004">
        <v>1.0226999999999999</v>
      </c>
      <c r="G1004">
        <v>2</v>
      </c>
      <c r="H1004">
        <v>7380.19</v>
      </c>
      <c r="I1004">
        <v>-156.5</v>
      </c>
      <c r="J1004">
        <v>1.0250999999999999</v>
      </c>
      <c r="K1004">
        <v>3</v>
      </c>
      <c r="L1004">
        <v>7506.21</v>
      </c>
      <c r="M1004">
        <v>84.2</v>
      </c>
      <c r="N1004">
        <v>1.0426</v>
      </c>
      <c r="P1004" t="s">
        <v>1019</v>
      </c>
      <c r="Q1004">
        <v>12.47</v>
      </c>
      <c r="R1004">
        <v>1</v>
      </c>
      <c r="S1004">
        <v>7384.36</v>
      </c>
      <c r="T1004">
        <v>-36.4</v>
      </c>
      <c r="U1004">
        <v>1.0257000000000001</v>
      </c>
      <c r="V1004">
        <v>2</v>
      </c>
      <c r="W1004">
        <v>7393.65</v>
      </c>
      <c r="X1004">
        <v>-156.5</v>
      </c>
      <c r="Y1004">
        <v>1.0269999999999999</v>
      </c>
      <c r="Z1004">
        <v>3</v>
      </c>
      <c r="AA1004">
        <v>7514.76</v>
      </c>
      <c r="AB1004">
        <v>84.2</v>
      </c>
      <c r="AC1004">
        <v>1.0438000000000001</v>
      </c>
    </row>
    <row r="1005" spans="1:29" x14ac:dyDescent="0.45">
      <c r="A1005" t="s">
        <v>916</v>
      </c>
      <c r="B1005">
        <v>12.47</v>
      </c>
      <c r="C1005">
        <v>1</v>
      </c>
      <c r="D1005">
        <v>7334.67</v>
      </c>
      <c r="E1005">
        <v>-44.3</v>
      </c>
      <c r="F1005">
        <v>1.0187999999999999</v>
      </c>
      <c r="G1005">
        <v>2</v>
      </c>
      <c r="H1005">
        <v>7227.35</v>
      </c>
      <c r="I1005">
        <v>-167</v>
      </c>
      <c r="J1005">
        <v>1.0039</v>
      </c>
      <c r="K1005">
        <v>3</v>
      </c>
      <c r="L1005">
        <v>7278.69</v>
      </c>
      <c r="M1005">
        <v>78.8</v>
      </c>
      <c r="N1005">
        <v>1.0109999999999999</v>
      </c>
      <c r="P1005" t="s">
        <v>916</v>
      </c>
      <c r="Q1005">
        <v>12.47</v>
      </c>
      <c r="R1005">
        <v>1</v>
      </c>
      <c r="S1005">
        <v>7310.07</v>
      </c>
      <c r="T1005">
        <v>-44.3</v>
      </c>
      <c r="U1005">
        <v>1.0153000000000001</v>
      </c>
      <c r="V1005">
        <v>2</v>
      </c>
      <c r="W1005">
        <v>7214.33</v>
      </c>
      <c r="X1005">
        <v>-166.9</v>
      </c>
      <c r="Y1005">
        <v>1.0021</v>
      </c>
      <c r="Z1005">
        <v>3</v>
      </c>
      <c r="AA1005">
        <v>7293.39</v>
      </c>
      <c r="AB1005">
        <v>78.7</v>
      </c>
      <c r="AC1005">
        <v>1.0129999999999999</v>
      </c>
    </row>
    <row r="1006" spans="1:29" x14ac:dyDescent="0.45">
      <c r="A1006" t="s">
        <v>892</v>
      </c>
      <c r="B1006">
        <v>12.47</v>
      </c>
      <c r="C1006">
        <v>2</v>
      </c>
      <c r="D1006">
        <v>7134.23</v>
      </c>
      <c r="E1006">
        <v>-167.2</v>
      </c>
      <c r="F1006">
        <v>0.99092999999999998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P1006" t="s">
        <v>892</v>
      </c>
      <c r="Q1006">
        <v>12.47</v>
      </c>
      <c r="R1006">
        <v>2</v>
      </c>
      <c r="S1006">
        <v>7121.64</v>
      </c>
      <c r="T1006">
        <v>-167.1</v>
      </c>
      <c r="U1006">
        <v>0.98917999999999995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45">
      <c r="A1007" t="s">
        <v>2106</v>
      </c>
      <c r="B1007">
        <v>12.47</v>
      </c>
      <c r="C1007">
        <v>1</v>
      </c>
      <c r="D1007">
        <v>7154.27</v>
      </c>
      <c r="E1007">
        <v>-45.1</v>
      </c>
      <c r="F1007">
        <v>0.99370999999999998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P1007" t="s">
        <v>2106</v>
      </c>
      <c r="Q1007">
        <v>12.47</v>
      </c>
      <c r="R1007">
        <v>1</v>
      </c>
      <c r="S1007">
        <v>7130.94</v>
      </c>
      <c r="T1007">
        <v>-45</v>
      </c>
      <c r="U1007">
        <v>0.99046999999999996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45">
      <c r="A1008" t="s">
        <v>1260</v>
      </c>
      <c r="B1008">
        <v>12.47</v>
      </c>
      <c r="C1008">
        <v>1</v>
      </c>
      <c r="D1008">
        <v>7201.83</v>
      </c>
      <c r="E1008">
        <v>-40.700000000000003</v>
      </c>
      <c r="F1008">
        <v>1.0003</v>
      </c>
      <c r="G1008">
        <v>2</v>
      </c>
      <c r="H1008">
        <v>7130.12</v>
      </c>
      <c r="I1008">
        <v>-161.80000000000001</v>
      </c>
      <c r="J1008">
        <v>0.99034999999999995</v>
      </c>
      <c r="K1008">
        <v>3</v>
      </c>
      <c r="L1008">
        <v>7405.22</v>
      </c>
      <c r="M1008">
        <v>79.900000000000006</v>
      </c>
      <c r="N1008">
        <v>1.0286</v>
      </c>
      <c r="P1008" t="s">
        <v>1260</v>
      </c>
      <c r="Q1008">
        <v>12.47</v>
      </c>
      <c r="R1008">
        <v>1</v>
      </c>
      <c r="S1008">
        <v>7242.64</v>
      </c>
      <c r="T1008">
        <v>-40.799999999999997</v>
      </c>
      <c r="U1008">
        <v>1.006</v>
      </c>
      <c r="V1008">
        <v>2</v>
      </c>
      <c r="W1008">
        <v>7154.99</v>
      </c>
      <c r="X1008">
        <v>-161.80000000000001</v>
      </c>
      <c r="Y1008">
        <v>0.99380999999999997</v>
      </c>
      <c r="Z1008">
        <v>3</v>
      </c>
      <c r="AA1008">
        <v>7418.07</v>
      </c>
      <c r="AB1008">
        <v>79.8</v>
      </c>
      <c r="AC1008">
        <v>1.0304</v>
      </c>
    </row>
    <row r="1009" spans="1:29" x14ac:dyDescent="0.45">
      <c r="A1009" t="s">
        <v>1344</v>
      </c>
      <c r="B1009">
        <v>12.47</v>
      </c>
      <c r="C1009">
        <v>1</v>
      </c>
      <c r="D1009">
        <v>7359.06</v>
      </c>
      <c r="E1009">
        <v>-36.4</v>
      </c>
      <c r="F1009">
        <v>1.0222</v>
      </c>
      <c r="G1009">
        <v>2</v>
      </c>
      <c r="H1009">
        <v>7376.35</v>
      </c>
      <c r="I1009">
        <v>-156.5</v>
      </c>
      <c r="J1009">
        <v>1.0246</v>
      </c>
      <c r="K1009">
        <v>3</v>
      </c>
      <c r="L1009">
        <v>7501.84</v>
      </c>
      <c r="M1009">
        <v>84.2</v>
      </c>
      <c r="N1009">
        <v>1.042</v>
      </c>
      <c r="P1009" t="s">
        <v>1344</v>
      </c>
      <c r="Q1009">
        <v>12.47</v>
      </c>
      <c r="R1009">
        <v>1</v>
      </c>
      <c r="S1009">
        <v>7380.43</v>
      </c>
      <c r="T1009">
        <v>-36.4</v>
      </c>
      <c r="U1009">
        <v>1.0250999999999999</v>
      </c>
      <c r="V1009">
        <v>2</v>
      </c>
      <c r="W1009">
        <v>7389.84</v>
      </c>
      <c r="X1009">
        <v>-156.5</v>
      </c>
      <c r="Y1009">
        <v>1.0264</v>
      </c>
      <c r="Z1009">
        <v>3</v>
      </c>
      <c r="AA1009">
        <v>7510.41</v>
      </c>
      <c r="AB1009">
        <v>84.2</v>
      </c>
      <c r="AC1009">
        <v>1.0431999999999999</v>
      </c>
    </row>
    <row r="1010" spans="1:29" x14ac:dyDescent="0.45">
      <c r="A1010" t="s">
        <v>1574</v>
      </c>
      <c r="B1010">
        <v>12.47</v>
      </c>
      <c r="C1010">
        <v>2</v>
      </c>
      <c r="D1010">
        <v>7202.37</v>
      </c>
      <c r="E1010">
        <v>-161.69999999999999</v>
      </c>
      <c r="F1010">
        <v>1.0004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P1010" t="s">
        <v>1574</v>
      </c>
      <c r="Q1010">
        <v>12.47</v>
      </c>
      <c r="R1010">
        <v>2</v>
      </c>
      <c r="S1010">
        <v>7226.63</v>
      </c>
      <c r="T1010">
        <v>-161.69999999999999</v>
      </c>
      <c r="U1010">
        <v>1.0038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45">
      <c r="A1011" t="s">
        <v>2102</v>
      </c>
      <c r="B1011">
        <v>12.47</v>
      </c>
      <c r="C1011">
        <v>1</v>
      </c>
      <c r="D1011">
        <v>7161.3</v>
      </c>
      <c r="E1011">
        <v>-45.1</v>
      </c>
      <c r="F1011">
        <v>0.99468999999999996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P1011" t="s">
        <v>2102</v>
      </c>
      <c r="Q1011">
        <v>12.47</v>
      </c>
      <c r="R1011">
        <v>1</v>
      </c>
      <c r="S1011">
        <v>7137.95</v>
      </c>
      <c r="T1011">
        <v>-45</v>
      </c>
      <c r="U1011">
        <v>0.99143999999999999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45">
      <c r="A1012" t="s">
        <v>1322</v>
      </c>
      <c r="B1012">
        <v>12.47</v>
      </c>
      <c r="C1012">
        <v>3</v>
      </c>
      <c r="D1012">
        <v>7424.65</v>
      </c>
      <c r="E1012">
        <v>80.400000000000006</v>
      </c>
      <c r="F1012">
        <v>1.0313000000000001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P1012" t="s">
        <v>1322</v>
      </c>
      <c r="Q1012">
        <v>12.47</v>
      </c>
      <c r="R1012">
        <v>3</v>
      </c>
      <c r="S1012">
        <v>7437.73</v>
      </c>
      <c r="T1012">
        <v>80.400000000000006</v>
      </c>
      <c r="U1012">
        <v>1.0330999999999999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45">
      <c r="A1013" t="s">
        <v>2446</v>
      </c>
      <c r="B1013">
        <v>12.47</v>
      </c>
      <c r="C1013">
        <v>1</v>
      </c>
      <c r="D1013">
        <v>7315.46</v>
      </c>
      <c r="E1013">
        <v>-44.8</v>
      </c>
      <c r="F1013">
        <v>1.0161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P1013" t="s">
        <v>2446</v>
      </c>
      <c r="Q1013">
        <v>12.47</v>
      </c>
      <c r="R1013">
        <v>1</v>
      </c>
      <c r="S1013">
        <v>7291.86</v>
      </c>
      <c r="T1013">
        <v>-44.8</v>
      </c>
      <c r="U1013">
        <v>1.0127999999999999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45">
      <c r="A1014" t="s">
        <v>2558</v>
      </c>
      <c r="B1014">
        <v>12.47</v>
      </c>
      <c r="C1014">
        <v>2</v>
      </c>
      <c r="D1014">
        <v>6985.51</v>
      </c>
      <c r="E1014">
        <v>-162.1</v>
      </c>
      <c r="F1014">
        <v>0.97026999999999997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P1014" t="s">
        <v>2558</v>
      </c>
      <c r="Q1014">
        <v>12.47</v>
      </c>
      <c r="R1014">
        <v>2</v>
      </c>
      <c r="S1014">
        <v>7011.83</v>
      </c>
      <c r="T1014">
        <v>-162.1</v>
      </c>
      <c r="U1014">
        <v>0.97392999999999996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45">
      <c r="A1015" t="s">
        <v>188</v>
      </c>
      <c r="B1015">
        <v>12.47</v>
      </c>
      <c r="C1015">
        <v>3</v>
      </c>
      <c r="D1015">
        <v>7503.03</v>
      </c>
      <c r="E1015">
        <v>80.5</v>
      </c>
      <c r="F1015">
        <v>1.0422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 t="s">
        <v>188</v>
      </c>
      <c r="Q1015">
        <v>12.47</v>
      </c>
      <c r="R1015">
        <v>3</v>
      </c>
      <c r="S1015">
        <v>7514.33</v>
      </c>
      <c r="T1015">
        <v>80.5</v>
      </c>
      <c r="U1015">
        <v>1.0437000000000001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45">
      <c r="A1016" t="s">
        <v>1997</v>
      </c>
      <c r="B1016">
        <v>12.47</v>
      </c>
      <c r="C1016">
        <v>2</v>
      </c>
      <c r="D1016">
        <v>7435.45</v>
      </c>
      <c r="E1016">
        <v>-163</v>
      </c>
      <c r="F1016">
        <v>1.0327999999999999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P1016" t="s">
        <v>1997</v>
      </c>
      <c r="Q1016">
        <v>12.47</v>
      </c>
      <c r="R1016">
        <v>2</v>
      </c>
      <c r="S1016">
        <v>7459.14</v>
      </c>
      <c r="T1016">
        <v>-163</v>
      </c>
      <c r="U1016">
        <v>1.0361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45">
      <c r="A1017" t="s">
        <v>2466</v>
      </c>
      <c r="B1017">
        <v>12.47</v>
      </c>
      <c r="C1017">
        <v>3</v>
      </c>
      <c r="D1017">
        <v>7299.46</v>
      </c>
      <c r="E1017">
        <v>79</v>
      </c>
      <c r="F1017">
        <v>1.0139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P1017" t="s">
        <v>2466</v>
      </c>
      <c r="Q1017">
        <v>12.47</v>
      </c>
      <c r="R1017">
        <v>3</v>
      </c>
      <c r="S1017">
        <v>7313.68</v>
      </c>
      <c r="T1017">
        <v>79</v>
      </c>
      <c r="U1017">
        <v>1.0159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45">
      <c r="A1018" t="s">
        <v>2145</v>
      </c>
      <c r="B1018">
        <v>12.47</v>
      </c>
      <c r="C1018">
        <v>3</v>
      </c>
      <c r="D1018">
        <v>7316.14</v>
      </c>
      <c r="E1018">
        <v>79.2</v>
      </c>
      <c r="F1018">
        <v>1.0162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P1018" t="s">
        <v>2145</v>
      </c>
      <c r="Q1018">
        <v>12.47</v>
      </c>
      <c r="R1018">
        <v>3</v>
      </c>
      <c r="S1018">
        <v>7329.98</v>
      </c>
      <c r="T1018">
        <v>79.099999999999994</v>
      </c>
      <c r="U1018">
        <v>1.0181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45">
      <c r="A1019" t="s">
        <v>371</v>
      </c>
      <c r="B1019">
        <v>12.47</v>
      </c>
      <c r="C1019">
        <v>2</v>
      </c>
      <c r="D1019">
        <v>7168.48</v>
      </c>
      <c r="E1019">
        <v>-167</v>
      </c>
      <c r="F1019">
        <v>0.99568000000000001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P1019" t="s">
        <v>371</v>
      </c>
      <c r="Q1019">
        <v>12.47</v>
      </c>
      <c r="R1019">
        <v>2</v>
      </c>
      <c r="S1019">
        <v>7155.21</v>
      </c>
      <c r="T1019">
        <v>-167</v>
      </c>
      <c r="U1019">
        <v>0.99383999999999995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45">
      <c r="A1020" t="s">
        <v>196</v>
      </c>
      <c r="B1020">
        <v>12.47</v>
      </c>
      <c r="C1020">
        <v>1</v>
      </c>
      <c r="D1020">
        <v>7194</v>
      </c>
      <c r="E1020">
        <v>-44.7</v>
      </c>
      <c r="F1020">
        <v>0.99922999999999995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P1020" t="s">
        <v>196</v>
      </c>
      <c r="Q1020">
        <v>12.47</v>
      </c>
      <c r="R1020">
        <v>1</v>
      </c>
      <c r="S1020">
        <v>7170.16</v>
      </c>
      <c r="T1020">
        <v>-44.7</v>
      </c>
      <c r="U1020">
        <v>0.99592000000000003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45">
      <c r="A1021" t="s">
        <v>635</v>
      </c>
      <c r="B1021">
        <v>12.47</v>
      </c>
      <c r="C1021">
        <v>3</v>
      </c>
      <c r="D1021">
        <v>7389.9</v>
      </c>
      <c r="E1021">
        <v>80.3</v>
      </c>
      <c r="F1021">
        <v>1.0264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P1021" t="s">
        <v>635</v>
      </c>
      <c r="Q1021">
        <v>12.47</v>
      </c>
      <c r="R1021">
        <v>3</v>
      </c>
      <c r="S1021">
        <v>7403.25</v>
      </c>
      <c r="T1021">
        <v>80.3</v>
      </c>
      <c r="U1021">
        <v>1.0283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45">
      <c r="A1022" t="s">
        <v>524</v>
      </c>
      <c r="B1022">
        <v>12.47</v>
      </c>
      <c r="C1022">
        <v>1</v>
      </c>
      <c r="D1022">
        <v>7030.69</v>
      </c>
      <c r="E1022">
        <v>-39.6</v>
      </c>
      <c r="F1022">
        <v>0.97655000000000003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P1022" t="s">
        <v>524</v>
      </c>
      <c r="Q1022">
        <v>12.47</v>
      </c>
      <c r="R1022">
        <v>1</v>
      </c>
      <c r="S1022">
        <v>7064.67</v>
      </c>
      <c r="T1022">
        <v>-39.6</v>
      </c>
      <c r="U1022">
        <v>0.98126000000000002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45">
      <c r="A1023" t="s">
        <v>1885</v>
      </c>
      <c r="B1023">
        <v>12.47</v>
      </c>
      <c r="C1023">
        <v>1</v>
      </c>
      <c r="D1023">
        <v>7552.24</v>
      </c>
      <c r="E1023">
        <v>-44</v>
      </c>
      <c r="F1023">
        <v>1.0489999999999999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P1023" t="s">
        <v>1885</v>
      </c>
      <c r="Q1023">
        <v>12.47</v>
      </c>
      <c r="R1023">
        <v>1</v>
      </c>
      <c r="S1023">
        <v>7527.47</v>
      </c>
      <c r="T1023">
        <v>-43.9</v>
      </c>
      <c r="U1023">
        <v>1.0455000000000001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45">
      <c r="A1024" t="s">
        <v>2415</v>
      </c>
      <c r="B1024">
        <v>12.47</v>
      </c>
      <c r="C1024">
        <v>3</v>
      </c>
      <c r="D1024">
        <v>7252.27</v>
      </c>
      <c r="E1024">
        <v>79.7</v>
      </c>
      <c r="F1024">
        <v>1.0073000000000001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P1024" t="s">
        <v>2415</v>
      </c>
      <c r="Q1024">
        <v>12.47</v>
      </c>
      <c r="R1024">
        <v>3</v>
      </c>
      <c r="S1024">
        <v>7265.49</v>
      </c>
      <c r="T1024">
        <v>79.599999999999994</v>
      </c>
      <c r="U1024">
        <v>1.0092000000000001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45">
      <c r="A1025" t="s">
        <v>1689</v>
      </c>
      <c r="B1025">
        <v>12.47</v>
      </c>
      <c r="C1025">
        <v>1</v>
      </c>
      <c r="D1025">
        <v>7305.87</v>
      </c>
      <c r="E1025">
        <v>-44.8</v>
      </c>
      <c r="F1025">
        <v>1.0147999999999999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P1025" t="s">
        <v>1689</v>
      </c>
      <c r="Q1025">
        <v>12.47</v>
      </c>
      <c r="R1025">
        <v>1</v>
      </c>
      <c r="S1025">
        <v>7282.32</v>
      </c>
      <c r="T1025">
        <v>-44.8</v>
      </c>
      <c r="U1025">
        <v>1.0115000000000001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45">
      <c r="A1026" t="s">
        <v>959</v>
      </c>
      <c r="B1026">
        <v>12.47</v>
      </c>
      <c r="C1026">
        <v>3</v>
      </c>
      <c r="D1026">
        <v>7249.26</v>
      </c>
      <c r="E1026">
        <v>79.7</v>
      </c>
      <c r="F1026">
        <v>1.0068999999999999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P1026" t="s">
        <v>959</v>
      </c>
      <c r="Q1026">
        <v>12.47</v>
      </c>
      <c r="R1026">
        <v>3</v>
      </c>
      <c r="S1026">
        <v>7262.5</v>
      </c>
      <c r="T1026">
        <v>79.599999999999994</v>
      </c>
      <c r="U1026">
        <v>1.0086999999999999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45">
      <c r="A1027" t="s">
        <v>1579</v>
      </c>
      <c r="B1027">
        <v>12.47</v>
      </c>
      <c r="C1027">
        <v>1</v>
      </c>
      <c r="D1027">
        <v>7220.66</v>
      </c>
      <c r="E1027">
        <v>-44.9</v>
      </c>
      <c r="F1027">
        <v>1.0028999999999999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P1027" t="s">
        <v>1579</v>
      </c>
      <c r="Q1027">
        <v>12.47</v>
      </c>
      <c r="R1027">
        <v>1</v>
      </c>
      <c r="S1027">
        <v>7197.17</v>
      </c>
      <c r="T1027">
        <v>-44.9</v>
      </c>
      <c r="U1027">
        <v>0.99966999999999995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45">
      <c r="A1028" t="s">
        <v>303</v>
      </c>
      <c r="B1028">
        <v>12.47</v>
      </c>
      <c r="C1028">
        <v>1</v>
      </c>
      <c r="D1028">
        <v>6812</v>
      </c>
      <c r="E1028">
        <v>-41.1</v>
      </c>
      <c r="F1028">
        <v>0.94616999999999996</v>
      </c>
      <c r="G1028">
        <v>2</v>
      </c>
      <c r="H1028">
        <v>7038.37</v>
      </c>
      <c r="I1028">
        <v>-162.30000000000001</v>
      </c>
      <c r="J1028">
        <v>0.97760999999999998</v>
      </c>
      <c r="K1028">
        <v>3</v>
      </c>
      <c r="L1028">
        <v>7454.17</v>
      </c>
      <c r="M1028">
        <v>81.400000000000006</v>
      </c>
      <c r="N1028">
        <v>1.0354000000000001</v>
      </c>
      <c r="P1028" t="s">
        <v>303</v>
      </c>
      <c r="Q1028">
        <v>12.47</v>
      </c>
      <c r="R1028">
        <v>1</v>
      </c>
      <c r="S1028">
        <v>6855.46</v>
      </c>
      <c r="T1028">
        <v>-41</v>
      </c>
      <c r="U1028">
        <v>0.95221</v>
      </c>
      <c r="V1028">
        <v>2</v>
      </c>
      <c r="W1028">
        <v>7059.56</v>
      </c>
      <c r="X1028">
        <v>-162.19999999999999</v>
      </c>
      <c r="Y1028">
        <v>0.98055999999999999</v>
      </c>
      <c r="Z1028">
        <v>3</v>
      </c>
      <c r="AA1028">
        <v>7464.83</v>
      </c>
      <c r="AB1028">
        <v>81.400000000000006</v>
      </c>
      <c r="AC1028">
        <v>1.0367999999999999</v>
      </c>
    </row>
    <row r="1029" spans="1:29" x14ac:dyDescent="0.45">
      <c r="A1029" t="s">
        <v>1820</v>
      </c>
      <c r="B1029">
        <v>12.47</v>
      </c>
      <c r="C1029">
        <v>3</v>
      </c>
      <c r="D1029">
        <v>7392.21</v>
      </c>
      <c r="E1029">
        <v>84.8</v>
      </c>
      <c r="F1029">
        <v>1.0267999999999999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P1029" t="s">
        <v>1820</v>
      </c>
      <c r="Q1029">
        <v>12.47</v>
      </c>
      <c r="R1029">
        <v>3</v>
      </c>
      <c r="S1029">
        <v>7401.02</v>
      </c>
      <c r="T1029">
        <v>84.8</v>
      </c>
      <c r="U1029">
        <v>1.028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45">
      <c r="A1030" t="s">
        <v>716</v>
      </c>
      <c r="B1030">
        <v>12.47</v>
      </c>
      <c r="C1030">
        <v>2</v>
      </c>
      <c r="D1030">
        <v>7413</v>
      </c>
      <c r="E1030">
        <v>-160.5</v>
      </c>
      <c r="F1030">
        <v>1.0296000000000001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P1030" t="s">
        <v>716</v>
      </c>
      <c r="Q1030">
        <v>12.47</v>
      </c>
      <c r="R1030">
        <v>2</v>
      </c>
      <c r="S1030">
        <v>7435.17</v>
      </c>
      <c r="T1030">
        <v>-160.5</v>
      </c>
      <c r="U1030">
        <v>1.0327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45">
      <c r="A1031" t="s">
        <v>810</v>
      </c>
      <c r="B1031">
        <v>12.47</v>
      </c>
      <c r="C1031">
        <v>2</v>
      </c>
      <c r="D1031">
        <v>7181.36</v>
      </c>
      <c r="E1031">
        <v>-159.19999999999999</v>
      </c>
      <c r="F1031">
        <v>0.99746999999999997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P1031" t="s">
        <v>810</v>
      </c>
      <c r="Q1031">
        <v>12.47</v>
      </c>
      <c r="R1031">
        <v>2</v>
      </c>
      <c r="S1031">
        <v>7199.16</v>
      </c>
      <c r="T1031">
        <v>-159.19999999999999</v>
      </c>
      <c r="U1031">
        <v>0.99994000000000005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45">
      <c r="A1032" t="s">
        <v>2486</v>
      </c>
      <c r="B1032">
        <v>12.47</v>
      </c>
      <c r="C1032">
        <v>2</v>
      </c>
      <c r="D1032">
        <v>7182.48</v>
      </c>
      <c r="E1032">
        <v>-159.19999999999999</v>
      </c>
      <c r="F1032">
        <v>0.99763000000000002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P1032" t="s">
        <v>2486</v>
      </c>
      <c r="Q1032">
        <v>12.47</v>
      </c>
      <c r="R1032">
        <v>2</v>
      </c>
      <c r="S1032">
        <v>7200.26</v>
      </c>
      <c r="T1032">
        <v>-159.19999999999999</v>
      </c>
      <c r="U1032">
        <v>1.0001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45">
      <c r="A1033" t="s">
        <v>2261</v>
      </c>
      <c r="B1033">
        <v>12.47</v>
      </c>
      <c r="C1033">
        <v>2</v>
      </c>
      <c r="D1033">
        <v>7375.84</v>
      </c>
      <c r="E1033">
        <v>-156.5</v>
      </c>
      <c r="F1033">
        <v>1.0245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 t="s">
        <v>2261</v>
      </c>
      <c r="Q1033">
        <v>12.47</v>
      </c>
      <c r="R1033">
        <v>2</v>
      </c>
      <c r="S1033">
        <v>7389.33</v>
      </c>
      <c r="T1033">
        <v>-156.5</v>
      </c>
      <c r="U1033">
        <v>1.0264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45">
      <c r="A1034" t="s">
        <v>1785</v>
      </c>
      <c r="B1034">
        <v>12.47</v>
      </c>
      <c r="C1034">
        <v>1</v>
      </c>
      <c r="D1034">
        <v>7335.95</v>
      </c>
      <c r="E1034">
        <v>-44.3</v>
      </c>
      <c r="F1034">
        <v>1.0188999999999999</v>
      </c>
      <c r="G1034">
        <v>2</v>
      </c>
      <c r="H1034">
        <v>7226.53</v>
      </c>
      <c r="I1034">
        <v>-166.9</v>
      </c>
      <c r="J1034">
        <v>1.0037</v>
      </c>
      <c r="K1034">
        <v>3</v>
      </c>
      <c r="L1034">
        <v>7274.08</v>
      </c>
      <c r="M1034">
        <v>78.8</v>
      </c>
      <c r="N1034">
        <v>1.0104</v>
      </c>
      <c r="P1034" t="s">
        <v>1785</v>
      </c>
      <c r="Q1034">
        <v>12.47</v>
      </c>
      <c r="R1034">
        <v>1</v>
      </c>
      <c r="S1034">
        <v>7311.34</v>
      </c>
      <c r="T1034">
        <v>-44.3</v>
      </c>
      <c r="U1034">
        <v>1.0155000000000001</v>
      </c>
      <c r="V1034">
        <v>2</v>
      </c>
      <c r="W1034">
        <v>7213.5</v>
      </c>
      <c r="X1034">
        <v>-166.9</v>
      </c>
      <c r="Y1034">
        <v>1.0019</v>
      </c>
      <c r="Z1034">
        <v>3</v>
      </c>
      <c r="AA1034">
        <v>7288.84</v>
      </c>
      <c r="AB1034">
        <v>78.7</v>
      </c>
      <c r="AC1034">
        <v>1.0124</v>
      </c>
    </row>
    <row r="1035" spans="1:29" x14ac:dyDescent="0.45">
      <c r="A1035" t="s">
        <v>1900</v>
      </c>
      <c r="B1035">
        <v>12.47</v>
      </c>
      <c r="C1035">
        <v>3</v>
      </c>
      <c r="D1035">
        <v>7453.67</v>
      </c>
      <c r="E1035">
        <v>81.900000000000006</v>
      </c>
      <c r="F1035">
        <v>1.0353000000000001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P1035" t="s">
        <v>1900</v>
      </c>
      <c r="Q1035">
        <v>12.47</v>
      </c>
      <c r="R1035">
        <v>3</v>
      </c>
      <c r="S1035">
        <v>7464.11</v>
      </c>
      <c r="T1035">
        <v>81.8</v>
      </c>
      <c r="U1035">
        <v>1.0367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45">
      <c r="A1036" t="s">
        <v>1042</v>
      </c>
      <c r="B1036">
        <v>12.47</v>
      </c>
      <c r="C1036">
        <v>1</v>
      </c>
      <c r="D1036">
        <v>7221.33</v>
      </c>
      <c r="E1036">
        <v>-44.9</v>
      </c>
      <c r="F1036">
        <v>1.0029999999999999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P1036" t="s">
        <v>1042</v>
      </c>
      <c r="Q1036">
        <v>12.47</v>
      </c>
      <c r="R1036">
        <v>1</v>
      </c>
      <c r="S1036">
        <v>7197.83</v>
      </c>
      <c r="T1036">
        <v>-44.9</v>
      </c>
      <c r="U1036">
        <v>0.99975999999999998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45">
      <c r="A1037" t="s">
        <v>841</v>
      </c>
      <c r="B1037">
        <v>12.47</v>
      </c>
      <c r="C1037">
        <v>1</v>
      </c>
      <c r="D1037">
        <v>7346.22</v>
      </c>
      <c r="E1037">
        <v>-42.2</v>
      </c>
      <c r="F1037">
        <v>1.0204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P1037" t="s">
        <v>841</v>
      </c>
      <c r="Q1037">
        <v>12.47</v>
      </c>
      <c r="R1037">
        <v>1</v>
      </c>
      <c r="S1037">
        <v>7398.83</v>
      </c>
      <c r="T1037">
        <v>-42.1</v>
      </c>
      <c r="U1037">
        <v>1.0277000000000001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45">
      <c r="A1038" t="s">
        <v>339</v>
      </c>
      <c r="B1038">
        <v>12.47</v>
      </c>
      <c r="C1038">
        <v>3</v>
      </c>
      <c r="D1038">
        <v>7376.34</v>
      </c>
      <c r="E1038">
        <v>79.599999999999994</v>
      </c>
      <c r="F1038">
        <v>1.0246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 t="s">
        <v>339</v>
      </c>
      <c r="Q1038">
        <v>12.47</v>
      </c>
      <c r="R1038">
        <v>3</v>
      </c>
      <c r="S1038">
        <v>7389.26</v>
      </c>
      <c r="T1038">
        <v>79.5</v>
      </c>
      <c r="U1038">
        <v>1.0263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45">
      <c r="A1039" t="s">
        <v>1758</v>
      </c>
      <c r="B1039">
        <v>12.47</v>
      </c>
      <c r="C1039">
        <v>2</v>
      </c>
      <c r="D1039">
        <v>7174.54</v>
      </c>
      <c r="E1039">
        <v>-167</v>
      </c>
      <c r="F1039">
        <v>0.99651999999999996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 t="s">
        <v>1758</v>
      </c>
      <c r="Q1039">
        <v>12.47</v>
      </c>
      <c r="R1039">
        <v>2</v>
      </c>
      <c r="S1039">
        <v>7161.24</v>
      </c>
      <c r="T1039">
        <v>-167</v>
      </c>
      <c r="U1039">
        <v>0.99468000000000001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45">
      <c r="A1040" t="s">
        <v>763</v>
      </c>
      <c r="B1040">
        <v>12.47</v>
      </c>
      <c r="C1040">
        <v>1</v>
      </c>
      <c r="D1040">
        <v>7376.64</v>
      </c>
      <c r="E1040">
        <v>-42</v>
      </c>
      <c r="F1040">
        <v>1.0246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 t="s">
        <v>763</v>
      </c>
      <c r="Q1040">
        <v>12.47</v>
      </c>
      <c r="R1040">
        <v>1</v>
      </c>
      <c r="S1040">
        <v>7428.29</v>
      </c>
      <c r="T1040">
        <v>-41.9</v>
      </c>
      <c r="U1040">
        <v>1.0318000000000001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45">
      <c r="A1041" t="s">
        <v>939</v>
      </c>
      <c r="B1041">
        <v>12.47</v>
      </c>
      <c r="C1041">
        <v>2</v>
      </c>
      <c r="D1041">
        <v>7123.52</v>
      </c>
      <c r="E1041">
        <v>-167.1</v>
      </c>
      <c r="F1041">
        <v>0.98943999999999999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 t="s">
        <v>939</v>
      </c>
      <c r="Q1041">
        <v>12.47</v>
      </c>
      <c r="R1041">
        <v>2</v>
      </c>
      <c r="S1041">
        <v>7110.43</v>
      </c>
      <c r="T1041">
        <v>-167.1</v>
      </c>
      <c r="U1041">
        <v>0.98762000000000005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45">
      <c r="A1042" t="s">
        <v>1629</v>
      </c>
      <c r="B1042">
        <v>12.47</v>
      </c>
      <c r="C1042">
        <v>1</v>
      </c>
      <c r="D1042">
        <v>7337.41</v>
      </c>
      <c r="E1042">
        <v>-44.3</v>
      </c>
      <c r="F1042">
        <v>1.0190999999999999</v>
      </c>
      <c r="G1042">
        <v>2</v>
      </c>
      <c r="H1042">
        <v>7225.62</v>
      </c>
      <c r="I1042">
        <v>-166.9</v>
      </c>
      <c r="J1042">
        <v>1.0036</v>
      </c>
      <c r="K1042">
        <v>3</v>
      </c>
      <c r="L1042">
        <v>7269.33</v>
      </c>
      <c r="M1042">
        <v>78.8</v>
      </c>
      <c r="N1042">
        <v>1.0097</v>
      </c>
      <c r="P1042" t="s">
        <v>1629</v>
      </c>
      <c r="Q1042">
        <v>12.47</v>
      </c>
      <c r="R1042">
        <v>1</v>
      </c>
      <c r="S1042">
        <v>7312.81</v>
      </c>
      <c r="T1042">
        <v>-44.3</v>
      </c>
      <c r="U1042">
        <v>1.0157</v>
      </c>
      <c r="V1042">
        <v>2</v>
      </c>
      <c r="W1042">
        <v>7212.58</v>
      </c>
      <c r="X1042">
        <v>-166.9</v>
      </c>
      <c r="Y1042">
        <v>1.0018</v>
      </c>
      <c r="Z1042">
        <v>3</v>
      </c>
      <c r="AA1042">
        <v>7284.15</v>
      </c>
      <c r="AB1042">
        <v>78.7</v>
      </c>
      <c r="AC1042">
        <v>1.0117</v>
      </c>
    </row>
    <row r="1043" spans="1:29" x14ac:dyDescent="0.45">
      <c r="A1043" t="s">
        <v>1552</v>
      </c>
      <c r="B1043">
        <v>12.47</v>
      </c>
      <c r="C1043">
        <v>1</v>
      </c>
      <c r="D1043">
        <v>7389.23</v>
      </c>
      <c r="E1043">
        <v>-44.3</v>
      </c>
      <c r="F1043">
        <v>1.0263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P1043" t="s">
        <v>1552</v>
      </c>
      <c r="Q1043">
        <v>12.47</v>
      </c>
      <c r="R1043">
        <v>1</v>
      </c>
      <c r="S1043">
        <v>7364.89</v>
      </c>
      <c r="T1043">
        <v>-44.3</v>
      </c>
      <c r="U1043">
        <v>1.0229999999999999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45">
      <c r="A1044" t="s">
        <v>1447</v>
      </c>
      <c r="B1044">
        <v>12.47</v>
      </c>
      <c r="C1044">
        <v>1</v>
      </c>
      <c r="D1044">
        <v>7297.79</v>
      </c>
      <c r="E1044">
        <v>-42.6</v>
      </c>
      <c r="F1044">
        <v>1.0136000000000001</v>
      </c>
      <c r="G1044">
        <v>2</v>
      </c>
      <c r="H1044">
        <v>7363.31</v>
      </c>
      <c r="I1044">
        <v>-164.3</v>
      </c>
      <c r="J1044">
        <v>1.0226999999999999</v>
      </c>
      <c r="K1044">
        <v>3</v>
      </c>
      <c r="L1044">
        <v>7503.3</v>
      </c>
      <c r="M1044">
        <v>80.599999999999994</v>
      </c>
      <c r="N1044">
        <v>1.0422</v>
      </c>
      <c r="P1044" t="s">
        <v>1447</v>
      </c>
      <c r="Q1044">
        <v>12.47</v>
      </c>
      <c r="R1044">
        <v>1</v>
      </c>
      <c r="S1044">
        <v>7351.98</v>
      </c>
      <c r="T1044">
        <v>-42.5</v>
      </c>
      <c r="U1044">
        <v>1.0212000000000001</v>
      </c>
      <c r="V1044">
        <v>2</v>
      </c>
      <c r="W1044">
        <v>7389.05</v>
      </c>
      <c r="X1044">
        <v>-164.3</v>
      </c>
      <c r="Y1044">
        <v>1.0263</v>
      </c>
      <c r="Z1044">
        <v>3</v>
      </c>
      <c r="AA1044">
        <v>7514.56</v>
      </c>
      <c r="AB1044">
        <v>80.5</v>
      </c>
      <c r="AC1044">
        <v>1.0438000000000001</v>
      </c>
    </row>
    <row r="1045" spans="1:29" x14ac:dyDescent="0.45">
      <c r="A1045" t="s">
        <v>2047</v>
      </c>
      <c r="B1045">
        <v>12.47</v>
      </c>
      <c r="C1045">
        <v>2</v>
      </c>
      <c r="D1045">
        <v>7150.6</v>
      </c>
      <c r="E1045">
        <v>-167.1</v>
      </c>
      <c r="F1045">
        <v>0.99319999999999997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P1045" t="s">
        <v>2047</v>
      </c>
      <c r="Q1045">
        <v>12.47</v>
      </c>
      <c r="R1045">
        <v>2</v>
      </c>
      <c r="S1045">
        <v>7137.4</v>
      </c>
      <c r="T1045">
        <v>-167</v>
      </c>
      <c r="U1045">
        <v>0.99136999999999997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45">
      <c r="A1046" t="s">
        <v>1124</v>
      </c>
      <c r="B1046">
        <v>12.47</v>
      </c>
      <c r="C1046">
        <v>1</v>
      </c>
      <c r="D1046">
        <v>7326.78</v>
      </c>
      <c r="E1046">
        <v>-44.3</v>
      </c>
      <c r="F1046">
        <v>1.0177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P1046" t="s">
        <v>1124</v>
      </c>
      <c r="Q1046">
        <v>12.47</v>
      </c>
      <c r="R1046">
        <v>1</v>
      </c>
      <c r="S1046">
        <v>7302.22</v>
      </c>
      <c r="T1046">
        <v>-44.3</v>
      </c>
      <c r="U1046">
        <v>1.0143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45">
      <c r="A1047" t="s">
        <v>1717</v>
      </c>
      <c r="B1047">
        <v>12.47</v>
      </c>
      <c r="C1047">
        <v>1</v>
      </c>
      <c r="D1047">
        <v>7273.34</v>
      </c>
      <c r="E1047">
        <v>-44.9</v>
      </c>
      <c r="F1047">
        <v>1.0102</v>
      </c>
      <c r="G1047">
        <v>2</v>
      </c>
      <c r="H1047">
        <v>7329.94</v>
      </c>
      <c r="I1047">
        <v>-167.1</v>
      </c>
      <c r="J1047">
        <v>1.0181</v>
      </c>
      <c r="K1047">
        <v>3</v>
      </c>
      <c r="L1047">
        <v>7372.75</v>
      </c>
      <c r="M1047">
        <v>79.5</v>
      </c>
      <c r="N1047">
        <v>1.0241</v>
      </c>
      <c r="P1047" t="s">
        <v>1717</v>
      </c>
      <c r="Q1047">
        <v>12.47</v>
      </c>
      <c r="R1047">
        <v>1</v>
      </c>
      <c r="S1047">
        <v>7249.79</v>
      </c>
      <c r="T1047">
        <v>-44.8</v>
      </c>
      <c r="U1047">
        <v>1.0069999999999999</v>
      </c>
      <c r="V1047">
        <v>2</v>
      </c>
      <c r="W1047">
        <v>7316.96</v>
      </c>
      <c r="X1047">
        <v>-167.1</v>
      </c>
      <c r="Y1047">
        <v>1.0163</v>
      </c>
      <c r="Z1047">
        <v>3</v>
      </c>
      <c r="AA1047">
        <v>7385.87</v>
      </c>
      <c r="AB1047">
        <v>79.400000000000006</v>
      </c>
      <c r="AC1047">
        <v>1.0259</v>
      </c>
    </row>
    <row r="1048" spans="1:29" x14ac:dyDescent="0.45">
      <c r="A1048" t="s">
        <v>1539</v>
      </c>
      <c r="B1048">
        <v>12.47</v>
      </c>
      <c r="C1048">
        <v>1</v>
      </c>
      <c r="D1048">
        <v>7242.08</v>
      </c>
      <c r="E1048">
        <v>-44.9</v>
      </c>
      <c r="F1048">
        <v>1.0059</v>
      </c>
      <c r="G1048">
        <v>2</v>
      </c>
      <c r="H1048">
        <v>7328.35</v>
      </c>
      <c r="I1048">
        <v>-167.1</v>
      </c>
      <c r="J1048">
        <v>1.0179</v>
      </c>
      <c r="K1048">
        <v>3</v>
      </c>
      <c r="L1048">
        <v>7354.75</v>
      </c>
      <c r="M1048">
        <v>79.400000000000006</v>
      </c>
      <c r="N1048">
        <v>1.0216000000000001</v>
      </c>
      <c r="P1048" t="s">
        <v>1539</v>
      </c>
      <c r="Q1048">
        <v>12.47</v>
      </c>
      <c r="R1048">
        <v>1</v>
      </c>
      <c r="S1048">
        <v>7218.57</v>
      </c>
      <c r="T1048">
        <v>-44.9</v>
      </c>
      <c r="U1048">
        <v>1.0025999999999999</v>
      </c>
      <c r="V1048">
        <v>2</v>
      </c>
      <c r="W1048">
        <v>7315.43</v>
      </c>
      <c r="X1048">
        <v>-167.1</v>
      </c>
      <c r="Y1048">
        <v>1.0161</v>
      </c>
      <c r="Z1048">
        <v>3</v>
      </c>
      <c r="AA1048">
        <v>7367.96</v>
      </c>
      <c r="AB1048">
        <v>79.400000000000006</v>
      </c>
      <c r="AC1048">
        <v>1.0234000000000001</v>
      </c>
    </row>
    <row r="1049" spans="1:29" x14ac:dyDescent="0.45">
      <c r="A1049" t="s">
        <v>1704</v>
      </c>
      <c r="B1049">
        <v>12.47</v>
      </c>
      <c r="C1049">
        <v>2</v>
      </c>
      <c r="D1049">
        <v>7128.24</v>
      </c>
      <c r="E1049">
        <v>-167.2</v>
      </c>
      <c r="F1049">
        <v>0.99009000000000003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P1049" t="s">
        <v>1704</v>
      </c>
      <c r="Q1049">
        <v>12.47</v>
      </c>
      <c r="R1049">
        <v>2</v>
      </c>
      <c r="S1049">
        <v>7115.69</v>
      </c>
      <c r="T1049">
        <v>-167.2</v>
      </c>
      <c r="U1049">
        <v>0.98834999999999995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45">
      <c r="A1050" t="s">
        <v>1769</v>
      </c>
      <c r="B1050">
        <v>12.47</v>
      </c>
      <c r="C1050">
        <v>3</v>
      </c>
      <c r="D1050">
        <v>7399.03</v>
      </c>
      <c r="E1050">
        <v>80.400000000000006</v>
      </c>
      <c r="F1050">
        <v>1.0277000000000001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P1050" t="s">
        <v>1769</v>
      </c>
      <c r="Q1050">
        <v>12.47</v>
      </c>
      <c r="R1050">
        <v>3</v>
      </c>
      <c r="S1050">
        <v>7412.31</v>
      </c>
      <c r="T1050">
        <v>80.3</v>
      </c>
      <c r="U1050">
        <v>1.0296000000000001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45">
      <c r="A1051" t="s">
        <v>2314</v>
      </c>
      <c r="B1051">
        <v>12.47</v>
      </c>
      <c r="C1051">
        <v>1</v>
      </c>
      <c r="D1051">
        <v>7217.79</v>
      </c>
      <c r="E1051">
        <v>-44.7</v>
      </c>
      <c r="F1051">
        <v>1.0024999999999999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P1051" t="s">
        <v>2314</v>
      </c>
      <c r="Q1051">
        <v>12.47</v>
      </c>
      <c r="R1051">
        <v>1</v>
      </c>
      <c r="S1051">
        <v>7193.88</v>
      </c>
      <c r="T1051">
        <v>-44.6</v>
      </c>
      <c r="U1051">
        <v>0.99921000000000004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45">
      <c r="A1052" t="s">
        <v>1950</v>
      </c>
      <c r="B1052">
        <v>12.47</v>
      </c>
      <c r="C1052">
        <v>1</v>
      </c>
      <c r="D1052">
        <v>6998.62</v>
      </c>
      <c r="E1052">
        <v>-39.700000000000003</v>
      </c>
      <c r="F1052">
        <v>0.97209000000000001</v>
      </c>
      <c r="G1052">
        <v>2</v>
      </c>
      <c r="H1052">
        <v>6980.26</v>
      </c>
      <c r="I1052">
        <v>-160.19999999999999</v>
      </c>
      <c r="J1052">
        <v>0.96953999999999996</v>
      </c>
      <c r="K1052">
        <v>3</v>
      </c>
      <c r="L1052">
        <v>7284.21</v>
      </c>
      <c r="M1052">
        <v>80.900000000000006</v>
      </c>
      <c r="N1052">
        <v>1.0118</v>
      </c>
      <c r="P1052" t="s">
        <v>1950</v>
      </c>
      <c r="Q1052">
        <v>12.47</v>
      </c>
      <c r="R1052">
        <v>1</v>
      </c>
      <c r="S1052">
        <v>7033.01</v>
      </c>
      <c r="T1052">
        <v>-39.700000000000003</v>
      </c>
      <c r="U1052">
        <v>0.97687000000000002</v>
      </c>
      <c r="V1052">
        <v>2</v>
      </c>
      <c r="W1052">
        <v>7000.15</v>
      </c>
      <c r="X1052">
        <v>-160.19999999999999</v>
      </c>
      <c r="Y1052">
        <v>0.97230000000000005</v>
      </c>
      <c r="Z1052">
        <v>3</v>
      </c>
      <c r="AA1052">
        <v>7296.39</v>
      </c>
      <c r="AB1052">
        <v>80.8</v>
      </c>
      <c r="AC1052">
        <v>1.0135000000000001</v>
      </c>
    </row>
    <row r="1053" spans="1:29" x14ac:dyDescent="0.45">
      <c r="A1053" t="s">
        <v>2226</v>
      </c>
      <c r="B1053">
        <v>12.47</v>
      </c>
      <c r="C1053">
        <v>2</v>
      </c>
      <c r="D1053">
        <v>7250.88</v>
      </c>
      <c r="E1053">
        <v>-167.3</v>
      </c>
      <c r="F1053">
        <v>1.0071000000000001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P1053" t="s">
        <v>2226</v>
      </c>
      <c r="Q1053">
        <v>12.47</v>
      </c>
      <c r="R1053">
        <v>2</v>
      </c>
      <c r="S1053">
        <v>7238.25</v>
      </c>
      <c r="T1053">
        <v>-167.2</v>
      </c>
      <c r="U1053">
        <v>1.0054000000000001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45">
      <c r="A1054" t="s">
        <v>1945</v>
      </c>
      <c r="B1054">
        <v>12.47</v>
      </c>
      <c r="C1054">
        <v>1</v>
      </c>
      <c r="D1054">
        <v>7377.76</v>
      </c>
      <c r="E1054">
        <v>-44.4</v>
      </c>
      <c r="F1054">
        <v>1.0247999999999999</v>
      </c>
      <c r="G1054">
        <v>2</v>
      </c>
      <c r="H1054">
        <v>7397.93</v>
      </c>
      <c r="I1054">
        <v>-166.4</v>
      </c>
      <c r="J1054">
        <v>1.0276000000000001</v>
      </c>
      <c r="K1054">
        <v>3</v>
      </c>
      <c r="L1054">
        <v>7359.29</v>
      </c>
      <c r="M1054">
        <v>79.599999999999994</v>
      </c>
      <c r="N1054">
        <v>1.0222</v>
      </c>
      <c r="P1054" t="s">
        <v>1945</v>
      </c>
      <c r="Q1054">
        <v>12.47</v>
      </c>
      <c r="R1054">
        <v>1</v>
      </c>
      <c r="S1054">
        <v>7353.47</v>
      </c>
      <c r="T1054">
        <v>-44.3</v>
      </c>
      <c r="U1054">
        <v>1.0214000000000001</v>
      </c>
      <c r="V1054">
        <v>2</v>
      </c>
      <c r="W1054">
        <v>7383.52</v>
      </c>
      <c r="X1054">
        <v>-166.3</v>
      </c>
      <c r="Y1054">
        <v>1.0256000000000001</v>
      </c>
      <c r="Z1054">
        <v>3</v>
      </c>
      <c r="AA1054">
        <v>7372.34</v>
      </c>
      <c r="AB1054">
        <v>79.5</v>
      </c>
      <c r="AC1054">
        <v>1.024</v>
      </c>
    </row>
    <row r="1055" spans="1:29" x14ac:dyDescent="0.45">
      <c r="A1055" t="s">
        <v>2483</v>
      </c>
      <c r="B1055">
        <v>12.47</v>
      </c>
      <c r="C1055">
        <v>2</v>
      </c>
      <c r="D1055">
        <v>7227.84</v>
      </c>
      <c r="E1055">
        <v>-165.4</v>
      </c>
      <c r="F1055">
        <v>1.0039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P1055" t="s">
        <v>2483</v>
      </c>
      <c r="Q1055">
        <v>12.47</v>
      </c>
      <c r="R1055">
        <v>2</v>
      </c>
      <c r="S1055">
        <v>7255.93</v>
      </c>
      <c r="T1055">
        <v>-165.4</v>
      </c>
      <c r="U1055">
        <v>1.0078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45">
      <c r="A1056" t="s">
        <v>2478</v>
      </c>
      <c r="B1056">
        <v>12.47</v>
      </c>
      <c r="C1056">
        <v>1</v>
      </c>
      <c r="D1056">
        <v>7223.45</v>
      </c>
      <c r="E1056">
        <v>-43.1</v>
      </c>
      <c r="F1056">
        <v>1.0033000000000001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P1056" t="s">
        <v>2478</v>
      </c>
      <c r="Q1056">
        <v>12.47</v>
      </c>
      <c r="R1056">
        <v>1</v>
      </c>
      <c r="S1056">
        <v>7279.82</v>
      </c>
      <c r="T1056">
        <v>-43</v>
      </c>
      <c r="U1056">
        <v>1.0111000000000001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45">
      <c r="A1057" t="s">
        <v>1787</v>
      </c>
      <c r="B1057">
        <v>12.47</v>
      </c>
      <c r="C1057">
        <v>2</v>
      </c>
      <c r="D1057">
        <v>7275.28</v>
      </c>
      <c r="E1057">
        <v>-165.4</v>
      </c>
      <c r="F1057">
        <v>1.0105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P1057" t="s">
        <v>1787</v>
      </c>
      <c r="Q1057">
        <v>12.47</v>
      </c>
      <c r="R1057">
        <v>2</v>
      </c>
      <c r="S1057">
        <v>7302.89</v>
      </c>
      <c r="T1057">
        <v>-165.3</v>
      </c>
      <c r="U1057">
        <v>1.0144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45">
      <c r="A1058" t="s">
        <v>2207</v>
      </c>
      <c r="B1058">
        <v>12.47</v>
      </c>
      <c r="C1058">
        <v>2</v>
      </c>
      <c r="D1058">
        <v>7168.5</v>
      </c>
      <c r="E1058">
        <v>-167</v>
      </c>
      <c r="F1058">
        <v>0.99568999999999996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P1058" t="s">
        <v>2207</v>
      </c>
      <c r="Q1058">
        <v>12.47</v>
      </c>
      <c r="R1058">
        <v>2</v>
      </c>
      <c r="S1058">
        <v>7155.23</v>
      </c>
      <c r="T1058">
        <v>-167</v>
      </c>
      <c r="U1058">
        <v>0.99383999999999995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45">
      <c r="A1059" t="s">
        <v>1313</v>
      </c>
      <c r="B1059">
        <v>12.47</v>
      </c>
      <c r="C1059">
        <v>1</v>
      </c>
      <c r="D1059">
        <v>7347.43</v>
      </c>
      <c r="E1059">
        <v>-44.4</v>
      </c>
      <c r="F1059">
        <v>1.0205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P1059" t="s">
        <v>1313</v>
      </c>
      <c r="Q1059">
        <v>12.47</v>
      </c>
      <c r="R1059">
        <v>1</v>
      </c>
      <c r="S1059">
        <v>7323</v>
      </c>
      <c r="T1059">
        <v>-44.3</v>
      </c>
      <c r="U1059">
        <v>1.0170999999999999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45">
      <c r="A1060" t="s">
        <v>1719</v>
      </c>
      <c r="B1060">
        <v>12.47</v>
      </c>
      <c r="C1060">
        <v>3</v>
      </c>
      <c r="D1060">
        <v>7455.65</v>
      </c>
      <c r="E1060">
        <v>81.8</v>
      </c>
      <c r="F1060">
        <v>1.0356000000000001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P1060" t="s">
        <v>1719</v>
      </c>
      <c r="Q1060">
        <v>12.47</v>
      </c>
      <c r="R1060">
        <v>3</v>
      </c>
      <c r="S1060">
        <v>7466.1</v>
      </c>
      <c r="T1060">
        <v>81.7</v>
      </c>
      <c r="U1060">
        <v>1.0369999999999999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45">
      <c r="A1061" t="s">
        <v>1480</v>
      </c>
      <c r="B1061">
        <v>12.47</v>
      </c>
      <c r="C1061">
        <v>3</v>
      </c>
      <c r="D1061">
        <v>7460.25</v>
      </c>
      <c r="E1061">
        <v>82.4</v>
      </c>
      <c r="F1061">
        <v>1.0362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 t="s">
        <v>1480</v>
      </c>
      <c r="Q1061">
        <v>12.47</v>
      </c>
      <c r="R1061">
        <v>3</v>
      </c>
      <c r="S1061">
        <v>7470.44</v>
      </c>
      <c r="T1061">
        <v>82.3</v>
      </c>
      <c r="U1061">
        <v>1.0376000000000001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45">
      <c r="A1062" t="s">
        <v>875</v>
      </c>
      <c r="B1062">
        <v>12.47</v>
      </c>
      <c r="C1062">
        <v>3</v>
      </c>
      <c r="D1062">
        <v>7458.54</v>
      </c>
      <c r="E1062">
        <v>82.3</v>
      </c>
      <c r="F1062">
        <v>1.036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 t="s">
        <v>875</v>
      </c>
      <c r="Q1062">
        <v>12.47</v>
      </c>
      <c r="R1062">
        <v>3</v>
      </c>
      <c r="S1062">
        <v>7468.76</v>
      </c>
      <c r="T1062">
        <v>82.3</v>
      </c>
      <c r="U1062">
        <v>1.0374000000000001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45">
      <c r="A1063" t="s">
        <v>1555</v>
      </c>
      <c r="B1063">
        <v>12.47</v>
      </c>
      <c r="C1063">
        <v>3</v>
      </c>
      <c r="D1063">
        <v>7519.89</v>
      </c>
      <c r="E1063">
        <v>85.1</v>
      </c>
      <c r="F1063">
        <v>1.0445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 t="s">
        <v>1555</v>
      </c>
      <c r="Q1063">
        <v>12.47</v>
      </c>
      <c r="R1063">
        <v>3</v>
      </c>
      <c r="S1063">
        <v>7527.72</v>
      </c>
      <c r="T1063">
        <v>85</v>
      </c>
      <c r="U1063">
        <v>1.0456000000000001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45">
      <c r="A1064" t="s">
        <v>1598</v>
      </c>
      <c r="B1064">
        <v>12.47</v>
      </c>
      <c r="C1064">
        <v>2</v>
      </c>
      <c r="D1064">
        <v>7205.82</v>
      </c>
      <c r="E1064">
        <v>-159</v>
      </c>
      <c r="F1064">
        <v>1.0008999999999999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P1064" t="s">
        <v>1598</v>
      </c>
      <c r="Q1064">
        <v>12.47</v>
      </c>
      <c r="R1064">
        <v>2</v>
      </c>
      <c r="S1064">
        <v>7223.17</v>
      </c>
      <c r="T1064">
        <v>-159</v>
      </c>
      <c r="U1064">
        <v>1.0033000000000001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45">
      <c r="A1065" t="s">
        <v>437</v>
      </c>
      <c r="B1065">
        <v>12.47</v>
      </c>
      <c r="C1065">
        <v>1</v>
      </c>
      <c r="D1065">
        <v>7170.44</v>
      </c>
      <c r="E1065">
        <v>-38.5</v>
      </c>
      <c r="F1065">
        <v>0.99595999999999996</v>
      </c>
      <c r="G1065">
        <v>2</v>
      </c>
      <c r="H1065">
        <v>7217.8</v>
      </c>
      <c r="I1065">
        <v>-158.9</v>
      </c>
      <c r="J1065">
        <v>1.0024999999999999</v>
      </c>
      <c r="K1065">
        <v>3</v>
      </c>
      <c r="L1065">
        <v>7454.91</v>
      </c>
      <c r="M1065">
        <v>82.4</v>
      </c>
      <c r="N1065">
        <v>1.0355000000000001</v>
      </c>
      <c r="P1065" t="s">
        <v>437</v>
      </c>
      <c r="Q1065">
        <v>12.47</v>
      </c>
      <c r="R1065">
        <v>1</v>
      </c>
      <c r="S1065">
        <v>7201.15</v>
      </c>
      <c r="T1065">
        <v>-38.5</v>
      </c>
      <c r="U1065">
        <v>1.0002</v>
      </c>
      <c r="V1065">
        <v>2</v>
      </c>
      <c r="W1065">
        <v>7234.92</v>
      </c>
      <c r="X1065">
        <v>-158.9</v>
      </c>
      <c r="Y1065">
        <v>1.0048999999999999</v>
      </c>
      <c r="Z1065">
        <v>3</v>
      </c>
      <c r="AA1065">
        <v>7465.27</v>
      </c>
      <c r="AB1065">
        <v>82.4</v>
      </c>
      <c r="AC1065">
        <v>1.0368999999999999</v>
      </c>
    </row>
    <row r="1066" spans="1:29" x14ac:dyDescent="0.45">
      <c r="A1066" t="s">
        <v>909</v>
      </c>
      <c r="B1066">
        <v>12.47</v>
      </c>
      <c r="C1066">
        <v>2</v>
      </c>
      <c r="D1066">
        <v>7197.62</v>
      </c>
      <c r="E1066">
        <v>-159</v>
      </c>
      <c r="F1066">
        <v>0.99973000000000001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P1066" t="s">
        <v>909</v>
      </c>
      <c r="Q1066">
        <v>12.47</v>
      </c>
      <c r="R1066">
        <v>2</v>
      </c>
      <c r="S1066">
        <v>7215.07</v>
      </c>
      <c r="T1066">
        <v>-159</v>
      </c>
      <c r="U1066">
        <v>1.0022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45">
      <c r="A1067" t="s">
        <v>1935</v>
      </c>
      <c r="B1067">
        <v>12.47</v>
      </c>
      <c r="C1067">
        <v>3</v>
      </c>
      <c r="D1067">
        <v>7473.84</v>
      </c>
      <c r="E1067">
        <v>82.9</v>
      </c>
      <c r="F1067">
        <v>1.0381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 t="s">
        <v>1935</v>
      </c>
      <c r="Q1067">
        <v>12.47</v>
      </c>
      <c r="R1067">
        <v>3</v>
      </c>
      <c r="S1067">
        <v>7483.62</v>
      </c>
      <c r="T1067">
        <v>82.9</v>
      </c>
      <c r="U1067">
        <v>1.0395000000000001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45">
      <c r="A1068" t="s">
        <v>997</v>
      </c>
      <c r="B1068">
        <v>12.47</v>
      </c>
      <c r="C1068">
        <v>1</v>
      </c>
      <c r="D1068">
        <v>7147.82</v>
      </c>
      <c r="E1068">
        <v>-38.6</v>
      </c>
      <c r="F1068">
        <v>0.99280999999999997</v>
      </c>
      <c r="G1068">
        <v>2</v>
      </c>
      <c r="H1068">
        <v>7217.73</v>
      </c>
      <c r="I1068">
        <v>-159</v>
      </c>
      <c r="J1068">
        <v>1.0024999999999999</v>
      </c>
      <c r="K1068">
        <v>3</v>
      </c>
      <c r="L1068">
        <v>7463.45</v>
      </c>
      <c r="M1068">
        <v>82.6</v>
      </c>
      <c r="N1068">
        <v>1.0367</v>
      </c>
      <c r="P1068" t="s">
        <v>997</v>
      </c>
      <c r="Q1068">
        <v>12.47</v>
      </c>
      <c r="R1068">
        <v>1</v>
      </c>
      <c r="S1068">
        <v>7179.05</v>
      </c>
      <c r="T1068">
        <v>-38.5</v>
      </c>
      <c r="U1068">
        <v>0.99714999999999998</v>
      </c>
      <c r="V1068">
        <v>2</v>
      </c>
      <c r="W1068">
        <v>7234.87</v>
      </c>
      <c r="X1068">
        <v>-158.9</v>
      </c>
      <c r="Y1068">
        <v>1.0048999999999999</v>
      </c>
      <c r="Z1068">
        <v>3</v>
      </c>
      <c r="AA1068">
        <v>7473.53</v>
      </c>
      <c r="AB1068">
        <v>82.5</v>
      </c>
      <c r="AC1068">
        <v>1.0381</v>
      </c>
    </row>
    <row r="1069" spans="1:29" x14ac:dyDescent="0.45">
      <c r="A1069" t="s">
        <v>1699</v>
      </c>
      <c r="B1069">
        <v>12.47</v>
      </c>
      <c r="C1069">
        <v>3</v>
      </c>
      <c r="D1069">
        <v>7394.73</v>
      </c>
      <c r="E1069">
        <v>81.5</v>
      </c>
      <c r="F1069">
        <v>1.0270999999999999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P1069" t="s">
        <v>1699</v>
      </c>
      <c r="Q1069">
        <v>12.47</v>
      </c>
      <c r="R1069">
        <v>3</v>
      </c>
      <c r="S1069">
        <v>7406.42</v>
      </c>
      <c r="T1069">
        <v>81.5</v>
      </c>
      <c r="U1069">
        <v>1.0286999999999999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45">
      <c r="A1070" t="s">
        <v>2088</v>
      </c>
      <c r="B1070">
        <v>12.47</v>
      </c>
      <c r="C1070">
        <v>3</v>
      </c>
      <c r="D1070">
        <v>7456.24</v>
      </c>
      <c r="E1070">
        <v>82</v>
      </c>
      <c r="F1070">
        <v>1.0357000000000001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P1070" t="s">
        <v>2088</v>
      </c>
      <c r="Q1070">
        <v>12.47</v>
      </c>
      <c r="R1070">
        <v>3</v>
      </c>
      <c r="S1070">
        <v>7466.61</v>
      </c>
      <c r="T1070">
        <v>82</v>
      </c>
      <c r="U1070">
        <v>1.0370999999999999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45">
      <c r="A1071" t="s">
        <v>105</v>
      </c>
      <c r="B1071">
        <v>12.47</v>
      </c>
      <c r="C1071">
        <v>1</v>
      </c>
      <c r="D1071">
        <v>7218.27</v>
      </c>
      <c r="E1071">
        <v>-44.7</v>
      </c>
      <c r="F1071">
        <v>1.0025999999999999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P1071" t="s">
        <v>105</v>
      </c>
      <c r="Q1071">
        <v>12.47</v>
      </c>
      <c r="R1071">
        <v>1</v>
      </c>
      <c r="S1071">
        <v>7194.36</v>
      </c>
      <c r="T1071">
        <v>-44.6</v>
      </c>
      <c r="U1071">
        <v>0.99927999999999995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45">
      <c r="A1072" t="s">
        <v>2269</v>
      </c>
      <c r="B1072">
        <v>12.47</v>
      </c>
      <c r="C1072">
        <v>1</v>
      </c>
      <c r="D1072">
        <v>7374.19</v>
      </c>
      <c r="E1072">
        <v>-44.2</v>
      </c>
      <c r="F1072">
        <v>1.0243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P1072" t="s">
        <v>2269</v>
      </c>
      <c r="Q1072">
        <v>12.47</v>
      </c>
      <c r="R1072">
        <v>1</v>
      </c>
      <c r="S1072">
        <v>7349.76</v>
      </c>
      <c r="T1072">
        <v>-44.2</v>
      </c>
      <c r="U1072">
        <v>1.0208999999999999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45">
      <c r="A1073" t="s">
        <v>2284</v>
      </c>
      <c r="B1073">
        <v>12.47</v>
      </c>
      <c r="C1073">
        <v>2</v>
      </c>
      <c r="D1073">
        <v>7269.88</v>
      </c>
      <c r="E1073">
        <v>-165.4</v>
      </c>
      <c r="F1073">
        <v>1.0098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P1073" t="s">
        <v>2284</v>
      </c>
      <c r="Q1073">
        <v>12.47</v>
      </c>
      <c r="R1073">
        <v>2</v>
      </c>
      <c r="S1073">
        <v>7297.54</v>
      </c>
      <c r="T1073">
        <v>-165.3</v>
      </c>
      <c r="U1073">
        <v>1.0136000000000001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45">
      <c r="A1074" t="s">
        <v>804</v>
      </c>
      <c r="B1074">
        <v>12.47</v>
      </c>
      <c r="C1074">
        <v>3</v>
      </c>
      <c r="D1074">
        <v>7363.66</v>
      </c>
      <c r="E1074">
        <v>84.7</v>
      </c>
      <c r="F1074">
        <v>1.0227999999999999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P1074" t="s">
        <v>804</v>
      </c>
      <c r="Q1074">
        <v>12.47</v>
      </c>
      <c r="R1074">
        <v>3</v>
      </c>
      <c r="S1074">
        <v>7372.71</v>
      </c>
      <c r="T1074">
        <v>84.7</v>
      </c>
      <c r="U1074">
        <v>1.024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45">
      <c r="A1075" t="s">
        <v>509</v>
      </c>
      <c r="B1075">
        <v>12.47</v>
      </c>
      <c r="C1075">
        <v>1</v>
      </c>
      <c r="D1075">
        <v>7359.74</v>
      </c>
      <c r="E1075">
        <v>-44.4</v>
      </c>
      <c r="F1075">
        <v>1.0222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P1075" t="s">
        <v>509</v>
      </c>
      <c r="Q1075">
        <v>12.47</v>
      </c>
      <c r="R1075">
        <v>1</v>
      </c>
      <c r="S1075">
        <v>7335.42</v>
      </c>
      <c r="T1075">
        <v>-44.4</v>
      </c>
      <c r="U1075">
        <v>1.0188999999999999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45">
      <c r="A1076" t="s">
        <v>1721</v>
      </c>
      <c r="B1076">
        <v>12.47</v>
      </c>
      <c r="C1076">
        <v>3</v>
      </c>
      <c r="D1076">
        <v>7368.51</v>
      </c>
      <c r="E1076">
        <v>79.5</v>
      </c>
      <c r="F1076">
        <v>1.0235000000000001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P1076" t="s">
        <v>1721</v>
      </c>
      <c r="Q1076">
        <v>12.47</v>
      </c>
      <c r="R1076">
        <v>3</v>
      </c>
      <c r="S1076">
        <v>7381.67</v>
      </c>
      <c r="T1076">
        <v>79.400000000000006</v>
      </c>
      <c r="U1076">
        <v>1.0253000000000001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45">
      <c r="A1077" t="s">
        <v>2534</v>
      </c>
      <c r="B1077">
        <v>12.47</v>
      </c>
      <c r="C1077">
        <v>1</v>
      </c>
      <c r="D1077">
        <v>7142.01</v>
      </c>
      <c r="E1077">
        <v>-45.1</v>
      </c>
      <c r="F1077">
        <v>0.99200999999999995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P1077" t="s">
        <v>2534</v>
      </c>
      <c r="Q1077">
        <v>12.47</v>
      </c>
      <c r="R1077">
        <v>1</v>
      </c>
      <c r="S1077">
        <v>7118.75</v>
      </c>
      <c r="T1077">
        <v>-45.1</v>
      </c>
      <c r="U1077">
        <v>0.98877999999999999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45">
      <c r="A1078" t="s">
        <v>1099</v>
      </c>
      <c r="B1078">
        <v>12.47</v>
      </c>
      <c r="C1078">
        <v>2</v>
      </c>
      <c r="D1078">
        <v>7256.11</v>
      </c>
      <c r="E1078">
        <v>-167.3</v>
      </c>
      <c r="F1078">
        <v>1.0079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P1078" t="s">
        <v>1099</v>
      </c>
      <c r="Q1078">
        <v>12.47</v>
      </c>
      <c r="R1078">
        <v>2</v>
      </c>
      <c r="S1078">
        <v>7243.45</v>
      </c>
      <c r="T1078">
        <v>-167.2</v>
      </c>
      <c r="U1078">
        <v>1.0061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45">
      <c r="A1079" t="s">
        <v>1654</v>
      </c>
      <c r="B1079">
        <v>12.47</v>
      </c>
      <c r="C1079">
        <v>1</v>
      </c>
      <c r="D1079">
        <v>7343.87</v>
      </c>
      <c r="E1079">
        <v>-44.1</v>
      </c>
      <c r="F1079">
        <v>1.02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P1079" t="s">
        <v>1654</v>
      </c>
      <c r="Q1079">
        <v>12.47</v>
      </c>
      <c r="R1079">
        <v>1</v>
      </c>
      <c r="S1079">
        <v>7319.27</v>
      </c>
      <c r="T1079">
        <v>-44.1</v>
      </c>
      <c r="U1079">
        <v>1.0165999999999999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45">
      <c r="A1080" t="s">
        <v>1859</v>
      </c>
      <c r="B1080">
        <v>12.47</v>
      </c>
      <c r="C1080">
        <v>3</v>
      </c>
      <c r="D1080">
        <v>7420.1</v>
      </c>
      <c r="E1080">
        <v>79.599999999999994</v>
      </c>
      <c r="F1080">
        <v>1.0306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P1080" t="s">
        <v>1859</v>
      </c>
      <c r="Q1080">
        <v>12.47</v>
      </c>
      <c r="R1080">
        <v>3</v>
      </c>
      <c r="S1080">
        <v>7432.95</v>
      </c>
      <c r="T1080">
        <v>79.5</v>
      </c>
      <c r="U1080">
        <v>1.0324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45">
      <c r="A1081" t="s">
        <v>1636</v>
      </c>
      <c r="B1081">
        <v>12.47</v>
      </c>
      <c r="C1081">
        <v>1</v>
      </c>
      <c r="D1081">
        <v>7364.66</v>
      </c>
      <c r="E1081">
        <v>-44.2</v>
      </c>
      <c r="F1081">
        <v>1.0228999999999999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P1081" t="s">
        <v>1636</v>
      </c>
      <c r="Q1081">
        <v>12.47</v>
      </c>
      <c r="R1081">
        <v>1</v>
      </c>
      <c r="S1081">
        <v>7340.17</v>
      </c>
      <c r="T1081">
        <v>-44.1</v>
      </c>
      <c r="U1081">
        <v>1.0195000000000001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45">
      <c r="A1082" t="s">
        <v>1215</v>
      </c>
      <c r="B1082">
        <v>12.47</v>
      </c>
      <c r="C1082">
        <v>2</v>
      </c>
      <c r="D1082">
        <v>7133.71</v>
      </c>
      <c r="E1082">
        <v>-167.1</v>
      </c>
      <c r="F1082">
        <v>0.99085000000000001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P1082" t="s">
        <v>1215</v>
      </c>
      <c r="Q1082">
        <v>12.47</v>
      </c>
      <c r="R1082">
        <v>2</v>
      </c>
      <c r="S1082">
        <v>7120.58</v>
      </c>
      <c r="T1082">
        <v>-167</v>
      </c>
      <c r="U1082">
        <v>0.98902999999999996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45">
      <c r="A1083" t="s">
        <v>2461</v>
      </c>
      <c r="B1083">
        <v>12.47</v>
      </c>
      <c r="C1083">
        <v>2</v>
      </c>
      <c r="D1083">
        <v>7177.7</v>
      </c>
      <c r="E1083">
        <v>-167</v>
      </c>
      <c r="F1083">
        <v>0.99695999999999996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P1083" t="s">
        <v>2461</v>
      </c>
      <c r="Q1083">
        <v>12.47</v>
      </c>
      <c r="R1083">
        <v>2</v>
      </c>
      <c r="S1083">
        <v>7164.39</v>
      </c>
      <c r="T1083">
        <v>-167</v>
      </c>
      <c r="U1083">
        <v>0.99512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45">
      <c r="A1084" t="s">
        <v>2182</v>
      </c>
      <c r="B1084">
        <v>12.47</v>
      </c>
      <c r="C1084">
        <v>1</v>
      </c>
      <c r="D1084">
        <v>7219.35</v>
      </c>
      <c r="E1084">
        <v>-44.9</v>
      </c>
      <c r="F1084">
        <v>1.0026999999999999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P1084" t="s">
        <v>2182</v>
      </c>
      <c r="Q1084">
        <v>12.47</v>
      </c>
      <c r="R1084">
        <v>1</v>
      </c>
      <c r="S1084">
        <v>7195.87</v>
      </c>
      <c r="T1084">
        <v>-44.9</v>
      </c>
      <c r="U1084">
        <v>0.99948999999999999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45">
      <c r="A1085" t="s">
        <v>987</v>
      </c>
      <c r="B1085">
        <v>12.47</v>
      </c>
      <c r="C1085">
        <v>3</v>
      </c>
      <c r="D1085">
        <v>7399.23</v>
      </c>
      <c r="E1085">
        <v>80.400000000000006</v>
      </c>
      <c r="F1085">
        <v>1.0277000000000001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 t="s">
        <v>987</v>
      </c>
      <c r="Q1085">
        <v>12.47</v>
      </c>
      <c r="R1085">
        <v>3</v>
      </c>
      <c r="S1085">
        <v>7412.5</v>
      </c>
      <c r="T1085">
        <v>80.3</v>
      </c>
      <c r="U1085">
        <v>1.0296000000000001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45">
      <c r="A1086" t="s">
        <v>446</v>
      </c>
      <c r="B1086">
        <v>12.47</v>
      </c>
      <c r="C1086">
        <v>1</v>
      </c>
      <c r="D1086">
        <v>7189.81</v>
      </c>
      <c r="E1086">
        <v>-44.7</v>
      </c>
      <c r="F1086">
        <v>0.99865000000000004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P1086" t="s">
        <v>446</v>
      </c>
      <c r="Q1086">
        <v>12.47</v>
      </c>
      <c r="R1086">
        <v>1</v>
      </c>
      <c r="S1086">
        <v>7165.99</v>
      </c>
      <c r="T1086">
        <v>-44.7</v>
      </c>
      <c r="U1086">
        <v>0.99534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45">
      <c r="A1087" t="s">
        <v>1141</v>
      </c>
      <c r="B1087">
        <v>12.47</v>
      </c>
      <c r="C1087">
        <v>3</v>
      </c>
      <c r="D1087">
        <v>7475.04</v>
      </c>
      <c r="E1087">
        <v>79.8</v>
      </c>
      <c r="F1087">
        <v>1.0383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P1087" t="s">
        <v>1141</v>
      </c>
      <c r="Q1087">
        <v>12.47</v>
      </c>
      <c r="R1087">
        <v>3</v>
      </c>
      <c r="S1087">
        <v>7487.26</v>
      </c>
      <c r="T1087">
        <v>79.7</v>
      </c>
      <c r="U1087">
        <v>1.04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45">
      <c r="A1088" t="s">
        <v>1429</v>
      </c>
      <c r="B1088">
        <v>12.47</v>
      </c>
      <c r="C1088">
        <v>3</v>
      </c>
      <c r="D1088">
        <v>7405.7</v>
      </c>
      <c r="E1088">
        <v>79.900000000000006</v>
      </c>
      <c r="F1088">
        <v>1.0286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P1088" t="s">
        <v>1429</v>
      </c>
      <c r="Q1088">
        <v>12.47</v>
      </c>
      <c r="R1088">
        <v>3</v>
      </c>
      <c r="S1088">
        <v>7418.5</v>
      </c>
      <c r="T1088">
        <v>79.8</v>
      </c>
      <c r="U1088">
        <v>1.0304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45">
      <c r="A1089" t="s">
        <v>351</v>
      </c>
      <c r="B1089">
        <v>12.47</v>
      </c>
      <c r="C1089">
        <v>2</v>
      </c>
      <c r="D1089">
        <v>7239.41</v>
      </c>
      <c r="E1089">
        <v>-161.6</v>
      </c>
      <c r="F1089">
        <v>1.0055000000000001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P1089" t="s">
        <v>351</v>
      </c>
      <c r="Q1089">
        <v>12.47</v>
      </c>
      <c r="R1089">
        <v>2</v>
      </c>
      <c r="S1089">
        <v>7263.32</v>
      </c>
      <c r="T1089">
        <v>-161.6</v>
      </c>
      <c r="U1089">
        <v>1.0088999999999999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45">
      <c r="A1090" t="s">
        <v>2154</v>
      </c>
      <c r="B1090">
        <v>12.47</v>
      </c>
      <c r="C1090">
        <v>1</v>
      </c>
      <c r="D1090">
        <v>7225.12</v>
      </c>
      <c r="E1090">
        <v>-44.9</v>
      </c>
      <c r="F1090">
        <v>1.0036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P1090" t="s">
        <v>2154</v>
      </c>
      <c r="Q1090">
        <v>12.47</v>
      </c>
      <c r="R1090">
        <v>1</v>
      </c>
      <c r="S1090">
        <v>7201.62</v>
      </c>
      <c r="T1090">
        <v>-44.9</v>
      </c>
      <c r="U1090">
        <v>1.0003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45">
      <c r="A1091" t="s">
        <v>2319</v>
      </c>
      <c r="B1091">
        <v>12.47</v>
      </c>
      <c r="C1091">
        <v>2</v>
      </c>
      <c r="D1091">
        <v>7274.15</v>
      </c>
      <c r="E1091">
        <v>-165.4</v>
      </c>
      <c r="F1091">
        <v>1.0104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P1091" t="s">
        <v>2319</v>
      </c>
      <c r="Q1091">
        <v>12.47</v>
      </c>
      <c r="R1091">
        <v>2</v>
      </c>
      <c r="S1091">
        <v>7301.77</v>
      </c>
      <c r="T1091">
        <v>-165.3</v>
      </c>
      <c r="U1091">
        <v>1.0142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45">
      <c r="A1092" t="s">
        <v>1971</v>
      </c>
      <c r="B1092">
        <v>12.47</v>
      </c>
      <c r="C1092">
        <v>3</v>
      </c>
      <c r="D1092">
        <v>7406.88</v>
      </c>
      <c r="E1092">
        <v>79.900000000000006</v>
      </c>
      <c r="F1092">
        <v>1.0287999999999999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P1092" t="s">
        <v>1971</v>
      </c>
      <c r="Q1092">
        <v>12.47</v>
      </c>
      <c r="R1092">
        <v>3</v>
      </c>
      <c r="S1092">
        <v>7419.68</v>
      </c>
      <c r="T1092">
        <v>79.8</v>
      </c>
      <c r="U1092">
        <v>1.0306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45">
      <c r="A1093" t="s">
        <v>2086</v>
      </c>
      <c r="B1093">
        <v>12.47</v>
      </c>
      <c r="C1093">
        <v>2</v>
      </c>
      <c r="D1093">
        <v>7101.68</v>
      </c>
      <c r="E1093">
        <v>-160.9</v>
      </c>
      <c r="F1093">
        <v>0.98640000000000005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P1093" t="s">
        <v>2086</v>
      </c>
      <c r="Q1093">
        <v>12.47</v>
      </c>
      <c r="R1093">
        <v>2</v>
      </c>
      <c r="S1093">
        <v>7121.3</v>
      </c>
      <c r="T1093">
        <v>-160.9</v>
      </c>
      <c r="U1093">
        <v>0.98912999999999995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45">
      <c r="A1094" t="s">
        <v>1242</v>
      </c>
      <c r="B1094">
        <v>12.47</v>
      </c>
      <c r="C1094">
        <v>3</v>
      </c>
      <c r="D1094">
        <v>7490.91</v>
      </c>
      <c r="E1094">
        <v>81.099999999999994</v>
      </c>
      <c r="F1094">
        <v>1.0405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P1094" t="s">
        <v>1242</v>
      </c>
      <c r="Q1094">
        <v>12.47</v>
      </c>
      <c r="R1094">
        <v>3</v>
      </c>
      <c r="S1094">
        <v>7501.89</v>
      </c>
      <c r="T1094">
        <v>81.099999999999994</v>
      </c>
      <c r="U1094">
        <v>1.042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45">
      <c r="A1095" t="s">
        <v>2174</v>
      </c>
      <c r="B1095">
        <v>12.47</v>
      </c>
      <c r="C1095">
        <v>3</v>
      </c>
      <c r="D1095">
        <v>7385.39</v>
      </c>
      <c r="E1095">
        <v>84.8</v>
      </c>
      <c r="F1095">
        <v>1.0258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P1095" t="s">
        <v>2174</v>
      </c>
      <c r="Q1095">
        <v>12.47</v>
      </c>
      <c r="R1095">
        <v>3</v>
      </c>
      <c r="S1095">
        <v>7394.26</v>
      </c>
      <c r="T1095">
        <v>84.7</v>
      </c>
      <c r="U1095">
        <v>1.0269999999999999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45">
      <c r="A1096" t="s">
        <v>1928</v>
      </c>
      <c r="B1096">
        <v>12.47</v>
      </c>
      <c r="C1096">
        <v>1</v>
      </c>
      <c r="D1096">
        <v>6768.81</v>
      </c>
      <c r="E1096">
        <v>-41.5</v>
      </c>
      <c r="F1096">
        <v>0.94016999999999995</v>
      </c>
      <c r="G1096">
        <v>2</v>
      </c>
      <c r="H1096">
        <v>7015.84</v>
      </c>
      <c r="I1096">
        <v>-162.69999999999999</v>
      </c>
      <c r="J1096">
        <v>0.97448000000000001</v>
      </c>
      <c r="K1096">
        <v>3</v>
      </c>
      <c r="L1096">
        <v>7453.67</v>
      </c>
      <c r="M1096">
        <v>81.3</v>
      </c>
      <c r="N1096">
        <v>1.0353000000000001</v>
      </c>
      <c r="P1096" t="s">
        <v>1928</v>
      </c>
      <c r="Q1096">
        <v>12.47</v>
      </c>
      <c r="R1096">
        <v>1</v>
      </c>
      <c r="S1096">
        <v>6813.73</v>
      </c>
      <c r="T1096">
        <v>-41.4</v>
      </c>
      <c r="U1096">
        <v>0.94640999999999997</v>
      </c>
      <c r="V1096">
        <v>2</v>
      </c>
      <c r="W1096">
        <v>7037.64</v>
      </c>
      <c r="X1096">
        <v>-162.69999999999999</v>
      </c>
      <c r="Y1096">
        <v>0.97750999999999999</v>
      </c>
      <c r="Z1096">
        <v>3</v>
      </c>
      <c r="AA1096">
        <v>7464.43</v>
      </c>
      <c r="AB1096">
        <v>81.2</v>
      </c>
      <c r="AC1096">
        <v>1.0367999999999999</v>
      </c>
    </row>
    <row r="1097" spans="1:29" x14ac:dyDescent="0.45">
      <c r="A1097" t="s">
        <v>1594</v>
      </c>
      <c r="B1097">
        <v>12.47</v>
      </c>
      <c r="C1097">
        <v>1</v>
      </c>
      <c r="D1097">
        <v>6856.2</v>
      </c>
      <c r="E1097">
        <v>-40.700000000000003</v>
      </c>
      <c r="F1097">
        <v>0.95230999999999999</v>
      </c>
      <c r="G1097">
        <v>2</v>
      </c>
      <c r="H1097">
        <v>7060.1</v>
      </c>
      <c r="I1097">
        <v>-161.80000000000001</v>
      </c>
      <c r="J1097">
        <v>0.98063</v>
      </c>
      <c r="K1097">
        <v>3</v>
      </c>
      <c r="L1097">
        <v>7455.45</v>
      </c>
      <c r="M1097">
        <v>81.599999999999994</v>
      </c>
      <c r="N1097">
        <v>1.0355000000000001</v>
      </c>
      <c r="P1097" t="s">
        <v>1594</v>
      </c>
      <c r="Q1097">
        <v>12.47</v>
      </c>
      <c r="R1097">
        <v>1</v>
      </c>
      <c r="S1097">
        <v>6898.14</v>
      </c>
      <c r="T1097">
        <v>-40.700000000000003</v>
      </c>
      <c r="U1097">
        <v>0.95813000000000004</v>
      </c>
      <c r="V1097">
        <v>2</v>
      </c>
      <c r="W1097">
        <v>7080.75</v>
      </c>
      <c r="X1097">
        <v>-161.80000000000001</v>
      </c>
      <c r="Y1097">
        <v>0.98350000000000004</v>
      </c>
      <c r="Z1097">
        <v>3</v>
      </c>
      <c r="AA1097">
        <v>7465.99</v>
      </c>
      <c r="AB1097">
        <v>81.5</v>
      </c>
      <c r="AC1097">
        <v>1.0369999999999999</v>
      </c>
    </row>
    <row r="1098" spans="1:29" x14ac:dyDescent="0.45">
      <c r="A1098" t="s">
        <v>2505</v>
      </c>
      <c r="B1098">
        <v>12.47</v>
      </c>
      <c r="C1098">
        <v>3</v>
      </c>
      <c r="D1098">
        <v>7473.37</v>
      </c>
      <c r="E1098">
        <v>82.9</v>
      </c>
      <c r="F1098">
        <v>1.038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P1098" t="s">
        <v>2505</v>
      </c>
      <c r="Q1098">
        <v>12.47</v>
      </c>
      <c r="R1098">
        <v>3</v>
      </c>
      <c r="S1098">
        <v>7483.16</v>
      </c>
      <c r="T1098">
        <v>82.9</v>
      </c>
      <c r="U1098">
        <v>1.0394000000000001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45">
      <c r="A1099" t="s">
        <v>1418</v>
      </c>
      <c r="B1099">
        <v>12.47</v>
      </c>
      <c r="C1099">
        <v>2</v>
      </c>
      <c r="D1099">
        <v>7377.33</v>
      </c>
      <c r="E1099">
        <v>-156.5</v>
      </c>
      <c r="F1099">
        <v>1.0246999999999999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P1099" t="s">
        <v>1418</v>
      </c>
      <c r="Q1099">
        <v>12.47</v>
      </c>
      <c r="R1099">
        <v>2</v>
      </c>
      <c r="S1099">
        <v>7390.81</v>
      </c>
      <c r="T1099">
        <v>-156.5</v>
      </c>
      <c r="U1099">
        <v>1.0266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45">
      <c r="A1100" t="s">
        <v>2363</v>
      </c>
      <c r="B1100">
        <v>12.47</v>
      </c>
      <c r="C1100">
        <v>1</v>
      </c>
      <c r="D1100">
        <v>7113.65</v>
      </c>
      <c r="E1100">
        <v>-39.299999999999997</v>
      </c>
      <c r="F1100">
        <v>0.98807</v>
      </c>
      <c r="G1100">
        <v>2</v>
      </c>
      <c r="H1100">
        <v>7107.62</v>
      </c>
      <c r="I1100">
        <v>-159.69999999999999</v>
      </c>
      <c r="J1100">
        <v>0.98723000000000005</v>
      </c>
      <c r="K1100">
        <v>3</v>
      </c>
      <c r="L1100">
        <v>7377.13</v>
      </c>
      <c r="M1100">
        <v>81.3</v>
      </c>
      <c r="N1100">
        <v>1.0246999999999999</v>
      </c>
      <c r="P1100" t="s">
        <v>2363</v>
      </c>
      <c r="Q1100">
        <v>12.47</v>
      </c>
      <c r="R1100">
        <v>1</v>
      </c>
      <c r="S1100">
        <v>7146.59</v>
      </c>
      <c r="T1100">
        <v>-39.200000000000003</v>
      </c>
      <c r="U1100">
        <v>0.99263999999999997</v>
      </c>
      <c r="V1100">
        <v>2</v>
      </c>
      <c r="W1100">
        <v>7126.39</v>
      </c>
      <c r="X1100">
        <v>-159.6</v>
      </c>
      <c r="Y1100">
        <v>0.98984000000000005</v>
      </c>
      <c r="Z1100">
        <v>3</v>
      </c>
      <c r="AA1100">
        <v>7388.89</v>
      </c>
      <c r="AB1100">
        <v>81.3</v>
      </c>
      <c r="AC1100">
        <v>1.0263</v>
      </c>
    </row>
    <row r="1101" spans="1:29" x14ac:dyDescent="0.45">
      <c r="A1101" t="s">
        <v>206</v>
      </c>
      <c r="B1101">
        <v>12.47</v>
      </c>
      <c r="C1101">
        <v>3</v>
      </c>
      <c r="D1101">
        <v>7419.13</v>
      </c>
      <c r="E1101">
        <v>81.599999999999994</v>
      </c>
      <c r="F1101">
        <v>1.0305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P1101" t="s">
        <v>206</v>
      </c>
      <c r="Q1101">
        <v>12.47</v>
      </c>
      <c r="R1101">
        <v>3</v>
      </c>
      <c r="S1101">
        <v>7430.64</v>
      </c>
      <c r="T1101">
        <v>81.5</v>
      </c>
      <c r="U1101">
        <v>1.0321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45">
      <c r="A1102" t="s">
        <v>2492</v>
      </c>
      <c r="B1102">
        <v>12.47</v>
      </c>
      <c r="C1102">
        <v>2</v>
      </c>
      <c r="D1102">
        <v>7417.85</v>
      </c>
      <c r="E1102">
        <v>-160.5</v>
      </c>
      <c r="F1102">
        <v>1.0303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 t="s">
        <v>2492</v>
      </c>
      <c r="Q1102">
        <v>12.47</v>
      </c>
      <c r="R1102">
        <v>2</v>
      </c>
      <c r="S1102">
        <v>7439.97</v>
      </c>
      <c r="T1102">
        <v>-160.5</v>
      </c>
      <c r="U1102">
        <v>1.0334000000000001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45">
      <c r="A1103" t="s">
        <v>2180</v>
      </c>
      <c r="B1103">
        <v>12.47</v>
      </c>
      <c r="C1103">
        <v>1</v>
      </c>
      <c r="D1103">
        <v>7333.68</v>
      </c>
      <c r="E1103">
        <v>-44.3</v>
      </c>
      <c r="F1103">
        <v>1.0185999999999999</v>
      </c>
      <c r="G1103">
        <v>2</v>
      </c>
      <c r="H1103">
        <v>7227.97</v>
      </c>
      <c r="I1103">
        <v>-167</v>
      </c>
      <c r="J1103">
        <v>1.0039</v>
      </c>
      <c r="K1103">
        <v>3</v>
      </c>
      <c r="L1103">
        <v>7282.16</v>
      </c>
      <c r="M1103">
        <v>78.8</v>
      </c>
      <c r="N1103">
        <v>1.0115000000000001</v>
      </c>
      <c r="P1103" t="s">
        <v>2180</v>
      </c>
      <c r="Q1103">
        <v>12.47</v>
      </c>
      <c r="R1103">
        <v>1</v>
      </c>
      <c r="S1103">
        <v>7309.08</v>
      </c>
      <c r="T1103">
        <v>-44.3</v>
      </c>
      <c r="U1103">
        <v>1.0152000000000001</v>
      </c>
      <c r="V1103">
        <v>2</v>
      </c>
      <c r="W1103">
        <v>7214.96</v>
      </c>
      <c r="X1103">
        <v>-166.9</v>
      </c>
      <c r="Y1103">
        <v>1.0021</v>
      </c>
      <c r="Z1103">
        <v>3</v>
      </c>
      <c r="AA1103">
        <v>7296.83</v>
      </c>
      <c r="AB1103">
        <v>78.8</v>
      </c>
      <c r="AC1103">
        <v>1.0135000000000001</v>
      </c>
    </row>
    <row r="1104" spans="1:29" x14ac:dyDescent="0.45">
      <c r="A1104" t="s">
        <v>1963</v>
      </c>
      <c r="B1104">
        <v>12.47</v>
      </c>
      <c r="C1104">
        <v>3</v>
      </c>
      <c r="D1104">
        <v>7268.24</v>
      </c>
      <c r="E1104">
        <v>79.7</v>
      </c>
      <c r="F1104">
        <v>1.0095000000000001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P1104" t="s">
        <v>1963</v>
      </c>
      <c r="Q1104">
        <v>12.47</v>
      </c>
      <c r="R1104">
        <v>3</v>
      </c>
      <c r="S1104">
        <v>7281.39</v>
      </c>
      <c r="T1104">
        <v>79.599999999999994</v>
      </c>
      <c r="U1104">
        <v>1.0114000000000001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45">
      <c r="A1105" t="s">
        <v>1218</v>
      </c>
      <c r="B1105">
        <v>12.47</v>
      </c>
      <c r="C1105">
        <v>2</v>
      </c>
      <c r="D1105">
        <v>7391.08</v>
      </c>
      <c r="E1105">
        <v>-166.3</v>
      </c>
      <c r="F1105">
        <v>1.0266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P1105" t="s">
        <v>1218</v>
      </c>
      <c r="Q1105">
        <v>12.47</v>
      </c>
      <c r="R1105">
        <v>2</v>
      </c>
      <c r="S1105">
        <v>7376.7</v>
      </c>
      <c r="T1105">
        <v>-166.2</v>
      </c>
      <c r="U1105">
        <v>1.0246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45">
      <c r="A1106" t="s">
        <v>1476</v>
      </c>
      <c r="B1106">
        <v>12.47</v>
      </c>
      <c r="C1106">
        <v>1</v>
      </c>
      <c r="D1106">
        <v>7226.64</v>
      </c>
      <c r="E1106">
        <v>-44.6</v>
      </c>
      <c r="F1106">
        <v>1.0038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 t="s">
        <v>1476</v>
      </c>
      <c r="Q1106">
        <v>12.47</v>
      </c>
      <c r="R1106">
        <v>1</v>
      </c>
      <c r="S1106">
        <v>7202.68</v>
      </c>
      <c r="T1106">
        <v>-44.6</v>
      </c>
      <c r="U1106">
        <v>1.0004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45">
      <c r="A1107" t="s">
        <v>2485</v>
      </c>
      <c r="B1107">
        <v>12.47</v>
      </c>
      <c r="C1107">
        <v>1</v>
      </c>
      <c r="D1107">
        <v>7150.49</v>
      </c>
      <c r="E1107">
        <v>-40.700000000000003</v>
      </c>
      <c r="F1107">
        <v>0.99317999999999995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 t="s">
        <v>2485</v>
      </c>
      <c r="Q1107">
        <v>12.47</v>
      </c>
      <c r="R1107">
        <v>1</v>
      </c>
      <c r="S1107">
        <v>7191.79</v>
      </c>
      <c r="T1107">
        <v>-40.799999999999997</v>
      </c>
      <c r="U1107">
        <v>0.99892000000000003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45">
      <c r="A1108" t="s">
        <v>736</v>
      </c>
      <c r="B1108">
        <v>12.47</v>
      </c>
      <c r="C1108">
        <v>1</v>
      </c>
      <c r="D1108">
        <v>7383.87</v>
      </c>
      <c r="E1108">
        <v>-40.299999999999997</v>
      </c>
      <c r="F1108">
        <v>1.0256000000000001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 t="s">
        <v>736</v>
      </c>
      <c r="Q1108">
        <v>12.47</v>
      </c>
      <c r="R1108">
        <v>1</v>
      </c>
      <c r="S1108">
        <v>7422.68</v>
      </c>
      <c r="T1108">
        <v>-40.299999999999997</v>
      </c>
      <c r="U1108">
        <v>1.0309999999999999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45">
      <c r="A1109" t="s">
        <v>2398</v>
      </c>
      <c r="B1109">
        <v>12.47</v>
      </c>
      <c r="C1109">
        <v>2</v>
      </c>
      <c r="D1109">
        <v>7414.18</v>
      </c>
      <c r="E1109">
        <v>-160.5</v>
      </c>
      <c r="F1109">
        <v>1.0298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 t="s">
        <v>2398</v>
      </c>
      <c r="Q1109">
        <v>12.47</v>
      </c>
      <c r="R1109">
        <v>2</v>
      </c>
      <c r="S1109">
        <v>7436.34</v>
      </c>
      <c r="T1109">
        <v>-160.5</v>
      </c>
      <c r="U1109">
        <v>1.0328999999999999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45">
      <c r="A1110" t="s">
        <v>1256</v>
      </c>
      <c r="B1110">
        <v>12.47</v>
      </c>
      <c r="C1110">
        <v>1</v>
      </c>
      <c r="D1110">
        <v>6764.42</v>
      </c>
      <c r="E1110">
        <v>-41.4</v>
      </c>
      <c r="F1110">
        <v>0.93955999999999995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 t="s">
        <v>1256</v>
      </c>
      <c r="Q1110">
        <v>12.47</v>
      </c>
      <c r="R1110">
        <v>1</v>
      </c>
      <c r="S1110">
        <v>6809.86</v>
      </c>
      <c r="T1110">
        <v>-41.3</v>
      </c>
      <c r="U1110">
        <v>0.94586999999999999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45">
      <c r="A1111" t="s">
        <v>1383</v>
      </c>
      <c r="B1111">
        <v>12.47</v>
      </c>
      <c r="C1111">
        <v>1</v>
      </c>
      <c r="D1111">
        <v>7154.39</v>
      </c>
      <c r="E1111">
        <v>-45.1</v>
      </c>
      <c r="F1111">
        <v>0.99373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P1111" t="s">
        <v>1383</v>
      </c>
      <c r="Q1111">
        <v>12.47</v>
      </c>
      <c r="R1111">
        <v>1</v>
      </c>
      <c r="S1111">
        <v>7131.06</v>
      </c>
      <c r="T1111">
        <v>-45</v>
      </c>
      <c r="U1111">
        <v>0.99048999999999998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45">
      <c r="A1112" t="s">
        <v>1139</v>
      </c>
      <c r="B1112">
        <v>12.47</v>
      </c>
      <c r="C1112">
        <v>1</v>
      </c>
      <c r="D1112">
        <v>7431.87</v>
      </c>
      <c r="E1112">
        <v>-40.1</v>
      </c>
      <c r="F1112">
        <v>1.0323</v>
      </c>
      <c r="G1112">
        <v>2</v>
      </c>
      <c r="H1112">
        <v>7395.01</v>
      </c>
      <c r="I1112">
        <v>-160.69999999999999</v>
      </c>
      <c r="J1112">
        <v>1.0270999999999999</v>
      </c>
      <c r="K1112">
        <v>3</v>
      </c>
      <c r="L1112">
        <v>7431.79</v>
      </c>
      <c r="M1112">
        <v>80.400000000000006</v>
      </c>
      <c r="N1112">
        <v>1.0323</v>
      </c>
      <c r="P1112" t="s">
        <v>1139</v>
      </c>
      <c r="Q1112">
        <v>12.47</v>
      </c>
      <c r="R1112">
        <v>1</v>
      </c>
      <c r="S1112">
        <v>7470.09</v>
      </c>
      <c r="T1112">
        <v>-40.1</v>
      </c>
      <c r="U1112">
        <v>1.0376000000000001</v>
      </c>
      <c r="V1112">
        <v>2</v>
      </c>
      <c r="W1112">
        <v>7417.28</v>
      </c>
      <c r="X1112">
        <v>-160.69999999999999</v>
      </c>
      <c r="Y1112">
        <v>1.0302</v>
      </c>
      <c r="Z1112">
        <v>3</v>
      </c>
      <c r="AA1112">
        <v>7444.8</v>
      </c>
      <c r="AB1112">
        <v>80.400000000000006</v>
      </c>
      <c r="AC1112">
        <v>1.0341</v>
      </c>
    </row>
    <row r="1113" spans="1:29" x14ac:dyDescent="0.45">
      <c r="A1113" t="s">
        <v>319</v>
      </c>
      <c r="B1113">
        <v>12.47</v>
      </c>
      <c r="C1113">
        <v>2</v>
      </c>
      <c r="D1113">
        <v>7393.94</v>
      </c>
      <c r="E1113">
        <v>-166.4</v>
      </c>
      <c r="F1113">
        <v>1.0269999999999999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 t="s">
        <v>319</v>
      </c>
      <c r="Q1113">
        <v>12.47</v>
      </c>
      <c r="R1113">
        <v>2</v>
      </c>
      <c r="S1113">
        <v>7379.57</v>
      </c>
      <c r="T1113">
        <v>-166.3</v>
      </c>
      <c r="U1113">
        <v>1.0249999999999999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45">
      <c r="A1114" t="s">
        <v>2150</v>
      </c>
      <c r="B1114">
        <v>12.47</v>
      </c>
      <c r="C1114">
        <v>1</v>
      </c>
      <c r="D1114">
        <v>7295</v>
      </c>
      <c r="E1114">
        <v>-44.9</v>
      </c>
      <c r="F1114">
        <v>1.0133000000000001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P1114" t="s">
        <v>2150</v>
      </c>
      <c r="Q1114">
        <v>12.47</v>
      </c>
      <c r="R1114">
        <v>1</v>
      </c>
      <c r="S1114">
        <v>7271.51</v>
      </c>
      <c r="T1114">
        <v>-44.8</v>
      </c>
      <c r="U1114">
        <v>1.01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45">
      <c r="A1115" t="s">
        <v>2372</v>
      </c>
      <c r="B1115">
        <v>12.47</v>
      </c>
      <c r="C1115">
        <v>1</v>
      </c>
      <c r="D1115">
        <v>7315.41</v>
      </c>
      <c r="E1115">
        <v>-44.8</v>
      </c>
      <c r="F1115">
        <v>1.0161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P1115" t="s">
        <v>2372</v>
      </c>
      <c r="Q1115">
        <v>12.47</v>
      </c>
      <c r="R1115">
        <v>1</v>
      </c>
      <c r="S1115">
        <v>7291.81</v>
      </c>
      <c r="T1115">
        <v>-44.8</v>
      </c>
      <c r="U1115">
        <v>1.0127999999999999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45">
      <c r="A1116" t="s">
        <v>2405</v>
      </c>
      <c r="B1116">
        <v>12.47</v>
      </c>
      <c r="C1116">
        <v>2</v>
      </c>
      <c r="D1116">
        <v>7137.43</v>
      </c>
      <c r="E1116">
        <v>-167.1</v>
      </c>
      <c r="F1116">
        <v>0.99136999999999997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P1116" t="s">
        <v>2405</v>
      </c>
      <c r="Q1116">
        <v>12.47</v>
      </c>
      <c r="R1116">
        <v>2</v>
      </c>
      <c r="S1116">
        <v>7124.28</v>
      </c>
      <c r="T1116">
        <v>-167</v>
      </c>
      <c r="U1116">
        <v>0.98953999999999998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45">
      <c r="A1117" t="s">
        <v>2257</v>
      </c>
      <c r="B1117">
        <v>12.47</v>
      </c>
      <c r="C1117">
        <v>3</v>
      </c>
      <c r="D1117">
        <v>7500.49</v>
      </c>
      <c r="E1117">
        <v>80.900000000000006</v>
      </c>
      <c r="F1117">
        <v>1.0418000000000001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P1117" t="s">
        <v>2257</v>
      </c>
      <c r="Q1117">
        <v>12.47</v>
      </c>
      <c r="R1117">
        <v>3</v>
      </c>
      <c r="S1117">
        <v>7511.56</v>
      </c>
      <c r="T1117">
        <v>80.8</v>
      </c>
      <c r="U1117">
        <v>1.0432999999999999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45">
      <c r="A1118" t="s">
        <v>1714</v>
      </c>
      <c r="B1118">
        <v>12.47</v>
      </c>
      <c r="C1118">
        <v>3</v>
      </c>
      <c r="D1118">
        <v>7290.36</v>
      </c>
      <c r="E1118">
        <v>81.3</v>
      </c>
      <c r="F1118">
        <v>1.0125999999999999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P1118" t="s">
        <v>1714</v>
      </c>
      <c r="Q1118">
        <v>12.47</v>
      </c>
      <c r="R1118">
        <v>3</v>
      </c>
      <c r="S1118">
        <v>7302.86</v>
      </c>
      <c r="T1118">
        <v>81.3</v>
      </c>
      <c r="U1118">
        <v>1.0143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45">
      <c r="A1119" t="s">
        <v>2348</v>
      </c>
      <c r="B1119">
        <v>12.47</v>
      </c>
      <c r="C1119">
        <v>3</v>
      </c>
      <c r="D1119">
        <v>7277.72</v>
      </c>
      <c r="E1119">
        <v>81.3</v>
      </c>
      <c r="F1119">
        <v>1.0108999999999999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 t="s">
        <v>2348</v>
      </c>
      <c r="Q1119">
        <v>12.47</v>
      </c>
      <c r="R1119">
        <v>3</v>
      </c>
      <c r="S1119">
        <v>7290.32</v>
      </c>
      <c r="T1119">
        <v>81.3</v>
      </c>
      <c r="U1119">
        <v>1.0125999999999999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45">
      <c r="A1120" t="s">
        <v>1587</v>
      </c>
      <c r="B1120">
        <v>12.47</v>
      </c>
      <c r="C1120">
        <v>3</v>
      </c>
      <c r="D1120">
        <v>7426.76</v>
      </c>
      <c r="E1120">
        <v>80.099999999999994</v>
      </c>
      <c r="F1120">
        <v>1.0316000000000001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P1120" t="s">
        <v>1587</v>
      </c>
      <c r="Q1120">
        <v>12.47</v>
      </c>
      <c r="R1120">
        <v>3</v>
      </c>
      <c r="S1120">
        <v>7439.71</v>
      </c>
      <c r="T1120">
        <v>80.099999999999994</v>
      </c>
      <c r="U1120">
        <v>1.0334000000000001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45">
      <c r="A1121" t="s">
        <v>1290</v>
      </c>
      <c r="B1121">
        <v>12.47</v>
      </c>
      <c r="C1121">
        <v>2</v>
      </c>
      <c r="D1121">
        <v>7191.5</v>
      </c>
      <c r="E1121">
        <v>-161.69999999999999</v>
      </c>
      <c r="F1121">
        <v>0.99887999999999999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P1121" t="s">
        <v>1290</v>
      </c>
      <c r="Q1121">
        <v>12.47</v>
      </c>
      <c r="R1121">
        <v>2</v>
      </c>
      <c r="S1121">
        <v>7215.87</v>
      </c>
      <c r="T1121">
        <v>-161.69999999999999</v>
      </c>
      <c r="U1121">
        <v>1.0023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45">
      <c r="A1122" t="s">
        <v>1318</v>
      </c>
      <c r="B1122">
        <v>12.47</v>
      </c>
      <c r="C1122">
        <v>1</v>
      </c>
      <c r="D1122">
        <v>7324.45</v>
      </c>
      <c r="E1122">
        <v>-40.6</v>
      </c>
      <c r="F1122">
        <v>1.0173000000000001</v>
      </c>
      <c r="G1122">
        <v>2</v>
      </c>
      <c r="H1122">
        <v>7273.31</v>
      </c>
      <c r="I1122">
        <v>-161.4</v>
      </c>
      <c r="J1122">
        <v>1.0102</v>
      </c>
      <c r="K1122">
        <v>3</v>
      </c>
      <c r="L1122">
        <v>7428.28</v>
      </c>
      <c r="M1122">
        <v>80</v>
      </c>
      <c r="N1122">
        <v>1.0318000000000001</v>
      </c>
      <c r="P1122" t="s">
        <v>1318</v>
      </c>
      <c r="Q1122">
        <v>12.47</v>
      </c>
      <c r="R1122">
        <v>1</v>
      </c>
      <c r="S1122">
        <v>7364.02</v>
      </c>
      <c r="T1122">
        <v>-40.6</v>
      </c>
      <c r="U1122">
        <v>1.0227999999999999</v>
      </c>
      <c r="V1122">
        <v>2</v>
      </c>
      <c r="W1122">
        <v>7296.86</v>
      </c>
      <c r="X1122">
        <v>-161.4</v>
      </c>
      <c r="Y1122">
        <v>1.0135000000000001</v>
      </c>
      <c r="Z1122">
        <v>3</v>
      </c>
      <c r="AA1122">
        <v>7441.18</v>
      </c>
      <c r="AB1122">
        <v>79.900000000000006</v>
      </c>
      <c r="AC1122">
        <v>1.0336000000000001</v>
      </c>
    </row>
    <row r="1123" spans="1:29" x14ac:dyDescent="0.45">
      <c r="A1123" t="s">
        <v>1616</v>
      </c>
      <c r="B1123">
        <v>12.47</v>
      </c>
      <c r="C1123">
        <v>1</v>
      </c>
      <c r="D1123">
        <v>7383.86</v>
      </c>
      <c r="E1123">
        <v>-44.3</v>
      </c>
      <c r="F1123">
        <v>1.0256000000000001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P1123" t="s">
        <v>1616</v>
      </c>
      <c r="Q1123">
        <v>12.47</v>
      </c>
      <c r="R1123">
        <v>1</v>
      </c>
      <c r="S1123">
        <v>7359.5</v>
      </c>
      <c r="T1123">
        <v>-44.2</v>
      </c>
      <c r="U1123">
        <v>1.0222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45">
      <c r="A1124" t="s">
        <v>1582</v>
      </c>
      <c r="B1124">
        <v>12.47</v>
      </c>
      <c r="C1124">
        <v>2</v>
      </c>
      <c r="D1124">
        <v>7194</v>
      </c>
      <c r="E1124">
        <v>-167</v>
      </c>
      <c r="F1124">
        <v>0.99922999999999995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P1124" t="s">
        <v>1582</v>
      </c>
      <c r="Q1124">
        <v>12.47</v>
      </c>
      <c r="R1124">
        <v>2</v>
      </c>
      <c r="S1124">
        <v>7180.62</v>
      </c>
      <c r="T1124">
        <v>-166.9</v>
      </c>
      <c r="U1124">
        <v>0.99736999999999998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45">
      <c r="A1125" t="s">
        <v>1690</v>
      </c>
      <c r="B1125">
        <v>12.47</v>
      </c>
      <c r="C1125">
        <v>1</v>
      </c>
      <c r="D1125">
        <v>7345.87</v>
      </c>
      <c r="E1125">
        <v>-44.1</v>
      </c>
      <c r="F1125">
        <v>1.0203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P1125" t="s">
        <v>1690</v>
      </c>
      <c r="Q1125">
        <v>12.47</v>
      </c>
      <c r="R1125">
        <v>1</v>
      </c>
      <c r="S1125">
        <v>7321.26</v>
      </c>
      <c r="T1125">
        <v>-44.1</v>
      </c>
      <c r="U1125">
        <v>1.0168999999999999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45">
      <c r="A1126" t="s">
        <v>2445</v>
      </c>
      <c r="B1126">
        <v>12.47</v>
      </c>
      <c r="C1126">
        <v>2</v>
      </c>
      <c r="D1126">
        <v>7344.88</v>
      </c>
      <c r="E1126">
        <v>-167.1</v>
      </c>
      <c r="F1126">
        <v>1.0202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P1126" t="s">
        <v>2445</v>
      </c>
      <c r="Q1126">
        <v>12.47</v>
      </c>
      <c r="R1126">
        <v>2</v>
      </c>
      <c r="S1126">
        <v>7331.84</v>
      </c>
      <c r="T1126">
        <v>-167</v>
      </c>
      <c r="U1126">
        <v>1.0184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45">
      <c r="A1127" t="s">
        <v>558</v>
      </c>
      <c r="B1127">
        <v>12.47</v>
      </c>
      <c r="C1127">
        <v>2</v>
      </c>
      <c r="D1127">
        <v>7167.02</v>
      </c>
      <c r="E1127">
        <v>-167.1</v>
      </c>
      <c r="F1127">
        <v>0.99548000000000003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P1127" t="s">
        <v>558</v>
      </c>
      <c r="Q1127">
        <v>12.47</v>
      </c>
      <c r="R1127">
        <v>2</v>
      </c>
      <c r="S1127">
        <v>7154.27</v>
      </c>
      <c r="T1127">
        <v>-167.1</v>
      </c>
      <c r="U1127">
        <v>0.99370999999999998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45">
      <c r="A1128" t="s">
        <v>2156</v>
      </c>
      <c r="B1128">
        <v>12.47</v>
      </c>
      <c r="C1128">
        <v>2</v>
      </c>
      <c r="D1128">
        <v>7202.88</v>
      </c>
      <c r="E1128">
        <v>-167</v>
      </c>
      <c r="F1128">
        <v>1.0004999999999999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P1128" t="s">
        <v>2156</v>
      </c>
      <c r="Q1128">
        <v>12.47</v>
      </c>
      <c r="R1128">
        <v>2</v>
      </c>
      <c r="S1128">
        <v>7189.99</v>
      </c>
      <c r="T1128">
        <v>-167</v>
      </c>
      <c r="U1128">
        <v>0.99866999999999995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45">
      <c r="A1129" t="s">
        <v>557</v>
      </c>
      <c r="B1129">
        <v>12.47</v>
      </c>
      <c r="C1129">
        <v>3</v>
      </c>
      <c r="D1129">
        <v>7429.83</v>
      </c>
      <c r="E1129">
        <v>80.400000000000006</v>
      </c>
      <c r="F1129">
        <v>1.032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P1129" t="s">
        <v>557</v>
      </c>
      <c r="Q1129">
        <v>12.47</v>
      </c>
      <c r="R1129">
        <v>3</v>
      </c>
      <c r="S1129">
        <v>7442.81</v>
      </c>
      <c r="T1129">
        <v>80.3</v>
      </c>
      <c r="U1129">
        <v>1.0338000000000001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45">
      <c r="A1130" t="s">
        <v>1348</v>
      </c>
      <c r="B1130">
        <v>12.47</v>
      </c>
      <c r="C1130">
        <v>1</v>
      </c>
      <c r="D1130">
        <v>7294.09</v>
      </c>
      <c r="E1130">
        <v>-44.9</v>
      </c>
      <c r="F1130">
        <v>1.0130999999999999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P1130" t="s">
        <v>1348</v>
      </c>
      <c r="Q1130">
        <v>12.47</v>
      </c>
      <c r="R1130">
        <v>1</v>
      </c>
      <c r="S1130">
        <v>7270.56</v>
      </c>
      <c r="T1130">
        <v>-44.8</v>
      </c>
      <c r="U1130">
        <v>1.0099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45">
      <c r="A1131" t="s">
        <v>2033</v>
      </c>
      <c r="B1131">
        <v>12.47</v>
      </c>
      <c r="C1131">
        <v>1</v>
      </c>
      <c r="D1131">
        <v>7199.16</v>
      </c>
      <c r="E1131">
        <v>-44.7</v>
      </c>
      <c r="F1131">
        <v>0.99995000000000001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P1131" t="s">
        <v>2033</v>
      </c>
      <c r="Q1131">
        <v>12.47</v>
      </c>
      <c r="R1131">
        <v>1</v>
      </c>
      <c r="S1131">
        <v>7175.31</v>
      </c>
      <c r="T1131">
        <v>-44.7</v>
      </c>
      <c r="U1131">
        <v>0.99663000000000002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45">
      <c r="A1132" t="s">
        <v>2556</v>
      </c>
      <c r="B1132">
        <v>12.47</v>
      </c>
      <c r="C1132">
        <v>3</v>
      </c>
      <c r="D1132">
        <v>7376.19</v>
      </c>
      <c r="E1132">
        <v>79.599999999999994</v>
      </c>
      <c r="F1132">
        <v>1.0245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P1132" t="s">
        <v>2556</v>
      </c>
      <c r="Q1132">
        <v>12.47</v>
      </c>
      <c r="R1132">
        <v>3</v>
      </c>
      <c r="S1132">
        <v>7389.12</v>
      </c>
      <c r="T1132">
        <v>79.5</v>
      </c>
      <c r="U1132">
        <v>1.0263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45">
      <c r="A1133" t="s">
        <v>1668</v>
      </c>
      <c r="B1133">
        <v>12.47</v>
      </c>
      <c r="C1133">
        <v>1</v>
      </c>
      <c r="D1133">
        <v>7320.42</v>
      </c>
      <c r="E1133">
        <v>-44.5</v>
      </c>
      <c r="F1133">
        <v>1.0167999999999999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P1133" t="s">
        <v>1668</v>
      </c>
      <c r="Q1133">
        <v>12.47</v>
      </c>
      <c r="R1133">
        <v>1</v>
      </c>
      <c r="S1133">
        <v>7296.28</v>
      </c>
      <c r="T1133">
        <v>-44.4</v>
      </c>
      <c r="U1133">
        <v>1.0134000000000001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45">
      <c r="A1134" t="s">
        <v>2455</v>
      </c>
      <c r="B1134">
        <v>12.47</v>
      </c>
      <c r="C1134">
        <v>3</v>
      </c>
      <c r="D1134">
        <v>7253.79</v>
      </c>
      <c r="E1134">
        <v>79.7</v>
      </c>
      <c r="F1134">
        <v>1.0075000000000001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P1134" t="s">
        <v>2455</v>
      </c>
      <c r="Q1134">
        <v>12.47</v>
      </c>
      <c r="R1134">
        <v>3</v>
      </c>
      <c r="S1134">
        <v>7267.01</v>
      </c>
      <c r="T1134">
        <v>79.599999999999994</v>
      </c>
      <c r="U1134">
        <v>1.0094000000000001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45">
      <c r="A1135" t="s">
        <v>1500</v>
      </c>
      <c r="B1135">
        <v>12.47</v>
      </c>
      <c r="C1135">
        <v>2</v>
      </c>
      <c r="D1135">
        <v>7057.83</v>
      </c>
      <c r="E1135">
        <v>-162</v>
      </c>
      <c r="F1135">
        <v>0.98031000000000001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 t="s">
        <v>1500</v>
      </c>
      <c r="Q1135">
        <v>12.47</v>
      </c>
      <c r="R1135">
        <v>2</v>
      </c>
      <c r="S1135">
        <v>7083.41</v>
      </c>
      <c r="T1135">
        <v>-162</v>
      </c>
      <c r="U1135">
        <v>0.98387000000000002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45">
      <c r="A1136" t="s">
        <v>2164</v>
      </c>
      <c r="B1136">
        <v>12.47</v>
      </c>
      <c r="C1136">
        <v>1</v>
      </c>
      <c r="D1136">
        <v>7264.49</v>
      </c>
      <c r="E1136">
        <v>-40.799999999999997</v>
      </c>
      <c r="F1136">
        <v>1.0089999999999999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P1136" t="s">
        <v>2164</v>
      </c>
      <c r="Q1136">
        <v>12.47</v>
      </c>
      <c r="R1136">
        <v>1</v>
      </c>
      <c r="S1136">
        <v>7304.74</v>
      </c>
      <c r="T1136">
        <v>-40.799999999999997</v>
      </c>
      <c r="U1136">
        <v>1.0145999999999999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45">
      <c r="A1137" t="s">
        <v>290</v>
      </c>
      <c r="B1137">
        <v>12.47</v>
      </c>
      <c r="C1137">
        <v>1</v>
      </c>
      <c r="D1137">
        <v>7275.33</v>
      </c>
      <c r="E1137">
        <v>-40.799999999999997</v>
      </c>
      <c r="F1137">
        <v>1.0105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 t="s">
        <v>290</v>
      </c>
      <c r="Q1137">
        <v>12.47</v>
      </c>
      <c r="R1137">
        <v>1</v>
      </c>
      <c r="S1137">
        <v>7315.47</v>
      </c>
      <c r="T1137">
        <v>-40.799999999999997</v>
      </c>
      <c r="U1137">
        <v>1.0161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45">
      <c r="A1138" t="s">
        <v>1257</v>
      </c>
      <c r="B1138">
        <v>12.47</v>
      </c>
      <c r="C1138">
        <v>1</v>
      </c>
      <c r="D1138">
        <v>7324.47</v>
      </c>
      <c r="E1138">
        <v>-44.8</v>
      </c>
      <c r="F1138">
        <v>1.0174000000000001</v>
      </c>
      <c r="G1138">
        <v>2</v>
      </c>
      <c r="H1138">
        <v>7390.39</v>
      </c>
      <c r="I1138">
        <v>-166.9</v>
      </c>
      <c r="J1138">
        <v>1.0265</v>
      </c>
      <c r="K1138">
        <v>3</v>
      </c>
      <c r="L1138">
        <v>7388.29</v>
      </c>
      <c r="M1138">
        <v>79.5</v>
      </c>
      <c r="N1138">
        <v>1.0262</v>
      </c>
      <c r="P1138" t="s">
        <v>1257</v>
      </c>
      <c r="Q1138">
        <v>12.47</v>
      </c>
      <c r="R1138">
        <v>1</v>
      </c>
      <c r="S1138">
        <v>7300.85</v>
      </c>
      <c r="T1138">
        <v>-44.8</v>
      </c>
      <c r="U1138">
        <v>1.0141</v>
      </c>
      <c r="V1138">
        <v>2</v>
      </c>
      <c r="W1138">
        <v>7376.8</v>
      </c>
      <c r="X1138">
        <v>-166.8</v>
      </c>
      <c r="Y1138">
        <v>1.0246</v>
      </c>
      <c r="Z1138">
        <v>3</v>
      </c>
      <c r="AA1138">
        <v>7401.18</v>
      </c>
      <c r="AB1138">
        <v>79.5</v>
      </c>
      <c r="AC1138">
        <v>1.028</v>
      </c>
    </row>
    <row r="1139" spans="1:29" x14ac:dyDescent="0.45">
      <c r="A1139" t="s">
        <v>1044</v>
      </c>
      <c r="B1139">
        <v>12.47</v>
      </c>
      <c r="C1139">
        <v>1</v>
      </c>
      <c r="D1139">
        <v>7296.83</v>
      </c>
      <c r="E1139">
        <v>-44.5</v>
      </c>
      <c r="F1139">
        <v>1.0135000000000001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P1139" t="s">
        <v>1044</v>
      </c>
      <c r="Q1139">
        <v>12.47</v>
      </c>
      <c r="R1139">
        <v>1</v>
      </c>
      <c r="S1139">
        <v>7272.73</v>
      </c>
      <c r="T1139">
        <v>-44.5</v>
      </c>
      <c r="U1139">
        <v>1.0102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45">
      <c r="A1140" t="s">
        <v>817</v>
      </c>
      <c r="B1140">
        <v>12.47</v>
      </c>
      <c r="C1140">
        <v>1</v>
      </c>
      <c r="D1140">
        <v>7223.06</v>
      </c>
      <c r="E1140">
        <v>-43.1</v>
      </c>
      <c r="F1140">
        <v>1.0033000000000001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P1140" t="s">
        <v>817</v>
      </c>
      <c r="Q1140">
        <v>12.47</v>
      </c>
      <c r="R1140">
        <v>1</v>
      </c>
      <c r="S1140">
        <v>7279.43</v>
      </c>
      <c r="T1140">
        <v>-43</v>
      </c>
      <c r="U1140">
        <v>1.0111000000000001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45">
      <c r="A1141" t="s">
        <v>1777</v>
      </c>
      <c r="B1141">
        <v>12.47</v>
      </c>
      <c r="C1141">
        <v>2</v>
      </c>
      <c r="D1141">
        <v>7222.86</v>
      </c>
      <c r="E1141">
        <v>-165.5</v>
      </c>
      <c r="F1141">
        <v>1.0032000000000001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P1141" t="s">
        <v>1777</v>
      </c>
      <c r="Q1141">
        <v>12.47</v>
      </c>
      <c r="R1141">
        <v>2</v>
      </c>
      <c r="S1141">
        <v>7251</v>
      </c>
      <c r="T1141">
        <v>-165.4</v>
      </c>
      <c r="U1141">
        <v>1.0071000000000001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45">
      <c r="A1142" t="s">
        <v>2407</v>
      </c>
      <c r="B1142">
        <v>12.47</v>
      </c>
      <c r="C1142">
        <v>1</v>
      </c>
      <c r="D1142">
        <v>7145.04</v>
      </c>
      <c r="E1142">
        <v>-43.7</v>
      </c>
      <c r="F1142">
        <v>0.99243000000000003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P1142" t="s">
        <v>2407</v>
      </c>
      <c r="Q1142">
        <v>12.47</v>
      </c>
      <c r="R1142">
        <v>1</v>
      </c>
      <c r="S1142">
        <v>7203.77</v>
      </c>
      <c r="T1142">
        <v>-43.6</v>
      </c>
      <c r="U1142">
        <v>1.0005999999999999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45">
      <c r="A1143" t="s">
        <v>2500</v>
      </c>
      <c r="B1143">
        <v>12.47</v>
      </c>
      <c r="C1143">
        <v>2</v>
      </c>
      <c r="D1143">
        <v>7154.69</v>
      </c>
      <c r="E1143">
        <v>-167</v>
      </c>
      <c r="F1143">
        <v>0.99377000000000004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P1143" t="s">
        <v>2500</v>
      </c>
      <c r="Q1143">
        <v>12.47</v>
      </c>
      <c r="R1143">
        <v>2</v>
      </c>
      <c r="S1143">
        <v>7141.47</v>
      </c>
      <c r="T1143">
        <v>-167</v>
      </c>
      <c r="U1143">
        <v>0.99192999999999998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45">
      <c r="A1144" t="s">
        <v>1366</v>
      </c>
      <c r="B1144">
        <v>12.47</v>
      </c>
      <c r="C1144">
        <v>3</v>
      </c>
      <c r="D1144">
        <v>7404.24</v>
      </c>
      <c r="E1144">
        <v>79.5</v>
      </c>
      <c r="F1144">
        <v>1.0284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P1144" t="s">
        <v>1366</v>
      </c>
      <c r="Q1144">
        <v>12.47</v>
      </c>
      <c r="R1144">
        <v>3</v>
      </c>
      <c r="S1144">
        <v>7417.1</v>
      </c>
      <c r="T1144">
        <v>79.5</v>
      </c>
      <c r="U1144">
        <v>1.0302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45">
      <c r="A1145" t="s">
        <v>1472</v>
      </c>
      <c r="B1145">
        <v>12.47</v>
      </c>
      <c r="C1145">
        <v>3</v>
      </c>
      <c r="D1145">
        <v>7485.35</v>
      </c>
      <c r="E1145">
        <v>83.6</v>
      </c>
      <c r="F1145">
        <v>1.0397000000000001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P1145" t="s">
        <v>1472</v>
      </c>
      <c r="Q1145">
        <v>12.47</v>
      </c>
      <c r="R1145">
        <v>3</v>
      </c>
      <c r="S1145">
        <v>7494.51</v>
      </c>
      <c r="T1145">
        <v>83.6</v>
      </c>
      <c r="U1145">
        <v>1.0409999999999999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45">
      <c r="A1146" t="s">
        <v>2080</v>
      </c>
      <c r="B1146">
        <v>12.47</v>
      </c>
      <c r="C1146">
        <v>1</v>
      </c>
      <c r="D1146">
        <v>7139.61</v>
      </c>
      <c r="E1146">
        <v>-38.6</v>
      </c>
      <c r="F1146">
        <v>0.99167000000000005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P1146" t="s">
        <v>2080</v>
      </c>
      <c r="Q1146">
        <v>12.47</v>
      </c>
      <c r="R1146">
        <v>1</v>
      </c>
      <c r="S1146">
        <v>7171.15</v>
      </c>
      <c r="T1146">
        <v>-38.6</v>
      </c>
      <c r="U1146">
        <v>0.99604999999999999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45">
      <c r="A1147" t="s">
        <v>147</v>
      </c>
      <c r="B1147">
        <v>12.47</v>
      </c>
      <c r="C1147">
        <v>2</v>
      </c>
      <c r="D1147">
        <v>7165.08</v>
      </c>
      <c r="E1147">
        <v>-159.4</v>
      </c>
      <c r="F1147">
        <v>0.99521000000000004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P1147" t="s">
        <v>147</v>
      </c>
      <c r="Q1147">
        <v>12.47</v>
      </c>
      <c r="R1147">
        <v>2</v>
      </c>
      <c r="S1147">
        <v>7183.33</v>
      </c>
      <c r="T1147">
        <v>-159.4</v>
      </c>
      <c r="U1147">
        <v>0.99775000000000003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45">
      <c r="A1148" t="s">
        <v>1667</v>
      </c>
      <c r="B1148">
        <v>12.47</v>
      </c>
      <c r="C1148">
        <v>3</v>
      </c>
      <c r="D1148">
        <v>7337.57</v>
      </c>
      <c r="E1148">
        <v>81.400000000000006</v>
      </c>
      <c r="F1148">
        <v>1.0192000000000001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P1148" t="s">
        <v>1667</v>
      </c>
      <c r="Q1148">
        <v>12.47</v>
      </c>
      <c r="R1148">
        <v>3</v>
      </c>
      <c r="S1148">
        <v>7349.7</v>
      </c>
      <c r="T1148">
        <v>81.400000000000006</v>
      </c>
      <c r="U1148">
        <v>1.0208999999999999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45">
      <c r="A1149" t="s">
        <v>1834</v>
      </c>
      <c r="B1149">
        <v>12.47</v>
      </c>
      <c r="C1149">
        <v>2</v>
      </c>
      <c r="D1149">
        <v>7163.55</v>
      </c>
      <c r="E1149">
        <v>-159.4</v>
      </c>
      <c r="F1149">
        <v>0.995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P1149" t="s">
        <v>1834</v>
      </c>
      <c r="Q1149">
        <v>12.47</v>
      </c>
      <c r="R1149">
        <v>2</v>
      </c>
      <c r="S1149">
        <v>7181.81</v>
      </c>
      <c r="T1149">
        <v>-159.4</v>
      </c>
      <c r="U1149">
        <v>0.99753000000000003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45">
      <c r="A1150" t="s">
        <v>2255</v>
      </c>
      <c r="B1150">
        <v>12.47</v>
      </c>
      <c r="C1150">
        <v>2</v>
      </c>
      <c r="D1150">
        <v>7196.09</v>
      </c>
      <c r="E1150">
        <v>-159</v>
      </c>
      <c r="F1150">
        <v>0.99951999999999996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P1150" t="s">
        <v>2255</v>
      </c>
      <c r="Q1150">
        <v>12.47</v>
      </c>
      <c r="R1150">
        <v>2</v>
      </c>
      <c r="S1150">
        <v>7213.56</v>
      </c>
      <c r="T1150">
        <v>-159</v>
      </c>
      <c r="U1150">
        <v>1.0019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45">
      <c r="A1151" t="s">
        <v>785</v>
      </c>
      <c r="B1151">
        <v>12.47</v>
      </c>
      <c r="C1151">
        <v>1</v>
      </c>
      <c r="D1151">
        <v>7227.55</v>
      </c>
      <c r="E1151">
        <v>-44.6</v>
      </c>
      <c r="F1151">
        <v>1.0039</v>
      </c>
      <c r="G1151">
        <v>2</v>
      </c>
      <c r="H1151">
        <v>7390.18</v>
      </c>
      <c r="I1151">
        <v>-166.3</v>
      </c>
      <c r="J1151">
        <v>1.0265</v>
      </c>
      <c r="K1151">
        <v>3</v>
      </c>
      <c r="L1151">
        <v>7267.54</v>
      </c>
      <c r="M1151">
        <v>79.7</v>
      </c>
      <c r="N1151">
        <v>1.0094000000000001</v>
      </c>
      <c r="P1151" t="s">
        <v>785</v>
      </c>
      <c r="Q1151">
        <v>12.47</v>
      </c>
      <c r="R1151">
        <v>1</v>
      </c>
      <c r="S1151">
        <v>7203.59</v>
      </c>
      <c r="T1151">
        <v>-44.6</v>
      </c>
      <c r="U1151">
        <v>1.0005999999999999</v>
      </c>
      <c r="V1151">
        <v>2</v>
      </c>
      <c r="W1151">
        <v>7375.81</v>
      </c>
      <c r="X1151">
        <v>-166.3</v>
      </c>
      <c r="Y1151">
        <v>1.0245</v>
      </c>
      <c r="Z1151">
        <v>3</v>
      </c>
      <c r="AA1151">
        <v>7280.69</v>
      </c>
      <c r="AB1151">
        <v>79.599999999999994</v>
      </c>
      <c r="AC1151">
        <v>1.0113000000000001</v>
      </c>
    </row>
    <row r="1152" spans="1:29" x14ac:dyDescent="0.45">
      <c r="A1152" t="s">
        <v>531</v>
      </c>
      <c r="B1152">
        <v>12.47</v>
      </c>
      <c r="C1152">
        <v>3</v>
      </c>
      <c r="D1152">
        <v>7413.84</v>
      </c>
      <c r="E1152">
        <v>79.900000000000006</v>
      </c>
      <c r="F1152">
        <v>1.0298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P1152" t="s">
        <v>531</v>
      </c>
      <c r="Q1152">
        <v>12.47</v>
      </c>
      <c r="R1152">
        <v>3</v>
      </c>
      <c r="S1152">
        <v>7426.57</v>
      </c>
      <c r="T1152">
        <v>79.8</v>
      </c>
      <c r="U1152">
        <v>1.0315000000000001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45">
      <c r="A1153" t="s">
        <v>2025</v>
      </c>
      <c r="B1153">
        <v>12.47</v>
      </c>
      <c r="C1153">
        <v>2</v>
      </c>
      <c r="D1153">
        <v>7298.24</v>
      </c>
      <c r="E1153">
        <v>-166.8</v>
      </c>
      <c r="F1153">
        <v>1.0137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P1153" t="s">
        <v>2025</v>
      </c>
      <c r="Q1153">
        <v>12.47</v>
      </c>
      <c r="R1153">
        <v>2</v>
      </c>
      <c r="S1153">
        <v>7284.42</v>
      </c>
      <c r="T1153">
        <v>-166.7</v>
      </c>
      <c r="U1153">
        <v>1.0118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45">
      <c r="A1154" t="s">
        <v>1497</v>
      </c>
      <c r="B1154">
        <v>12.47</v>
      </c>
      <c r="C1154">
        <v>1</v>
      </c>
      <c r="D1154">
        <v>7003.08</v>
      </c>
      <c r="E1154">
        <v>-39.6</v>
      </c>
      <c r="F1154">
        <v>0.97270999999999996</v>
      </c>
      <c r="G1154">
        <v>2</v>
      </c>
      <c r="H1154">
        <v>7134.06</v>
      </c>
      <c r="I1154">
        <v>-160.4</v>
      </c>
      <c r="J1154">
        <v>0.9909</v>
      </c>
      <c r="K1154">
        <v>3</v>
      </c>
      <c r="L1154">
        <v>7456.85</v>
      </c>
      <c r="M1154">
        <v>82</v>
      </c>
      <c r="N1154">
        <v>1.0357000000000001</v>
      </c>
      <c r="P1154" t="s">
        <v>1497</v>
      </c>
      <c r="Q1154">
        <v>12.47</v>
      </c>
      <c r="R1154">
        <v>1</v>
      </c>
      <c r="S1154">
        <v>7039.72</v>
      </c>
      <c r="T1154">
        <v>-39.6</v>
      </c>
      <c r="U1154">
        <v>0.9778</v>
      </c>
      <c r="V1154">
        <v>2</v>
      </c>
      <c r="W1154">
        <v>7152.98</v>
      </c>
      <c r="X1154">
        <v>-160.30000000000001</v>
      </c>
      <c r="Y1154">
        <v>0.99353000000000002</v>
      </c>
      <c r="Z1154">
        <v>3</v>
      </c>
      <c r="AA1154">
        <v>7467.21</v>
      </c>
      <c r="AB1154">
        <v>82</v>
      </c>
      <c r="AC1154">
        <v>1.0371999999999999</v>
      </c>
    </row>
    <row r="1155" spans="1:29" x14ac:dyDescent="0.45">
      <c r="A1155" t="s">
        <v>293</v>
      </c>
      <c r="B1155">
        <v>12.47</v>
      </c>
      <c r="C1155">
        <v>1</v>
      </c>
      <c r="D1155">
        <v>7012.26</v>
      </c>
      <c r="E1155">
        <v>-39.5</v>
      </c>
      <c r="F1155">
        <v>0.97399000000000002</v>
      </c>
      <c r="G1155">
        <v>2</v>
      </c>
      <c r="H1155">
        <v>7139.27</v>
      </c>
      <c r="I1155">
        <v>-160.30000000000001</v>
      </c>
      <c r="J1155">
        <v>0.99163000000000001</v>
      </c>
      <c r="K1155">
        <v>3</v>
      </c>
      <c r="L1155">
        <v>7457.13</v>
      </c>
      <c r="M1155">
        <v>82.1</v>
      </c>
      <c r="N1155">
        <v>1.0358000000000001</v>
      </c>
      <c r="P1155" t="s">
        <v>293</v>
      </c>
      <c r="Q1155">
        <v>12.47</v>
      </c>
      <c r="R1155">
        <v>1</v>
      </c>
      <c r="S1155">
        <v>7048.56</v>
      </c>
      <c r="T1155">
        <v>-39.5</v>
      </c>
      <c r="U1155">
        <v>0.97902999999999996</v>
      </c>
      <c r="V1155">
        <v>2</v>
      </c>
      <c r="W1155">
        <v>7158.07</v>
      </c>
      <c r="X1155">
        <v>-160.19999999999999</v>
      </c>
      <c r="Y1155">
        <v>0.99424000000000001</v>
      </c>
      <c r="Z1155">
        <v>3</v>
      </c>
      <c r="AA1155">
        <v>7467.47</v>
      </c>
      <c r="AB1155">
        <v>82</v>
      </c>
      <c r="AC1155">
        <v>1.0371999999999999</v>
      </c>
    </row>
    <row r="1156" spans="1:29" x14ac:dyDescent="0.45">
      <c r="A1156" t="s">
        <v>1703</v>
      </c>
      <c r="B1156">
        <v>12.47</v>
      </c>
      <c r="C1156">
        <v>2</v>
      </c>
      <c r="D1156">
        <v>7130.07</v>
      </c>
      <c r="E1156">
        <v>-167.2</v>
      </c>
      <c r="F1156">
        <v>0.99034999999999995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P1156" t="s">
        <v>1703</v>
      </c>
      <c r="Q1156">
        <v>12.47</v>
      </c>
      <c r="R1156">
        <v>2</v>
      </c>
      <c r="S1156">
        <v>7117.51</v>
      </c>
      <c r="T1156">
        <v>-167.2</v>
      </c>
      <c r="U1156">
        <v>0.98860000000000003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45">
      <c r="A1157" t="s">
        <v>783</v>
      </c>
      <c r="B1157">
        <v>12.47</v>
      </c>
      <c r="C1157">
        <v>1</v>
      </c>
      <c r="D1157">
        <v>6862.58</v>
      </c>
      <c r="E1157">
        <v>-40.5</v>
      </c>
      <c r="F1157">
        <v>0.95318999999999998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P1157" t="s">
        <v>783</v>
      </c>
      <c r="Q1157">
        <v>12.47</v>
      </c>
      <c r="R1157">
        <v>1</v>
      </c>
      <c r="S1157">
        <v>6904.66</v>
      </c>
      <c r="T1157">
        <v>-40.4</v>
      </c>
      <c r="U1157">
        <v>0.95904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45">
      <c r="A1158" t="s">
        <v>2140</v>
      </c>
      <c r="B1158">
        <v>12.47</v>
      </c>
      <c r="C1158">
        <v>1</v>
      </c>
      <c r="D1158">
        <v>6862.86</v>
      </c>
      <c r="E1158">
        <v>-40.5</v>
      </c>
      <c r="F1158">
        <v>0.95323000000000002</v>
      </c>
      <c r="G1158">
        <v>2</v>
      </c>
      <c r="H1158">
        <v>7045.4</v>
      </c>
      <c r="I1158">
        <v>-161.5</v>
      </c>
      <c r="J1158">
        <v>0.97858999999999996</v>
      </c>
      <c r="K1158">
        <v>3</v>
      </c>
      <c r="L1158">
        <v>7447.41</v>
      </c>
      <c r="M1158">
        <v>81.7</v>
      </c>
      <c r="N1158">
        <v>1.0344</v>
      </c>
      <c r="P1158" t="s">
        <v>2140</v>
      </c>
      <c r="Q1158">
        <v>12.47</v>
      </c>
      <c r="R1158">
        <v>1</v>
      </c>
      <c r="S1158">
        <v>6904.68</v>
      </c>
      <c r="T1158">
        <v>-40.4</v>
      </c>
      <c r="U1158">
        <v>0.95904</v>
      </c>
      <c r="V1158">
        <v>2</v>
      </c>
      <c r="W1158">
        <v>7066.22</v>
      </c>
      <c r="X1158">
        <v>-161.5</v>
      </c>
      <c r="Y1158">
        <v>0.98148000000000002</v>
      </c>
      <c r="Z1158">
        <v>3</v>
      </c>
      <c r="AA1158">
        <v>7457.83</v>
      </c>
      <c r="AB1158">
        <v>81.599999999999994</v>
      </c>
      <c r="AC1158">
        <v>1.0359</v>
      </c>
    </row>
    <row r="1159" spans="1:29" x14ac:dyDescent="0.45">
      <c r="A1159" t="s">
        <v>1816</v>
      </c>
      <c r="B1159">
        <v>12.47</v>
      </c>
      <c r="C1159">
        <v>1</v>
      </c>
      <c r="D1159">
        <v>7175.36</v>
      </c>
      <c r="E1159">
        <v>-45</v>
      </c>
      <c r="F1159">
        <v>0.99663999999999997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P1159" t="s">
        <v>1816</v>
      </c>
      <c r="Q1159">
        <v>12.47</v>
      </c>
      <c r="R1159">
        <v>1</v>
      </c>
      <c r="S1159">
        <v>7151.96</v>
      </c>
      <c r="T1159">
        <v>-45</v>
      </c>
      <c r="U1159">
        <v>0.99339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45">
      <c r="A1160" t="s">
        <v>336</v>
      </c>
      <c r="B1160">
        <v>12.47</v>
      </c>
      <c r="C1160">
        <v>1</v>
      </c>
      <c r="D1160">
        <v>7030.32</v>
      </c>
      <c r="E1160">
        <v>-39.6</v>
      </c>
      <c r="F1160">
        <v>0.97648999999999997</v>
      </c>
      <c r="G1160">
        <v>2</v>
      </c>
      <c r="H1160">
        <v>7017.57</v>
      </c>
      <c r="I1160">
        <v>-160</v>
      </c>
      <c r="J1160">
        <v>0.97472000000000003</v>
      </c>
      <c r="K1160">
        <v>3</v>
      </c>
      <c r="L1160">
        <v>7310.68</v>
      </c>
      <c r="M1160">
        <v>81</v>
      </c>
      <c r="N1160">
        <v>1.0154000000000001</v>
      </c>
      <c r="P1160" t="s">
        <v>336</v>
      </c>
      <c r="Q1160">
        <v>12.47</v>
      </c>
      <c r="R1160">
        <v>1</v>
      </c>
      <c r="S1160">
        <v>7064.3</v>
      </c>
      <c r="T1160">
        <v>-39.6</v>
      </c>
      <c r="U1160">
        <v>0.98121000000000003</v>
      </c>
      <c r="V1160">
        <v>2</v>
      </c>
      <c r="W1160">
        <v>7037.16</v>
      </c>
      <c r="X1160">
        <v>-160</v>
      </c>
      <c r="Y1160">
        <v>0.97743999999999998</v>
      </c>
      <c r="Z1160">
        <v>3</v>
      </c>
      <c r="AA1160">
        <v>7322.73</v>
      </c>
      <c r="AB1160">
        <v>80.900000000000006</v>
      </c>
      <c r="AC1160">
        <v>1.0170999999999999</v>
      </c>
    </row>
    <row r="1161" spans="1:29" x14ac:dyDescent="0.45">
      <c r="A1161" t="s">
        <v>725</v>
      </c>
      <c r="B1161">
        <v>12.47</v>
      </c>
      <c r="C1161">
        <v>2</v>
      </c>
      <c r="D1161">
        <v>7163.8</v>
      </c>
      <c r="E1161">
        <v>-167</v>
      </c>
      <c r="F1161">
        <v>0.99502999999999997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P1161" t="s">
        <v>725</v>
      </c>
      <c r="Q1161">
        <v>12.47</v>
      </c>
      <c r="R1161">
        <v>2</v>
      </c>
      <c r="S1161">
        <v>7150.55</v>
      </c>
      <c r="T1161">
        <v>-167</v>
      </c>
      <c r="U1161">
        <v>0.99319000000000002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45">
      <c r="A1162" t="s">
        <v>902</v>
      </c>
      <c r="B1162">
        <v>12.47</v>
      </c>
      <c r="C1162">
        <v>1</v>
      </c>
      <c r="D1162">
        <v>7407.97</v>
      </c>
      <c r="E1162">
        <v>-44.4</v>
      </c>
      <c r="F1162">
        <v>1.0288999999999999</v>
      </c>
      <c r="G1162">
        <v>2</v>
      </c>
      <c r="H1162">
        <v>7389.64</v>
      </c>
      <c r="I1162">
        <v>-166.6</v>
      </c>
      <c r="J1162">
        <v>1.0264</v>
      </c>
      <c r="K1162">
        <v>3</v>
      </c>
      <c r="L1162">
        <v>7416.95</v>
      </c>
      <c r="M1162">
        <v>79.599999999999994</v>
      </c>
      <c r="N1162">
        <v>1.0302</v>
      </c>
      <c r="P1162" t="s">
        <v>902</v>
      </c>
      <c r="Q1162">
        <v>12.47</v>
      </c>
      <c r="R1162">
        <v>1</v>
      </c>
      <c r="S1162">
        <v>7383.69</v>
      </c>
      <c r="T1162">
        <v>-44.3</v>
      </c>
      <c r="U1162">
        <v>1.0256000000000001</v>
      </c>
      <c r="V1162">
        <v>2</v>
      </c>
      <c r="W1162">
        <v>7375.46</v>
      </c>
      <c r="X1162">
        <v>-166.5</v>
      </c>
      <c r="Y1162">
        <v>1.0244</v>
      </c>
      <c r="Z1162">
        <v>3</v>
      </c>
      <c r="AA1162">
        <v>7429.79</v>
      </c>
      <c r="AB1162">
        <v>79.5</v>
      </c>
      <c r="AC1162">
        <v>1.032</v>
      </c>
    </row>
    <row r="1163" spans="1:29" x14ac:dyDescent="0.45">
      <c r="A1163" t="s">
        <v>302</v>
      </c>
      <c r="B1163">
        <v>12.47</v>
      </c>
      <c r="C1163">
        <v>1</v>
      </c>
      <c r="D1163">
        <v>7316.6</v>
      </c>
      <c r="E1163">
        <v>-44.8</v>
      </c>
      <c r="F1163">
        <v>1.0163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P1163" t="s">
        <v>302</v>
      </c>
      <c r="Q1163">
        <v>12.47</v>
      </c>
      <c r="R1163">
        <v>1</v>
      </c>
      <c r="S1163">
        <v>7293</v>
      </c>
      <c r="T1163">
        <v>-44.8</v>
      </c>
      <c r="U1163">
        <v>1.0129999999999999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45">
      <c r="A1164" t="s">
        <v>330</v>
      </c>
      <c r="B1164">
        <v>12.47</v>
      </c>
      <c r="C1164">
        <v>1</v>
      </c>
      <c r="D1164">
        <v>7317.06</v>
      </c>
      <c r="E1164">
        <v>-44.8</v>
      </c>
      <c r="F1164">
        <v>1.0163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P1164" t="s">
        <v>330</v>
      </c>
      <c r="Q1164">
        <v>12.47</v>
      </c>
      <c r="R1164">
        <v>1</v>
      </c>
      <c r="S1164">
        <v>7293.45</v>
      </c>
      <c r="T1164">
        <v>-44.8</v>
      </c>
      <c r="U1164">
        <v>1.0129999999999999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45">
      <c r="A1165" t="s">
        <v>179</v>
      </c>
      <c r="B1165">
        <v>12.47</v>
      </c>
      <c r="C1165">
        <v>2</v>
      </c>
      <c r="D1165">
        <v>7247.79</v>
      </c>
      <c r="E1165">
        <v>-167.3</v>
      </c>
      <c r="F1165">
        <v>1.0066999999999999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P1165" t="s">
        <v>179</v>
      </c>
      <c r="Q1165">
        <v>12.47</v>
      </c>
      <c r="R1165">
        <v>2</v>
      </c>
      <c r="S1165">
        <v>7235.17</v>
      </c>
      <c r="T1165">
        <v>-167.2</v>
      </c>
      <c r="U1165">
        <v>1.0048999999999999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45">
      <c r="A1166" t="s">
        <v>2426</v>
      </c>
      <c r="B1166">
        <v>12.47</v>
      </c>
      <c r="C1166">
        <v>2</v>
      </c>
      <c r="D1166">
        <v>6977.38</v>
      </c>
      <c r="E1166">
        <v>-162.1</v>
      </c>
      <c r="F1166">
        <v>0.96914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P1166" t="s">
        <v>2426</v>
      </c>
      <c r="Q1166">
        <v>12.47</v>
      </c>
      <c r="R1166">
        <v>2</v>
      </c>
      <c r="S1166">
        <v>7003.79</v>
      </c>
      <c r="T1166">
        <v>-162.19999999999999</v>
      </c>
      <c r="U1166">
        <v>0.97280999999999995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45">
      <c r="A1167" t="s">
        <v>1202</v>
      </c>
      <c r="B1167">
        <v>12.47</v>
      </c>
      <c r="C1167">
        <v>2</v>
      </c>
      <c r="D1167">
        <v>7298.86</v>
      </c>
      <c r="E1167">
        <v>-166.7</v>
      </c>
      <c r="F1167">
        <v>1.0138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P1167" t="s">
        <v>1202</v>
      </c>
      <c r="Q1167">
        <v>12.47</v>
      </c>
      <c r="R1167">
        <v>2</v>
      </c>
      <c r="S1167">
        <v>7285.26</v>
      </c>
      <c r="T1167">
        <v>-166.7</v>
      </c>
      <c r="U1167">
        <v>1.0119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45">
      <c r="A1168" t="s">
        <v>1285</v>
      </c>
      <c r="B1168">
        <v>12.47</v>
      </c>
      <c r="C1168">
        <v>3</v>
      </c>
      <c r="D1168">
        <v>7276.55</v>
      </c>
      <c r="E1168">
        <v>81.3</v>
      </c>
      <c r="F1168">
        <v>1.0106999999999999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P1168" t="s">
        <v>1285</v>
      </c>
      <c r="Q1168">
        <v>12.47</v>
      </c>
      <c r="R1168">
        <v>3</v>
      </c>
      <c r="S1168">
        <v>7289.16</v>
      </c>
      <c r="T1168">
        <v>81.3</v>
      </c>
      <c r="U1168">
        <v>1.0124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45">
      <c r="A1169" t="s">
        <v>1984</v>
      </c>
      <c r="B1169">
        <v>12.47</v>
      </c>
      <c r="C1169">
        <v>2</v>
      </c>
      <c r="D1169">
        <v>7197.54</v>
      </c>
      <c r="E1169">
        <v>-167</v>
      </c>
      <c r="F1169">
        <v>0.99972000000000005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P1169" t="s">
        <v>1984</v>
      </c>
      <c r="Q1169">
        <v>12.47</v>
      </c>
      <c r="R1169">
        <v>2</v>
      </c>
      <c r="S1169">
        <v>7184.14</v>
      </c>
      <c r="T1169">
        <v>-166.9</v>
      </c>
      <c r="U1169">
        <v>0.99785999999999997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45">
      <c r="A1170" t="s">
        <v>164</v>
      </c>
      <c r="B1170">
        <v>12.47</v>
      </c>
      <c r="C1170">
        <v>1</v>
      </c>
      <c r="D1170">
        <v>7378.4</v>
      </c>
      <c r="E1170">
        <v>-44.6</v>
      </c>
      <c r="F1170">
        <v>1.0247999999999999</v>
      </c>
      <c r="G1170">
        <v>2</v>
      </c>
      <c r="H1170">
        <v>7416.2</v>
      </c>
      <c r="I1170">
        <v>-166.7</v>
      </c>
      <c r="J1170">
        <v>1.0301</v>
      </c>
      <c r="K1170">
        <v>3</v>
      </c>
      <c r="L1170">
        <v>7402.83</v>
      </c>
      <c r="M1170">
        <v>79.599999999999994</v>
      </c>
      <c r="N1170">
        <v>1.0282</v>
      </c>
      <c r="P1170" t="s">
        <v>164</v>
      </c>
      <c r="Q1170">
        <v>12.47</v>
      </c>
      <c r="R1170">
        <v>1</v>
      </c>
      <c r="S1170">
        <v>7354.48</v>
      </c>
      <c r="T1170">
        <v>-44.5</v>
      </c>
      <c r="U1170">
        <v>1.0215000000000001</v>
      </c>
      <c r="V1170">
        <v>2</v>
      </c>
      <c r="W1170">
        <v>7402.18</v>
      </c>
      <c r="X1170">
        <v>-166.6</v>
      </c>
      <c r="Y1170">
        <v>1.0281</v>
      </c>
      <c r="Z1170">
        <v>3</v>
      </c>
      <c r="AA1170">
        <v>7415.67</v>
      </c>
      <c r="AB1170">
        <v>79.5</v>
      </c>
      <c r="AC1170">
        <v>1.03</v>
      </c>
    </row>
    <row r="1171" spans="1:29" x14ac:dyDescent="0.45">
      <c r="A1171" t="s">
        <v>653</v>
      </c>
      <c r="B1171">
        <v>12.47</v>
      </c>
      <c r="C1171">
        <v>1</v>
      </c>
      <c r="D1171">
        <v>7219.83</v>
      </c>
      <c r="E1171">
        <v>-44.9</v>
      </c>
      <c r="F1171">
        <v>1.0027999999999999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P1171" t="s">
        <v>653</v>
      </c>
      <c r="Q1171">
        <v>12.47</v>
      </c>
      <c r="R1171">
        <v>1</v>
      </c>
      <c r="S1171">
        <v>7196.34</v>
      </c>
      <c r="T1171">
        <v>-44.9</v>
      </c>
      <c r="U1171">
        <v>0.99955000000000005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45">
      <c r="A1172" t="s">
        <v>2213</v>
      </c>
      <c r="B1172">
        <v>12.47</v>
      </c>
      <c r="C1172">
        <v>3</v>
      </c>
      <c r="D1172">
        <v>7427.68</v>
      </c>
      <c r="E1172">
        <v>80.400000000000006</v>
      </c>
      <c r="F1172">
        <v>1.0317000000000001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P1172" t="s">
        <v>2213</v>
      </c>
      <c r="Q1172">
        <v>12.47</v>
      </c>
      <c r="R1172">
        <v>3</v>
      </c>
      <c r="S1172">
        <v>7440.73</v>
      </c>
      <c r="T1172">
        <v>80.400000000000006</v>
      </c>
      <c r="U1172">
        <v>1.0335000000000001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45">
      <c r="A1173" t="s">
        <v>416</v>
      </c>
      <c r="B1173">
        <v>12.47</v>
      </c>
      <c r="C1173">
        <v>1</v>
      </c>
      <c r="D1173">
        <v>7167.18</v>
      </c>
      <c r="E1173">
        <v>-44.8</v>
      </c>
      <c r="F1173">
        <v>0.99550000000000005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P1173" t="s">
        <v>416</v>
      </c>
      <c r="Q1173">
        <v>12.47</v>
      </c>
      <c r="R1173">
        <v>1</v>
      </c>
      <c r="S1173">
        <v>7143.43</v>
      </c>
      <c r="T1173">
        <v>-44.7</v>
      </c>
      <c r="U1173">
        <v>0.99219999999999997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45">
      <c r="A1174" t="s">
        <v>192</v>
      </c>
      <c r="B1174">
        <v>12.47</v>
      </c>
      <c r="C1174">
        <v>2</v>
      </c>
      <c r="D1174">
        <v>7126.46</v>
      </c>
      <c r="E1174">
        <v>-167.2</v>
      </c>
      <c r="F1174">
        <v>0.98985000000000001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P1174" t="s">
        <v>192</v>
      </c>
      <c r="Q1174">
        <v>12.47</v>
      </c>
      <c r="R1174">
        <v>2</v>
      </c>
      <c r="S1174">
        <v>7113.92</v>
      </c>
      <c r="T1174">
        <v>-167.2</v>
      </c>
      <c r="U1174">
        <v>0.98811000000000004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45">
      <c r="A1175" t="s">
        <v>2499</v>
      </c>
      <c r="B1175">
        <v>12.47</v>
      </c>
      <c r="C1175">
        <v>1</v>
      </c>
      <c r="D1175">
        <v>7218.63</v>
      </c>
      <c r="E1175">
        <v>-44.7</v>
      </c>
      <c r="F1175">
        <v>1.0025999999999999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 t="s">
        <v>2499</v>
      </c>
      <c r="Q1175">
        <v>12.47</v>
      </c>
      <c r="R1175">
        <v>1</v>
      </c>
      <c r="S1175">
        <v>7194.71</v>
      </c>
      <c r="T1175">
        <v>-44.6</v>
      </c>
      <c r="U1175">
        <v>0.99933000000000005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45">
      <c r="A1176" t="s">
        <v>97</v>
      </c>
      <c r="B1176">
        <v>12.47</v>
      </c>
      <c r="C1176">
        <v>1</v>
      </c>
      <c r="D1176">
        <v>7220.07</v>
      </c>
      <c r="E1176">
        <v>-44.7</v>
      </c>
      <c r="F1176">
        <v>1.0027999999999999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P1176" t="s">
        <v>97</v>
      </c>
      <c r="Q1176">
        <v>12.47</v>
      </c>
      <c r="R1176">
        <v>1</v>
      </c>
      <c r="S1176">
        <v>7196.15</v>
      </c>
      <c r="T1176">
        <v>-44.6</v>
      </c>
      <c r="U1176">
        <v>0.99953000000000003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45">
      <c r="A1177" t="s">
        <v>452</v>
      </c>
      <c r="B1177">
        <v>12.47</v>
      </c>
      <c r="C1177">
        <v>1</v>
      </c>
      <c r="D1177">
        <v>7309.51</v>
      </c>
      <c r="E1177">
        <v>-44.8</v>
      </c>
      <c r="F1177">
        <v>1.0153000000000001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P1177" t="s">
        <v>452</v>
      </c>
      <c r="Q1177">
        <v>12.47</v>
      </c>
      <c r="R1177">
        <v>1</v>
      </c>
      <c r="S1177">
        <v>7285.94</v>
      </c>
      <c r="T1177">
        <v>-44.8</v>
      </c>
      <c r="U1177">
        <v>1.012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45">
      <c r="A1178" t="s">
        <v>1804</v>
      </c>
      <c r="B1178">
        <v>12.47</v>
      </c>
      <c r="C1178">
        <v>2</v>
      </c>
      <c r="D1178">
        <v>7313.92</v>
      </c>
      <c r="E1178">
        <v>-167.1</v>
      </c>
      <c r="F1178">
        <v>1.0159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 t="s">
        <v>1804</v>
      </c>
      <c r="Q1178">
        <v>12.47</v>
      </c>
      <c r="R1178">
        <v>2</v>
      </c>
      <c r="S1178">
        <v>7301.1</v>
      </c>
      <c r="T1178">
        <v>-167.1</v>
      </c>
      <c r="U1178">
        <v>1.0141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45">
      <c r="A1179" t="s">
        <v>62</v>
      </c>
      <c r="B1179">
        <v>12.47</v>
      </c>
      <c r="C1179">
        <v>1</v>
      </c>
      <c r="D1179">
        <v>7350.37</v>
      </c>
      <c r="E1179">
        <v>-44.4</v>
      </c>
      <c r="F1179">
        <v>1.0208999999999999</v>
      </c>
      <c r="G1179">
        <v>2</v>
      </c>
      <c r="H1179">
        <v>7305.31</v>
      </c>
      <c r="I1179">
        <v>-166.7</v>
      </c>
      <c r="J1179">
        <v>1.0146999999999999</v>
      </c>
      <c r="K1179">
        <v>3</v>
      </c>
      <c r="L1179">
        <v>7311.07</v>
      </c>
      <c r="M1179">
        <v>79.2</v>
      </c>
      <c r="N1179">
        <v>1.0155000000000001</v>
      </c>
      <c r="P1179" t="s">
        <v>62</v>
      </c>
      <c r="Q1179">
        <v>12.47</v>
      </c>
      <c r="R1179">
        <v>1</v>
      </c>
      <c r="S1179">
        <v>7325.96</v>
      </c>
      <c r="T1179">
        <v>-44.3</v>
      </c>
      <c r="U1179">
        <v>1.0176000000000001</v>
      </c>
      <c r="V1179">
        <v>2</v>
      </c>
      <c r="W1179">
        <v>7291.66</v>
      </c>
      <c r="X1179">
        <v>-166.6</v>
      </c>
      <c r="Y1179">
        <v>1.0127999999999999</v>
      </c>
      <c r="Z1179">
        <v>3</v>
      </c>
      <c r="AA1179">
        <v>7325.05</v>
      </c>
      <c r="AB1179">
        <v>79.099999999999994</v>
      </c>
      <c r="AC1179">
        <v>1.0174000000000001</v>
      </c>
    </row>
    <row r="1180" spans="1:29" x14ac:dyDescent="0.45">
      <c r="A1180" t="s">
        <v>1237</v>
      </c>
      <c r="B1180">
        <v>12.47</v>
      </c>
      <c r="C1180">
        <v>1</v>
      </c>
      <c r="D1180">
        <v>7225.57</v>
      </c>
      <c r="E1180">
        <v>-44.6</v>
      </c>
      <c r="F1180">
        <v>1.0036</v>
      </c>
      <c r="G1180">
        <v>2</v>
      </c>
      <c r="H1180">
        <v>7390.71</v>
      </c>
      <c r="I1180">
        <v>-166.3</v>
      </c>
      <c r="J1180">
        <v>1.0266</v>
      </c>
      <c r="K1180">
        <v>3</v>
      </c>
      <c r="L1180">
        <v>7265.25</v>
      </c>
      <c r="M1180">
        <v>79.7</v>
      </c>
      <c r="N1180">
        <v>1.0091000000000001</v>
      </c>
      <c r="P1180" t="s">
        <v>1237</v>
      </c>
      <c r="Q1180">
        <v>12.47</v>
      </c>
      <c r="R1180">
        <v>1</v>
      </c>
      <c r="S1180">
        <v>7201.62</v>
      </c>
      <c r="T1180">
        <v>-44.6</v>
      </c>
      <c r="U1180">
        <v>1.0003</v>
      </c>
      <c r="V1180">
        <v>2</v>
      </c>
      <c r="W1180">
        <v>7376.33</v>
      </c>
      <c r="X1180">
        <v>-166.2</v>
      </c>
      <c r="Y1180">
        <v>1.0246</v>
      </c>
      <c r="Z1180">
        <v>3</v>
      </c>
      <c r="AA1180">
        <v>7278.4</v>
      </c>
      <c r="AB1180">
        <v>79.599999999999994</v>
      </c>
      <c r="AC1180">
        <v>1.0109999999999999</v>
      </c>
    </row>
    <row r="1181" spans="1:29" x14ac:dyDescent="0.45">
      <c r="A1181" t="s">
        <v>1264</v>
      </c>
      <c r="B1181">
        <v>12.47</v>
      </c>
      <c r="C1181">
        <v>1</v>
      </c>
      <c r="D1181">
        <v>7238.37</v>
      </c>
      <c r="E1181">
        <v>-40.799999999999997</v>
      </c>
      <c r="F1181">
        <v>1.0054000000000001</v>
      </c>
      <c r="G1181">
        <v>2</v>
      </c>
      <c r="H1181">
        <v>7182.94</v>
      </c>
      <c r="I1181">
        <v>-161.69999999999999</v>
      </c>
      <c r="J1181">
        <v>0.99768999999999997</v>
      </c>
      <c r="K1181">
        <v>3</v>
      </c>
      <c r="L1181">
        <v>7412.32</v>
      </c>
      <c r="M1181">
        <v>79.900000000000006</v>
      </c>
      <c r="N1181">
        <v>1.0296000000000001</v>
      </c>
      <c r="P1181" t="s">
        <v>1264</v>
      </c>
      <c r="Q1181">
        <v>12.47</v>
      </c>
      <c r="R1181">
        <v>1</v>
      </c>
      <c r="S1181">
        <v>7278.87</v>
      </c>
      <c r="T1181">
        <v>-40.799999999999997</v>
      </c>
      <c r="U1181">
        <v>1.0109999999999999</v>
      </c>
      <c r="V1181">
        <v>2</v>
      </c>
      <c r="W1181">
        <v>7207.35</v>
      </c>
      <c r="X1181">
        <v>-161.69999999999999</v>
      </c>
      <c r="Y1181">
        <v>1.0011000000000001</v>
      </c>
      <c r="Z1181">
        <v>3</v>
      </c>
      <c r="AA1181">
        <v>7425.18</v>
      </c>
      <c r="AB1181">
        <v>79.8</v>
      </c>
      <c r="AC1181">
        <v>1.0313000000000001</v>
      </c>
    </row>
    <row r="1182" spans="1:29" x14ac:dyDescent="0.45">
      <c r="A1182" t="s">
        <v>2517</v>
      </c>
      <c r="B1182">
        <v>12.47</v>
      </c>
      <c r="C1182">
        <v>2</v>
      </c>
      <c r="D1182">
        <v>7101.65</v>
      </c>
      <c r="E1182">
        <v>-160.9</v>
      </c>
      <c r="F1182">
        <v>0.98640000000000005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P1182" t="s">
        <v>2517</v>
      </c>
      <c r="Q1182">
        <v>12.47</v>
      </c>
      <c r="R1182">
        <v>2</v>
      </c>
      <c r="S1182">
        <v>7121.26</v>
      </c>
      <c r="T1182">
        <v>-160.9</v>
      </c>
      <c r="U1182">
        <v>0.98912999999999995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45">
      <c r="A1183" t="s">
        <v>597</v>
      </c>
      <c r="B1183">
        <v>12.47</v>
      </c>
      <c r="C1183">
        <v>3</v>
      </c>
      <c r="D1183">
        <v>7455.47</v>
      </c>
      <c r="E1183">
        <v>82.4</v>
      </c>
      <c r="F1183">
        <v>1.0355000000000001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P1183" t="s">
        <v>597</v>
      </c>
      <c r="Q1183">
        <v>12.47</v>
      </c>
      <c r="R1183">
        <v>3</v>
      </c>
      <c r="S1183">
        <v>7465.78</v>
      </c>
      <c r="T1183">
        <v>82.4</v>
      </c>
      <c r="U1183">
        <v>1.0369999999999999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45">
      <c r="A1184" t="s">
        <v>1969</v>
      </c>
      <c r="B1184">
        <v>12.47</v>
      </c>
      <c r="C1184">
        <v>3</v>
      </c>
      <c r="D1184">
        <v>7455.67</v>
      </c>
      <c r="E1184">
        <v>82.4</v>
      </c>
      <c r="F1184">
        <v>1.0356000000000001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P1184" t="s">
        <v>1969</v>
      </c>
      <c r="Q1184">
        <v>12.47</v>
      </c>
      <c r="R1184">
        <v>3</v>
      </c>
      <c r="S1184">
        <v>7465.98</v>
      </c>
      <c r="T1184">
        <v>82.4</v>
      </c>
      <c r="U1184">
        <v>1.0369999999999999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45">
      <c r="A1185" t="s">
        <v>1978</v>
      </c>
      <c r="B1185">
        <v>12.47</v>
      </c>
      <c r="C1185">
        <v>1</v>
      </c>
      <c r="D1185">
        <v>7447.86</v>
      </c>
      <c r="E1185">
        <v>-35.6</v>
      </c>
      <c r="F1185">
        <v>1.0345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P1185" t="s">
        <v>1978</v>
      </c>
      <c r="Q1185">
        <v>12.47</v>
      </c>
      <c r="R1185">
        <v>1</v>
      </c>
      <c r="S1185">
        <v>7465.31</v>
      </c>
      <c r="T1185">
        <v>-35.6</v>
      </c>
      <c r="U1185">
        <v>1.0368999999999999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45">
      <c r="A1186" t="s">
        <v>2340</v>
      </c>
      <c r="B1186">
        <v>12.47</v>
      </c>
      <c r="C1186">
        <v>1</v>
      </c>
      <c r="D1186">
        <v>7448.07</v>
      </c>
      <c r="E1186">
        <v>-35.6</v>
      </c>
      <c r="F1186">
        <v>1.0345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P1186" t="s">
        <v>2340</v>
      </c>
      <c r="Q1186">
        <v>12.47</v>
      </c>
      <c r="R1186">
        <v>1</v>
      </c>
      <c r="S1186">
        <v>7465.52</v>
      </c>
      <c r="T1186">
        <v>-35.6</v>
      </c>
      <c r="U1186">
        <v>1.0368999999999999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45">
      <c r="A1187" t="s">
        <v>2254</v>
      </c>
      <c r="B1187">
        <v>12.47</v>
      </c>
      <c r="C1187">
        <v>2</v>
      </c>
      <c r="D1187">
        <v>7196.09</v>
      </c>
      <c r="E1187">
        <v>-159</v>
      </c>
      <c r="F1187">
        <v>0.99951999999999996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P1187" t="s">
        <v>2254</v>
      </c>
      <c r="Q1187">
        <v>12.47</v>
      </c>
      <c r="R1187">
        <v>2</v>
      </c>
      <c r="S1187">
        <v>7213.56</v>
      </c>
      <c r="T1187">
        <v>-159</v>
      </c>
      <c r="U1187">
        <v>1.0019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45">
      <c r="A1188" t="s">
        <v>2222</v>
      </c>
      <c r="B1188">
        <v>12.47</v>
      </c>
      <c r="C1188">
        <v>2</v>
      </c>
      <c r="D1188">
        <v>6977.52</v>
      </c>
      <c r="E1188">
        <v>-162.1</v>
      </c>
      <c r="F1188">
        <v>0.96916000000000002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P1188" t="s">
        <v>2222</v>
      </c>
      <c r="Q1188">
        <v>12.47</v>
      </c>
      <c r="R1188">
        <v>2</v>
      </c>
      <c r="S1188">
        <v>7003.93</v>
      </c>
      <c r="T1188">
        <v>-162.19999999999999</v>
      </c>
      <c r="U1188">
        <v>0.97282999999999997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45">
      <c r="A1189" t="s">
        <v>1475</v>
      </c>
      <c r="B1189">
        <v>12.47</v>
      </c>
      <c r="C1189">
        <v>1</v>
      </c>
      <c r="D1189">
        <v>7226.91</v>
      </c>
      <c r="E1189">
        <v>-44.6</v>
      </c>
      <c r="F1189">
        <v>1.0038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P1189" t="s">
        <v>1475</v>
      </c>
      <c r="Q1189">
        <v>12.47</v>
      </c>
      <c r="R1189">
        <v>1</v>
      </c>
      <c r="S1189">
        <v>7202.96</v>
      </c>
      <c r="T1189">
        <v>-44.6</v>
      </c>
      <c r="U1189">
        <v>1.0004999999999999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45">
      <c r="A1190" t="s">
        <v>1453</v>
      </c>
      <c r="B1190">
        <v>12.47</v>
      </c>
      <c r="C1190">
        <v>1</v>
      </c>
      <c r="D1190">
        <v>7275.71</v>
      </c>
      <c r="E1190">
        <v>-42.8</v>
      </c>
      <c r="F1190">
        <v>1.0105999999999999</v>
      </c>
      <c r="G1190">
        <v>2</v>
      </c>
      <c r="H1190">
        <v>7349.51</v>
      </c>
      <c r="I1190">
        <v>-164.6</v>
      </c>
      <c r="J1190">
        <v>1.0207999999999999</v>
      </c>
      <c r="K1190">
        <v>3</v>
      </c>
      <c r="L1190">
        <v>7504.54</v>
      </c>
      <c r="M1190">
        <v>80.5</v>
      </c>
      <c r="N1190">
        <v>1.0424</v>
      </c>
      <c r="P1190" t="s">
        <v>1453</v>
      </c>
      <c r="Q1190">
        <v>12.47</v>
      </c>
      <c r="R1190">
        <v>1</v>
      </c>
      <c r="S1190">
        <v>7330.62</v>
      </c>
      <c r="T1190">
        <v>-42.7</v>
      </c>
      <c r="U1190">
        <v>1.0182</v>
      </c>
      <c r="V1190">
        <v>2</v>
      </c>
      <c r="W1190">
        <v>7375.66</v>
      </c>
      <c r="X1190">
        <v>-164.5</v>
      </c>
      <c r="Y1190">
        <v>1.0245</v>
      </c>
      <c r="Z1190">
        <v>3</v>
      </c>
      <c r="AA1190">
        <v>7515.87</v>
      </c>
      <c r="AB1190">
        <v>80.400000000000006</v>
      </c>
      <c r="AC1190">
        <v>1.0439000000000001</v>
      </c>
    </row>
    <row r="1191" spans="1:29" x14ac:dyDescent="0.45">
      <c r="A1191" t="s">
        <v>847</v>
      </c>
      <c r="B1191">
        <v>12.47</v>
      </c>
      <c r="C1191">
        <v>2</v>
      </c>
      <c r="D1191">
        <v>7246.12</v>
      </c>
      <c r="E1191">
        <v>-167.3</v>
      </c>
      <c r="F1191">
        <v>1.0065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P1191" t="s">
        <v>847</v>
      </c>
      <c r="Q1191">
        <v>12.47</v>
      </c>
      <c r="R1191">
        <v>2</v>
      </c>
      <c r="S1191">
        <v>7233.51</v>
      </c>
      <c r="T1191">
        <v>-167.2</v>
      </c>
      <c r="U1191">
        <v>1.0046999999999999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45">
      <c r="A1192" t="s">
        <v>2296</v>
      </c>
      <c r="B1192">
        <v>12.47</v>
      </c>
      <c r="C1192">
        <v>3</v>
      </c>
      <c r="D1192">
        <v>7265.38</v>
      </c>
      <c r="E1192">
        <v>78.8</v>
      </c>
      <c r="F1192">
        <v>1.0091000000000001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P1192" t="s">
        <v>2296</v>
      </c>
      <c r="Q1192">
        <v>12.47</v>
      </c>
      <c r="R1192">
        <v>3</v>
      </c>
      <c r="S1192">
        <v>7280.24</v>
      </c>
      <c r="T1192">
        <v>78.7</v>
      </c>
      <c r="U1192">
        <v>1.0112000000000001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45">
      <c r="A1193" t="s">
        <v>1018</v>
      </c>
      <c r="B1193">
        <v>12.47</v>
      </c>
      <c r="C1193">
        <v>1</v>
      </c>
      <c r="D1193">
        <v>6851.12</v>
      </c>
      <c r="E1193">
        <v>-40.799999999999997</v>
      </c>
      <c r="F1193">
        <v>0.9516</v>
      </c>
      <c r="G1193">
        <v>2</v>
      </c>
      <c r="H1193">
        <v>7057.68</v>
      </c>
      <c r="I1193">
        <v>-161.9</v>
      </c>
      <c r="J1193">
        <v>0.98028999999999999</v>
      </c>
      <c r="K1193">
        <v>3</v>
      </c>
      <c r="L1193">
        <v>7455.27</v>
      </c>
      <c r="M1193">
        <v>81.599999999999994</v>
      </c>
      <c r="N1193">
        <v>1.0355000000000001</v>
      </c>
      <c r="P1193" t="s">
        <v>1018</v>
      </c>
      <c r="Q1193">
        <v>12.47</v>
      </c>
      <c r="R1193">
        <v>1</v>
      </c>
      <c r="S1193">
        <v>6893.24</v>
      </c>
      <c r="T1193">
        <v>-40.700000000000003</v>
      </c>
      <c r="U1193">
        <v>0.95745000000000002</v>
      </c>
      <c r="V1193">
        <v>2</v>
      </c>
      <c r="W1193">
        <v>7078.39</v>
      </c>
      <c r="X1193">
        <v>-161.80000000000001</v>
      </c>
      <c r="Y1193">
        <v>0.98316999999999999</v>
      </c>
      <c r="Z1193">
        <v>3</v>
      </c>
      <c r="AA1193">
        <v>7465.82</v>
      </c>
      <c r="AB1193">
        <v>81.5</v>
      </c>
      <c r="AC1193">
        <v>1.0369999999999999</v>
      </c>
    </row>
    <row r="1194" spans="1:29" x14ac:dyDescent="0.45">
      <c r="A1194" t="s">
        <v>2124</v>
      </c>
      <c r="B1194">
        <v>12.47</v>
      </c>
      <c r="C1194">
        <v>1</v>
      </c>
      <c r="D1194">
        <v>7222.04</v>
      </c>
      <c r="E1194">
        <v>-44.7</v>
      </c>
      <c r="F1194">
        <v>1.0031000000000001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P1194" t="s">
        <v>2124</v>
      </c>
      <c r="Q1194">
        <v>12.47</v>
      </c>
      <c r="R1194">
        <v>1</v>
      </c>
      <c r="S1194">
        <v>7198.12</v>
      </c>
      <c r="T1194">
        <v>-44.6</v>
      </c>
      <c r="U1194">
        <v>0.99980000000000002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45">
      <c r="A1195" t="s">
        <v>983</v>
      </c>
      <c r="B1195">
        <v>12.47</v>
      </c>
      <c r="C1195">
        <v>1</v>
      </c>
      <c r="D1195">
        <v>7295.18</v>
      </c>
      <c r="E1195">
        <v>-44.9</v>
      </c>
      <c r="F1195">
        <v>1.0133000000000001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P1195" t="s">
        <v>983</v>
      </c>
      <c r="Q1195">
        <v>12.47</v>
      </c>
      <c r="R1195">
        <v>1</v>
      </c>
      <c r="S1195">
        <v>7271.68</v>
      </c>
      <c r="T1195">
        <v>-44.8</v>
      </c>
      <c r="U1195">
        <v>1.01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45">
      <c r="A1196" t="s">
        <v>2250</v>
      </c>
      <c r="B1196">
        <v>12.47</v>
      </c>
      <c r="C1196">
        <v>1</v>
      </c>
      <c r="D1196">
        <v>6870.47</v>
      </c>
      <c r="E1196">
        <v>-40.5</v>
      </c>
      <c r="F1196">
        <v>0.95428999999999997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P1196" t="s">
        <v>2250</v>
      </c>
      <c r="Q1196">
        <v>12.47</v>
      </c>
      <c r="R1196">
        <v>1</v>
      </c>
      <c r="S1196">
        <v>6912.1</v>
      </c>
      <c r="T1196">
        <v>-40.4</v>
      </c>
      <c r="U1196">
        <v>0.96006999999999998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45">
      <c r="A1197" t="s">
        <v>621</v>
      </c>
      <c r="B1197">
        <v>12.47</v>
      </c>
      <c r="C1197">
        <v>2</v>
      </c>
      <c r="D1197">
        <v>7042.08</v>
      </c>
      <c r="E1197">
        <v>-161.6</v>
      </c>
      <c r="F1197">
        <v>0.97813000000000005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P1197" t="s">
        <v>621</v>
      </c>
      <c r="Q1197">
        <v>12.47</v>
      </c>
      <c r="R1197">
        <v>2</v>
      </c>
      <c r="S1197">
        <v>7063.17</v>
      </c>
      <c r="T1197">
        <v>-161.5</v>
      </c>
      <c r="U1197">
        <v>0.98106000000000004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45">
      <c r="A1198" t="s">
        <v>1643</v>
      </c>
      <c r="B1198">
        <v>12.47</v>
      </c>
      <c r="C1198">
        <v>1</v>
      </c>
      <c r="D1198">
        <v>7356.2</v>
      </c>
      <c r="E1198">
        <v>-36.4</v>
      </c>
      <c r="F1198">
        <v>1.0218</v>
      </c>
      <c r="G1198">
        <v>2</v>
      </c>
      <c r="H1198">
        <v>7372.98</v>
      </c>
      <c r="I1198">
        <v>-156.5</v>
      </c>
      <c r="J1198">
        <v>1.0241</v>
      </c>
      <c r="K1198">
        <v>3</v>
      </c>
      <c r="L1198">
        <v>7498.6</v>
      </c>
      <c r="M1198">
        <v>84.2</v>
      </c>
      <c r="N1198">
        <v>1.0415000000000001</v>
      </c>
      <c r="P1198" t="s">
        <v>1643</v>
      </c>
      <c r="Q1198">
        <v>12.47</v>
      </c>
      <c r="R1198">
        <v>1</v>
      </c>
      <c r="S1198">
        <v>7377.6</v>
      </c>
      <c r="T1198">
        <v>-36.4</v>
      </c>
      <c r="U1198">
        <v>1.0246999999999999</v>
      </c>
      <c r="V1198">
        <v>2</v>
      </c>
      <c r="W1198">
        <v>7386.49</v>
      </c>
      <c r="X1198">
        <v>-156.5</v>
      </c>
      <c r="Y1198">
        <v>1.026</v>
      </c>
      <c r="Z1198">
        <v>3</v>
      </c>
      <c r="AA1198">
        <v>7507.19</v>
      </c>
      <c r="AB1198">
        <v>84.2</v>
      </c>
      <c r="AC1198">
        <v>1.0427</v>
      </c>
    </row>
    <row r="1199" spans="1:29" x14ac:dyDescent="0.45">
      <c r="A1199" t="s">
        <v>932</v>
      </c>
      <c r="B1199">
        <v>12.47</v>
      </c>
      <c r="C1199">
        <v>2</v>
      </c>
      <c r="D1199">
        <v>7122.61</v>
      </c>
      <c r="E1199">
        <v>-167.1</v>
      </c>
      <c r="F1199">
        <v>0.98931000000000002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P1199" t="s">
        <v>932</v>
      </c>
      <c r="Q1199">
        <v>12.47</v>
      </c>
      <c r="R1199">
        <v>2</v>
      </c>
      <c r="S1199">
        <v>7109.52</v>
      </c>
      <c r="T1199">
        <v>-167.1</v>
      </c>
      <c r="U1199">
        <v>0.98748999999999998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45">
      <c r="A1200" t="s">
        <v>1456</v>
      </c>
      <c r="B1200">
        <v>12.47</v>
      </c>
      <c r="C1200">
        <v>3</v>
      </c>
      <c r="D1200">
        <v>7292.06</v>
      </c>
      <c r="E1200">
        <v>79.3</v>
      </c>
      <c r="F1200">
        <v>1.0127999999999999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P1200" t="s">
        <v>1456</v>
      </c>
      <c r="Q1200">
        <v>12.47</v>
      </c>
      <c r="R1200">
        <v>3</v>
      </c>
      <c r="S1200">
        <v>7305.69</v>
      </c>
      <c r="T1200">
        <v>79.3</v>
      </c>
      <c r="U1200">
        <v>1.0146999999999999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45">
      <c r="A1201" t="s">
        <v>129</v>
      </c>
      <c r="B1201">
        <v>12.47</v>
      </c>
      <c r="C1201">
        <v>3</v>
      </c>
      <c r="D1201">
        <v>7503.5</v>
      </c>
      <c r="E1201">
        <v>80.5</v>
      </c>
      <c r="F1201">
        <v>1.0422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P1201" t="s">
        <v>129</v>
      </c>
      <c r="Q1201">
        <v>12.47</v>
      </c>
      <c r="R1201">
        <v>3</v>
      </c>
      <c r="S1201">
        <v>7514.79</v>
      </c>
      <c r="T1201">
        <v>80.5</v>
      </c>
      <c r="U1201">
        <v>1.0438000000000001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45">
      <c r="A1202" t="s">
        <v>1829</v>
      </c>
      <c r="B1202">
        <v>12.47</v>
      </c>
      <c r="C1202">
        <v>3</v>
      </c>
      <c r="D1202">
        <v>7271.13</v>
      </c>
      <c r="E1202">
        <v>78.8</v>
      </c>
      <c r="F1202">
        <v>1.0099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P1202" t="s">
        <v>1829</v>
      </c>
      <c r="Q1202">
        <v>12.47</v>
      </c>
      <c r="R1202">
        <v>3</v>
      </c>
      <c r="S1202">
        <v>7285.93</v>
      </c>
      <c r="T1202">
        <v>78.7</v>
      </c>
      <c r="U1202">
        <v>1.012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45">
      <c r="A1203" t="s">
        <v>384</v>
      </c>
      <c r="B1203">
        <v>12.47</v>
      </c>
      <c r="C1203">
        <v>1</v>
      </c>
      <c r="D1203">
        <v>7327.39</v>
      </c>
      <c r="E1203">
        <v>-44.3</v>
      </c>
      <c r="F1203">
        <v>1.0178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P1203" t="s">
        <v>384</v>
      </c>
      <c r="Q1203">
        <v>12.47</v>
      </c>
      <c r="R1203">
        <v>1</v>
      </c>
      <c r="S1203">
        <v>7302.83</v>
      </c>
      <c r="T1203">
        <v>-44.3</v>
      </c>
      <c r="U1203">
        <v>1.0143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45">
      <c r="A1204" t="s">
        <v>2479</v>
      </c>
      <c r="B1204">
        <v>12.47</v>
      </c>
      <c r="C1204">
        <v>3</v>
      </c>
      <c r="D1204">
        <v>7322.39</v>
      </c>
      <c r="E1204">
        <v>79.3</v>
      </c>
      <c r="F1204">
        <v>1.0170999999999999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P1204" t="s">
        <v>2479</v>
      </c>
      <c r="Q1204">
        <v>12.47</v>
      </c>
      <c r="R1204">
        <v>3</v>
      </c>
      <c r="S1204">
        <v>7336.09</v>
      </c>
      <c r="T1204">
        <v>79.2</v>
      </c>
      <c r="U1204">
        <v>1.0189999999999999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45">
      <c r="A1205" t="s">
        <v>421</v>
      </c>
      <c r="B1205">
        <v>12.47</v>
      </c>
      <c r="C1205">
        <v>2</v>
      </c>
      <c r="D1205">
        <v>7142.42</v>
      </c>
      <c r="E1205">
        <v>-167.1</v>
      </c>
      <c r="F1205">
        <v>0.99206000000000005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P1205" t="s">
        <v>421</v>
      </c>
      <c r="Q1205">
        <v>12.47</v>
      </c>
      <c r="R1205">
        <v>2</v>
      </c>
      <c r="S1205">
        <v>7129.25</v>
      </c>
      <c r="T1205">
        <v>-167</v>
      </c>
      <c r="U1205">
        <v>0.99024000000000001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45">
      <c r="A1206" t="s">
        <v>215</v>
      </c>
      <c r="B1206">
        <v>12.47</v>
      </c>
      <c r="C1206">
        <v>1</v>
      </c>
      <c r="D1206">
        <v>7221.52</v>
      </c>
      <c r="E1206">
        <v>-44.9</v>
      </c>
      <c r="F1206">
        <v>1.0031000000000001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P1206" t="s">
        <v>215</v>
      </c>
      <c r="Q1206">
        <v>12.47</v>
      </c>
      <c r="R1206">
        <v>1</v>
      </c>
      <c r="S1206">
        <v>7198.03</v>
      </c>
      <c r="T1206">
        <v>-44.9</v>
      </c>
      <c r="U1206">
        <v>0.99978999999999996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45">
      <c r="A1207" t="s">
        <v>2253</v>
      </c>
      <c r="B1207">
        <v>12.47</v>
      </c>
      <c r="C1207">
        <v>3</v>
      </c>
      <c r="D1207">
        <v>7310.86</v>
      </c>
      <c r="E1207">
        <v>79.400000000000006</v>
      </c>
      <c r="F1207">
        <v>1.0155000000000001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P1207" t="s">
        <v>2253</v>
      </c>
      <c r="Q1207">
        <v>12.47</v>
      </c>
      <c r="R1207">
        <v>3</v>
      </c>
      <c r="S1207">
        <v>7324.33</v>
      </c>
      <c r="T1207">
        <v>79.3</v>
      </c>
      <c r="U1207">
        <v>1.0173000000000001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45">
      <c r="A1208" t="s">
        <v>1101</v>
      </c>
      <c r="B1208">
        <v>12.47</v>
      </c>
      <c r="C1208">
        <v>1</v>
      </c>
      <c r="D1208">
        <v>7320.1</v>
      </c>
      <c r="E1208">
        <v>-44.8</v>
      </c>
      <c r="F1208">
        <v>1.0166999999999999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P1208" t="s">
        <v>1101</v>
      </c>
      <c r="Q1208">
        <v>12.47</v>
      </c>
      <c r="R1208">
        <v>1</v>
      </c>
      <c r="S1208">
        <v>7296.48</v>
      </c>
      <c r="T1208">
        <v>-44.7</v>
      </c>
      <c r="U1208">
        <v>1.0135000000000001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45">
      <c r="A1209" t="s">
        <v>252</v>
      </c>
      <c r="B1209">
        <v>12.47</v>
      </c>
      <c r="C1209">
        <v>2</v>
      </c>
      <c r="D1209">
        <v>7164.58</v>
      </c>
      <c r="E1209">
        <v>-167.1</v>
      </c>
      <c r="F1209">
        <v>0.99514000000000002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P1209" t="s">
        <v>252</v>
      </c>
      <c r="Q1209">
        <v>12.47</v>
      </c>
      <c r="R1209">
        <v>2</v>
      </c>
      <c r="S1209">
        <v>7151.84</v>
      </c>
      <c r="T1209">
        <v>-167.1</v>
      </c>
      <c r="U1209">
        <v>0.99336999999999998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45">
      <c r="A1210" t="s">
        <v>1770</v>
      </c>
      <c r="B1210">
        <v>12.47</v>
      </c>
      <c r="C1210">
        <v>3</v>
      </c>
      <c r="D1210">
        <v>7398.94</v>
      </c>
      <c r="E1210">
        <v>80.400000000000006</v>
      </c>
      <c r="F1210">
        <v>1.0277000000000001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 t="s">
        <v>1770</v>
      </c>
      <c r="Q1210">
        <v>12.47</v>
      </c>
      <c r="R1210">
        <v>3</v>
      </c>
      <c r="S1210">
        <v>7412.22</v>
      </c>
      <c r="T1210">
        <v>80.3</v>
      </c>
      <c r="U1210">
        <v>1.0295000000000001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45">
      <c r="A1211" t="s">
        <v>1870</v>
      </c>
      <c r="B1211">
        <v>12.47</v>
      </c>
      <c r="C1211">
        <v>2</v>
      </c>
      <c r="D1211">
        <v>7204.34</v>
      </c>
      <c r="E1211">
        <v>-167</v>
      </c>
      <c r="F1211">
        <v>1.0006999999999999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 t="s">
        <v>1870</v>
      </c>
      <c r="Q1211">
        <v>12.47</v>
      </c>
      <c r="R1211">
        <v>2</v>
      </c>
      <c r="S1211">
        <v>7191.43</v>
      </c>
      <c r="T1211">
        <v>-167</v>
      </c>
      <c r="U1211">
        <v>0.99887000000000004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45">
      <c r="A1212" t="s">
        <v>292</v>
      </c>
      <c r="B1212">
        <v>12.47</v>
      </c>
      <c r="C1212">
        <v>1</v>
      </c>
      <c r="D1212">
        <v>7386.47</v>
      </c>
      <c r="E1212">
        <v>-40.299999999999997</v>
      </c>
      <c r="F1212">
        <v>1.026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P1212" t="s">
        <v>292</v>
      </c>
      <c r="Q1212">
        <v>12.47</v>
      </c>
      <c r="R1212">
        <v>1</v>
      </c>
      <c r="S1212">
        <v>7425.25</v>
      </c>
      <c r="T1212">
        <v>-40.299999999999997</v>
      </c>
      <c r="U1212">
        <v>1.0313000000000001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45">
      <c r="A1213" t="s">
        <v>1459</v>
      </c>
      <c r="B1213">
        <v>12.47</v>
      </c>
      <c r="C1213">
        <v>1</v>
      </c>
      <c r="D1213">
        <v>7365.85</v>
      </c>
      <c r="E1213">
        <v>-44.6</v>
      </c>
      <c r="F1213">
        <v>1.0230999999999999</v>
      </c>
      <c r="G1213">
        <v>2</v>
      </c>
      <c r="H1213">
        <v>7411.63</v>
      </c>
      <c r="I1213">
        <v>-166.7</v>
      </c>
      <c r="J1213">
        <v>1.0295000000000001</v>
      </c>
      <c r="K1213">
        <v>3</v>
      </c>
      <c r="L1213">
        <v>7399.44</v>
      </c>
      <c r="M1213">
        <v>79.599999999999994</v>
      </c>
      <c r="N1213">
        <v>1.0278</v>
      </c>
      <c r="P1213" t="s">
        <v>1459</v>
      </c>
      <c r="Q1213">
        <v>12.47</v>
      </c>
      <c r="R1213">
        <v>1</v>
      </c>
      <c r="S1213">
        <v>7342.01</v>
      </c>
      <c r="T1213">
        <v>-44.6</v>
      </c>
      <c r="U1213">
        <v>1.0198</v>
      </c>
      <c r="V1213">
        <v>2</v>
      </c>
      <c r="W1213">
        <v>7397.7</v>
      </c>
      <c r="X1213">
        <v>-166.6</v>
      </c>
      <c r="Y1213">
        <v>1.0275000000000001</v>
      </c>
      <c r="Z1213">
        <v>3</v>
      </c>
      <c r="AA1213">
        <v>7412.28</v>
      </c>
      <c r="AB1213">
        <v>79.5</v>
      </c>
      <c r="AC1213">
        <v>1.0295000000000001</v>
      </c>
    </row>
    <row r="1214" spans="1:29" x14ac:dyDescent="0.45">
      <c r="A1214" t="s">
        <v>1012</v>
      </c>
      <c r="B1214">
        <v>12.47</v>
      </c>
      <c r="C1214">
        <v>1</v>
      </c>
      <c r="D1214">
        <v>7243.12</v>
      </c>
      <c r="E1214">
        <v>-40.799999999999997</v>
      </c>
      <c r="F1214">
        <v>1.0061</v>
      </c>
      <c r="G1214">
        <v>2</v>
      </c>
      <c r="H1214">
        <v>7187.98</v>
      </c>
      <c r="I1214">
        <v>-161.69999999999999</v>
      </c>
      <c r="J1214">
        <v>0.99839</v>
      </c>
      <c r="K1214">
        <v>3</v>
      </c>
      <c r="L1214">
        <v>7413.67</v>
      </c>
      <c r="M1214">
        <v>79.900000000000006</v>
      </c>
      <c r="N1214">
        <v>1.0297000000000001</v>
      </c>
      <c r="P1214" t="s">
        <v>1012</v>
      </c>
      <c r="Q1214">
        <v>12.47</v>
      </c>
      <c r="R1214">
        <v>1</v>
      </c>
      <c r="S1214">
        <v>7283.57</v>
      </c>
      <c r="T1214">
        <v>-40.799999999999997</v>
      </c>
      <c r="U1214">
        <v>1.0117</v>
      </c>
      <c r="V1214">
        <v>2</v>
      </c>
      <c r="W1214">
        <v>7212.33</v>
      </c>
      <c r="X1214">
        <v>-161.69999999999999</v>
      </c>
      <c r="Y1214">
        <v>1.0018</v>
      </c>
      <c r="Z1214">
        <v>3</v>
      </c>
      <c r="AA1214">
        <v>7426.53</v>
      </c>
      <c r="AB1214">
        <v>79.8</v>
      </c>
      <c r="AC1214">
        <v>1.0315000000000001</v>
      </c>
    </row>
    <row r="1215" spans="1:29" x14ac:dyDescent="0.45">
      <c r="A1215" t="s">
        <v>1892</v>
      </c>
      <c r="B1215">
        <v>12.47</v>
      </c>
      <c r="C1215">
        <v>1</v>
      </c>
      <c r="D1215">
        <v>7314.03</v>
      </c>
      <c r="E1215">
        <v>-40.700000000000003</v>
      </c>
      <c r="F1215">
        <v>1.0159</v>
      </c>
      <c r="G1215">
        <v>2</v>
      </c>
      <c r="H1215">
        <v>7259.19</v>
      </c>
      <c r="I1215">
        <v>-161.5</v>
      </c>
      <c r="J1215">
        <v>1.0083</v>
      </c>
      <c r="K1215">
        <v>3</v>
      </c>
      <c r="L1215">
        <v>7428.75</v>
      </c>
      <c r="M1215">
        <v>79.900000000000006</v>
      </c>
      <c r="N1215">
        <v>1.0318000000000001</v>
      </c>
      <c r="P1215" t="s">
        <v>1892</v>
      </c>
      <c r="Q1215">
        <v>12.47</v>
      </c>
      <c r="R1215">
        <v>1</v>
      </c>
      <c r="S1215">
        <v>7353.73</v>
      </c>
      <c r="T1215">
        <v>-40.700000000000003</v>
      </c>
      <c r="U1215">
        <v>1.0214000000000001</v>
      </c>
      <c r="V1215">
        <v>2</v>
      </c>
      <c r="W1215">
        <v>7282.89</v>
      </c>
      <c r="X1215">
        <v>-161.5</v>
      </c>
      <c r="Y1215">
        <v>1.0116000000000001</v>
      </c>
      <c r="Z1215">
        <v>3</v>
      </c>
      <c r="AA1215">
        <v>7441.63</v>
      </c>
      <c r="AB1215">
        <v>79.8</v>
      </c>
      <c r="AC1215">
        <v>1.0336000000000001</v>
      </c>
    </row>
    <row r="1216" spans="1:29" x14ac:dyDescent="0.45">
      <c r="A1216" t="s">
        <v>2103</v>
      </c>
      <c r="B1216">
        <v>12.47</v>
      </c>
      <c r="C1216">
        <v>1</v>
      </c>
      <c r="D1216">
        <v>7317.11</v>
      </c>
      <c r="E1216">
        <v>-44.8</v>
      </c>
      <c r="F1216">
        <v>1.0163</v>
      </c>
      <c r="G1216">
        <v>2</v>
      </c>
      <c r="H1216">
        <v>7385.06</v>
      </c>
      <c r="I1216">
        <v>-166.9</v>
      </c>
      <c r="J1216">
        <v>1.0258</v>
      </c>
      <c r="K1216">
        <v>3</v>
      </c>
      <c r="L1216">
        <v>7386.16</v>
      </c>
      <c r="M1216">
        <v>79.5</v>
      </c>
      <c r="N1216">
        <v>1.0259</v>
      </c>
      <c r="P1216" t="s">
        <v>2103</v>
      </c>
      <c r="Q1216">
        <v>12.47</v>
      </c>
      <c r="R1216">
        <v>1</v>
      </c>
      <c r="S1216">
        <v>7293.51</v>
      </c>
      <c r="T1216">
        <v>-44.8</v>
      </c>
      <c r="U1216">
        <v>1.0129999999999999</v>
      </c>
      <c r="V1216">
        <v>2</v>
      </c>
      <c r="W1216">
        <v>7371.55</v>
      </c>
      <c r="X1216">
        <v>-166.8</v>
      </c>
      <c r="Y1216">
        <v>1.0239</v>
      </c>
      <c r="Z1216">
        <v>3</v>
      </c>
      <c r="AA1216">
        <v>7399.07</v>
      </c>
      <c r="AB1216">
        <v>79.5</v>
      </c>
      <c r="AC1216">
        <v>1.0277000000000001</v>
      </c>
    </row>
    <row r="1217" spans="1:29" x14ac:dyDescent="0.45">
      <c r="A1217" t="s">
        <v>2465</v>
      </c>
      <c r="B1217">
        <v>12.47</v>
      </c>
      <c r="C1217">
        <v>1</v>
      </c>
      <c r="D1217">
        <v>7275.54</v>
      </c>
      <c r="E1217">
        <v>-44.6</v>
      </c>
      <c r="F1217">
        <v>1.0105999999999999</v>
      </c>
      <c r="G1217">
        <v>2</v>
      </c>
      <c r="H1217">
        <v>7396.3</v>
      </c>
      <c r="I1217">
        <v>-166.3</v>
      </c>
      <c r="J1217">
        <v>1.0273000000000001</v>
      </c>
      <c r="K1217">
        <v>3</v>
      </c>
      <c r="L1217">
        <v>7299.82</v>
      </c>
      <c r="M1217">
        <v>79.7</v>
      </c>
      <c r="N1217">
        <v>1.0139</v>
      </c>
      <c r="P1217" t="s">
        <v>2465</v>
      </c>
      <c r="Q1217">
        <v>12.47</v>
      </c>
      <c r="R1217">
        <v>1</v>
      </c>
      <c r="S1217">
        <v>7251.49</v>
      </c>
      <c r="T1217">
        <v>-44.5</v>
      </c>
      <c r="U1217">
        <v>1.0072000000000001</v>
      </c>
      <c r="V1217">
        <v>2</v>
      </c>
      <c r="W1217">
        <v>7381.89</v>
      </c>
      <c r="X1217">
        <v>-166.3</v>
      </c>
      <c r="Y1217">
        <v>1.0253000000000001</v>
      </c>
      <c r="Z1217">
        <v>3</v>
      </c>
      <c r="AA1217">
        <v>7312.9</v>
      </c>
      <c r="AB1217">
        <v>79.599999999999994</v>
      </c>
      <c r="AC1217">
        <v>1.0157</v>
      </c>
    </row>
    <row r="1218" spans="1:29" x14ac:dyDescent="0.45">
      <c r="A1218" t="s">
        <v>2251</v>
      </c>
      <c r="B1218">
        <v>12.47</v>
      </c>
      <c r="C1218">
        <v>3</v>
      </c>
      <c r="D1218">
        <v>7394.19</v>
      </c>
      <c r="E1218">
        <v>80.400000000000006</v>
      </c>
      <c r="F1218">
        <v>1.0269999999999999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P1218" t="s">
        <v>2251</v>
      </c>
      <c r="Q1218">
        <v>12.47</v>
      </c>
      <c r="R1218">
        <v>3</v>
      </c>
      <c r="S1218">
        <v>7407.5</v>
      </c>
      <c r="T1218">
        <v>80.3</v>
      </c>
      <c r="U1218">
        <v>1.0288999999999999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45">
      <c r="A1219" t="s">
        <v>2252</v>
      </c>
      <c r="B1219">
        <v>12.47</v>
      </c>
      <c r="C1219">
        <v>3</v>
      </c>
      <c r="D1219">
        <v>7291.61</v>
      </c>
      <c r="E1219">
        <v>79.3</v>
      </c>
      <c r="F1219">
        <v>1.0127999999999999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P1219" t="s">
        <v>2252</v>
      </c>
      <c r="Q1219">
        <v>12.47</v>
      </c>
      <c r="R1219">
        <v>3</v>
      </c>
      <c r="S1219">
        <v>7305.24</v>
      </c>
      <c r="T1219">
        <v>79.3</v>
      </c>
      <c r="U1219">
        <v>1.0146999999999999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45">
      <c r="A1220" t="s">
        <v>2097</v>
      </c>
      <c r="B1220">
        <v>12.47</v>
      </c>
      <c r="C1220">
        <v>3</v>
      </c>
      <c r="D1220">
        <v>7291.06</v>
      </c>
      <c r="E1220">
        <v>79.3</v>
      </c>
      <c r="F1220">
        <v>1.0126999999999999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P1220" t="s">
        <v>2097</v>
      </c>
      <c r="Q1220">
        <v>12.47</v>
      </c>
      <c r="R1220">
        <v>3</v>
      </c>
      <c r="S1220">
        <v>7304.7</v>
      </c>
      <c r="T1220">
        <v>79.2</v>
      </c>
      <c r="U1220">
        <v>1.0145999999999999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45">
      <c r="A1221" t="s">
        <v>1360</v>
      </c>
      <c r="B1221">
        <v>12.47</v>
      </c>
      <c r="C1221">
        <v>2</v>
      </c>
      <c r="D1221">
        <v>7255.04</v>
      </c>
      <c r="E1221">
        <v>-165.4</v>
      </c>
      <c r="F1221">
        <v>1.0077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P1221" t="s">
        <v>1360</v>
      </c>
      <c r="Q1221">
        <v>12.47</v>
      </c>
      <c r="R1221">
        <v>2</v>
      </c>
      <c r="S1221">
        <v>7282.85</v>
      </c>
      <c r="T1221">
        <v>-165.3</v>
      </c>
      <c r="U1221">
        <v>1.0116000000000001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45">
      <c r="A1222" t="s">
        <v>1684</v>
      </c>
      <c r="B1222">
        <v>12.47</v>
      </c>
      <c r="C1222">
        <v>1</v>
      </c>
      <c r="D1222">
        <v>7176.01</v>
      </c>
      <c r="E1222">
        <v>-40.700000000000003</v>
      </c>
      <c r="F1222">
        <v>0.99673</v>
      </c>
      <c r="G1222">
        <v>2</v>
      </c>
      <c r="H1222">
        <v>7093.16</v>
      </c>
      <c r="I1222">
        <v>-161.9</v>
      </c>
      <c r="J1222">
        <v>0.98521999999999998</v>
      </c>
      <c r="K1222">
        <v>3</v>
      </c>
      <c r="L1222">
        <v>7409.27</v>
      </c>
      <c r="M1222">
        <v>79.900000000000006</v>
      </c>
      <c r="N1222">
        <v>1.0290999999999999</v>
      </c>
      <c r="P1222" t="s">
        <v>1684</v>
      </c>
      <c r="Q1222">
        <v>12.47</v>
      </c>
      <c r="R1222">
        <v>1</v>
      </c>
      <c r="S1222">
        <v>7217.03</v>
      </c>
      <c r="T1222">
        <v>-40.700000000000003</v>
      </c>
      <c r="U1222">
        <v>1.0024</v>
      </c>
      <c r="V1222">
        <v>2</v>
      </c>
      <c r="W1222">
        <v>7118.4</v>
      </c>
      <c r="X1222">
        <v>-161.9</v>
      </c>
      <c r="Y1222">
        <v>0.98873</v>
      </c>
      <c r="Z1222">
        <v>3</v>
      </c>
      <c r="AA1222">
        <v>7422.04</v>
      </c>
      <c r="AB1222">
        <v>79.8</v>
      </c>
      <c r="AC1222">
        <v>1.0308999999999999</v>
      </c>
    </row>
    <row r="1223" spans="1:29" x14ac:dyDescent="0.45">
      <c r="A1223" t="s">
        <v>561</v>
      </c>
      <c r="B1223">
        <v>12.47</v>
      </c>
      <c r="C1223">
        <v>3</v>
      </c>
      <c r="D1223">
        <v>7492.53</v>
      </c>
      <c r="E1223">
        <v>81.099999999999994</v>
      </c>
      <c r="F1223">
        <v>1.0407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P1223" t="s">
        <v>561</v>
      </c>
      <c r="Q1223">
        <v>12.47</v>
      </c>
      <c r="R1223">
        <v>3</v>
      </c>
      <c r="S1223">
        <v>7503.5</v>
      </c>
      <c r="T1223">
        <v>81.099999999999994</v>
      </c>
      <c r="U1223">
        <v>1.0422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45">
      <c r="A1224" t="s">
        <v>1039</v>
      </c>
      <c r="B1224">
        <v>12.47</v>
      </c>
      <c r="C1224">
        <v>1</v>
      </c>
      <c r="D1224">
        <v>6771.74</v>
      </c>
      <c r="E1224">
        <v>-41.4</v>
      </c>
      <c r="F1224">
        <v>0.94057999999999997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P1224" t="s">
        <v>1039</v>
      </c>
      <c r="Q1224">
        <v>12.47</v>
      </c>
      <c r="R1224">
        <v>1</v>
      </c>
      <c r="S1224">
        <v>6816.77</v>
      </c>
      <c r="T1224">
        <v>-41.3</v>
      </c>
      <c r="U1224">
        <v>0.94682999999999995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45">
      <c r="A1225" t="s">
        <v>2539</v>
      </c>
      <c r="B1225">
        <v>12.47</v>
      </c>
      <c r="C1225">
        <v>3</v>
      </c>
      <c r="D1225">
        <v>7456.53</v>
      </c>
      <c r="E1225">
        <v>82</v>
      </c>
      <c r="F1225">
        <v>1.0357000000000001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 t="s">
        <v>2539</v>
      </c>
      <c r="Q1225">
        <v>12.47</v>
      </c>
      <c r="R1225">
        <v>3</v>
      </c>
      <c r="S1225">
        <v>7466.88</v>
      </c>
      <c r="T1225">
        <v>82</v>
      </c>
      <c r="U1225">
        <v>1.0370999999999999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45">
      <c r="A1226" t="s">
        <v>1833</v>
      </c>
      <c r="B1226">
        <v>12.47</v>
      </c>
      <c r="C1226">
        <v>2</v>
      </c>
      <c r="D1226">
        <v>7164.37</v>
      </c>
      <c r="E1226">
        <v>-159.4</v>
      </c>
      <c r="F1226">
        <v>0.99511000000000005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 t="s">
        <v>1833</v>
      </c>
      <c r="Q1226">
        <v>12.47</v>
      </c>
      <c r="R1226">
        <v>2</v>
      </c>
      <c r="S1226">
        <v>7182.62</v>
      </c>
      <c r="T1226">
        <v>-159.4</v>
      </c>
      <c r="U1226">
        <v>0.99765000000000004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45">
      <c r="A1227" t="s">
        <v>885</v>
      </c>
      <c r="B1227">
        <v>12.47</v>
      </c>
      <c r="C1227">
        <v>1</v>
      </c>
      <c r="D1227">
        <v>7044.02</v>
      </c>
      <c r="E1227">
        <v>-39.299999999999997</v>
      </c>
      <c r="F1227">
        <v>0.97840000000000005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P1227" t="s">
        <v>885</v>
      </c>
      <c r="Q1227">
        <v>12.47</v>
      </c>
      <c r="R1227">
        <v>1</v>
      </c>
      <c r="S1227">
        <v>7079.12</v>
      </c>
      <c r="T1227">
        <v>-39.299999999999997</v>
      </c>
      <c r="U1227">
        <v>0.98326999999999998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45">
      <c r="A1228" t="s">
        <v>2166</v>
      </c>
      <c r="B1228">
        <v>12.47</v>
      </c>
      <c r="C1228">
        <v>2</v>
      </c>
      <c r="D1228">
        <v>7251.38</v>
      </c>
      <c r="E1228">
        <v>-167.3</v>
      </c>
      <c r="F1228">
        <v>1.0072000000000001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P1228" t="s">
        <v>2166</v>
      </c>
      <c r="Q1228">
        <v>12.47</v>
      </c>
      <c r="R1228">
        <v>2</v>
      </c>
      <c r="S1228">
        <v>7238.74</v>
      </c>
      <c r="T1228">
        <v>-167.2</v>
      </c>
      <c r="U1228">
        <v>1.0054000000000001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45">
      <c r="A1229" t="s">
        <v>1774</v>
      </c>
      <c r="B1229">
        <v>12.47</v>
      </c>
      <c r="C1229">
        <v>1</v>
      </c>
      <c r="D1229">
        <v>7146.32</v>
      </c>
      <c r="E1229">
        <v>-45.1</v>
      </c>
      <c r="F1229">
        <v>0.99260000000000004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 t="s">
        <v>1774</v>
      </c>
      <c r="Q1229">
        <v>12.47</v>
      </c>
      <c r="R1229">
        <v>1</v>
      </c>
      <c r="S1229">
        <v>7123.03</v>
      </c>
      <c r="T1229">
        <v>-45.1</v>
      </c>
      <c r="U1229">
        <v>0.98936999999999997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45">
      <c r="A1230" t="s">
        <v>891</v>
      </c>
      <c r="B1230">
        <v>12.47</v>
      </c>
      <c r="C1230">
        <v>1</v>
      </c>
      <c r="D1230">
        <v>7163.42</v>
      </c>
      <c r="E1230">
        <v>-45.1</v>
      </c>
      <c r="F1230">
        <v>0.99497999999999998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P1230" t="s">
        <v>891</v>
      </c>
      <c r="Q1230">
        <v>12.47</v>
      </c>
      <c r="R1230">
        <v>1</v>
      </c>
      <c r="S1230">
        <v>7140.06</v>
      </c>
      <c r="T1230">
        <v>-45</v>
      </c>
      <c r="U1230">
        <v>0.99173999999999995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45">
      <c r="A1231" t="s">
        <v>2168</v>
      </c>
      <c r="B1231">
        <v>12.47</v>
      </c>
      <c r="C1231">
        <v>1</v>
      </c>
      <c r="D1231">
        <v>7185.92</v>
      </c>
      <c r="E1231">
        <v>-44.7</v>
      </c>
      <c r="F1231">
        <v>0.99811000000000005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P1231" t="s">
        <v>2168</v>
      </c>
      <c r="Q1231">
        <v>12.47</v>
      </c>
      <c r="R1231">
        <v>1</v>
      </c>
      <c r="S1231">
        <v>7162.11</v>
      </c>
      <c r="T1231">
        <v>-44.7</v>
      </c>
      <c r="U1231">
        <v>0.99480000000000002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45">
      <c r="A1232" t="s">
        <v>123</v>
      </c>
      <c r="B1232">
        <v>12.47</v>
      </c>
      <c r="C1232">
        <v>1</v>
      </c>
      <c r="D1232">
        <v>7222.84</v>
      </c>
      <c r="E1232">
        <v>-43.1</v>
      </c>
      <c r="F1232">
        <v>1.0032000000000001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P1232" t="s">
        <v>123</v>
      </c>
      <c r="Q1232">
        <v>12.47</v>
      </c>
      <c r="R1232">
        <v>1</v>
      </c>
      <c r="S1232">
        <v>7279.22</v>
      </c>
      <c r="T1232">
        <v>-43</v>
      </c>
      <c r="U1232">
        <v>1.0111000000000001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45">
      <c r="A1233" t="s">
        <v>1221</v>
      </c>
      <c r="B1233">
        <v>12.47</v>
      </c>
      <c r="C1233">
        <v>2</v>
      </c>
      <c r="D1233">
        <v>7043.41</v>
      </c>
      <c r="E1233">
        <v>-161.6</v>
      </c>
      <c r="F1233">
        <v>0.97831000000000001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P1233" t="s">
        <v>1221</v>
      </c>
      <c r="Q1233">
        <v>12.47</v>
      </c>
      <c r="R1233">
        <v>2</v>
      </c>
      <c r="S1233">
        <v>7064.48</v>
      </c>
      <c r="T1233">
        <v>-161.5</v>
      </c>
      <c r="U1233">
        <v>0.98124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45">
      <c r="A1234" t="s">
        <v>1789</v>
      </c>
      <c r="B1234">
        <v>12.47</v>
      </c>
      <c r="C1234">
        <v>3</v>
      </c>
      <c r="D1234">
        <v>7434.03</v>
      </c>
      <c r="E1234">
        <v>84.9</v>
      </c>
      <c r="F1234">
        <v>1.0326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P1234" t="s">
        <v>1789</v>
      </c>
      <c r="Q1234">
        <v>12.47</v>
      </c>
      <c r="R1234">
        <v>3</v>
      </c>
      <c r="S1234">
        <v>7442.52</v>
      </c>
      <c r="T1234">
        <v>84.9</v>
      </c>
      <c r="U1234">
        <v>1.0337000000000001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45">
      <c r="A1235" t="s">
        <v>2236</v>
      </c>
      <c r="B1235">
        <v>12.47</v>
      </c>
      <c r="C1235">
        <v>3</v>
      </c>
      <c r="D1235">
        <v>7419.09</v>
      </c>
      <c r="E1235">
        <v>79.599999999999994</v>
      </c>
      <c r="F1235">
        <v>1.0305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P1235" t="s">
        <v>2236</v>
      </c>
      <c r="Q1235">
        <v>12.47</v>
      </c>
      <c r="R1235">
        <v>3</v>
      </c>
      <c r="S1235">
        <v>7431.89</v>
      </c>
      <c r="T1235">
        <v>79.5</v>
      </c>
      <c r="U1235">
        <v>1.0323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45">
      <c r="A1236" t="s">
        <v>2384</v>
      </c>
      <c r="B1236">
        <v>12.47</v>
      </c>
      <c r="C1236">
        <v>2</v>
      </c>
      <c r="D1236">
        <v>7137.01</v>
      </c>
      <c r="E1236">
        <v>-167.1</v>
      </c>
      <c r="F1236">
        <v>0.99131000000000002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P1236" t="s">
        <v>2384</v>
      </c>
      <c r="Q1236">
        <v>12.47</v>
      </c>
      <c r="R1236">
        <v>2</v>
      </c>
      <c r="S1236">
        <v>7123.86</v>
      </c>
      <c r="T1236">
        <v>-167</v>
      </c>
      <c r="U1236">
        <v>0.98948999999999998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45">
      <c r="A1237" t="s">
        <v>2399</v>
      </c>
      <c r="B1237">
        <v>12.47</v>
      </c>
      <c r="C1237">
        <v>1</v>
      </c>
      <c r="D1237">
        <v>7358.55</v>
      </c>
      <c r="E1237">
        <v>-44.4</v>
      </c>
      <c r="F1237">
        <v>1.0221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P1237" t="s">
        <v>2399</v>
      </c>
      <c r="Q1237">
        <v>12.47</v>
      </c>
      <c r="R1237">
        <v>1</v>
      </c>
      <c r="S1237">
        <v>7334.24</v>
      </c>
      <c r="T1237">
        <v>-44.4</v>
      </c>
      <c r="U1237">
        <v>1.0186999999999999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45">
      <c r="A1238" t="s">
        <v>1043</v>
      </c>
      <c r="B1238">
        <v>12.47</v>
      </c>
      <c r="C1238">
        <v>3</v>
      </c>
      <c r="D1238">
        <v>7398.7</v>
      </c>
      <c r="E1238">
        <v>79.900000000000006</v>
      </c>
      <c r="F1238">
        <v>1.0277000000000001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P1238" t="s">
        <v>1043</v>
      </c>
      <c r="Q1238">
        <v>12.47</v>
      </c>
      <c r="R1238">
        <v>3</v>
      </c>
      <c r="S1238">
        <v>7411.62</v>
      </c>
      <c r="T1238">
        <v>79.8</v>
      </c>
      <c r="U1238">
        <v>1.0295000000000001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45">
      <c r="A1239" t="s">
        <v>2376</v>
      </c>
      <c r="B1239">
        <v>12.47</v>
      </c>
      <c r="C1239">
        <v>2</v>
      </c>
      <c r="D1239">
        <v>7261.3</v>
      </c>
      <c r="E1239">
        <v>-167.3</v>
      </c>
      <c r="F1239">
        <v>1.0085999999999999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P1239" t="s">
        <v>2376</v>
      </c>
      <c r="Q1239">
        <v>12.47</v>
      </c>
      <c r="R1239">
        <v>2</v>
      </c>
      <c r="S1239">
        <v>7248.62</v>
      </c>
      <c r="T1239">
        <v>-167.2</v>
      </c>
      <c r="U1239">
        <v>1.0067999999999999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45">
      <c r="A1240" t="s">
        <v>73</v>
      </c>
      <c r="B1240">
        <v>12.47</v>
      </c>
      <c r="C1240">
        <v>1</v>
      </c>
      <c r="D1240">
        <v>7331.62</v>
      </c>
      <c r="E1240">
        <v>-44.3</v>
      </c>
      <c r="F1240">
        <v>1.0183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P1240" t="s">
        <v>73</v>
      </c>
      <c r="Q1240">
        <v>12.47</v>
      </c>
      <c r="R1240">
        <v>1</v>
      </c>
      <c r="S1240">
        <v>7307.04</v>
      </c>
      <c r="T1240">
        <v>-44.3</v>
      </c>
      <c r="U1240">
        <v>1.0148999999999999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45">
      <c r="A1241" t="s">
        <v>2508</v>
      </c>
      <c r="B1241">
        <v>12.47</v>
      </c>
      <c r="C1241">
        <v>3</v>
      </c>
      <c r="D1241">
        <v>7306.12</v>
      </c>
      <c r="E1241">
        <v>79.2</v>
      </c>
      <c r="F1241">
        <v>1.0147999999999999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P1241" t="s">
        <v>2508</v>
      </c>
      <c r="Q1241">
        <v>12.47</v>
      </c>
      <c r="R1241">
        <v>3</v>
      </c>
      <c r="S1241">
        <v>7320.02</v>
      </c>
      <c r="T1241">
        <v>79.099999999999994</v>
      </c>
      <c r="U1241">
        <v>1.0166999999999999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45">
      <c r="A1242" t="s">
        <v>2526</v>
      </c>
      <c r="B1242">
        <v>12.47</v>
      </c>
      <c r="C1242">
        <v>3</v>
      </c>
      <c r="D1242">
        <v>7322.52</v>
      </c>
      <c r="E1242">
        <v>79.3</v>
      </c>
      <c r="F1242">
        <v>1.0170999999999999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P1242" t="s">
        <v>2526</v>
      </c>
      <c r="Q1242">
        <v>12.47</v>
      </c>
      <c r="R1242">
        <v>3</v>
      </c>
      <c r="S1242">
        <v>7336.22</v>
      </c>
      <c r="T1242">
        <v>79.2</v>
      </c>
      <c r="U1242">
        <v>1.0189999999999999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45">
      <c r="A1243" t="s">
        <v>1646</v>
      </c>
      <c r="B1243">
        <v>12.47</v>
      </c>
      <c r="C1243">
        <v>3</v>
      </c>
      <c r="D1243">
        <v>7427.08</v>
      </c>
      <c r="E1243">
        <v>80.099999999999994</v>
      </c>
      <c r="F1243">
        <v>1.0316000000000001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P1243" t="s">
        <v>1646</v>
      </c>
      <c r="Q1243">
        <v>12.47</v>
      </c>
      <c r="R1243">
        <v>3</v>
      </c>
      <c r="S1243">
        <v>7440.01</v>
      </c>
      <c r="T1243">
        <v>80</v>
      </c>
      <c r="U1243">
        <v>1.0334000000000001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45">
      <c r="A1244" t="s">
        <v>2014</v>
      </c>
      <c r="B1244">
        <v>12.47</v>
      </c>
      <c r="C1244">
        <v>2</v>
      </c>
      <c r="D1244">
        <v>7204.64</v>
      </c>
      <c r="E1244">
        <v>-161.69999999999999</v>
      </c>
      <c r="F1244">
        <v>1.0006999999999999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P1244" t="s">
        <v>2014</v>
      </c>
      <c r="Q1244">
        <v>12.47</v>
      </c>
      <c r="R1244">
        <v>2</v>
      </c>
      <c r="S1244">
        <v>7228.88</v>
      </c>
      <c r="T1244">
        <v>-161.69999999999999</v>
      </c>
      <c r="U1244">
        <v>1.0041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45">
      <c r="A1245" t="s">
        <v>2119</v>
      </c>
      <c r="B1245">
        <v>12.47</v>
      </c>
      <c r="C1245">
        <v>2</v>
      </c>
      <c r="D1245">
        <v>7226.73</v>
      </c>
      <c r="E1245">
        <v>-161.6</v>
      </c>
      <c r="F1245">
        <v>1.0038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P1245" t="s">
        <v>2119</v>
      </c>
      <c r="Q1245">
        <v>12.47</v>
      </c>
      <c r="R1245">
        <v>2</v>
      </c>
      <c r="S1245">
        <v>7250.76</v>
      </c>
      <c r="T1245">
        <v>-161.6</v>
      </c>
      <c r="U1245">
        <v>1.0071000000000001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45">
      <c r="A1246" t="s">
        <v>1850</v>
      </c>
      <c r="B1246">
        <v>12.47</v>
      </c>
      <c r="C1246">
        <v>1</v>
      </c>
      <c r="D1246">
        <v>7190.32</v>
      </c>
      <c r="E1246">
        <v>-45</v>
      </c>
      <c r="F1246">
        <v>0.99872000000000005</v>
      </c>
      <c r="G1246">
        <v>2</v>
      </c>
      <c r="H1246">
        <v>7308.01</v>
      </c>
      <c r="I1246">
        <v>-167.1</v>
      </c>
      <c r="J1246">
        <v>1.0150999999999999</v>
      </c>
      <c r="K1246">
        <v>3</v>
      </c>
      <c r="L1246">
        <v>7314.44</v>
      </c>
      <c r="M1246">
        <v>79.400000000000006</v>
      </c>
      <c r="N1246">
        <v>1.016</v>
      </c>
      <c r="P1246" t="s">
        <v>1850</v>
      </c>
      <c r="Q1246">
        <v>12.47</v>
      </c>
      <c r="R1246">
        <v>1</v>
      </c>
      <c r="S1246">
        <v>7166.88</v>
      </c>
      <c r="T1246">
        <v>-45</v>
      </c>
      <c r="U1246">
        <v>0.99546000000000001</v>
      </c>
      <c r="V1246">
        <v>2</v>
      </c>
      <c r="W1246">
        <v>7295.22</v>
      </c>
      <c r="X1246">
        <v>-167.1</v>
      </c>
      <c r="Y1246">
        <v>1.0133000000000001</v>
      </c>
      <c r="Z1246">
        <v>3</v>
      </c>
      <c r="AA1246">
        <v>7327.88</v>
      </c>
      <c r="AB1246">
        <v>79.3</v>
      </c>
      <c r="AC1246">
        <v>1.0178</v>
      </c>
    </row>
    <row r="1247" spans="1:29" x14ac:dyDescent="0.45">
      <c r="A1247" t="s">
        <v>2472</v>
      </c>
      <c r="B1247">
        <v>12.47</v>
      </c>
      <c r="C1247">
        <v>2</v>
      </c>
      <c r="D1247">
        <v>7131.63</v>
      </c>
      <c r="E1247">
        <v>-167.2</v>
      </c>
      <c r="F1247">
        <v>0.99056999999999995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P1247" t="s">
        <v>2472</v>
      </c>
      <c r="Q1247">
        <v>12.47</v>
      </c>
      <c r="R1247">
        <v>2</v>
      </c>
      <c r="S1247">
        <v>7119.06</v>
      </c>
      <c r="T1247">
        <v>-167.1</v>
      </c>
      <c r="U1247">
        <v>0.98882000000000003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45">
      <c r="A1248" t="s">
        <v>2490</v>
      </c>
      <c r="B1248">
        <v>12.47</v>
      </c>
      <c r="C1248">
        <v>3</v>
      </c>
      <c r="D1248">
        <v>7389.98</v>
      </c>
      <c r="E1248">
        <v>80.3</v>
      </c>
      <c r="F1248">
        <v>1.0264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 t="s">
        <v>2490</v>
      </c>
      <c r="Q1248">
        <v>12.47</v>
      </c>
      <c r="R1248">
        <v>3</v>
      </c>
      <c r="S1248">
        <v>7403.33</v>
      </c>
      <c r="T1248">
        <v>80.3</v>
      </c>
      <c r="U1248">
        <v>1.0283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45">
      <c r="A1249" t="s">
        <v>920</v>
      </c>
      <c r="B1249">
        <v>12.47</v>
      </c>
      <c r="C1249">
        <v>1</v>
      </c>
      <c r="D1249">
        <v>7164.74</v>
      </c>
      <c r="E1249">
        <v>-44.8</v>
      </c>
      <c r="F1249">
        <v>0.99516000000000004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P1249" t="s">
        <v>920</v>
      </c>
      <c r="Q1249">
        <v>12.47</v>
      </c>
      <c r="R1249">
        <v>1</v>
      </c>
      <c r="S1249">
        <v>7141</v>
      </c>
      <c r="T1249">
        <v>-44.7</v>
      </c>
      <c r="U1249">
        <v>0.99187000000000003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45">
      <c r="A1250" t="s">
        <v>2449</v>
      </c>
      <c r="B1250">
        <v>12.47</v>
      </c>
      <c r="C1250">
        <v>1</v>
      </c>
      <c r="D1250">
        <v>7345.34</v>
      </c>
      <c r="E1250">
        <v>-44.4</v>
      </c>
      <c r="F1250">
        <v>1.0202</v>
      </c>
      <c r="G1250">
        <v>2</v>
      </c>
      <c r="H1250">
        <v>7403.12</v>
      </c>
      <c r="I1250">
        <v>-166.4</v>
      </c>
      <c r="J1250">
        <v>1.0283</v>
      </c>
      <c r="K1250">
        <v>3</v>
      </c>
      <c r="L1250">
        <v>7340.19</v>
      </c>
      <c r="M1250">
        <v>79.599999999999994</v>
      </c>
      <c r="N1250">
        <v>1.0195000000000001</v>
      </c>
      <c r="P1250" t="s">
        <v>2449</v>
      </c>
      <c r="Q1250">
        <v>12.47</v>
      </c>
      <c r="R1250">
        <v>1</v>
      </c>
      <c r="S1250">
        <v>7321.13</v>
      </c>
      <c r="T1250">
        <v>-44.4</v>
      </c>
      <c r="U1250">
        <v>1.0168999999999999</v>
      </c>
      <c r="V1250">
        <v>2</v>
      </c>
      <c r="W1250">
        <v>7388.66</v>
      </c>
      <c r="X1250">
        <v>-166.3</v>
      </c>
      <c r="Y1250">
        <v>1.0263</v>
      </c>
      <c r="Z1250">
        <v>3</v>
      </c>
      <c r="AA1250">
        <v>7353.22</v>
      </c>
      <c r="AB1250">
        <v>79.5</v>
      </c>
      <c r="AC1250">
        <v>1.0213000000000001</v>
      </c>
    </row>
    <row r="1251" spans="1:29" x14ac:dyDescent="0.45">
      <c r="A1251" t="s">
        <v>1438</v>
      </c>
      <c r="B1251">
        <v>12.47</v>
      </c>
      <c r="C1251">
        <v>1</v>
      </c>
      <c r="D1251">
        <v>7295.97</v>
      </c>
      <c r="E1251">
        <v>-40.799999999999997</v>
      </c>
      <c r="F1251">
        <v>1.0134000000000001</v>
      </c>
      <c r="G1251">
        <v>2</v>
      </c>
      <c r="H1251">
        <v>7239.12</v>
      </c>
      <c r="I1251">
        <v>-161.6</v>
      </c>
      <c r="J1251">
        <v>1.0055000000000001</v>
      </c>
      <c r="K1251">
        <v>3</v>
      </c>
      <c r="L1251">
        <v>7427.81</v>
      </c>
      <c r="M1251">
        <v>79.8</v>
      </c>
      <c r="N1251">
        <v>1.0317000000000001</v>
      </c>
      <c r="P1251" t="s">
        <v>1438</v>
      </c>
      <c r="Q1251">
        <v>12.47</v>
      </c>
      <c r="R1251">
        <v>1</v>
      </c>
      <c r="S1251">
        <v>7335.9</v>
      </c>
      <c r="T1251">
        <v>-40.799999999999997</v>
      </c>
      <c r="U1251">
        <v>1.0188999999999999</v>
      </c>
      <c r="V1251">
        <v>2</v>
      </c>
      <c r="W1251">
        <v>7263.04</v>
      </c>
      <c r="X1251">
        <v>-161.6</v>
      </c>
      <c r="Y1251">
        <v>1.0087999999999999</v>
      </c>
      <c r="Z1251">
        <v>3</v>
      </c>
      <c r="AA1251">
        <v>7440.68</v>
      </c>
      <c r="AB1251">
        <v>79.8</v>
      </c>
      <c r="AC1251">
        <v>1.0335000000000001</v>
      </c>
    </row>
    <row r="1252" spans="1:29" x14ac:dyDescent="0.45">
      <c r="A1252" t="s">
        <v>575</v>
      </c>
      <c r="B1252">
        <v>12.47</v>
      </c>
      <c r="C1252">
        <v>3</v>
      </c>
      <c r="D1252">
        <v>7422.66</v>
      </c>
      <c r="E1252">
        <v>79.8</v>
      </c>
      <c r="F1252">
        <v>1.0309999999999999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P1252" t="s">
        <v>575</v>
      </c>
      <c r="Q1252">
        <v>12.47</v>
      </c>
      <c r="R1252">
        <v>3</v>
      </c>
      <c r="S1252">
        <v>7435.53</v>
      </c>
      <c r="T1252">
        <v>79.8</v>
      </c>
      <c r="U1252">
        <v>1.0327999999999999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45">
      <c r="A1253" t="s">
        <v>576</v>
      </c>
      <c r="B1253">
        <v>12.47</v>
      </c>
      <c r="C1253">
        <v>3</v>
      </c>
      <c r="D1253">
        <v>7422.53</v>
      </c>
      <c r="E1253">
        <v>79.8</v>
      </c>
      <c r="F1253">
        <v>1.0309999999999999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P1253" t="s">
        <v>576</v>
      </c>
      <c r="Q1253">
        <v>12.47</v>
      </c>
      <c r="R1253">
        <v>3</v>
      </c>
      <c r="S1253">
        <v>7435.41</v>
      </c>
      <c r="T1253">
        <v>79.8</v>
      </c>
      <c r="U1253">
        <v>1.0327999999999999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45">
      <c r="A1254" t="s">
        <v>595</v>
      </c>
      <c r="B1254">
        <v>12.47</v>
      </c>
      <c r="C1254">
        <v>2</v>
      </c>
      <c r="D1254">
        <v>7283.11</v>
      </c>
      <c r="E1254">
        <v>-165.3</v>
      </c>
      <c r="F1254">
        <v>1.0116000000000001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P1254" t="s">
        <v>595</v>
      </c>
      <c r="Q1254">
        <v>12.47</v>
      </c>
      <c r="R1254">
        <v>2</v>
      </c>
      <c r="S1254">
        <v>7310.64</v>
      </c>
      <c r="T1254">
        <v>-165.3</v>
      </c>
      <c r="U1254">
        <v>1.0154000000000001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45">
      <c r="A1255" t="s">
        <v>1966</v>
      </c>
      <c r="B1255">
        <v>12.47</v>
      </c>
      <c r="C1255">
        <v>2</v>
      </c>
      <c r="D1255">
        <v>7225.08</v>
      </c>
      <c r="E1255">
        <v>-165.5</v>
      </c>
      <c r="F1255">
        <v>1.0035000000000001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P1255" t="s">
        <v>1966</v>
      </c>
      <c r="Q1255">
        <v>12.47</v>
      </c>
      <c r="R1255">
        <v>2</v>
      </c>
      <c r="S1255">
        <v>7253.2</v>
      </c>
      <c r="T1255">
        <v>-165.4</v>
      </c>
      <c r="U1255">
        <v>1.0075000000000001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45">
      <c r="A1256" t="s">
        <v>2232</v>
      </c>
      <c r="B1256">
        <v>12.47</v>
      </c>
      <c r="C1256">
        <v>2</v>
      </c>
      <c r="D1256">
        <v>7274.58</v>
      </c>
      <c r="E1256">
        <v>-165.4</v>
      </c>
      <c r="F1256">
        <v>1.0104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P1256" t="s">
        <v>2232</v>
      </c>
      <c r="Q1256">
        <v>12.47</v>
      </c>
      <c r="R1256">
        <v>2</v>
      </c>
      <c r="S1256">
        <v>7302.19</v>
      </c>
      <c r="T1256">
        <v>-165.3</v>
      </c>
      <c r="U1256">
        <v>1.0143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45">
      <c r="A1257" t="s">
        <v>1895</v>
      </c>
      <c r="B1257">
        <v>12.47</v>
      </c>
      <c r="C1257">
        <v>1</v>
      </c>
      <c r="D1257">
        <v>7174.42</v>
      </c>
      <c r="E1257">
        <v>-43.5</v>
      </c>
      <c r="F1257">
        <v>0.99651000000000001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 t="s">
        <v>1895</v>
      </c>
      <c r="Q1257">
        <v>12.47</v>
      </c>
      <c r="R1257">
        <v>1</v>
      </c>
      <c r="S1257">
        <v>7232.5</v>
      </c>
      <c r="T1257">
        <v>-43.5</v>
      </c>
      <c r="U1257">
        <v>1.0045999999999999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45">
      <c r="A1258" t="s">
        <v>1142</v>
      </c>
      <c r="B1258">
        <v>12.47</v>
      </c>
      <c r="C1258">
        <v>1</v>
      </c>
      <c r="D1258">
        <v>7175.16</v>
      </c>
      <c r="E1258">
        <v>-43.5</v>
      </c>
      <c r="F1258">
        <v>0.99661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P1258" t="s">
        <v>1142</v>
      </c>
      <c r="Q1258">
        <v>12.47</v>
      </c>
      <c r="R1258">
        <v>1</v>
      </c>
      <c r="S1258">
        <v>7233.23</v>
      </c>
      <c r="T1258">
        <v>-43.5</v>
      </c>
      <c r="U1258">
        <v>1.0046999999999999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45">
      <c r="A1259" t="s">
        <v>2023</v>
      </c>
      <c r="B1259">
        <v>12.47</v>
      </c>
      <c r="C1259">
        <v>2</v>
      </c>
      <c r="D1259">
        <v>7276.1</v>
      </c>
      <c r="E1259">
        <v>-167.2</v>
      </c>
      <c r="F1259">
        <v>1.0105999999999999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P1259" t="s">
        <v>2023</v>
      </c>
      <c r="Q1259">
        <v>12.47</v>
      </c>
      <c r="R1259">
        <v>2</v>
      </c>
      <c r="S1259">
        <v>7263.35</v>
      </c>
      <c r="T1259">
        <v>-167.2</v>
      </c>
      <c r="U1259">
        <v>1.0088999999999999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45">
      <c r="A1260" t="s">
        <v>321</v>
      </c>
      <c r="B1260">
        <v>12.47</v>
      </c>
      <c r="C1260">
        <v>1</v>
      </c>
      <c r="D1260">
        <v>6864.16</v>
      </c>
      <c r="E1260">
        <v>-40.5</v>
      </c>
      <c r="F1260">
        <v>0.95340999999999998</v>
      </c>
      <c r="G1260">
        <v>2</v>
      </c>
      <c r="H1260">
        <v>7047.02</v>
      </c>
      <c r="I1260">
        <v>-161.5</v>
      </c>
      <c r="J1260">
        <v>0.97880999999999996</v>
      </c>
      <c r="K1260">
        <v>3</v>
      </c>
      <c r="L1260">
        <v>7448.65</v>
      </c>
      <c r="M1260">
        <v>81.7</v>
      </c>
      <c r="N1260">
        <v>1.0346</v>
      </c>
      <c r="P1260" t="s">
        <v>321</v>
      </c>
      <c r="Q1260">
        <v>12.47</v>
      </c>
      <c r="R1260">
        <v>1</v>
      </c>
      <c r="S1260">
        <v>6905.94</v>
      </c>
      <c r="T1260">
        <v>-40.4</v>
      </c>
      <c r="U1260">
        <v>0.95921999999999996</v>
      </c>
      <c r="V1260">
        <v>2</v>
      </c>
      <c r="W1260">
        <v>7067.82</v>
      </c>
      <c r="X1260">
        <v>-161.5</v>
      </c>
      <c r="Y1260">
        <v>0.98170000000000002</v>
      </c>
      <c r="Z1260">
        <v>3</v>
      </c>
      <c r="AA1260">
        <v>7459.06</v>
      </c>
      <c r="AB1260">
        <v>81.599999999999994</v>
      </c>
      <c r="AC1260">
        <v>1.036</v>
      </c>
    </row>
    <row r="1261" spans="1:29" x14ac:dyDescent="0.45">
      <c r="A1261" t="s">
        <v>392</v>
      </c>
      <c r="B1261">
        <v>12.47</v>
      </c>
      <c r="C1261">
        <v>1</v>
      </c>
      <c r="D1261">
        <v>7219.46</v>
      </c>
      <c r="E1261">
        <v>-40.799999999999997</v>
      </c>
      <c r="F1261">
        <v>1.0027999999999999</v>
      </c>
      <c r="G1261">
        <v>2</v>
      </c>
      <c r="H1261">
        <v>7156.09</v>
      </c>
      <c r="I1261">
        <v>-161.80000000000001</v>
      </c>
      <c r="J1261">
        <v>0.99395999999999995</v>
      </c>
      <c r="K1261">
        <v>3</v>
      </c>
      <c r="L1261">
        <v>7406.53</v>
      </c>
      <c r="M1261">
        <v>79.900000000000006</v>
      </c>
      <c r="N1261">
        <v>1.0286999999999999</v>
      </c>
      <c r="P1261" t="s">
        <v>392</v>
      </c>
      <c r="Q1261">
        <v>12.47</v>
      </c>
      <c r="R1261">
        <v>1</v>
      </c>
      <c r="S1261">
        <v>7260.13</v>
      </c>
      <c r="T1261">
        <v>-40.799999999999997</v>
      </c>
      <c r="U1261">
        <v>1.0084</v>
      </c>
      <c r="V1261">
        <v>2</v>
      </c>
      <c r="W1261">
        <v>7180.73</v>
      </c>
      <c r="X1261">
        <v>-161.80000000000001</v>
      </c>
      <c r="Y1261">
        <v>0.99738000000000004</v>
      </c>
      <c r="Z1261">
        <v>3</v>
      </c>
      <c r="AA1261">
        <v>7419.4</v>
      </c>
      <c r="AB1261">
        <v>79.8</v>
      </c>
      <c r="AC1261">
        <v>1.0305</v>
      </c>
    </row>
    <row r="1262" spans="1:29" x14ac:dyDescent="0.45">
      <c r="A1262" t="s">
        <v>1154</v>
      </c>
      <c r="B1262">
        <v>12.47</v>
      </c>
      <c r="C1262">
        <v>2</v>
      </c>
      <c r="D1262">
        <v>7109.78</v>
      </c>
      <c r="E1262">
        <v>-160.80000000000001</v>
      </c>
      <c r="F1262">
        <v>0.98753000000000002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P1262" t="s">
        <v>1154</v>
      </c>
      <c r="Q1262">
        <v>12.47</v>
      </c>
      <c r="R1262">
        <v>2</v>
      </c>
      <c r="S1262">
        <v>7129.22</v>
      </c>
      <c r="T1262">
        <v>-160.80000000000001</v>
      </c>
      <c r="U1262">
        <v>0.99023000000000005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45">
      <c r="A1263" t="s">
        <v>1846</v>
      </c>
      <c r="B1263">
        <v>12.47</v>
      </c>
      <c r="C1263">
        <v>3</v>
      </c>
      <c r="D1263">
        <v>7455.13</v>
      </c>
      <c r="E1263">
        <v>81.900000000000006</v>
      </c>
      <c r="F1263">
        <v>1.0355000000000001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P1263" t="s">
        <v>1846</v>
      </c>
      <c r="Q1263">
        <v>12.47</v>
      </c>
      <c r="R1263">
        <v>3</v>
      </c>
      <c r="S1263">
        <v>7465.56</v>
      </c>
      <c r="T1263">
        <v>81.8</v>
      </c>
      <c r="U1263">
        <v>1.0368999999999999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45">
      <c r="A1264" t="s">
        <v>217</v>
      </c>
      <c r="B1264">
        <v>12.47</v>
      </c>
      <c r="C1264">
        <v>3</v>
      </c>
      <c r="D1264">
        <v>7388.55</v>
      </c>
      <c r="E1264">
        <v>84.8</v>
      </c>
      <c r="F1264">
        <v>1.0263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P1264" t="s">
        <v>217</v>
      </c>
      <c r="Q1264">
        <v>12.47</v>
      </c>
      <c r="R1264">
        <v>3</v>
      </c>
      <c r="S1264">
        <v>7397.39</v>
      </c>
      <c r="T1264">
        <v>84.8</v>
      </c>
      <c r="U1264">
        <v>1.0275000000000001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45">
      <c r="A1265" t="s">
        <v>1767</v>
      </c>
      <c r="B1265">
        <v>12.47</v>
      </c>
      <c r="C1265">
        <v>2</v>
      </c>
      <c r="D1265">
        <v>7205.22</v>
      </c>
      <c r="E1265">
        <v>-159</v>
      </c>
      <c r="F1265">
        <v>1.0007999999999999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P1265" t="s">
        <v>1767</v>
      </c>
      <c r="Q1265">
        <v>12.47</v>
      </c>
      <c r="R1265">
        <v>2</v>
      </c>
      <c r="S1265">
        <v>7222.58</v>
      </c>
      <c r="T1265">
        <v>-159</v>
      </c>
      <c r="U1265">
        <v>1.0032000000000001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45">
      <c r="A1266" t="s">
        <v>695</v>
      </c>
      <c r="B1266">
        <v>12.47</v>
      </c>
      <c r="C1266">
        <v>3</v>
      </c>
      <c r="D1266">
        <v>7420.93</v>
      </c>
      <c r="E1266">
        <v>80.400000000000006</v>
      </c>
      <c r="F1266">
        <v>1.0306999999999999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P1266" t="s">
        <v>695</v>
      </c>
      <c r="Q1266">
        <v>12.47</v>
      </c>
      <c r="R1266">
        <v>3</v>
      </c>
      <c r="S1266">
        <v>7434.04</v>
      </c>
      <c r="T1266">
        <v>80.3</v>
      </c>
      <c r="U1266">
        <v>1.0326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45">
      <c r="A1267" t="s">
        <v>821</v>
      </c>
      <c r="B1267">
        <v>12.47</v>
      </c>
      <c r="C1267">
        <v>1</v>
      </c>
      <c r="D1267">
        <v>7315.4</v>
      </c>
      <c r="E1267">
        <v>-44.8</v>
      </c>
      <c r="F1267">
        <v>1.0161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P1267" t="s">
        <v>821</v>
      </c>
      <c r="Q1267">
        <v>12.47</v>
      </c>
      <c r="R1267">
        <v>1</v>
      </c>
      <c r="S1267">
        <v>7291.8</v>
      </c>
      <c r="T1267">
        <v>-44.8</v>
      </c>
      <c r="U1267">
        <v>1.0127999999999999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45">
      <c r="A1268" t="s">
        <v>704</v>
      </c>
      <c r="B1268">
        <v>12.47</v>
      </c>
      <c r="C1268">
        <v>3</v>
      </c>
      <c r="D1268">
        <v>7297.89</v>
      </c>
      <c r="E1268">
        <v>79.400000000000006</v>
      </c>
      <c r="F1268">
        <v>1.0137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P1268" t="s">
        <v>704</v>
      </c>
      <c r="Q1268">
        <v>12.47</v>
      </c>
      <c r="R1268">
        <v>3</v>
      </c>
      <c r="S1268">
        <v>7311.46</v>
      </c>
      <c r="T1268">
        <v>79.3</v>
      </c>
      <c r="U1268">
        <v>1.0155000000000001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45">
      <c r="A1269" t="s">
        <v>802</v>
      </c>
      <c r="B1269">
        <v>12.47</v>
      </c>
      <c r="C1269">
        <v>1</v>
      </c>
      <c r="D1269">
        <v>6980.34</v>
      </c>
      <c r="E1269">
        <v>-39.799999999999997</v>
      </c>
      <c r="F1269">
        <v>0.96955000000000002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P1269" t="s">
        <v>802</v>
      </c>
      <c r="Q1269">
        <v>12.47</v>
      </c>
      <c r="R1269">
        <v>1</v>
      </c>
      <c r="S1269">
        <v>7014.96</v>
      </c>
      <c r="T1269">
        <v>-39.799999999999997</v>
      </c>
      <c r="U1269">
        <v>0.97436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45">
      <c r="A1270" t="s">
        <v>2361</v>
      </c>
      <c r="B1270">
        <v>12.47</v>
      </c>
      <c r="C1270">
        <v>1</v>
      </c>
      <c r="D1270">
        <v>7141.51</v>
      </c>
      <c r="E1270">
        <v>-45.1</v>
      </c>
      <c r="F1270">
        <v>0.99194000000000004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P1270" t="s">
        <v>2361</v>
      </c>
      <c r="Q1270">
        <v>12.47</v>
      </c>
      <c r="R1270">
        <v>1</v>
      </c>
      <c r="S1270">
        <v>7118.25</v>
      </c>
      <c r="T1270">
        <v>-45.1</v>
      </c>
      <c r="U1270">
        <v>0.98870999999999998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45">
      <c r="A1271" t="s">
        <v>2520</v>
      </c>
      <c r="B1271">
        <v>12.47</v>
      </c>
      <c r="C1271">
        <v>2</v>
      </c>
      <c r="D1271">
        <v>7259.37</v>
      </c>
      <c r="E1271">
        <v>-167.3</v>
      </c>
      <c r="F1271">
        <v>1.0083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 t="s">
        <v>2520</v>
      </c>
      <c r="Q1271">
        <v>12.47</v>
      </c>
      <c r="R1271">
        <v>2</v>
      </c>
      <c r="S1271">
        <v>7246.7</v>
      </c>
      <c r="T1271">
        <v>-167.2</v>
      </c>
      <c r="U1271">
        <v>1.0065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45">
      <c r="A1272" t="s">
        <v>2433</v>
      </c>
      <c r="B1272">
        <v>12.47</v>
      </c>
      <c r="C1272">
        <v>3</v>
      </c>
      <c r="D1272">
        <v>7405.36</v>
      </c>
      <c r="E1272">
        <v>79.5</v>
      </c>
      <c r="F1272">
        <v>1.0286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P1272" t="s">
        <v>2433</v>
      </c>
      <c r="Q1272">
        <v>12.47</v>
      </c>
      <c r="R1272">
        <v>3</v>
      </c>
      <c r="S1272">
        <v>7418.21</v>
      </c>
      <c r="T1272">
        <v>79.5</v>
      </c>
      <c r="U1272">
        <v>1.0304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45">
      <c r="A1273" t="s">
        <v>1862</v>
      </c>
      <c r="B1273">
        <v>12.47</v>
      </c>
      <c r="C1273">
        <v>2</v>
      </c>
      <c r="D1273">
        <v>7133.35</v>
      </c>
      <c r="E1273">
        <v>-167.1</v>
      </c>
      <c r="F1273">
        <v>0.99080000000000001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P1273" t="s">
        <v>1862</v>
      </c>
      <c r="Q1273">
        <v>12.47</v>
      </c>
      <c r="R1273">
        <v>2</v>
      </c>
      <c r="S1273">
        <v>7120.21</v>
      </c>
      <c r="T1273">
        <v>-167</v>
      </c>
      <c r="U1273">
        <v>0.98897999999999997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45">
      <c r="A1274" t="s">
        <v>1511</v>
      </c>
      <c r="B1274">
        <v>12.47</v>
      </c>
      <c r="C1274">
        <v>3</v>
      </c>
      <c r="D1274">
        <v>7459.15</v>
      </c>
      <c r="E1274">
        <v>82.3</v>
      </c>
      <c r="F1274">
        <v>1.0361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P1274" t="s">
        <v>1511</v>
      </c>
      <c r="Q1274">
        <v>12.47</v>
      </c>
      <c r="R1274">
        <v>3</v>
      </c>
      <c r="S1274">
        <v>7469.35</v>
      </c>
      <c r="T1274">
        <v>82.3</v>
      </c>
      <c r="U1274">
        <v>1.0375000000000001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45">
      <c r="A1275" t="s">
        <v>1441</v>
      </c>
      <c r="B1275">
        <v>12.47</v>
      </c>
      <c r="C1275">
        <v>3</v>
      </c>
      <c r="D1275">
        <v>7424.08</v>
      </c>
      <c r="E1275">
        <v>80.400000000000006</v>
      </c>
      <c r="F1275">
        <v>1.0311999999999999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P1275" t="s">
        <v>1441</v>
      </c>
      <c r="Q1275">
        <v>12.47</v>
      </c>
      <c r="R1275">
        <v>3</v>
      </c>
      <c r="S1275">
        <v>7437.16</v>
      </c>
      <c r="T1275">
        <v>80.400000000000006</v>
      </c>
      <c r="U1275">
        <v>1.0329999999999999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45">
      <c r="A1276" t="s">
        <v>2366</v>
      </c>
      <c r="B1276">
        <v>12.47</v>
      </c>
      <c r="C1276">
        <v>1</v>
      </c>
      <c r="D1276">
        <v>7223.32</v>
      </c>
      <c r="E1276">
        <v>-44.9</v>
      </c>
      <c r="F1276">
        <v>1.0033000000000001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 t="s">
        <v>2366</v>
      </c>
      <c r="Q1276">
        <v>12.47</v>
      </c>
      <c r="R1276">
        <v>1</v>
      </c>
      <c r="S1276">
        <v>7199.82</v>
      </c>
      <c r="T1276">
        <v>-44.9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45">
      <c r="A1277" t="s">
        <v>913</v>
      </c>
      <c r="B1277">
        <v>12.47</v>
      </c>
      <c r="C1277">
        <v>3</v>
      </c>
      <c r="D1277">
        <v>7405.66</v>
      </c>
      <c r="E1277">
        <v>79.5</v>
      </c>
      <c r="F1277">
        <v>1.0286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P1277" t="s">
        <v>913</v>
      </c>
      <c r="Q1277">
        <v>12.47</v>
      </c>
      <c r="R1277">
        <v>3</v>
      </c>
      <c r="S1277">
        <v>7418.51</v>
      </c>
      <c r="T1277">
        <v>79.5</v>
      </c>
      <c r="U1277">
        <v>1.0304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45">
      <c r="A1278" t="s">
        <v>1095</v>
      </c>
      <c r="B1278">
        <v>12.47</v>
      </c>
      <c r="C1278">
        <v>3</v>
      </c>
      <c r="D1278">
        <v>7404.26</v>
      </c>
      <c r="E1278">
        <v>79.5</v>
      </c>
      <c r="F1278">
        <v>1.0284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P1278" t="s">
        <v>1095</v>
      </c>
      <c r="Q1278">
        <v>12.47</v>
      </c>
      <c r="R1278">
        <v>3</v>
      </c>
      <c r="S1278">
        <v>7417.13</v>
      </c>
      <c r="T1278">
        <v>79.5</v>
      </c>
      <c r="U1278">
        <v>1.0302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45">
      <c r="A1279" t="s">
        <v>2231</v>
      </c>
      <c r="B1279">
        <v>12.47</v>
      </c>
      <c r="C1279">
        <v>3</v>
      </c>
      <c r="D1279">
        <v>7403.53</v>
      </c>
      <c r="E1279">
        <v>79.5</v>
      </c>
      <c r="F1279">
        <v>1.0283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P1279" t="s">
        <v>2231</v>
      </c>
      <c r="Q1279">
        <v>12.47</v>
      </c>
      <c r="R1279">
        <v>3</v>
      </c>
      <c r="S1279">
        <v>7416.4</v>
      </c>
      <c r="T1279">
        <v>79.5</v>
      </c>
      <c r="U1279">
        <v>1.0301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45">
      <c r="A1280" t="s">
        <v>2470</v>
      </c>
      <c r="B1280">
        <v>12.47</v>
      </c>
      <c r="C1280">
        <v>3</v>
      </c>
      <c r="D1280">
        <v>7405.51</v>
      </c>
      <c r="E1280">
        <v>79.5</v>
      </c>
      <c r="F1280">
        <v>1.0286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P1280" t="s">
        <v>2470</v>
      </c>
      <c r="Q1280">
        <v>12.47</v>
      </c>
      <c r="R1280">
        <v>3</v>
      </c>
      <c r="S1280">
        <v>7418.36</v>
      </c>
      <c r="T1280">
        <v>79.5</v>
      </c>
      <c r="U1280">
        <v>1.0304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45">
      <c r="A1281" t="s">
        <v>2060</v>
      </c>
      <c r="B1281">
        <v>12.47</v>
      </c>
      <c r="C1281">
        <v>1</v>
      </c>
      <c r="D1281">
        <v>7370.34</v>
      </c>
      <c r="E1281">
        <v>-44.6</v>
      </c>
      <c r="F1281">
        <v>1.0237000000000001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P1281" t="s">
        <v>2060</v>
      </c>
      <c r="Q1281">
        <v>12.47</v>
      </c>
      <c r="R1281">
        <v>1</v>
      </c>
      <c r="S1281">
        <v>7346.47</v>
      </c>
      <c r="T1281">
        <v>-44.6</v>
      </c>
      <c r="U1281">
        <v>1.0204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45">
      <c r="A1282" t="s">
        <v>1736</v>
      </c>
      <c r="B1282">
        <v>12.47</v>
      </c>
      <c r="C1282">
        <v>1</v>
      </c>
      <c r="D1282">
        <v>7369.2</v>
      </c>
      <c r="E1282">
        <v>-44.6</v>
      </c>
      <c r="F1282">
        <v>1.0236000000000001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P1282" t="s">
        <v>1736</v>
      </c>
      <c r="Q1282">
        <v>12.47</v>
      </c>
      <c r="R1282">
        <v>1</v>
      </c>
      <c r="S1282">
        <v>7345.35</v>
      </c>
      <c r="T1282">
        <v>-44.6</v>
      </c>
      <c r="U1282">
        <v>1.0202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45">
      <c r="A1283" t="s">
        <v>372</v>
      </c>
      <c r="B1283">
        <v>12.47</v>
      </c>
      <c r="C1283">
        <v>1</v>
      </c>
      <c r="D1283">
        <v>7368.22</v>
      </c>
      <c r="E1283">
        <v>-44.6</v>
      </c>
      <c r="F1283">
        <v>1.0234000000000001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P1283" t="s">
        <v>372</v>
      </c>
      <c r="Q1283">
        <v>12.47</v>
      </c>
      <c r="R1283">
        <v>1</v>
      </c>
      <c r="S1283">
        <v>7344.36</v>
      </c>
      <c r="T1283">
        <v>-44.6</v>
      </c>
      <c r="U1283">
        <v>1.0201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45">
      <c r="A1284" t="s">
        <v>611</v>
      </c>
      <c r="B1284">
        <v>12.47</v>
      </c>
      <c r="C1284">
        <v>1</v>
      </c>
      <c r="D1284">
        <v>7367.49</v>
      </c>
      <c r="E1284">
        <v>-44.6</v>
      </c>
      <c r="F1284">
        <v>1.0233000000000001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P1284" t="s">
        <v>611</v>
      </c>
      <c r="Q1284">
        <v>12.47</v>
      </c>
      <c r="R1284">
        <v>1</v>
      </c>
      <c r="S1284">
        <v>7343.64</v>
      </c>
      <c r="T1284">
        <v>-44.6</v>
      </c>
      <c r="U1284">
        <v>1.02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45">
      <c r="A1285" t="s">
        <v>82</v>
      </c>
      <c r="B1285">
        <v>12.47</v>
      </c>
      <c r="C1285">
        <v>1</v>
      </c>
      <c r="D1285">
        <v>7366.96</v>
      </c>
      <c r="E1285">
        <v>-44.6</v>
      </c>
      <c r="F1285">
        <v>1.0233000000000001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 t="s">
        <v>82</v>
      </c>
      <c r="Q1285">
        <v>12.47</v>
      </c>
      <c r="R1285">
        <v>1</v>
      </c>
      <c r="S1285">
        <v>7343.12</v>
      </c>
      <c r="T1285">
        <v>-44.6</v>
      </c>
      <c r="U1285">
        <v>1.0199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45">
      <c r="A1286" t="s">
        <v>83</v>
      </c>
      <c r="B1286">
        <v>12.47</v>
      </c>
      <c r="C1286">
        <v>1</v>
      </c>
      <c r="D1286">
        <v>7366.58</v>
      </c>
      <c r="E1286">
        <v>-44.6</v>
      </c>
      <c r="F1286">
        <v>1.0232000000000001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P1286" t="s">
        <v>83</v>
      </c>
      <c r="Q1286">
        <v>12.47</v>
      </c>
      <c r="R1286">
        <v>1</v>
      </c>
      <c r="S1286">
        <v>7342.74</v>
      </c>
      <c r="T1286">
        <v>-44.6</v>
      </c>
      <c r="U1286">
        <v>1.0199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45">
      <c r="A1287" t="s">
        <v>1097</v>
      </c>
      <c r="B1287">
        <v>12.47</v>
      </c>
      <c r="C1287">
        <v>1</v>
      </c>
      <c r="D1287">
        <v>7366.36</v>
      </c>
      <c r="E1287">
        <v>-44.6</v>
      </c>
      <c r="F1287">
        <v>1.0232000000000001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P1287" t="s">
        <v>1097</v>
      </c>
      <c r="Q1287">
        <v>12.47</v>
      </c>
      <c r="R1287">
        <v>1</v>
      </c>
      <c r="S1287">
        <v>7342.52</v>
      </c>
      <c r="T1287">
        <v>-44.6</v>
      </c>
      <c r="U1287">
        <v>1.0199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45">
      <c r="A1288" t="s">
        <v>2518</v>
      </c>
      <c r="B1288">
        <v>12.47</v>
      </c>
      <c r="C1288">
        <v>1</v>
      </c>
      <c r="D1288">
        <v>7366.29</v>
      </c>
      <c r="E1288">
        <v>-44.6</v>
      </c>
      <c r="F1288">
        <v>1.0232000000000001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P1288" t="s">
        <v>2518</v>
      </c>
      <c r="Q1288">
        <v>12.47</v>
      </c>
      <c r="R1288">
        <v>1</v>
      </c>
      <c r="S1288">
        <v>7342.45</v>
      </c>
      <c r="T1288">
        <v>-44.6</v>
      </c>
      <c r="U1288">
        <v>1.0198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45">
      <c r="A1289" t="s">
        <v>2422</v>
      </c>
      <c r="B1289">
        <v>12.47</v>
      </c>
      <c r="C1289">
        <v>1</v>
      </c>
      <c r="D1289">
        <v>7367.98</v>
      </c>
      <c r="E1289">
        <v>-44.6</v>
      </c>
      <c r="F1289">
        <v>1.0234000000000001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P1289" t="s">
        <v>2422</v>
      </c>
      <c r="Q1289">
        <v>12.47</v>
      </c>
      <c r="R1289">
        <v>1</v>
      </c>
      <c r="S1289">
        <v>7344.13</v>
      </c>
      <c r="T1289">
        <v>-44.6</v>
      </c>
      <c r="U1289">
        <v>1.0201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45">
      <c r="A1290" t="s">
        <v>1312</v>
      </c>
      <c r="B1290">
        <v>12.47</v>
      </c>
      <c r="C1290">
        <v>1</v>
      </c>
      <c r="D1290">
        <v>7360.52</v>
      </c>
      <c r="E1290">
        <v>-44.4</v>
      </c>
      <c r="F1290">
        <v>1.0224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 t="s">
        <v>1312</v>
      </c>
      <c r="Q1290">
        <v>12.47</v>
      </c>
      <c r="R1290">
        <v>1</v>
      </c>
      <c r="S1290">
        <v>7336.3</v>
      </c>
      <c r="T1290">
        <v>-44.4</v>
      </c>
      <c r="U1290">
        <v>1.0189999999999999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45">
      <c r="A1291" t="s">
        <v>1768</v>
      </c>
      <c r="B1291">
        <v>12.47</v>
      </c>
      <c r="C1291">
        <v>1</v>
      </c>
      <c r="D1291">
        <v>7359.21</v>
      </c>
      <c r="E1291">
        <v>-44.4</v>
      </c>
      <c r="F1291">
        <v>1.0222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P1291" t="s">
        <v>1768</v>
      </c>
      <c r="Q1291">
        <v>12.47</v>
      </c>
      <c r="R1291">
        <v>1</v>
      </c>
      <c r="S1291">
        <v>7335</v>
      </c>
      <c r="T1291">
        <v>-44.4</v>
      </c>
      <c r="U1291">
        <v>1.0187999999999999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45">
      <c r="A1292" t="s">
        <v>1411</v>
      </c>
      <c r="B1292">
        <v>12.47</v>
      </c>
      <c r="C1292">
        <v>1</v>
      </c>
      <c r="D1292">
        <v>7358.78</v>
      </c>
      <c r="E1292">
        <v>-44.4</v>
      </c>
      <c r="F1292">
        <v>1.0221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P1292" t="s">
        <v>1411</v>
      </c>
      <c r="Q1292">
        <v>12.47</v>
      </c>
      <c r="R1292">
        <v>1</v>
      </c>
      <c r="S1292">
        <v>7334.57</v>
      </c>
      <c r="T1292">
        <v>-44.4</v>
      </c>
      <c r="U1292">
        <v>1.0187999999999999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45">
      <c r="A1293" t="s">
        <v>1412</v>
      </c>
      <c r="B1293">
        <v>12.47</v>
      </c>
      <c r="C1293">
        <v>1</v>
      </c>
      <c r="D1293">
        <v>7358.59</v>
      </c>
      <c r="E1293">
        <v>-44.4</v>
      </c>
      <c r="F1293">
        <v>1.0221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P1293" t="s">
        <v>1412</v>
      </c>
      <c r="Q1293">
        <v>12.47</v>
      </c>
      <c r="R1293">
        <v>1</v>
      </c>
      <c r="S1293">
        <v>7334.39</v>
      </c>
      <c r="T1293">
        <v>-44.4</v>
      </c>
      <c r="U1293">
        <v>1.0186999999999999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45">
      <c r="A1294" t="s">
        <v>1269</v>
      </c>
      <c r="B1294">
        <v>12.47</v>
      </c>
      <c r="C1294">
        <v>1</v>
      </c>
      <c r="D1294">
        <v>7358.96</v>
      </c>
      <c r="E1294">
        <v>-44.4</v>
      </c>
      <c r="F1294">
        <v>1.0221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P1294" t="s">
        <v>1269</v>
      </c>
      <c r="Q1294">
        <v>12.47</v>
      </c>
      <c r="R1294">
        <v>1</v>
      </c>
      <c r="S1294">
        <v>7334.75</v>
      </c>
      <c r="T1294">
        <v>-44.4</v>
      </c>
      <c r="U1294">
        <v>1.0187999999999999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45">
      <c r="A1295" t="s">
        <v>1832</v>
      </c>
      <c r="B1295">
        <v>12.47</v>
      </c>
      <c r="C1295">
        <v>1</v>
      </c>
      <c r="D1295">
        <v>7358.89</v>
      </c>
      <c r="E1295">
        <v>-44.4</v>
      </c>
      <c r="F1295">
        <v>1.0221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P1295" t="s">
        <v>1832</v>
      </c>
      <c r="Q1295">
        <v>12.47</v>
      </c>
      <c r="R1295">
        <v>1</v>
      </c>
      <c r="S1295">
        <v>7334.68</v>
      </c>
      <c r="T1295">
        <v>-44.4</v>
      </c>
      <c r="U1295">
        <v>1.0187999999999999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45">
      <c r="A1296" t="s">
        <v>1939</v>
      </c>
      <c r="B1296">
        <v>12.47</v>
      </c>
      <c r="C1296">
        <v>1</v>
      </c>
      <c r="D1296">
        <v>7357.5</v>
      </c>
      <c r="E1296">
        <v>-44.4</v>
      </c>
      <c r="F1296">
        <v>1.0219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P1296" t="s">
        <v>1939</v>
      </c>
      <c r="Q1296">
        <v>12.47</v>
      </c>
      <c r="R1296">
        <v>1</v>
      </c>
      <c r="S1296">
        <v>7333.3</v>
      </c>
      <c r="T1296">
        <v>-44.4</v>
      </c>
      <c r="U1296">
        <v>1.0185999999999999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45">
      <c r="A1297" t="s">
        <v>92</v>
      </c>
      <c r="B1297">
        <v>12.47</v>
      </c>
      <c r="C1297">
        <v>1</v>
      </c>
      <c r="D1297">
        <v>7356.08</v>
      </c>
      <c r="E1297">
        <v>-44.5</v>
      </c>
      <c r="F1297">
        <v>1.0217000000000001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P1297" t="s">
        <v>92</v>
      </c>
      <c r="Q1297">
        <v>12.47</v>
      </c>
      <c r="R1297">
        <v>1</v>
      </c>
      <c r="S1297">
        <v>7331.89</v>
      </c>
      <c r="T1297">
        <v>-44.4</v>
      </c>
      <c r="U1297">
        <v>1.0184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45">
      <c r="A1298" t="s">
        <v>93</v>
      </c>
      <c r="B1298">
        <v>12.47</v>
      </c>
      <c r="C1298">
        <v>1</v>
      </c>
      <c r="D1298">
        <v>7355.55</v>
      </c>
      <c r="E1298">
        <v>-44.5</v>
      </c>
      <c r="F1298">
        <v>1.0217000000000001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P1298" t="s">
        <v>93</v>
      </c>
      <c r="Q1298">
        <v>12.47</v>
      </c>
      <c r="R1298">
        <v>1</v>
      </c>
      <c r="S1298">
        <v>7331.36</v>
      </c>
      <c r="T1298">
        <v>-44.4</v>
      </c>
      <c r="U1298">
        <v>1.0183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45">
      <c r="A1299" t="s">
        <v>1655</v>
      </c>
      <c r="B1299">
        <v>12.47</v>
      </c>
      <c r="C1299">
        <v>1</v>
      </c>
      <c r="D1299">
        <v>7355.3</v>
      </c>
      <c r="E1299">
        <v>-44.5</v>
      </c>
      <c r="F1299">
        <v>1.0216000000000001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P1299" t="s">
        <v>1655</v>
      </c>
      <c r="Q1299">
        <v>12.47</v>
      </c>
      <c r="R1299">
        <v>1</v>
      </c>
      <c r="S1299">
        <v>7331.11</v>
      </c>
      <c r="T1299">
        <v>-44.4</v>
      </c>
      <c r="U1299">
        <v>1.0183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45">
      <c r="A1300" t="s">
        <v>1656</v>
      </c>
      <c r="B1300">
        <v>12.47</v>
      </c>
      <c r="C1300">
        <v>1</v>
      </c>
      <c r="D1300">
        <v>7355.23</v>
      </c>
      <c r="E1300">
        <v>-44.5</v>
      </c>
      <c r="F1300">
        <v>1.0216000000000001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P1300" t="s">
        <v>1656</v>
      </c>
      <c r="Q1300">
        <v>12.47</v>
      </c>
      <c r="R1300">
        <v>1</v>
      </c>
      <c r="S1300">
        <v>7331.04</v>
      </c>
      <c r="T1300">
        <v>-44.4</v>
      </c>
      <c r="U1300">
        <v>1.0183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45">
      <c r="A1301" t="s">
        <v>1143</v>
      </c>
      <c r="B1301">
        <v>12.47</v>
      </c>
      <c r="C1301">
        <v>1</v>
      </c>
      <c r="D1301">
        <v>7355.75</v>
      </c>
      <c r="E1301">
        <v>-44.5</v>
      </c>
      <c r="F1301">
        <v>1.0217000000000001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P1301" t="s">
        <v>1143</v>
      </c>
      <c r="Q1301">
        <v>12.47</v>
      </c>
      <c r="R1301">
        <v>1</v>
      </c>
      <c r="S1301">
        <v>7331.55</v>
      </c>
      <c r="T1301">
        <v>-44.4</v>
      </c>
      <c r="U1301">
        <v>1.0183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45">
      <c r="A1302" t="s">
        <v>1144</v>
      </c>
      <c r="B1302">
        <v>12.47</v>
      </c>
      <c r="C1302">
        <v>1</v>
      </c>
      <c r="D1302">
        <v>7355.58</v>
      </c>
      <c r="E1302">
        <v>-44.5</v>
      </c>
      <c r="F1302">
        <v>1.0217000000000001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P1302" t="s">
        <v>1144</v>
      </c>
      <c r="Q1302">
        <v>12.47</v>
      </c>
      <c r="R1302">
        <v>1</v>
      </c>
      <c r="S1302">
        <v>7331.39</v>
      </c>
      <c r="T1302">
        <v>-44.4</v>
      </c>
      <c r="U1302">
        <v>1.0183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45">
      <c r="A1303" t="s">
        <v>2256</v>
      </c>
      <c r="B1303">
        <v>12.47</v>
      </c>
      <c r="C1303">
        <v>1</v>
      </c>
      <c r="D1303">
        <v>7363.79</v>
      </c>
      <c r="E1303">
        <v>-44.4</v>
      </c>
      <c r="F1303">
        <v>1.0227999999999999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P1303" t="s">
        <v>2256</v>
      </c>
      <c r="Q1303">
        <v>12.47</v>
      </c>
      <c r="R1303">
        <v>1</v>
      </c>
      <c r="S1303">
        <v>7339.55</v>
      </c>
      <c r="T1303">
        <v>-44.4</v>
      </c>
      <c r="U1303">
        <v>1.0194000000000001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45">
      <c r="A1304" t="s">
        <v>1311</v>
      </c>
      <c r="B1304">
        <v>12.47</v>
      </c>
      <c r="C1304">
        <v>1</v>
      </c>
      <c r="D1304">
        <v>7362.04</v>
      </c>
      <c r="E1304">
        <v>-44.4</v>
      </c>
      <c r="F1304">
        <v>1.0226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P1304" t="s">
        <v>1311</v>
      </c>
      <c r="Q1304">
        <v>12.47</v>
      </c>
      <c r="R1304">
        <v>1</v>
      </c>
      <c r="S1304">
        <v>7337.81</v>
      </c>
      <c r="T1304">
        <v>-44.4</v>
      </c>
      <c r="U1304">
        <v>1.0192000000000001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45">
      <c r="A1305" t="s">
        <v>1439</v>
      </c>
      <c r="B1305">
        <v>12.47</v>
      </c>
      <c r="C1305">
        <v>3</v>
      </c>
      <c r="D1305">
        <v>7299.58</v>
      </c>
      <c r="E1305">
        <v>79</v>
      </c>
      <c r="F1305">
        <v>1.0139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P1305" t="s">
        <v>1439</v>
      </c>
      <c r="Q1305">
        <v>12.47</v>
      </c>
      <c r="R1305">
        <v>3</v>
      </c>
      <c r="S1305">
        <v>7313.8</v>
      </c>
      <c r="T1305">
        <v>79</v>
      </c>
      <c r="U1305">
        <v>1.0159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45">
      <c r="A1306" t="s">
        <v>1073</v>
      </c>
      <c r="B1306">
        <v>12.47</v>
      </c>
      <c r="C1306">
        <v>1</v>
      </c>
      <c r="D1306">
        <v>7354.06</v>
      </c>
      <c r="E1306">
        <v>-44.1</v>
      </c>
      <c r="F1306">
        <v>1.0215000000000001</v>
      </c>
      <c r="G1306">
        <v>2</v>
      </c>
      <c r="H1306">
        <v>7223.11</v>
      </c>
      <c r="I1306">
        <v>-166.9</v>
      </c>
      <c r="J1306">
        <v>1.0033000000000001</v>
      </c>
      <c r="K1306">
        <v>3</v>
      </c>
      <c r="L1306">
        <v>7447.88</v>
      </c>
      <c r="M1306">
        <v>79.599999999999994</v>
      </c>
      <c r="N1306">
        <v>1.0345</v>
      </c>
      <c r="P1306" t="s">
        <v>1073</v>
      </c>
      <c r="Q1306">
        <v>12.47</v>
      </c>
      <c r="R1306">
        <v>1</v>
      </c>
      <c r="S1306">
        <v>7329.49</v>
      </c>
      <c r="T1306">
        <v>-44.1</v>
      </c>
      <c r="U1306">
        <v>1.018</v>
      </c>
      <c r="V1306">
        <v>2</v>
      </c>
      <c r="W1306">
        <v>7209.61</v>
      </c>
      <c r="X1306">
        <v>-166.9</v>
      </c>
      <c r="Y1306">
        <v>1.0014000000000001</v>
      </c>
      <c r="Z1306">
        <v>3</v>
      </c>
      <c r="AA1306">
        <v>7460.7</v>
      </c>
      <c r="AB1306">
        <v>79.5</v>
      </c>
      <c r="AC1306">
        <v>1.0363</v>
      </c>
    </row>
    <row r="1307" spans="1:29" x14ac:dyDescent="0.45">
      <c r="A1307" t="s">
        <v>1879</v>
      </c>
      <c r="B1307">
        <v>12.47</v>
      </c>
      <c r="C1307">
        <v>2</v>
      </c>
      <c r="D1307">
        <v>6977.61</v>
      </c>
      <c r="E1307">
        <v>-162.1</v>
      </c>
      <c r="F1307">
        <v>0.96916999999999998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P1307" t="s">
        <v>1879</v>
      </c>
      <c r="Q1307">
        <v>12.47</v>
      </c>
      <c r="R1307">
        <v>2</v>
      </c>
      <c r="S1307">
        <v>7004.02</v>
      </c>
      <c r="T1307">
        <v>-162.19999999999999</v>
      </c>
      <c r="U1307">
        <v>0.97284000000000004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45">
      <c r="A1308" t="s">
        <v>746</v>
      </c>
      <c r="B1308">
        <v>12.47</v>
      </c>
      <c r="C1308">
        <v>2</v>
      </c>
      <c r="D1308">
        <v>6978.23</v>
      </c>
      <c r="E1308">
        <v>-162.1</v>
      </c>
      <c r="F1308">
        <v>0.96926000000000001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P1308" t="s">
        <v>746</v>
      </c>
      <c r="Q1308">
        <v>12.47</v>
      </c>
      <c r="R1308">
        <v>2</v>
      </c>
      <c r="S1308">
        <v>7004.63</v>
      </c>
      <c r="T1308">
        <v>-162.19999999999999</v>
      </c>
      <c r="U1308">
        <v>0.97292999999999996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45">
      <c r="A1309" t="s">
        <v>745</v>
      </c>
      <c r="B1309">
        <v>12.47</v>
      </c>
      <c r="C1309">
        <v>2</v>
      </c>
      <c r="D1309">
        <v>6978.8</v>
      </c>
      <c r="E1309">
        <v>-162.1</v>
      </c>
      <c r="F1309">
        <v>0.96933999999999998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P1309" t="s">
        <v>745</v>
      </c>
      <c r="Q1309">
        <v>12.47</v>
      </c>
      <c r="R1309">
        <v>2</v>
      </c>
      <c r="S1309">
        <v>7005.2</v>
      </c>
      <c r="T1309">
        <v>-162.19999999999999</v>
      </c>
      <c r="U1309">
        <v>0.97299999999999998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45">
      <c r="A1310" t="s">
        <v>864</v>
      </c>
      <c r="B1310">
        <v>12.47</v>
      </c>
      <c r="C1310">
        <v>2</v>
      </c>
      <c r="D1310">
        <v>6979.42</v>
      </c>
      <c r="E1310">
        <v>-162.1</v>
      </c>
      <c r="F1310">
        <v>0.96941999999999995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P1310" t="s">
        <v>864</v>
      </c>
      <c r="Q1310">
        <v>12.47</v>
      </c>
      <c r="R1310">
        <v>2</v>
      </c>
      <c r="S1310">
        <v>7005.81</v>
      </c>
      <c r="T1310">
        <v>-162.1</v>
      </c>
      <c r="U1310">
        <v>0.97309000000000001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45">
      <c r="A1311" t="s">
        <v>863</v>
      </c>
      <c r="B1311">
        <v>12.47</v>
      </c>
      <c r="C1311">
        <v>2</v>
      </c>
      <c r="D1311">
        <v>6981.08</v>
      </c>
      <c r="E1311">
        <v>-162.1</v>
      </c>
      <c r="F1311">
        <v>0.96965000000000001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P1311" t="s">
        <v>863</v>
      </c>
      <c r="Q1311">
        <v>12.47</v>
      </c>
      <c r="R1311">
        <v>2</v>
      </c>
      <c r="S1311">
        <v>7007.46</v>
      </c>
      <c r="T1311">
        <v>-162.1</v>
      </c>
      <c r="U1311">
        <v>0.97331999999999996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45">
      <c r="A1312" t="s">
        <v>2334</v>
      </c>
      <c r="B1312">
        <v>12.47</v>
      </c>
      <c r="C1312">
        <v>2</v>
      </c>
      <c r="D1312">
        <v>6985.73</v>
      </c>
      <c r="E1312">
        <v>-162.1</v>
      </c>
      <c r="F1312">
        <v>0.97030000000000005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P1312" t="s">
        <v>2334</v>
      </c>
      <c r="Q1312">
        <v>12.47</v>
      </c>
      <c r="R1312">
        <v>2</v>
      </c>
      <c r="S1312">
        <v>7012.06</v>
      </c>
      <c r="T1312">
        <v>-162.1</v>
      </c>
      <c r="U1312">
        <v>0.97396000000000005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45">
      <c r="A1313" t="s">
        <v>1051</v>
      </c>
      <c r="B1313">
        <v>12.47</v>
      </c>
      <c r="C1313">
        <v>2</v>
      </c>
      <c r="D1313">
        <v>6986.19</v>
      </c>
      <c r="E1313">
        <v>-162.1</v>
      </c>
      <c r="F1313">
        <v>0.97036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P1313" t="s">
        <v>1051</v>
      </c>
      <c r="Q1313">
        <v>12.47</v>
      </c>
      <c r="R1313">
        <v>2</v>
      </c>
      <c r="S1313">
        <v>7012.51</v>
      </c>
      <c r="T1313">
        <v>-162.1</v>
      </c>
      <c r="U1313">
        <v>0.97402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45">
      <c r="A1314" t="s">
        <v>1610</v>
      </c>
      <c r="B1314">
        <v>12.47</v>
      </c>
      <c r="C1314">
        <v>1</v>
      </c>
      <c r="D1314">
        <v>7218.52</v>
      </c>
      <c r="E1314">
        <v>-44.7</v>
      </c>
      <c r="F1314">
        <v>1.0025999999999999</v>
      </c>
      <c r="G1314">
        <v>2</v>
      </c>
      <c r="H1314">
        <v>7391.98</v>
      </c>
      <c r="I1314">
        <v>-166.3</v>
      </c>
      <c r="J1314">
        <v>1.0266999999999999</v>
      </c>
      <c r="K1314">
        <v>3</v>
      </c>
      <c r="L1314">
        <v>7249.46</v>
      </c>
      <c r="M1314">
        <v>79.7</v>
      </c>
      <c r="N1314">
        <v>1.0068999999999999</v>
      </c>
      <c r="P1314" t="s">
        <v>1610</v>
      </c>
      <c r="Q1314">
        <v>12.47</v>
      </c>
      <c r="R1314">
        <v>1</v>
      </c>
      <c r="S1314">
        <v>7194.6</v>
      </c>
      <c r="T1314">
        <v>-44.6</v>
      </c>
      <c r="U1314">
        <v>0.99931000000000003</v>
      </c>
      <c r="V1314">
        <v>2</v>
      </c>
      <c r="W1314">
        <v>7377.58</v>
      </c>
      <c r="X1314">
        <v>-166.2</v>
      </c>
      <c r="Y1314">
        <v>1.0246999999999999</v>
      </c>
      <c r="Z1314">
        <v>3</v>
      </c>
      <c r="AA1314">
        <v>7262.7</v>
      </c>
      <c r="AB1314">
        <v>79.599999999999994</v>
      </c>
      <c r="AC1314">
        <v>1.0087999999999999</v>
      </c>
    </row>
    <row r="1315" spans="1:29" x14ac:dyDescent="0.45">
      <c r="A1315" t="s">
        <v>1793</v>
      </c>
      <c r="B1315">
        <v>12.47</v>
      </c>
      <c r="C1315">
        <v>1</v>
      </c>
      <c r="D1315">
        <v>7218.52</v>
      </c>
      <c r="E1315">
        <v>-44.7</v>
      </c>
      <c r="F1315">
        <v>1.0025999999999999</v>
      </c>
      <c r="G1315">
        <v>2</v>
      </c>
      <c r="H1315">
        <v>7391.98</v>
      </c>
      <c r="I1315">
        <v>-166.3</v>
      </c>
      <c r="J1315">
        <v>1.0266999999999999</v>
      </c>
      <c r="K1315">
        <v>3</v>
      </c>
      <c r="L1315">
        <v>7249.46</v>
      </c>
      <c r="M1315">
        <v>79.7</v>
      </c>
      <c r="N1315">
        <v>1.0068999999999999</v>
      </c>
      <c r="P1315" t="s">
        <v>1793</v>
      </c>
      <c r="Q1315">
        <v>12.47</v>
      </c>
      <c r="R1315">
        <v>1</v>
      </c>
      <c r="S1315">
        <v>7194.6</v>
      </c>
      <c r="T1315">
        <v>-44.6</v>
      </c>
      <c r="U1315">
        <v>0.99931000000000003</v>
      </c>
      <c r="V1315">
        <v>2</v>
      </c>
      <c r="W1315">
        <v>7377.58</v>
      </c>
      <c r="X1315">
        <v>-166.2</v>
      </c>
      <c r="Y1315">
        <v>1.0246999999999999</v>
      </c>
      <c r="Z1315">
        <v>3</v>
      </c>
      <c r="AA1315">
        <v>7262.7</v>
      </c>
      <c r="AB1315">
        <v>79.599999999999994</v>
      </c>
      <c r="AC1315">
        <v>1.0087999999999999</v>
      </c>
    </row>
    <row r="1316" spans="1:29" x14ac:dyDescent="0.45">
      <c r="A1316" t="s">
        <v>1181</v>
      </c>
      <c r="B1316">
        <v>12.47</v>
      </c>
      <c r="C1316">
        <v>3</v>
      </c>
      <c r="D1316">
        <v>7249.52</v>
      </c>
      <c r="E1316">
        <v>79.7</v>
      </c>
      <c r="F1316">
        <v>1.0068999999999999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P1316" t="s">
        <v>1181</v>
      </c>
      <c r="Q1316">
        <v>12.47</v>
      </c>
      <c r="R1316">
        <v>3</v>
      </c>
      <c r="S1316">
        <v>7262.76</v>
      </c>
      <c r="T1316">
        <v>79.599999999999994</v>
      </c>
      <c r="U1316">
        <v>1.0087999999999999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45">
      <c r="A1317" t="s">
        <v>2460</v>
      </c>
      <c r="B1317">
        <v>12.47</v>
      </c>
      <c r="C1317">
        <v>1</v>
      </c>
      <c r="D1317">
        <v>7220.89</v>
      </c>
      <c r="E1317">
        <v>-44.9</v>
      </c>
      <c r="F1317">
        <v>1.0029999999999999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P1317" t="s">
        <v>2460</v>
      </c>
      <c r="Q1317">
        <v>12.47</v>
      </c>
      <c r="R1317">
        <v>1</v>
      </c>
      <c r="S1317">
        <v>7197.4</v>
      </c>
      <c r="T1317">
        <v>-44.9</v>
      </c>
      <c r="U1317">
        <v>0.99970000000000003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45">
      <c r="A1318" t="s">
        <v>1041</v>
      </c>
      <c r="B1318">
        <v>12.47</v>
      </c>
      <c r="C1318">
        <v>1</v>
      </c>
      <c r="D1318">
        <v>7221.59</v>
      </c>
      <c r="E1318">
        <v>-44.9</v>
      </c>
      <c r="F1318">
        <v>1.0031000000000001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P1318" t="s">
        <v>1041</v>
      </c>
      <c r="Q1318">
        <v>12.47</v>
      </c>
      <c r="R1318">
        <v>1</v>
      </c>
      <c r="S1318">
        <v>7198.09</v>
      </c>
      <c r="T1318">
        <v>-44.9</v>
      </c>
      <c r="U1318">
        <v>0.99980000000000002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45">
      <c r="A1319" t="s">
        <v>1471</v>
      </c>
      <c r="B1319">
        <v>12.47</v>
      </c>
      <c r="C1319">
        <v>1</v>
      </c>
      <c r="D1319">
        <v>7222.68</v>
      </c>
      <c r="E1319">
        <v>-44.9</v>
      </c>
      <c r="F1319">
        <v>1.0032000000000001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P1319" t="s">
        <v>1471</v>
      </c>
      <c r="Q1319">
        <v>12.47</v>
      </c>
      <c r="R1319">
        <v>1</v>
      </c>
      <c r="S1319">
        <v>7199.18</v>
      </c>
      <c r="T1319">
        <v>-44.9</v>
      </c>
      <c r="U1319">
        <v>0.99995000000000001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45">
      <c r="A1320" t="s">
        <v>1470</v>
      </c>
      <c r="B1320">
        <v>12.47</v>
      </c>
      <c r="C1320">
        <v>1</v>
      </c>
      <c r="D1320">
        <v>7224.55</v>
      </c>
      <c r="E1320">
        <v>-44.9</v>
      </c>
      <c r="F1320">
        <v>1.0035000000000001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P1320" t="s">
        <v>1470</v>
      </c>
      <c r="Q1320">
        <v>12.47</v>
      </c>
      <c r="R1320">
        <v>1</v>
      </c>
      <c r="S1320">
        <v>7201.04</v>
      </c>
      <c r="T1320">
        <v>-44.9</v>
      </c>
      <c r="U1320">
        <v>1.0002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45">
      <c r="A1321" t="s">
        <v>794</v>
      </c>
      <c r="B1321">
        <v>12.47</v>
      </c>
      <c r="C1321">
        <v>1</v>
      </c>
      <c r="D1321">
        <v>7225.29</v>
      </c>
      <c r="E1321">
        <v>-44.9</v>
      </c>
      <c r="F1321">
        <v>1.0036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P1321" t="s">
        <v>794</v>
      </c>
      <c r="Q1321">
        <v>12.47</v>
      </c>
      <c r="R1321">
        <v>1</v>
      </c>
      <c r="S1321">
        <v>7201.78</v>
      </c>
      <c r="T1321">
        <v>-44.9</v>
      </c>
      <c r="U1321">
        <v>1.0003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45">
      <c r="A1322" t="s">
        <v>793</v>
      </c>
      <c r="B1322">
        <v>12.47</v>
      </c>
      <c r="C1322">
        <v>1</v>
      </c>
      <c r="D1322">
        <v>7226.58</v>
      </c>
      <c r="E1322">
        <v>-44.9</v>
      </c>
      <c r="F1322">
        <v>1.0038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P1322" t="s">
        <v>793</v>
      </c>
      <c r="Q1322">
        <v>12.47</v>
      </c>
      <c r="R1322">
        <v>1</v>
      </c>
      <c r="S1322">
        <v>7203.07</v>
      </c>
      <c r="T1322">
        <v>-44.9</v>
      </c>
      <c r="U1322">
        <v>1.0004999999999999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45">
      <c r="A1323" t="s">
        <v>229</v>
      </c>
      <c r="B1323">
        <v>12.47</v>
      </c>
      <c r="C1323">
        <v>1</v>
      </c>
      <c r="D1323">
        <v>7228.64</v>
      </c>
      <c r="E1323">
        <v>-44.9</v>
      </c>
      <c r="F1323">
        <v>1.004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P1323" t="s">
        <v>229</v>
      </c>
      <c r="Q1323">
        <v>12.47</v>
      </c>
      <c r="R1323">
        <v>1</v>
      </c>
      <c r="S1323">
        <v>7205.12</v>
      </c>
      <c r="T1323">
        <v>-44.9</v>
      </c>
      <c r="U1323">
        <v>1.0007999999999999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45">
      <c r="A1324" t="s">
        <v>170</v>
      </c>
      <c r="B1324">
        <v>12.47</v>
      </c>
      <c r="C1324">
        <v>1</v>
      </c>
      <c r="D1324">
        <v>7231.77</v>
      </c>
      <c r="E1324">
        <v>-44.9</v>
      </c>
      <c r="F1324">
        <v>1.0044999999999999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P1324" t="s">
        <v>170</v>
      </c>
      <c r="Q1324">
        <v>12.47</v>
      </c>
      <c r="R1324">
        <v>1</v>
      </c>
      <c r="S1324">
        <v>7208.24</v>
      </c>
      <c r="T1324">
        <v>-44.9</v>
      </c>
      <c r="U1324">
        <v>1.0012000000000001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45">
      <c r="A1325" t="s">
        <v>48</v>
      </c>
      <c r="B1325">
        <v>12.47</v>
      </c>
      <c r="C1325">
        <v>1</v>
      </c>
      <c r="D1325">
        <v>7233.54</v>
      </c>
      <c r="E1325">
        <v>-44.9</v>
      </c>
      <c r="F1325">
        <v>1.0046999999999999</v>
      </c>
      <c r="G1325">
        <v>2</v>
      </c>
      <c r="H1325">
        <v>7298.7</v>
      </c>
      <c r="I1325">
        <v>-167.2</v>
      </c>
      <c r="J1325">
        <v>1.0138</v>
      </c>
      <c r="K1325">
        <v>3</v>
      </c>
      <c r="L1325">
        <v>7363.48</v>
      </c>
      <c r="M1325">
        <v>79.5</v>
      </c>
      <c r="N1325">
        <v>1.0227999999999999</v>
      </c>
      <c r="P1325" t="s">
        <v>48</v>
      </c>
      <c r="Q1325">
        <v>12.47</v>
      </c>
      <c r="R1325">
        <v>1</v>
      </c>
      <c r="S1325">
        <v>7210.01</v>
      </c>
      <c r="T1325">
        <v>-44.8</v>
      </c>
      <c r="U1325">
        <v>1.0015000000000001</v>
      </c>
      <c r="V1325">
        <v>2</v>
      </c>
      <c r="W1325">
        <v>7285.87</v>
      </c>
      <c r="X1325">
        <v>-167.1</v>
      </c>
      <c r="Y1325">
        <v>1.012</v>
      </c>
      <c r="Z1325">
        <v>3</v>
      </c>
      <c r="AA1325">
        <v>7376.59</v>
      </c>
      <c r="AB1325">
        <v>79.400000000000006</v>
      </c>
      <c r="AC1325">
        <v>1.0246</v>
      </c>
    </row>
    <row r="1326" spans="1:29" x14ac:dyDescent="0.45">
      <c r="A1326" t="s">
        <v>971</v>
      </c>
      <c r="B1326">
        <v>12.47</v>
      </c>
      <c r="C1326">
        <v>1</v>
      </c>
      <c r="D1326">
        <v>7233.75</v>
      </c>
      <c r="E1326">
        <v>-44.9</v>
      </c>
      <c r="F1326">
        <v>1.0046999999999999</v>
      </c>
      <c r="G1326">
        <v>2</v>
      </c>
      <c r="H1326">
        <v>7299.39</v>
      </c>
      <c r="I1326">
        <v>-167.2</v>
      </c>
      <c r="J1326">
        <v>1.0139</v>
      </c>
      <c r="K1326">
        <v>3</v>
      </c>
      <c r="L1326">
        <v>7363.31</v>
      </c>
      <c r="M1326">
        <v>79.5</v>
      </c>
      <c r="N1326">
        <v>1.0226999999999999</v>
      </c>
      <c r="P1326" t="s">
        <v>971</v>
      </c>
      <c r="Q1326">
        <v>12.47</v>
      </c>
      <c r="R1326">
        <v>1</v>
      </c>
      <c r="S1326">
        <v>7210.22</v>
      </c>
      <c r="T1326">
        <v>-44.8</v>
      </c>
      <c r="U1326">
        <v>1.0015000000000001</v>
      </c>
      <c r="V1326">
        <v>2</v>
      </c>
      <c r="W1326">
        <v>7286.56</v>
      </c>
      <c r="X1326">
        <v>-167.1</v>
      </c>
      <c r="Y1326">
        <v>1.0121</v>
      </c>
      <c r="Z1326">
        <v>3</v>
      </c>
      <c r="AA1326">
        <v>7376.42</v>
      </c>
      <c r="AB1326">
        <v>79.400000000000006</v>
      </c>
      <c r="AC1326">
        <v>1.0246</v>
      </c>
    </row>
    <row r="1327" spans="1:29" x14ac:dyDescent="0.45">
      <c r="A1327" t="s">
        <v>858</v>
      </c>
      <c r="B1327">
        <v>12.47</v>
      </c>
      <c r="C1327">
        <v>2</v>
      </c>
      <c r="D1327">
        <v>7299.38</v>
      </c>
      <c r="E1327">
        <v>-167.2</v>
      </c>
      <c r="F1327">
        <v>1.0139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P1327" t="s">
        <v>858</v>
      </c>
      <c r="Q1327">
        <v>12.47</v>
      </c>
      <c r="R1327">
        <v>2</v>
      </c>
      <c r="S1327">
        <v>7286.55</v>
      </c>
      <c r="T1327">
        <v>-167.1</v>
      </c>
      <c r="U1327">
        <v>1.0121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45">
      <c r="A1328" t="s">
        <v>970</v>
      </c>
      <c r="B1328">
        <v>12.47</v>
      </c>
      <c r="C1328">
        <v>1</v>
      </c>
      <c r="D1328">
        <v>7235.8</v>
      </c>
      <c r="E1328">
        <v>-44.9</v>
      </c>
      <c r="F1328">
        <v>1.0049999999999999</v>
      </c>
      <c r="G1328">
        <v>2</v>
      </c>
      <c r="H1328">
        <v>7299.26</v>
      </c>
      <c r="I1328">
        <v>-167.2</v>
      </c>
      <c r="J1328">
        <v>1.0138</v>
      </c>
      <c r="K1328">
        <v>3</v>
      </c>
      <c r="L1328">
        <v>7363.39</v>
      </c>
      <c r="M1328">
        <v>79.5</v>
      </c>
      <c r="N1328">
        <v>1.0227999999999999</v>
      </c>
      <c r="P1328" t="s">
        <v>970</v>
      </c>
      <c r="Q1328">
        <v>12.47</v>
      </c>
      <c r="R1328">
        <v>1</v>
      </c>
      <c r="S1328">
        <v>7212.26</v>
      </c>
      <c r="T1328">
        <v>-44.8</v>
      </c>
      <c r="U1328">
        <v>1.0018</v>
      </c>
      <c r="V1328">
        <v>2</v>
      </c>
      <c r="W1328">
        <v>7286.43</v>
      </c>
      <c r="X1328">
        <v>-167.1</v>
      </c>
      <c r="Y1328">
        <v>1.0121</v>
      </c>
      <c r="Z1328">
        <v>3</v>
      </c>
      <c r="AA1328">
        <v>7376.51</v>
      </c>
      <c r="AB1328">
        <v>79.400000000000006</v>
      </c>
      <c r="AC1328">
        <v>1.0246</v>
      </c>
    </row>
    <row r="1329" spans="1:29" x14ac:dyDescent="0.45">
      <c r="A1329" t="s">
        <v>1537</v>
      </c>
      <c r="B1329">
        <v>12.47</v>
      </c>
      <c r="C1329">
        <v>1</v>
      </c>
      <c r="D1329">
        <v>7244.46</v>
      </c>
      <c r="E1329">
        <v>-44.9</v>
      </c>
      <c r="F1329">
        <v>1.0062</v>
      </c>
      <c r="G1329">
        <v>2</v>
      </c>
      <c r="H1329">
        <v>7298.69</v>
      </c>
      <c r="I1329">
        <v>-167.2</v>
      </c>
      <c r="J1329">
        <v>1.0138</v>
      </c>
      <c r="K1329">
        <v>3</v>
      </c>
      <c r="L1329">
        <v>7363.74</v>
      </c>
      <c r="M1329">
        <v>79.5</v>
      </c>
      <c r="N1329">
        <v>1.0227999999999999</v>
      </c>
      <c r="P1329" t="s">
        <v>1537</v>
      </c>
      <c r="Q1329">
        <v>12.47</v>
      </c>
      <c r="R1329">
        <v>1</v>
      </c>
      <c r="S1329">
        <v>7220.89</v>
      </c>
      <c r="T1329">
        <v>-44.8</v>
      </c>
      <c r="U1329">
        <v>1.0029999999999999</v>
      </c>
      <c r="V1329">
        <v>2</v>
      </c>
      <c r="W1329">
        <v>7285.85</v>
      </c>
      <c r="X1329">
        <v>-167.1</v>
      </c>
      <c r="Y1329">
        <v>1.012</v>
      </c>
      <c r="Z1329">
        <v>3</v>
      </c>
      <c r="AA1329">
        <v>7376.88</v>
      </c>
      <c r="AB1329">
        <v>79.400000000000006</v>
      </c>
      <c r="AC1329">
        <v>1.0246</v>
      </c>
    </row>
    <row r="1330" spans="1:29" x14ac:dyDescent="0.45">
      <c r="A1330" t="s">
        <v>2234</v>
      </c>
      <c r="B1330">
        <v>12.47</v>
      </c>
      <c r="C1330">
        <v>1</v>
      </c>
      <c r="D1330">
        <v>7246.54</v>
      </c>
      <c r="E1330">
        <v>-44.9</v>
      </c>
      <c r="F1330">
        <v>1.0065</v>
      </c>
      <c r="G1330">
        <v>2</v>
      </c>
      <c r="H1330">
        <v>7298.56</v>
      </c>
      <c r="I1330">
        <v>-167.2</v>
      </c>
      <c r="J1330">
        <v>1.0138</v>
      </c>
      <c r="K1330">
        <v>3</v>
      </c>
      <c r="L1330">
        <v>7363.82</v>
      </c>
      <c r="M1330">
        <v>79.5</v>
      </c>
      <c r="N1330">
        <v>1.0227999999999999</v>
      </c>
      <c r="P1330" t="s">
        <v>2234</v>
      </c>
      <c r="Q1330">
        <v>12.47</v>
      </c>
      <c r="R1330">
        <v>1</v>
      </c>
      <c r="S1330">
        <v>7222.97</v>
      </c>
      <c r="T1330">
        <v>-44.8</v>
      </c>
      <c r="U1330">
        <v>1.0033000000000001</v>
      </c>
      <c r="V1330">
        <v>2</v>
      </c>
      <c r="W1330">
        <v>7285.72</v>
      </c>
      <c r="X1330">
        <v>-167.1</v>
      </c>
      <c r="Y1330">
        <v>1.012</v>
      </c>
      <c r="Z1330">
        <v>3</v>
      </c>
      <c r="AA1330">
        <v>7376.97</v>
      </c>
      <c r="AB1330">
        <v>79.400000000000006</v>
      </c>
      <c r="AC1330">
        <v>1.0246</v>
      </c>
    </row>
    <row r="1331" spans="1:29" x14ac:dyDescent="0.45">
      <c r="A1331" t="s">
        <v>439</v>
      </c>
      <c r="B1331">
        <v>12.47</v>
      </c>
      <c r="C1331">
        <v>3</v>
      </c>
      <c r="D1331">
        <v>7363.1</v>
      </c>
      <c r="E1331">
        <v>79.5</v>
      </c>
      <c r="F1331">
        <v>1.0226999999999999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P1331" t="s">
        <v>439</v>
      </c>
      <c r="Q1331">
        <v>12.47</v>
      </c>
      <c r="R1331">
        <v>3</v>
      </c>
      <c r="S1331">
        <v>7376.26</v>
      </c>
      <c r="T1331">
        <v>79.400000000000006</v>
      </c>
      <c r="U1331">
        <v>1.0245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45">
      <c r="A1332" t="s">
        <v>2299</v>
      </c>
      <c r="B1332">
        <v>12.47</v>
      </c>
      <c r="C1332">
        <v>2</v>
      </c>
      <c r="D1332">
        <v>7281.12</v>
      </c>
      <c r="E1332">
        <v>-167.2</v>
      </c>
      <c r="F1332">
        <v>1.0113000000000001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P1332" t="s">
        <v>2299</v>
      </c>
      <c r="Q1332">
        <v>12.47</v>
      </c>
      <c r="R1332">
        <v>2</v>
      </c>
      <c r="S1332">
        <v>7268.34</v>
      </c>
      <c r="T1332">
        <v>-167.2</v>
      </c>
      <c r="U1332">
        <v>1.0096000000000001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45">
      <c r="A1333" t="s">
        <v>359</v>
      </c>
      <c r="B1333">
        <v>12.47</v>
      </c>
      <c r="C1333">
        <v>2</v>
      </c>
      <c r="D1333">
        <v>7268.13</v>
      </c>
      <c r="E1333">
        <v>-167.2</v>
      </c>
      <c r="F1333">
        <v>1.0095000000000001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P1333" t="s">
        <v>359</v>
      </c>
      <c r="Q1333">
        <v>12.47</v>
      </c>
      <c r="R1333">
        <v>2</v>
      </c>
      <c r="S1333">
        <v>7255.42</v>
      </c>
      <c r="T1333">
        <v>-167.2</v>
      </c>
      <c r="U1333">
        <v>1.0078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45">
      <c r="A1334" t="s">
        <v>1979</v>
      </c>
      <c r="B1334">
        <v>12.47</v>
      </c>
      <c r="C1334">
        <v>2</v>
      </c>
      <c r="D1334">
        <v>7259.81</v>
      </c>
      <c r="E1334">
        <v>-167.3</v>
      </c>
      <c r="F1334">
        <v>1.0084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P1334" t="s">
        <v>1979</v>
      </c>
      <c r="Q1334">
        <v>12.47</v>
      </c>
      <c r="R1334">
        <v>2</v>
      </c>
      <c r="S1334">
        <v>7247.14</v>
      </c>
      <c r="T1334">
        <v>-167.2</v>
      </c>
      <c r="U1334">
        <v>1.0065999999999999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45">
      <c r="A1335" t="s">
        <v>1863</v>
      </c>
      <c r="B1335">
        <v>12.47</v>
      </c>
      <c r="C1335">
        <v>2</v>
      </c>
      <c r="D1335">
        <v>7262.61</v>
      </c>
      <c r="E1335">
        <v>-167.2</v>
      </c>
      <c r="F1335">
        <v>1.0087999999999999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P1335" t="s">
        <v>1863</v>
      </c>
      <c r="Q1335">
        <v>12.47</v>
      </c>
      <c r="R1335">
        <v>2</v>
      </c>
      <c r="S1335">
        <v>7249.92</v>
      </c>
      <c r="T1335">
        <v>-167.2</v>
      </c>
      <c r="U1335">
        <v>1.0069999999999999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45">
      <c r="A1336" t="s">
        <v>259</v>
      </c>
      <c r="B1336">
        <v>12.47</v>
      </c>
      <c r="C1336">
        <v>2</v>
      </c>
      <c r="D1336">
        <v>7256.26</v>
      </c>
      <c r="E1336">
        <v>-167.3</v>
      </c>
      <c r="F1336">
        <v>1.0079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P1336" t="s">
        <v>259</v>
      </c>
      <c r="Q1336">
        <v>12.47</v>
      </c>
      <c r="R1336">
        <v>2</v>
      </c>
      <c r="S1336">
        <v>7243.6</v>
      </c>
      <c r="T1336">
        <v>-167.2</v>
      </c>
      <c r="U1336">
        <v>1.0061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45">
      <c r="A1337" t="s">
        <v>1745</v>
      </c>
      <c r="B1337">
        <v>12.47</v>
      </c>
      <c r="C1337">
        <v>2</v>
      </c>
      <c r="D1337">
        <v>7256.11</v>
      </c>
      <c r="E1337">
        <v>-167.3</v>
      </c>
      <c r="F1337">
        <v>1.0079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P1337" t="s">
        <v>1745</v>
      </c>
      <c r="Q1337">
        <v>12.47</v>
      </c>
      <c r="R1337">
        <v>2</v>
      </c>
      <c r="S1337">
        <v>7243.45</v>
      </c>
      <c r="T1337">
        <v>-167.2</v>
      </c>
      <c r="U1337">
        <v>1.0061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45">
      <c r="A1338" t="s">
        <v>967</v>
      </c>
      <c r="B1338">
        <v>12.47</v>
      </c>
      <c r="C1338">
        <v>2</v>
      </c>
      <c r="D1338">
        <v>7252.77</v>
      </c>
      <c r="E1338">
        <v>-167.3</v>
      </c>
      <c r="F1338">
        <v>1.0074000000000001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P1338" t="s">
        <v>967</v>
      </c>
      <c r="Q1338">
        <v>12.47</v>
      </c>
      <c r="R1338">
        <v>2</v>
      </c>
      <c r="S1338">
        <v>7240.13</v>
      </c>
      <c r="T1338">
        <v>-167.2</v>
      </c>
      <c r="U1338">
        <v>1.0056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45">
      <c r="A1339" t="s">
        <v>1206</v>
      </c>
      <c r="B1339">
        <v>12.47</v>
      </c>
      <c r="C1339">
        <v>2</v>
      </c>
      <c r="D1339">
        <v>7250.62</v>
      </c>
      <c r="E1339">
        <v>-167.3</v>
      </c>
      <c r="F1339">
        <v>1.0071000000000001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P1339" t="s">
        <v>1206</v>
      </c>
      <c r="Q1339">
        <v>12.47</v>
      </c>
      <c r="R1339">
        <v>2</v>
      </c>
      <c r="S1339">
        <v>7237.99</v>
      </c>
      <c r="T1339">
        <v>-167.2</v>
      </c>
      <c r="U1339">
        <v>1.0053000000000001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45">
      <c r="A1340" t="s">
        <v>888</v>
      </c>
      <c r="B1340">
        <v>12.47</v>
      </c>
      <c r="C1340">
        <v>2</v>
      </c>
      <c r="D1340">
        <v>7248.29</v>
      </c>
      <c r="E1340">
        <v>-167.3</v>
      </c>
      <c r="F1340">
        <v>1.0067999999999999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P1340" t="s">
        <v>888</v>
      </c>
      <c r="Q1340">
        <v>12.47</v>
      </c>
      <c r="R1340">
        <v>2</v>
      </c>
      <c r="S1340">
        <v>7235.66</v>
      </c>
      <c r="T1340">
        <v>-167.2</v>
      </c>
      <c r="U1340">
        <v>1.0049999999999999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45">
      <c r="A1341" t="s">
        <v>2165</v>
      </c>
      <c r="B1341">
        <v>12.47</v>
      </c>
      <c r="C1341">
        <v>2</v>
      </c>
      <c r="D1341">
        <v>7251.43</v>
      </c>
      <c r="E1341">
        <v>-167.3</v>
      </c>
      <c r="F1341">
        <v>1.0072000000000001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P1341" t="s">
        <v>2165</v>
      </c>
      <c r="Q1341">
        <v>12.47</v>
      </c>
      <c r="R1341">
        <v>2</v>
      </c>
      <c r="S1341">
        <v>7238.8</v>
      </c>
      <c r="T1341">
        <v>-167.2</v>
      </c>
      <c r="U1341">
        <v>1.0055000000000001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45">
      <c r="A1342" t="s">
        <v>1082</v>
      </c>
      <c r="B1342">
        <v>12.47</v>
      </c>
      <c r="C1342">
        <v>2</v>
      </c>
      <c r="D1342">
        <v>7251.09</v>
      </c>
      <c r="E1342">
        <v>-167.3</v>
      </c>
      <c r="F1342">
        <v>1.0072000000000001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P1342" t="s">
        <v>1082</v>
      </c>
      <c r="Q1342">
        <v>12.47</v>
      </c>
      <c r="R1342">
        <v>2</v>
      </c>
      <c r="S1342">
        <v>7238.45</v>
      </c>
      <c r="T1342">
        <v>-167.2</v>
      </c>
      <c r="U1342">
        <v>1.0054000000000001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45">
      <c r="A1343" t="s">
        <v>1995</v>
      </c>
      <c r="B1343">
        <v>12.47</v>
      </c>
      <c r="C1343">
        <v>1</v>
      </c>
      <c r="D1343">
        <v>7143.28</v>
      </c>
      <c r="E1343">
        <v>-45.1</v>
      </c>
      <c r="F1343">
        <v>0.99217999999999995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P1343" t="s">
        <v>1995</v>
      </c>
      <c r="Q1343">
        <v>12.47</v>
      </c>
      <c r="R1343">
        <v>1</v>
      </c>
      <c r="S1343">
        <v>7120.01</v>
      </c>
      <c r="T1343">
        <v>-45.1</v>
      </c>
      <c r="U1343">
        <v>0.98895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45">
      <c r="A1344" t="s">
        <v>690</v>
      </c>
      <c r="B1344">
        <v>12.47</v>
      </c>
      <c r="C1344">
        <v>1</v>
      </c>
      <c r="D1344">
        <v>7143.3</v>
      </c>
      <c r="E1344">
        <v>-45.1</v>
      </c>
      <c r="F1344">
        <v>0.99219000000000002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P1344" t="s">
        <v>690</v>
      </c>
      <c r="Q1344">
        <v>12.47</v>
      </c>
      <c r="R1344">
        <v>1</v>
      </c>
      <c r="S1344">
        <v>7120.03</v>
      </c>
      <c r="T1344">
        <v>-45.1</v>
      </c>
      <c r="U1344">
        <v>0.98895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45">
      <c r="A1345" t="s">
        <v>689</v>
      </c>
      <c r="B1345">
        <v>12.47</v>
      </c>
      <c r="C1345">
        <v>1</v>
      </c>
      <c r="D1345">
        <v>7144.28</v>
      </c>
      <c r="E1345">
        <v>-45.1</v>
      </c>
      <c r="F1345">
        <v>0.99231999999999998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P1345" t="s">
        <v>689</v>
      </c>
      <c r="Q1345">
        <v>12.47</v>
      </c>
      <c r="R1345">
        <v>1</v>
      </c>
      <c r="S1345">
        <v>7121.01</v>
      </c>
      <c r="T1345">
        <v>-45.1</v>
      </c>
      <c r="U1345">
        <v>0.98909000000000002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45">
      <c r="A1346" t="s">
        <v>1072</v>
      </c>
      <c r="B1346">
        <v>12.47</v>
      </c>
      <c r="C1346">
        <v>1</v>
      </c>
      <c r="D1346">
        <v>7144.3</v>
      </c>
      <c r="E1346">
        <v>-45.1</v>
      </c>
      <c r="F1346">
        <v>0.99231999999999998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P1346" t="s">
        <v>1072</v>
      </c>
      <c r="Q1346">
        <v>12.47</v>
      </c>
      <c r="R1346">
        <v>1</v>
      </c>
      <c r="S1346">
        <v>7121.03</v>
      </c>
      <c r="T1346">
        <v>-45.1</v>
      </c>
      <c r="U1346">
        <v>0.98909000000000002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45">
      <c r="A1347" t="s">
        <v>1496</v>
      </c>
      <c r="B1347">
        <v>12.47</v>
      </c>
      <c r="C1347">
        <v>1</v>
      </c>
      <c r="D1347">
        <v>7144.8</v>
      </c>
      <c r="E1347">
        <v>-45.1</v>
      </c>
      <c r="F1347">
        <v>0.99238999999999999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P1347" t="s">
        <v>1496</v>
      </c>
      <c r="Q1347">
        <v>12.47</v>
      </c>
      <c r="R1347">
        <v>1</v>
      </c>
      <c r="S1347">
        <v>7121.52</v>
      </c>
      <c r="T1347">
        <v>-45.1</v>
      </c>
      <c r="U1347">
        <v>0.98916000000000004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45">
      <c r="A1348" t="s">
        <v>333</v>
      </c>
      <c r="B1348">
        <v>12.47</v>
      </c>
      <c r="C1348">
        <v>1</v>
      </c>
      <c r="D1348">
        <v>7145.21</v>
      </c>
      <c r="E1348">
        <v>-45.1</v>
      </c>
      <c r="F1348">
        <v>0.99245000000000005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P1348" t="s">
        <v>333</v>
      </c>
      <c r="Q1348">
        <v>12.47</v>
      </c>
      <c r="R1348">
        <v>1</v>
      </c>
      <c r="S1348">
        <v>7121.93</v>
      </c>
      <c r="T1348">
        <v>-45.1</v>
      </c>
      <c r="U1348">
        <v>0.98921999999999999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45">
      <c r="A1349" t="s">
        <v>1557</v>
      </c>
      <c r="B1349">
        <v>12.47</v>
      </c>
      <c r="C1349">
        <v>1</v>
      </c>
      <c r="D1349">
        <v>7145.22</v>
      </c>
      <c r="E1349">
        <v>-45.1</v>
      </c>
      <c r="F1349">
        <v>0.99245000000000005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P1349" t="s">
        <v>1557</v>
      </c>
      <c r="Q1349">
        <v>12.47</v>
      </c>
      <c r="R1349">
        <v>1</v>
      </c>
      <c r="S1349">
        <v>7121.94</v>
      </c>
      <c r="T1349">
        <v>-45.1</v>
      </c>
      <c r="U1349">
        <v>0.98921999999999999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45">
      <c r="A1350" t="s">
        <v>1923</v>
      </c>
      <c r="B1350">
        <v>12.47</v>
      </c>
      <c r="C1350">
        <v>1</v>
      </c>
      <c r="D1350">
        <v>7145.89</v>
      </c>
      <c r="E1350">
        <v>-45.1</v>
      </c>
      <c r="F1350">
        <v>0.99255000000000004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 t="s">
        <v>1923</v>
      </c>
      <c r="Q1350">
        <v>12.47</v>
      </c>
      <c r="R1350">
        <v>1</v>
      </c>
      <c r="S1350">
        <v>7122.61</v>
      </c>
      <c r="T1350">
        <v>-45.1</v>
      </c>
      <c r="U1350">
        <v>0.98931000000000002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45">
      <c r="A1351" t="s">
        <v>1773</v>
      </c>
      <c r="B1351">
        <v>12.47</v>
      </c>
      <c r="C1351">
        <v>1</v>
      </c>
      <c r="D1351">
        <v>7146.56</v>
      </c>
      <c r="E1351">
        <v>-45.1</v>
      </c>
      <c r="F1351">
        <v>0.99263999999999997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P1351" t="s">
        <v>1773</v>
      </c>
      <c r="Q1351">
        <v>12.47</v>
      </c>
      <c r="R1351">
        <v>1</v>
      </c>
      <c r="S1351">
        <v>7123.28</v>
      </c>
      <c r="T1351">
        <v>-45.1</v>
      </c>
      <c r="U1351">
        <v>0.98939999999999995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45">
      <c r="A1352" t="s">
        <v>2297</v>
      </c>
      <c r="B1352">
        <v>12.47</v>
      </c>
      <c r="C1352">
        <v>1</v>
      </c>
      <c r="D1352">
        <v>7148.36</v>
      </c>
      <c r="E1352">
        <v>-45.1</v>
      </c>
      <c r="F1352">
        <v>0.99289000000000005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P1352" t="s">
        <v>2297</v>
      </c>
      <c r="Q1352">
        <v>12.47</v>
      </c>
      <c r="R1352">
        <v>1</v>
      </c>
      <c r="S1352">
        <v>7125.06</v>
      </c>
      <c r="T1352">
        <v>-45.1</v>
      </c>
      <c r="U1352">
        <v>0.98965000000000003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45">
      <c r="A1353" t="s">
        <v>619</v>
      </c>
      <c r="B1353">
        <v>12.47</v>
      </c>
      <c r="C1353">
        <v>2</v>
      </c>
      <c r="D1353">
        <v>6985.41</v>
      </c>
      <c r="E1353">
        <v>-162.1</v>
      </c>
      <c r="F1353">
        <v>0.97026000000000001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P1353" t="s">
        <v>619</v>
      </c>
      <c r="Q1353">
        <v>12.47</v>
      </c>
      <c r="R1353">
        <v>2</v>
      </c>
      <c r="S1353">
        <v>7011.74</v>
      </c>
      <c r="T1353">
        <v>-162.1</v>
      </c>
      <c r="U1353">
        <v>0.97391000000000005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45">
      <c r="A1354" t="s">
        <v>886</v>
      </c>
      <c r="B1354">
        <v>12.47</v>
      </c>
      <c r="C1354">
        <v>2</v>
      </c>
      <c r="D1354">
        <v>6993.17</v>
      </c>
      <c r="E1354">
        <v>-162.1</v>
      </c>
      <c r="F1354">
        <v>0.97133000000000003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P1354" t="s">
        <v>886</v>
      </c>
      <c r="Q1354">
        <v>12.47</v>
      </c>
      <c r="R1354">
        <v>2</v>
      </c>
      <c r="S1354">
        <v>7019.42</v>
      </c>
      <c r="T1354">
        <v>-162.1</v>
      </c>
      <c r="U1354">
        <v>0.97497999999999996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45">
      <c r="A1355" t="s">
        <v>1881</v>
      </c>
      <c r="B1355">
        <v>12.47</v>
      </c>
      <c r="C1355">
        <v>2</v>
      </c>
      <c r="D1355">
        <v>7014.1</v>
      </c>
      <c r="E1355">
        <v>-162.1</v>
      </c>
      <c r="F1355">
        <v>0.97423999999999999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P1355" t="s">
        <v>1881</v>
      </c>
      <c r="Q1355">
        <v>12.47</v>
      </c>
      <c r="R1355">
        <v>2</v>
      </c>
      <c r="S1355">
        <v>7040.14</v>
      </c>
      <c r="T1355">
        <v>-162.1</v>
      </c>
      <c r="U1355">
        <v>0.97785999999999995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45">
      <c r="A1356" t="s">
        <v>90</v>
      </c>
      <c r="B1356">
        <v>12.47</v>
      </c>
      <c r="C1356">
        <v>2</v>
      </c>
      <c r="D1356">
        <v>7021.15</v>
      </c>
      <c r="E1356">
        <v>-162</v>
      </c>
      <c r="F1356">
        <v>0.97521999999999998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P1356" t="s">
        <v>90</v>
      </c>
      <c r="Q1356">
        <v>12.47</v>
      </c>
      <c r="R1356">
        <v>2</v>
      </c>
      <c r="S1356">
        <v>7047.11</v>
      </c>
      <c r="T1356">
        <v>-162.1</v>
      </c>
      <c r="U1356">
        <v>0.97882000000000002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45">
      <c r="A1357" t="s">
        <v>1801</v>
      </c>
      <c r="B1357">
        <v>12.47</v>
      </c>
      <c r="C1357">
        <v>2</v>
      </c>
      <c r="D1357">
        <v>7040.1</v>
      </c>
      <c r="E1357">
        <v>-162</v>
      </c>
      <c r="F1357">
        <v>0.97785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P1357" t="s">
        <v>1801</v>
      </c>
      <c r="Q1357">
        <v>12.47</v>
      </c>
      <c r="R1357">
        <v>2</v>
      </c>
      <c r="S1357">
        <v>7065.87</v>
      </c>
      <c r="T1357">
        <v>-162</v>
      </c>
      <c r="U1357">
        <v>0.98143000000000002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45">
      <c r="A1358" t="s">
        <v>1394</v>
      </c>
      <c r="B1358">
        <v>12.47</v>
      </c>
      <c r="C1358">
        <v>2</v>
      </c>
      <c r="D1358">
        <v>7046.96</v>
      </c>
      <c r="E1358">
        <v>-162</v>
      </c>
      <c r="F1358">
        <v>0.9788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P1358" t="s">
        <v>1394</v>
      </c>
      <c r="Q1358">
        <v>12.47</v>
      </c>
      <c r="R1358">
        <v>2</v>
      </c>
      <c r="S1358">
        <v>7072.65</v>
      </c>
      <c r="T1358">
        <v>-162</v>
      </c>
      <c r="U1358">
        <v>0.98236999999999997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45">
      <c r="A1359" t="s">
        <v>1393</v>
      </c>
      <c r="B1359">
        <v>12.47</v>
      </c>
      <c r="C1359">
        <v>2</v>
      </c>
      <c r="D1359">
        <v>7050.25</v>
      </c>
      <c r="E1359">
        <v>-162</v>
      </c>
      <c r="F1359">
        <v>0.97926000000000002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P1359" t="s">
        <v>1393</v>
      </c>
      <c r="Q1359">
        <v>12.47</v>
      </c>
      <c r="R1359">
        <v>2</v>
      </c>
      <c r="S1359">
        <v>7075.92</v>
      </c>
      <c r="T1359">
        <v>-162</v>
      </c>
      <c r="U1359">
        <v>0.98282999999999998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45">
      <c r="A1360" t="s">
        <v>583</v>
      </c>
      <c r="B1360">
        <v>12.47</v>
      </c>
      <c r="C1360">
        <v>2</v>
      </c>
      <c r="D1360">
        <v>7059.62</v>
      </c>
      <c r="E1360">
        <v>-162</v>
      </c>
      <c r="F1360">
        <v>0.98055999999999999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P1360" t="s">
        <v>583</v>
      </c>
      <c r="Q1360">
        <v>12.47</v>
      </c>
      <c r="R1360">
        <v>2</v>
      </c>
      <c r="S1360">
        <v>7085.19</v>
      </c>
      <c r="T1360">
        <v>-162</v>
      </c>
      <c r="U1360">
        <v>0.98411000000000004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45">
      <c r="A1361" t="s">
        <v>1271</v>
      </c>
      <c r="B1361">
        <v>12.47</v>
      </c>
      <c r="C1361">
        <v>1</v>
      </c>
      <c r="D1361">
        <v>7166.35</v>
      </c>
      <c r="E1361">
        <v>-40.700000000000003</v>
      </c>
      <c r="F1361">
        <v>0.99539</v>
      </c>
      <c r="G1361">
        <v>2</v>
      </c>
      <c r="H1361">
        <v>7063.05</v>
      </c>
      <c r="I1361">
        <v>-162</v>
      </c>
      <c r="J1361">
        <v>0.98104000000000002</v>
      </c>
      <c r="K1361">
        <v>3</v>
      </c>
      <c r="L1361">
        <v>7416.25</v>
      </c>
      <c r="M1361">
        <v>79.900000000000006</v>
      </c>
      <c r="N1361">
        <v>1.0301</v>
      </c>
      <c r="P1361" t="s">
        <v>1271</v>
      </c>
      <c r="Q1361">
        <v>12.47</v>
      </c>
      <c r="R1361">
        <v>1</v>
      </c>
      <c r="S1361">
        <v>7207.39</v>
      </c>
      <c r="T1361">
        <v>-40.700000000000003</v>
      </c>
      <c r="U1361">
        <v>1.0011000000000001</v>
      </c>
      <c r="V1361">
        <v>2</v>
      </c>
      <c r="W1361">
        <v>7088.59</v>
      </c>
      <c r="X1361">
        <v>-162</v>
      </c>
      <c r="Y1361">
        <v>0.98458999999999997</v>
      </c>
      <c r="Z1361">
        <v>3</v>
      </c>
      <c r="AA1361">
        <v>7428.95</v>
      </c>
      <c r="AB1361">
        <v>79.8</v>
      </c>
      <c r="AC1361">
        <v>1.0319</v>
      </c>
    </row>
    <row r="1362" spans="1:29" x14ac:dyDescent="0.45">
      <c r="A1362" t="s">
        <v>1270</v>
      </c>
      <c r="B1362">
        <v>12.47</v>
      </c>
      <c r="C1362">
        <v>1</v>
      </c>
      <c r="D1362">
        <v>7166.61</v>
      </c>
      <c r="E1362">
        <v>-40.700000000000003</v>
      </c>
      <c r="F1362">
        <v>0.99541999999999997</v>
      </c>
      <c r="G1362">
        <v>2</v>
      </c>
      <c r="H1362">
        <v>7065.47</v>
      </c>
      <c r="I1362">
        <v>-162</v>
      </c>
      <c r="J1362">
        <v>0.98138000000000003</v>
      </c>
      <c r="K1362">
        <v>3</v>
      </c>
      <c r="L1362">
        <v>7415.63</v>
      </c>
      <c r="M1362">
        <v>79.900000000000006</v>
      </c>
      <c r="N1362">
        <v>1.03</v>
      </c>
      <c r="P1362" t="s">
        <v>1270</v>
      </c>
      <c r="Q1362">
        <v>12.47</v>
      </c>
      <c r="R1362">
        <v>1</v>
      </c>
      <c r="S1362">
        <v>7207.65</v>
      </c>
      <c r="T1362">
        <v>-40.700000000000003</v>
      </c>
      <c r="U1362">
        <v>1.0011000000000001</v>
      </c>
      <c r="V1362">
        <v>2</v>
      </c>
      <c r="W1362">
        <v>7090.98</v>
      </c>
      <c r="X1362">
        <v>-162</v>
      </c>
      <c r="Y1362">
        <v>0.98492000000000002</v>
      </c>
      <c r="Z1362">
        <v>3</v>
      </c>
      <c r="AA1362">
        <v>7428.34</v>
      </c>
      <c r="AB1362">
        <v>79.8</v>
      </c>
      <c r="AC1362">
        <v>1.0318000000000001</v>
      </c>
    </row>
    <row r="1363" spans="1:29" x14ac:dyDescent="0.45">
      <c r="A1363" t="s">
        <v>316</v>
      </c>
      <c r="B1363">
        <v>12.47</v>
      </c>
      <c r="C1363">
        <v>1</v>
      </c>
      <c r="D1363">
        <v>7166.94</v>
      </c>
      <c r="E1363">
        <v>-40.700000000000003</v>
      </c>
      <c r="F1363">
        <v>0.99546999999999997</v>
      </c>
      <c r="G1363">
        <v>2</v>
      </c>
      <c r="H1363">
        <v>7068.01</v>
      </c>
      <c r="I1363">
        <v>-161.9</v>
      </c>
      <c r="J1363">
        <v>0.98172999999999999</v>
      </c>
      <c r="K1363">
        <v>3</v>
      </c>
      <c r="L1363">
        <v>7414.99</v>
      </c>
      <c r="M1363">
        <v>79.900000000000006</v>
      </c>
      <c r="N1363">
        <v>1.0299</v>
      </c>
      <c r="P1363" t="s">
        <v>316</v>
      </c>
      <c r="Q1363">
        <v>12.47</v>
      </c>
      <c r="R1363">
        <v>1</v>
      </c>
      <c r="S1363">
        <v>7207.98</v>
      </c>
      <c r="T1363">
        <v>-40.700000000000003</v>
      </c>
      <c r="U1363">
        <v>1.0012000000000001</v>
      </c>
      <c r="V1363">
        <v>2</v>
      </c>
      <c r="W1363">
        <v>7093.49</v>
      </c>
      <c r="X1363">
        <v>-162</v>
      </c>
      <c r="Y1363">
        <v>0.98526999999999998</v>
      </c>
      <c r="Z1363">
        <v>3</v>
      </c>
      <c r="AA1363">
        <v>7427.71</v>
      </c>
      <c r="AB1363">
        <v>79.8</v>
      </c>
      <c r="AC1363">
        <v>1.0317000000000001</v>
      </c>
    </row>
    <row r="1364" spans="1:29" x14ac:dyDescent="0.45">
      <c r="A1364" t="s">
        <v>530</v>
      </c>
      <c r="B1364">
        <v>12.47</v>
      </c>
      <c r="C1364">
        <v>1</v>
      </c>
      <c r="D1364">
        <v>7167.46</v>
      </c>
      <c r="E1364">
        <v>-40.700000000000003</v>
      </c>
      <c r="F1364">
        <v>0.99553999999999998</v>
      </c>
      <c r="G1364">
        <v>2</v>
      </c>
      <c r="H1364">
        <v>7072.07</v>
      </c>
      <c r="I1364">
        <v>-161.9</v>
      </c>
      <c r="J1364">
        <v>0.98229</v>
      </c>
      <c r="K1364">
        <v>3</v>
      </c>
      <c r="L1364">
        <v>7413.94</v>
      </c>
      <c r="M1364">
        <v>79.900000000000006</v>
      </c>
      <c r="N1364">
        <v>1.0298</v>
      </c>
      <c r="P1364" t="s">
        <v>530</v>
      </c>
      <c r="Q1364">
        <v>12.47</v>
      </c>
      <c r="R1364">
        <v>1</v>
      </c>
      <c r="S1364">
        <v>7208.51</v>
      </c>
      <c r="T1364">
        <v>-40.700000000000003</v>
      </c>
      <c r="U1364">
        <v>1.0012000000000001</v>
      </c>
      <c r="V1364">
        <v>2</v>
      </c>
      <c r="W1364">
        <v>7097.52</v>
      </c>
      <c r="X1364">
        <v>-162</v>
      </c>
      <c r="Y1364">
        <v>0.98582999999999998</v>
      </c>
      <c r="Z1364">
        <v>3</v>
      </c>
      <c r="AA1364">
        <v>7426.66</v>
      </c>
      <c r="AB1364">
        <v>79.8</v>
      </c>
      <c r="AC1364">
        <v>1.0315000000000001</v>
      </c>
    </row>
    <row r="1365" spans="1:29" x14ac:dyDescent="0.45">
      <c r="A1365" t="s">
        <v>258</v>
      </c>
      <c r="B1365">
        <v>12.47</v>
      </c>
      <c r="C1365">
        <v>1</v>
      </c>
      <c r="D1365">
        <v>7167.88</v>
      </c>
      <c r="E1365">
        <v>-40.700000000000003</v>
      </c>
      <c r="F1365">
        <v>0.99560000000000004</v>
      </c>
      <c r="G1365">
        <v>2</v>
      </c>
      <c r="H1365">
        <v>7075.39</v>
      </c>
      <c r="I1365">
        <v>-161.9</v>
      </c>
      <c r="J1365">
        <v>0.98275000000000001</v>
      </c>
      <c r="K1365">
        <v>3</v>
      </c>
      <c r="L1365">
        <v>7413.16</v>
      </c>
      <c r="M1365">
        <v>79.900000000000006</v>
      </c>
      <c r="N1365">
        <v>1.0297000000000001</v>
      </c>
      <c r="P1365" t="s">
        <v>258</v>
      </c>
      <c r="Q1365">
        <v>12.47</v>
      </c>
      <c r="R1365">
        <v>1</v>
      </c>
      <c r="S1365">
        <v>7208.93</v>
      </c>
      <c r="T1365">
        <v>-40.700000000000003</v>
      </c>
      <c r="U1365">
        <v>1.0013000000000001</v>
      </c>
      <c r="V1365">
        <v>2</v>
      </c>
      <c r="W1365">
        <v>7100.8</v>
      </c>
      <c r="X1365">
        <v>-161.9</v>
      </c>
      <c r="Y1365">
        <v>0.98628000000000005</v>
      </c>
      <c r="Z1365">
        <v>3</v>
      </c>
      <c r="AA1365">
        <v>7425.88</v>
      </c>
      <c r="AB1365">
        <v>79.8</v>
      </c>
      <c r="AC1365">
        <v>1.0314000000000001</v>
      </c>
    </row>
    <row r="1366" spans="1:29" x14ac:dyDescent="0.45">
      <c r="A1366" t="s">
        <v>461</v>
      </c>
      <c r="B1366">
        <v>12.47</v>
      </c>
      <c r="C1366">
        <v>1</v>
      </c>
      <c r="D1366">
        <v>7167.83</v>
      </c>
      <c r="E1366">
        <v>-40.700000000000003</v>
      </c>
      <c r="F1366">
        <v>0.99558999999999997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P1366" t="s">
        <v>461</v>
      </c>
      <c r="Q1366">
        <v>12.47</v>
      </c>
      <c r="R1366">
        <v>1</v>
      </c>
      <c r="S1366">
        <v>7208.89</v>
      </c>
      <c r="T1366">
        <v>-40.700000000000003</v>
      </c>
      <c r="U1366">
        <v>1.0013000000000001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45">
      <c r="A1367" t="s">
        <v>1501</v>
      </c>
      <c r="B1367">
        <v>12.47</v>
      </c>
      <c r="C1367">
        <v>2</v>
      </c>
      <c r="D1367">
        <v>7057.65</v>
      </c>
      <c r="E1367">
        <v>-162</v>
      </c>
      <c r="F1367">
        <v>0.98028999999999999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P1367" t="s">
        <v>1501</v>
      </c>
      <c r="Q1367">
        <v>12.47</v>
      </c>
      <c r="R1367">
        <v>2</v>
      </c>
      <c r="S1367">
        <v>7083.24</v>
      </c>
      <c r="T1367">
        <v>-162</v>
      </c>
      <c r="U1367">
        <v>0.98384000000000005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45">
      <c r="A1368" t="s">
        <v>1189</v>
      </c>
      <c r="B1368">
        <v>12.47</v>
      </c>
      <c r="C1368">
        <v>1</v>
      </c>
      <c r="D1368">
        <v>7169.25</v>
      </c>
      <c r="E1368">
        <v>-40.700000000000003</v>
      </c>
      <c r="F1368">
        <v>0.99578999999999995</v>
      </c>
      <c r="G1368">
        <v>2</v>
      </c>
      <c r="H1368">
        <v>7084.17</v>
      </c>
      <c r="I1368">
        <v>-161.9</v>
      </c>
      <c r="J1368">
        <v>0.98397000000000001</v>
      </c>
      <c r="K1368">
        <v>3</v>
      </c>
      <c r="L1368">
        <v>7411.1</v>
      </c>
      <c r="M1368">
        <v>79.900000000000006</v>
      </c>
      <c r="N1368">
        <v>1.0294000000000001</v>
      </c>
      <c r="P1368" t="s">
        <v>1189</v>
      </c>
      <c r="Q1368">
        <v>12.47</v>
      </c>
      <c r="R1368">
        <v>1</v>
      </c>
      <c r="S1368">
        <v>7210.32</v>
      </c>
      <c r="T1368">
        <v>-40.700000000000003</v>
      </c>
      <c r="U1368">
        <v>1.0015000000000001</v>
      </c>
      <c r="V1368">
        <v>2</v>
      </c>
      <c r="W1368">
        <v>7109.49</v>
      </c>
      <c r="X1368">
        <v>-161.9</v>
      </c>
      <c r="Y1368">
        <v>0.98748999999999998</v>
      </c>
      <c r="Z1368">
        <v>3</v>
      </c>
      <c r="AA1368">
        <v>7423.84</v>
      </c>
      <c r="AB1368">
        <v>79.8</v>
      </c>
      <c r="AC1368">
        <v>1.0311999999999999</v>
      </c>
    </row>
    <row r="1369" spans="1:29" x14ac:dyDescent="0.45">
      <c r="A1369" t="s">
        <v>1319</v>
      </c>
      <c r="B1369">
        <v>12.47</v>
      </c>
      <c r="C1369">
        <v>1</v>
      </c>
      <c r="D1369">
        <v>7168.71</v>
      </c>
      <c r="E1369">
        <v>-40.700000000000003</v>
      </c>
      <c r="F1369">
        <v>0.99570999999999998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P1369" t="s">
        <v>1319</v>
      </c>
      <c r="Q1369">
        <v>12.47</v>
      </c>
      <c r="R1369">
        <v>1</v>
      </c>
      <c r="S1369">
        <v>7209.78</v>
      </c>
      <c r="T1369">
        <v>-40.700000000000003</v>
      </c>
      <c r="U1369">
        <v>1.0014000000000001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45">
      <c r="A1370" t="s">
        <v>161</v>
      </c>
      <c r="B1370">
        <v>12.47</v>
      </c>
      <c r="C1370">
        <v>1</v>
      </c>
      <c r="D1370">
        <v>7168.4</v>
      </c>
      <c r="E1370">
        <v>-40.700000000000003</v>
      </c>
      <c r="F1370">
        <v>0.99567000000000005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P1370" t="s">
        <v>161</v>
      </c>
      <c r="Q1370">
        <v>12.47</v>
      </c>
      <c r="R1370">
        <v>1</v>
      </c>
      <c r="S1370">
        <v>7209.47</v>
      </c>
      <c r="T1370">
        <v>-40.700000000000003</v>
      </c>
      <c r="U1370">
        <v>1.0014000000000001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45">
      <c r="A1371" t="s">
        <v>1685</v>
      </c>
      <c r="B1371">
        <v>12.47</v>
      </c>
      <c r="C1371">
        <v>1</v>
      </c>
      <c r="D1371">
        <v>7171.69</v>
      </c>
      <c r="E1371">
        <v>-40.700000000000003</v>
      </c>
      <c r="F1371">
        <v>0.99612999999999996</v>
      </c>
      <c r="G1371">
        <v>2</v>
      </c>
      <c r="H1371">
        <v>7087.54</v>
      </c>
      <c r="I1371">
        <v>-161.9</v>
      </c>
      <c r="J1371">
        <v>0.98443999999999998</v>
      </c>
      <c r="K1371">
        <v>3</v>
      </c>
      <c r="L1371">
        <v>7410.41</v>
      </c>
      <c r="M1371">
        <v>79.900000000000006</v>
      </c>
      <c r="N1371">
        <v>1.0293000000000001</v>
      </c>
      <c r="P1371" t="s">
        <v>1685</v>
      </c>
      <c r="Q1371">
        <v>12.47</v>
      </c>
      <c r="R1371">
        <v>1</v>
      </c>
      <c r="S1371">
        <v>7212.73</v>
      </c>
      <c r="T1371">
        <v>-40.700000000000003</v>
      </c>
      <c r="U1371">
        <v>1.0018</v>
      </c>
      <c r="V1371">
        <v>2</v>
      </c>
      <c r="W1371">
        <v>7112.83</v>
      </c>
      <c r="X1371">
        <v>-161.9</v>
      </c>
      <c r="Y1371">
        <v>0.98794999999999999</v>
      </c>
      <c r="Z1371">
        <v>3</v>
      </c>
      <c r="AA1371">
        <v>7423.16</v>
      </c>
      <c r="AB1371">
        <v>79.8</v>
      </c>
      <c r="AC1371">
        <v>1.0310999999999999</v>
      </c>
    </row>
    <row r="1372" spans="1:29" x14ac:dyDescent="0.45">
      <c r="A1372" t="s">
        <v>1880</v>
      </c>
      <c r="B1372">
        <v>12.47</v>
      </c>
      <c r="C1372">
        <v>1</v>
      </c>
      <c r="D1372">
        <v>7179.65</v>
      </c>
      <c r="E1372">
        <v>-40.700000000000003</v>
      </c>
      <c r="F1372">
        <v>0.99722999999999995</v>
      </c>
      <c r="G1372">
        <v>2</v>
      </c>
      <c r="H1372">
        <v>7098.06</v>
      </c>
      <c r="I1372">
        <v>-161.9</v>
      </c>
      <c r="J1372">
        <v>0.9859</v>
      </c>
      <c r="K1372">
        <v>3</v>
      </c>
      <c r="L1372">
        <v>7408.27</v>
      </c>
      <c r="M1372">
        <v>79.900000000000006</v>
      </c>
      <c r="N1372">
        <v>1.0289999999999999</v>
      </c>
      <c r="P1372" t="s">
        <v>1880</v>
      </c>
      <c r="Q1372">
        <v>12.47</v>
      </c>
      <c r="R1372">
        <v>1</v>
      </c>
      <c r="S1372">
        <v>7220.63</v>
      </c>
      <c r="T1372">
        <v>-40.700000000000003</v>
      </c>
      <c r="U1372">
        <v>1.0028999999999999</v>
      </c>
      <c r="V1372">
        <v>2</v>
      </c>
      <c r="W1372">
        <v>7123.24</v>
      </c>
      <c r="X1372">
        <v>-161.9</v>
      </c>
      <c r="Y1372">
        <v>0.98939999999999995</v>
      </c>
      <c r="Z1372">
        <v>3</v>
      </c>
      <c r="AA1372">
        <v>7421.05</v>
      </c>
      <c r="AB1372">
        <v>79.8</v>
      </c>
      <c r="AC1372">
        <v>1.0307999999999999</v>
      </c>
    </row>
    <row r="1373" spans="1:29" x14ac:dyDescent="0.45">
      <c r="A1373" t="s">
        <v>2321</v>
      </c>
      <c r="B1373">
        <v>12.47</v>
      </c>
      <c r="C1373">
        <v>1</v>
      </c>
      <c r="D1373">
        <v>7181.61</v>
      </c>
      <c r="E1373">
        <v>-40.700000000000003</v>
      </c>
      <c r="F1373">
        <v>0.99751000000000001</v>
      </c>
      <c r="G1373">
        <v>2</v>
      </c>
      <c r="H1373">
        <v>7100.7</v>
      </c>
      <c r="I1373">
        <v>-161.9</v>
      </c>
      <c r="J1373">
        <v>0.98626999999999998</v>
      </c>
      <c r="K1373">
        <v>3</v>
      </c>
      <c r="L1373">
        <v>7407.74</v>
      </c>
      <c r="M1373">
        <v>79.900000000000006</v>
      </c>
      <c r="N1373">
        <v>1.0288999999999999</v>
      </c>
      <c r="P1373" t="s">
        <v>2321</v>
      </c>
      <c r="Q1373">
        <v>12.47</v>
      </c>
      <c r="R1373">
        <v>1</v>
      </c>
      <c r="S1373">
        <v>7222.58</v>
      </c>
      <c r="T1373">
        <v>-40.700000000000003</v>
      </c>
      <c r="U1373">
        <v>1.0032000000000001</v>
      </c>
      <c r="V1373">
        <v>2</v>
      </c>
      <c r="W1373">
        <v>7125.86</v>
      </c>
      <c r="X1373">
        <v>-161.9</v>
      </c>
      <c r="Y1373">
        <v>0.98975999999999997</v>
      </c>
      <c r="Z1373">
        <v>3</v>
      </c>
      <c r="AA1373">
        <v>7420.52</v>
      </c>
      <c r="AB1373">
        <v>79.8</v>
      </c>
      <c r="AC1373">
        <v>1.0306999999999999</v>
      </c>
    </row>
    <row r="1374" spans="1:29" x14ac:dyDescent="0.45">
      <c r="A1374" t="s">
        <v>1970</v>
      </c>
      <c r="B1374">
        <v>12.47</v>
      </c>
      <c r="C1374">
        <v>1</v>
      </c>
      <c r="D1374">
        <v>7183.11</v>
      </c>
      <c r="E1374">
        <v>-40.700000000000003</v>
      </c>
      <c r="F1374">
        <v>0.99770999999999999</v>
      </c>
      <c r="G1374">
        <v>2</v>
      </c>
      <c r="H1374">
        <v>7102.71</v>
      </c>
      <c r="I1374">
        <v>-161.9</v>
      </c>
      <c r="J1374">
        <v>0.98655000000000004</v>
      </c>
      <c r="K1374">
        <v>3</v>
      </c>
      <c r="L1374">
        <v>7407.32</v>
      </c>
      <c r="M1374">
        <v>79.900000000000006</v>
      </c>
      <c r="N1374">
        <v>1.0288999999999999</v>
      </c>
      <c r="P1374" t="s">
        <v>1970</v>
      </c>
      <c r="Q1374">
        <v>12.47</v>
      </c>
      <c r="R1374">
        <v>1</v>
      </c>
      <c r="S1374">
        <v>7224.06</v>
      </c>
      <c r="T1374">
        <v>-40.700000000000003</v>
      </c>
      <c r="U1374">
        <v>1.0034000000000001</v>
      </c>
      <c r="V1374">
        <v>2</v>
      </c>
      <c r="W1374">
        <v>7127.85</v>
      </c>
      <c r="X1374">
        <v>-161.9</v>
      </c>
      <c r="Y1374">
        <v>0.99004000000000003</v>
      </c>
      <c r="Z1374">
        <v>3</v>
      </c>
      <c r="AA1374">
        <v>7420.12</v>
      </c>
      <c r="AB1374">
        <v>79.8</v>
      </c>
      <c r="AC1374">
        <v>1.0306</v>
      </c>
    </row>
    <row r="1375" spans="1:29" x14ac:dyDescent="0.45">
      <c r="A1375" t="s">
        <v>168</v>
      </c>
      <c r="B1375">
        <v>12.47</v>
      </c>
      <c r="C1375">
        <v>1</v>
      </c>
      <c r="D1375">
        <v>7161.78</v>
      </c>
      <c r="E1375">
        <v>-40.700000000000003</v>
      </c>
      <c r="F1375">
        <v>0.99475000000000002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P1375" t="s">
        <v>168</v>
      </c>
      <c r="Q1375">
        <v>12.47</v>
      </c>
      <c r="R1375">
        <v>1</v>
      </c>
      <c r="S1375">
        <v>7202.94</v>
      </c>
      <c r="T1375">
        <v>-40.700000000000003</v>
      </c>
      <c r="U1375">
        <v>1.0004999999999999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45">
      <c r="A1376" t="s">
        <v>868</v>
      </c>
      <c r="B1376">
        <v>12.47</v>
      </c>
      <c r="C1376">
        <v>3</v>
      </c>
      <c r="D1376">
        <v>7406.69</v>
      </c>
      <c r="E1376">
        <v>79.900000000000006</v>
      </c>
      <c r="F1376">
        <v>1.0287999999999999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P1376" t="s">
        <v>868</v>
      </c>
      <c r="Q1376">
        <v>12.47</v>
      </c>
      <c r="R1376">
        <v>3</v>
      </c>
      <c r="S1376">
        <v>7419.49</v>
      </c>
      <c r="T1376">
        <v>79.8</v>
      </c>
      <c r="U1376">
        <v>1.0305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45">
      <c r="A1377" t="s">
        <v>162</v>
      </c>
      <c r="B1377">
        <v>12.47</v>
      </c>
      <c r="C1377">
        <v>1</v>
      </c>
      <c r="D1377">
        <v>7168.09</v>
      </c>
      <c r="E1377">
        <v>-40.700000000000003</v>
      </c>
      <c r="F1377">
        <v>0.99563000000000001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P1377" t="s">
        <v>162</v>
      </c>
      <c r="Q1377">
        <v>12.47</v>
      </c>
      <c r="R1377">
        <v>1</v>
      </c>
      <c r="S1377">
        <v>7209.17</v>
      </c>
      <c r="T1377">
        <v>-40.700000000000003</v>
      </c>
      <c r="U1377">
        <v>1.0013000000000001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45">
      <c r="A1378" t="s">
        <v>1567</v>
      </c>
      <c r="B1378">
        <v>12.47</v>
      </c>
      <c r="C1378">
        <v>1</v>
      </c>
      <c r="D1378">
        <v>7160.03</v>
      </c>
      <c r="E1378">
        <v>-40.700000000000003</v>
      </c>
      <c r="F1378">
        <v>0.99451000000000001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P1378" t="s">
        <v>1567</v>
      </c>
      <c r="Q1378">
        <v>12.47</v>
      </c>
      <c r="R1378">
        <v>1</v>
      </c>
      <c r="S1378">
        <v>7201.21</v>
      </c>
      <c r="T1378">
        <v>-40.700000000000003</v>
      </c>
      <c r="U1378">
        <v>1.0002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45">
      <c r="A1379" t="s">
        <v>527</v>
      </c>
      <c r="B1379">
        <v>12.47</v>
      </c>
      <c r="C1379">
        <v>1</v>
      </c>
      <c r="D1379">
        <v>7156.73</v>
      </c>
      <c r="E1379">
        <v>-40.700000000000003</v>
      </c>
      <c r="F1379">
        <v>0.99404999999999999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P1379" t="s">
        <v>527</v>
      </c>
      <c r="Q1379">
        <v>12.47</v>
      </c>
      <c r="R1379">
        <v>1</v>
      </c>
      <c r="S1379">
        <v>7197.95</v>
      </c>
      <c r="T1379">
        <v>-40.700000000000003</v>
      </c>
      <c r="U1379">
        <v>0.99978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45">
      <c r="A1380" t="s">
        <v>822</v>
      </c>
      <c r="B1380">
        <v>12.47</v>
      </c>
      <c r="C1380">
        <v>1</v>
      </c>
      <c r="D1380">
        <v>7155.78</v>
      </c>
      <c r="E1380">
        <v>-40.700000000000003</v>
      </c>
      <c r="F1380">
        <v>0.99392000000000003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P1380" t="s">
        <v>822</v>
      </c>
      <c r="Q1380">
        <v>12.47</v>
      </c>
      <c r="R1380">
        <v>1</v>
      </c>
      <c r="S1380">
        <v>7197.01</v>
      </c>
      <c r="T1380">
        <v>-40.700000000000003</v>
      </c>
      <c r="U1380">
        <v>0.99965000000000004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45">
      <c r="A1381" t="s">
        <v>1796</v>
      </c>
      <c r="B1381">
        <v>12.47</v>
      </c>
      <c r="C1381">
        <v>1</v>
      </c>
      <c r="D1381">
        <v>7152.57</v>
      </c>
      <c r="E1381">
        <v>-40.700000000000003</v>
      </c>
      <c r="F1381">
        <v>0.99346999999999996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P1381" t="s">
        <v>1796</v>
      </c>
      <c r="Q1381">
        <v>12.47</v>
      </c>
      <c r="R1381">
        <v>1</v>
      </c>
      <c r="S1381">
        <v>7193.84</v>
      </c>
      <c r="T1381">
        <v>-40.799999999999997</v>
      </c>
      <c r="U1381">
        <v>0.99921000000000004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45">
      <c r="A1382" t="s">
        <v>1961</v>
      </c>
      <c r="B1382">
        <v>12.47</v>
      </c>
      <c r="C1382">
        <v>1</v>
      </c>
      <c r="D1382">
        <v>7150.77</v>
      </c>
      <c r="E1382">
        <v>-40.700000000000003</v>
      </c>
      <c r="F1382">
        <v>0.99321999999999999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P1382" t="s">
        <v>1961</v>
      </c>
      <c r="Q1382">
        <v>12.47</v>
      </c>
      <c r="R1382">
        <v>1</v>
      </c>
      <c r="S1382">
        <v>7192.07</v>
      </c>
      <c r="T1382">
        <v>-40.799999999999997</v>
      </c>
      <c r="U1382">
        <v>0.99895999999999996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45">
      <c r="A1383" t="s">
        <v>1673</v>
      </c>
      <c r="B1383">
        <v>12.47</v>
      </c>
      <c r="C1383">
        <v>1</v>
      </c>
      <c r="D1383">
        <v>7151.2</v>
      </c>
      <c r="E1383">
        <v>-40.700000000000003</v>
      </c>
      <c r="F1383">
        <v>0.99328000000000005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P1383" t="s">
        <v>1673</v>
      </c>
      <c r="Q1383">
        <v>12.47</v>
      </c>
      <c r="R1383">
        <v>1</v>
      </c>
      <c r="S1383">
        <v>7192.48</v>
      </c>
      <c r="T1383">
        <v>-40.799999999999997</v>
      </c>
      <c r="U1383">
        <v>0.99902000000000002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45">
      <c r="A1384" t="s">
        <v>1174</v>
      </c>
      <c r="B1384">
        <v>12.47</v>
      </c>
      <c r="C1384">
        <v>2</v>
      </c>
      <c r="D1384">
        <v>7182.84</v>
      </c>
      <c r="E1384">
        <v>-161.69999999999999</v>
      </c>
      <c r="F1384">
        <v>0.99768000000000001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P1384" t="s">
        <v>1174</v>
      </c>
      <c r="Q1384">
        <v>12.47</v>
      </c>
      <c r="R1384">
        <v>2</v>
      </c>
      <c r="S1384">
        <v>7207.3</v>
      </c>
      <c r="T1384">
        <v>-161.69999999999999</v>
      </c>
      <c r="U1384">
        <v>1.0011000000000001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45">
      <c r="A1385" t="s">
        <v>1698</v>
      </c>
      <c r="B1385">
        <v>12.47</v>
      </c>
      <c r="C1385">
        <v>2</v>
      </c>
      <c r="D1385">
        <v>7182.79</v>
      </c>
      <c r="E1385">
        <v>-161.69999999999999</v>
      </c>
      <c r="F1385">
        <v>0.99766999999999995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P1385" t="s">
        <v>1698</v>
      </c>
      <c r="Q1385">
        <v>12.47</v>
      </c>
      <c r="R1385">
        <v>2</v>
      </c>
      <c r="S1385">
        <v>7207.26</v>
      </c>
      <c r="T1385">
        <v>-161.69999999999999</v>
      </c>
      <c r="U1385">
        <v>1.0011000000000001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45">
      <c r="A1386" t="s">
        <v>676</v>
      </c>
      <c r="B1386">
        <v>12.47</v>
      </c>
      <c r="C1386">
        <v>2</v>
      </c>
      <c r="D1386">
        <v>7182.13</v>
      </c>
      <c r="E1386">
        <v>-161.69999999999999</v>
      </c>
      <c r="F1386">
        <v>0.99758000000000002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P1386" t="s">
        <v>676</v>
      </c>
      <c r="Q1386">
        <v>12.47</v>
      </c>
      <c r="R1386">
        <v>2</v>
      </c>
      <c r="S1386">
        <v>7206.61</v>
      </c>
      <c r="T1386">
        <v>-161.69999999999999</v>
      </c>
      <c r="U1386">
        <v>1.0009999999999999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45">
      <c r="A1387" t="s">
        <v>2247</v>
      </c>
      <c r="B1387">
        <v>12.47</v>
      </c>
      <c r="C1387">
        <v>2</v>
      </c>
      <c r="D1387">
        <v>7182.1</v>
      </c>
      <c r="E1387">
        <v>-161.69999999999999</v>
      </c>
      <c r="F1387">
        <v>0.99758000000000002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P1387" t="s">
        <v>2247</v>
      </c>
      <c r="Q1387">
        <v>12.47</v>
      </c>
      <c r="R1387">
        <v>2</v>
      </c>
      <c r="S1387">
        <v>7206.58</v>
      </c>
      <c r="T1387">
        <v>-161.69999999999999</v>
      </c>
      <c r="U1387">
        <v>1.0009999999999999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45">
      <c r="A1388" t="s">
        <v>263</v>
      </c>
      <c r="B1388">
        <v>12.47</v>
      </c>
      <c r="C1388">
        <v>2</v>
      </c>
      <c r="D1388">
        <v>7180.42</v>
      </c>
      <c r="E1388">
        <v>-161.69999999999999</v>
      </c>
      <c r="F1388">
        <v>0.99734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P1388" t="s">
        <v>263</v>
      </c>
      <c r="Q1388">
        <v>12.47</v>
      </c>
      <c r="R1388">
        <v>2</v>
      </c>
      <c r="S1388">
        <v>7204.92</v>
      </c>
      <c r="T1388">
        <v>-161.80000000000001</v>
      </c>
      <c r="U1388">
        <v>1.0006999999999999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45">
      <c r="A1389" t="s">
        <v>539</v>
      </c>
      <c r="B1389">
        <v>12.47</v>
      </c>
      <c r="C1389">
        <v>2</v>
      </c>
      <c r="D1389">
        <v>7180.28</v>
      </c>
      <c r="E1389">
        <v>-161.69999999999999</v>
      </c>
      <c r="F1389">
        <v>0.99731999999999998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P1389" t="s">
        <v>539</v>
      </c>
      <c r="Q1389">
        <v>12.47</v>
      </c>
      <c r="R1389">
        <v>2</v>
      </c>
      <c r="S1389">
        <v>7204.78</v>
      </c>
      <c r="T1389">
        <v>-161.80000000000001</v>
      </c>
      <c r="U1389">
        <v>1.0006999999999999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45">
      <c r="A1390" t="s">
        <v>2323</v>
      </c>
      <c r="B1390">
        <v>12.47</v>
      </c>
      <c r="C1390">
        <v>2</v>
      </c>
      <c r="D1390">
        <v>7180.15</v>
      </c>
      <c r="E1390">
        <v>-161.69999999999999</v>
      </c>
      <c r="F1390">
        <v>0.99729999999999996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P1390" t="s">
        <v>2323</v>
      </c>
      <c r="Q1390">
        <v>12.47</v>
      </c>
      <c r="R1390">
        <v>2</v>
      </c>
      <c r="S1390">
        <v>7204.65</v>
      </c>
      <c r="T1390">
        <v>-161.80000000000001</v>
      </c>
      <c r="U1390">
        <v>1.0006999999999999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45">
      <c r="A1391" t="s">
        <v>540</v>
      </c>
      <c r="B1391">
        <v>12.47</v>
      </c>
      <c r="C1391">
        <v>2</v>
      </c>
      <c r="D1391">
        <v>7180.27</v>
      </c>
      <c r="E1391">
        <v>-161.69999999999999</v>
      </c>
      <c r="F1391">
        <v>0.99731999999999998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 t="s">
        <v>540</v>
      </c>
      <c r="Q1391">
        <v>12.47</v>
      </c>
      <c r="R1391">
        <v>2</v>
      </c>
      <c r="S1391">
        <v>7204.77</v>
      </c>
      <c r="T1391">
        <v>-161.80000000000001</v>
      </c>
      <c r="U1391">
        <v>1.0006999999999999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45">
      <c r="A1392" t="s">
        <v>264</v>
      </c>
      <c r="B1392">
        <v>12.47</v>
      </c>
      <c r="C1392">
        <v>2</v>
      </c>
      <c r="D1392">
        <v>7180.17</v>
      </c>
      <c r="E1392">
        <v>-161.69999999999999</v>
      </c>
      <c r="F1392">
        <v>0.99731000000000003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P1392" t="s">
        <v>264</v>
      </c>
      <c r="Q1392">
        <v>12.47</v>
      </c>
      <c r="R1392">
        <v>2</v>
      </c>
      <c r="S1392">
        <v>7204.67</v>
      </c>
      <c r="T1392">
        <v>-161.80000000000001</v>
      </c>
      <c r="U1392">
        <v>1.0006999999999999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45">
      <c r="A1393" t="s">
        <v>923</v>
      </c>
      <c r="B1393">
        <v>12.47</v>
      </c>
      <c r="C1393">
        <v>2</v>
      </c>
      <c r="D1393">
        <v>7179.71</v>
      </c>
      <c r="E1393">
        <v>-161.69999999999999</v>
      </c>
      <c r="F1393">
        <v>0.99724000000000002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P1393" t="s">
        <v>923</v>
      </c>
      <c r="Q1393">
        <v>12.47</v>
      </c>
      <c r="R1393">
        <v>2</v>
      </c>
      <c r="S1393">
        <v>7204.21</v>
      </c>
      <c r="T1393">
        <v>-161.80000000000001</v>
      </c>
      <c r="U1393">
        <v>1.0005999999999999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45">
      <c r="A1394" t="s">
        <v>298</v>
      </c>
      <c r="B1394">
        <v>12.47</v>
      </c>
      <c r="C1394">
        <v>1</v>
      </c>
      <c r="D1394">
        <v>7194.62</v>
      </c>
      <c r="E1394">
        <v>-44.7</v>
      </c>
      <c r="F1394">
        <v>0.99931000000000003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 t="s">
        <v>298</v>
      </c>
      <c r="Q1394">
        <v>12.47</v>
      </c>
      <c r="R1394">
        <v>1</v>
      </c>
      <c r="S1394">
        <v>7170.79</v>
      </c>
      <c r="T1394">
        <v>-44.7</v>
      </c>
      <c r="U1394">
        <v>0.996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45">
      <c r="A1395" t="s">
        <v>578</v>
      </c>
      <c r="B1395">
        <v>12.47</v>
      </c>
      <c r="C1395">
        <v>1</v>
      </c>
      <c r="D1395">
        <v>7202.98</v>
      </c>
      <c r="E1395">
        <v>-44.7</v>
      </c>
      <c r="F1395">
        <v>1.0004999999999999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P1395" t="s">
        <v>578</v>
      </c>
      <c r="Q1395">
        <v>12.47</v>
      </c>
      <c r="R1395">
        <v>1</v>
      </c>
      <c r="S1395">
        <v>7179.12</v>
      </c>
      <c r="T1395">
        <v>-44.7</v>
      </c>
      <c r="U1395">
        <v>0.99716000000000005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45">
      <c r="A1396" t="s">
        <v>577</v>
      </c>
      <c r="B1396">
        <v>12.47</v>
      </c>
      <c r="C1396">
        <v>1</v>
      </c>
      <c r="D1396">
        <v>7204.81</v>
      </c>
      <c r="E1396">
        <v>-44.7</v>
      </c>
      <c r="F1396">
        <v>1.0006999999999999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P1396" t="s">
        <v>577</v>
      </c>
      <c r="Q1396">
        <v>12.47</v>
      </c>
      <c r="R1396">
        <v>1</v>
      </c>
      <c r="S1396">
        <v>7180.94</v>
      </c>
      <c r="T1396">
        <v>-44.7</v>
      </c>
      <c r="U1396">
        <v>0.99741000000000002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45">
      <c r="A1397" t="s">
        <v>1498</v>
      </c>
      <c r="B1397">
        <v>12.47</v>
      </c>
      <c r="C1397">
        <v>1</v>
      </c>
      <c r="D1397">
        <v>7218.48</v>
      </c>
      <c r="E1397">
        <v>-44.7</v>
      </c>
      <c r="F1397">
        <v>1.0025999999999999</v>
      </c>
      <c r="G1397">
        <v>2</v>
      </c>
      <c r="H1397">
        <v>7392</v>
      </c>
      <c r="I1397">
        <v>-166.3</v>
      </c>
      <c r="J1397">
        <v>1.0266999999999999</v>
      </c>
      <c r="K1397">
        <v>3</v>
      </c>
      <c r="L1397">
        <v>7249.63</v>
      </c>
      <c r="M1397">
        <v>79.7</v>
      </c>
      <c r="N1397">
        <v>1.0069999999999999</v>
      </c>
      <c r="P1397" t="s">
        <v>1498</v>
      </c>
      <c r="Q1397">
        <v>12.47</v>
      </c>
      <c r="R1397">
        <v>1</v>
      </c>
      <c r="S1397">
        <v>7194.56</v>
      </c>
      <c r="T1397">
        <v>-44.6</v>
      </c>
      <c r="U1397">
        <v>0.99931000000000003</v>
      </c>
      <c r="V1397">
        <v>2</v>
      </c>
      <c r="W1397">
        <v>7377.61</v>
      </c>
      <c r="X1397">
        <v>-166.2</v>
      </c>
      <c r="Y1397">
        <v>1.0246999999999999</v>
      </c>
      <c r="Z1397">
        <v>3</v>
      </c>
      <c r="AA1397">
        <v>7262.87</v>
      </c>
      <c r="AB1397">
        <v>79.599999999999994</v>
      </c>
      <c r="AC1397">
        <v>1.0087999999999999</v>
      </c>
    </row>
    <row r="1398" spans="1:29" x14ac:dyDescent="0.45">
      <c r="A1398" t="s">
        <v>144</v>
      </c>
      <c r="B1398">
        <v>12.47</v>
      </c>
      <c r="C1398">
        <v>1</v>
      </c>
      <c r="D1398">
        <v>7214.6</v>
      </c>
      <c r="E1398">
        <v>-44.7</v>
      </c>
      <c r="F1398">
        <v>1.0021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P1398" t="s">
        <v>144</v>
      </c>
      <c r="Q1398">
        <v>12.47</v>
      </c>
      <c r="R1398">
        <v>1</v>
      </c>
      <c r="S1398">
        <v>7190.7</v>
      </c>
      <c r="T1398">
        <v>-44.6</v>
      </c>
      <c r="U1398">
        <v>0.99877000000000005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45">
      <c r="A1399" t="s">
        <v>143</v>
      </c>
      <c r="B1399">
        <v>12.47</v>
      </c>
      <c r="C1399">
        <v>1</v>
      </c>
      <c r="D1399">
        <v>7214.83</v>
      </c>
      <c r="E1399">
        <v>-44.7</v>
      </c>
      <c r="F1399">
        <v>1.0021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P1399" t="s">
        <v>143</v>
      </c>
      <c r="Q1399">
        <v>12.47</v>
      </c>
      <c r="R1399">
        <v>1</v>
      </c>
      <c r="S1399">
        <v>7190.93</v>
      </c>
      <c r="T1399">
        <v>-44.6</v>
      </c>
      <c r="U1399">
        <v>0.99880000000000002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45">
      <c r="A1400" t="s">
        <v>104</v>
      </c>
      <c r="B1400">
        <v>12.47</v>
      </c>
      <c r="C1400">
        <v>1</v>
      </c>
      <c r="D1400">
        <v>7218.45</v>
      </c>
      <c r="E1400">
        <v>-44.7</v>
      </c>
      <c r="F1400">
        <v>1.0025999999999999</v>
      </c>
      <c r="G1400">
        <v>2</v>
      </c>
      <c r="H1400">
        <v>7392.08</v>
      </c>
      <c r="I1400">
        <v>-166.3</v>
      </c>
      <c r="J1400">
        <v>1.0266999999999999</v>
      </c>
      <c r="K1400">
        <v>3</v>
      </c>
      <c r="L1400">
        <v>7250.44</v>
      </c>
      <c r="M1400">
        <v>79.7</v>
      </c>
      <c r="N1400">
        <v>1.0071000000000001</v>
      </c>
      <c r="P1400" t="s">
        <v>104</v>
      </c>
      <c r="Q1400">
        <v>12.47</v>
      </c>
      <c r="R1400">
        <v>1</v>
      </c>
      <c r="S1400">
        <v>7194.54</v>
      </c>
      <c r="T1400">
        <v>-44.6</v>
      </c>
      <c r="U1400">
        <v>0.99929999999999997</v>
      </c>
      <c r="V1400">
        <v>2</v>
      </c>
      <c r="W1400">
        <v>7377.68</v>
      </c>
      <c r="X1400">
        <v>-166.2</v>
      </c>
      <c r="Y1400">
        <v>1.0246999999999999</v>
      </c>
      <c r="Z1400">
        <v>3</v>
      </c>
      <c r="AA1400">
        <v>7263.67</v>
      </c>
      <c r="AB1400">
        <v>79.599999999999994</v>
      </c>
      <c r="AC1400">
        <v>1.0088999999999999</v>
      </c>
    </row>
    <row r="1401" spans="1:29" x14ac:dyDescent="0.45">
      <c r="A1401" t="s">
        <v>2151</v>
      </c>
      <c r="B1401">
        <v>12.47</v>
      </c>
      <c r="C1401">
        <v>1</v>
      </c>
      <c r="D1401">
        <v>7218.61</v>
      </c>
      <c r="E1401">
        <v>-44.7</v>
      </c>
      <c r="F1401">
        <v>1.0025999999999999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P1401" t="s">
        <v>2151</v>
      </c>
      <c r="Q1401">
        <v>12.47</v>
      </c>
      <c r="R1401">
        <v>1</v>
      </c>
      <c r="S1401">
        <v>7194.69</v>
      </c>
      <c r="T1401">
        <v>-44.6</v>
      </c>
      <c r="U1401">
        <v>0.99931999999999999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45">
      <c r="A1402" t="s">
        <v>1111</v>
      </c>
      <c r="B1402">
        <v>12.47</v>
      </c>
      <c r="C1402">
        <v>1</v>
      </c>
      <c r="D1402">
        <v>7218.57</v>
      </c>
      <c r="E1402">
        <v>-44.7</v>
      </c>
      <c r="F1402">
        <v>1.0025999999999999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P1402" t="s">
        <v>1111</v>
      </c>
      <c r="Q1402">
        <v>12.47</v>
      </c>
      <c r="R1402">
        <v>1</v>
      </c>
      <c r="S1402">
        <v>7194.66</v>
      </c>
      <c r="T1402">
        <v>-44.6</v>
      </c>
      <c r="U1402">
        <v>0.99931999999999999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45">
      <c r="A1403" t="s">
        <v>678</v>
      </c>
      <c r="B1403">
        <v>12.47</v>
      </c>
      <c r="C1403">
        <v>1</v>
      </c>
      <c r="D1403">
        <v>7218.76</v>
      </c>
      <c r="E1403">
        <v>-44.7</v>
      </c>
      <c r="F1403">
        <v>1.0026999999999999</v>
      </c>
      <c r="G1403">
        <v>2</v>
      </c>
      <c r="H1403">
        <v>7392.18</v>
      </c>
      <c r="I1403">
        <v>-166.3</v>
      </c>
      <c r="J1403">
        <v>1.0267999999999999</v>
      </c>
      <c r="K1403">
        <v>3</v>
      </c>
      <c r="L1403">
        <v>7252.68</v>
      </c>
      <c r="M1403">
        <v>79.7</v>
      </c>
      <c r="N1403">
        <v>1.0074000000000001</v>
      </c>
      <c r="P1403" t="s">
        <v>678</v>
      </c>
      <c r="Q1403">
        <v>12.47</v>
      </c>
      <c r="R1403">
        <v>1</v>
      </c>
      <c r="S1403">
        <v>7194.85</v>
      </c>
      <c r="T1403">
        <v>-44.6</v>
      </c>
      <c r="U1403">
        <v>0.99934999999999996</v>
      </c>
      <c r="V1403">
        <v>2</v>
      </c>
      <c r="W1403">
        <v>7377.78</v>
      </c>
      <c r="X1403">
        <v>-166.2</v>
      </c>
      <c r="Y1403">
        <v>1.0247999999999999</v>
      </c>
      <c r="Z1403">
        <v>3</v>
      </c>
      <c r="AA1403">
        <v>7265.9</v>
      </c>
      <c r="AB1403">
        <v>79.599999999999994</v>
      </c>
      <c r="AC1403">
        <v>1.0092000000000001</v>
      </c>
    </row>
    <row r="1404" spans="1:29" x14ac:dyDescent="0.45">
      <c r="A1404" t="s">
        <v>2123</v>
      </c>
      <c r="B1404">
        <v>12.47</v>
      </c>
      <c r="C1404">
        <v>1</v>
      </c>
      <c r="D1404">
        <v>7222.04</v>
      </c>
      <c r="E1404">
        <v>-44.7</v>
      </c>
      <c r="F1404">
        <v>1.0031000000000001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P1404" t="s">
        <v>2123</v>
      </c>
      <c r="Q1404">
        <v>12.47</v>
      </c>
      <c r="R1404">
        <v>1</v>
      </c>
      <c r="S1404">
        <v>7198.12</v>
      </c>
      <c r="T1404">
        <v>-44.6</v>
      </c>
      <c r="U1404">
        <v>0.99980000000000002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45">
      <c r="A1405" t="s">
        <v>209</v>
      </c>
      <c r="B1405">
        <v>12.47</v>
      </c>
      <c r="C1405">
        <v>1</v>
      </c>
      <c r="D1405">
        <v>7218.76</v>
      </c>
      <c r="E1405">
        <v>-44.7</v>
      </c>
      <c r="F1405">
        <v>1.0026999999999999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 t="s">
        <v>209</v>
      </c>
      <c r="Q1405">
        <v>12.47</v>
      </c>
      <c r="R1405">
        <v>1</v>
      </c>
      <c r="S1405">
        <v>7194.84</v>
      </c>
      <c r="T1405">
        <v>-44.6</v>
      </c>
      <c r="U1405">
        <v>0.99934999999999996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45">
      <c r="A1406" t="s">
        <v>2153</v>
      </c>
      <c r="B1406">
        <v>12.47</v>
      </c>
      <c r="C1406">
        <v>1</v>
      </c>
      <c r="D1406">
        <v>7218.89</v>
      </c>
      <c r="E1406">
        <v>-44.7</v>
      </c>
      <c r="F1406">
        <v>1.0026999999999999</v>
      </c>
      <c r="G1406">
        <v>2</v>
      </c>
      <c r="H1406">
        <v>7392.22</v>
      </c>
      <c r="I1406">
        <v>-166.3</v>
      </c>
      <c r="J1406">
        <v>1.0267999999999999</v>
      </c>
      <c r="K1406">
        <v>3</v>
      </c>
      <c r="L1406">
        <v>7253.58</v>
      </c>
      <c r="M1406">
        <v>79.7</v>
      </c>
      <c r="N1406">
        <v>1.0075000000000001</v>
      </c>
      <c r="P1406" t="s">
        <v>2153</v>
      </c>
      <c r="Q1406">
        <v>12.47</v>
      </c>
      <c r="R1406">
        <v>1</v>
      </c>
      <c r="S1406">
        <v>7194.98</v>
      </c>
      <c r="T1406">
        <v>-44.6</v>
      </c>
      <c r="U1406">
        <v>0.99936000000000003</v>
      </c>
      <c r="V1406">
        <v>2</v>
      </c>
      <c r="W1406">
        <v>7377.82</v>
      </c>
      <c r="X1406">
        <v>-166.2</v>
      </c>
      <c r="Y1406">
        <v>1.0247999999999999</v>
      </c>
      <c r="Z1406">
        <v>3</v>
      </c>
      <c r="AA1406">
        <v>7266.79</v>
      </c>
      <c r="AB1406">
        <v>79.599999999999994</v>
      </c>
      <c r="AC1406">
        <v>1.0093000000000001</v>
      </c>
    </row>
    <row r="1407" spans="1:29" x14ac:dyDescent="0.45">
      <c r="A1407" t="s">
        <v>2144</v>
      </c>
      <c r="B1407">
        <v>12.47</v>
      </c>
      <c r="C1407">
        <v>1</v>
      </c>
      <c r="D1407">
        <v>7228.93</v>
      </c>
      <c r="E1407">
        <v>-44.6</v>
      </c>
      <c r="F1407">
        <v>1.0041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P1407" t="s">
        <v>2144</v>
      </c>
      <c r="Q1407">
        <v>12.47</v>
      </c>
      <c r="R1407">
        <v>1</v>
      </c>
      <c r="S1407">
        <v>7204.99</v>
      </c>
      <c r="T1407">
        <v>-44.6</v>
      </c>
      <c r="U1407">
        <v>1.0007999999999999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45">
      <c r="A1408" t="s">
        <v>1017</v>
      </c>
      <c r="B1408">
        <v>12.47</v>
      </c>
      <c r="C1408">
        <v>1</v>
      </c>
      <c r="D1408">
        <v>7219.61</v>
      </c>
      <c r="E1408">
        <v>-44.7</v>
      </c>
      <c r="F1408">
        <v>1.0027999999999999</v>
      </c>
      <c r="G1408">
        <v>2</v>
      </c>
      <c r="H1408">
        <v>7392.33</v>
      </c>
      <c r="I1408">
        <v>-166.3</v>
      </c>
      <c r="J1408">
        <v>1.0267999999999999</v>
      </c>
      <c r="K1408">
        <v>3</v>
      </c>
      <c r="L1408">
        <v>7257.55</v>
      </c>
      <c r="M1408">
        <v>79.7</v>
      </c>
      <c r="N1408">
        <v>1.0081</v>
      </c>
      <c r="P1408" t="s">
        <v>1017</v>
      </c>
      <c r="Q1408">
        <v>12.47</v>
      </c>
      <c r="R1408">
        <v>1</v>
      </c>
      <c r="S1408">
        <v>7195.7</v>
      </c>
      <c r="T1408">
        <v>-44.6</v>
      </c>
      <c r="U1408">
        <v>0.99946000000000002</v>
      </c>
      <c r="V1408">
        <v>2</v>
      </c>
      <c r="W1408">
        <v>7377.93</v>
      </c>
      <c r="X1408">
        <v>-166.2</v>
      </c>
      <c r="Y1408">
        <v>1.0247999999999999</v>
      </c>
      <c r="Z1408">
        <v>3</v>
      </c>
      <c r="AA1408">
        <v>7270.74</v>
      </c>
      <c r="AB1408">
        <v>79.599999999999994</v>
      </c>
      <c r="AC1408">
        <v>1.0099</v>
      </c>
    </row>
    <row r="1409" spans="1:29" x14ac:dyDescent="0.45">
      <c r="A1409" t="s">
        <v>1006</v>
      </c>
      <c r="B1409">
        <v>12.47</v>
      </c>
      <c r="C1409">
        <v>1</v>
      </c>
      <c r="D1409">
        <v>7219.58</v>
      </c>
      <c r="E1409">
        <v>-44.7</v>
      </c>
      <c r="F1409">
        <v>1.0027999999999999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P1409" t="s">
        <v>1006</v>
      </c>
      <c r="Q1409">
        <v>12.47</v>
      </c>
      <c r="R1409">
        <v>1</v>
      </c>
      <c r="S1409">
        <v>7195.66</v>
      </c>
      <c r="T1409">
        <v>-44.6</v>
      </c>
      <c r="U1409">
        <v>0.99946000000000002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45">
      <c r="A1410" t="s">
        <v>1168</v>
      </c>
      <c r="B1410">
        <v>12.47</v>
      </c>
      <c r="C1410">
        <v>1</v>
      </c>
      <c r="D1410">
        <v>7220.28</v>
      </c>
      <c r="E1410">
        <v>-44.7</v>
      </c>
      <c r="F1410">
        <v>1.0028999999999999</v>
      </c>
      <c r="G1410">
        <v>2</v>
      </c>
      <c r="H1410">
        <v>7392.29</v>
      </c>
      <c r="I1410">
        <v>-166.3</v>
      </c>
      <c r="J1410">
        <v>1.0267999999999999</v>
      </c>
      <c r="K1410">
        <v>3</v>
      </c>
      <c r="L1410">
        <v>7259.91</v>
      </c>
      <c r="M1410">
        <v>79.7</v>
      </c>
      <c r="N1410">
        <v>1.0084</v>
      </c>
      <c r="P1410" t="s">
        <v>1168</v>
      </c>
      <c r="Q1410">
        <v>12.47</v>
      </c>
      <c r="R1410">
        <v>1</v>
      </c>
      <c r="S1410">
        <v>7196.36</v>
      </c>
      <c r="T1410">
        <v>-44.6</v>
      </c>
      <c r="U1410">
        <v>0.99956</v>
      </c>
      <c r="V1410">
        <v>2</v>
      </c>
      <c r="W1410">
        <v>7377.91</v>
      </c>
      <c r="X1410">
        <v>-166.2</v>
      </c>
      <c r="Y1410">
        <v>1.0247999999999999</v>
      </c>
      <c r="Z1410">
        <v>3</v>
      </c>
      <c r="AA1410">
        <v>7273.09</v>
      </c>
      <c r="AB1410">
        <v>79.599999999999994</v>
      </c>
      <c r="AC1410">
        <v>1.0102</v>
      </c>
    </row>
    <row r="1411" spans="1:29" x14ac:dyDescent="0.45">
      <c r="A1411" t="s">
        <v>1826</v>
      </c>
      <c r="B1411">
        <v>12.47</v>
      </c>
      <c r="C1411">
        <v>2</v>
      </c>
      <c r="D1411">
        <v>7123.88</v>
      </c>
      <c r="E1411">
        <v>-167.2</v>
      </c>
      <c r="F1411">
        <v>0.98948999999999998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P1411" t="s">
        <v>1826</v>
      </c>
      <c r="Q1411">
        <v>12.47</v>
      </c>
      <c r="R1411">
        <v>2</v>
      </c>
      <c r="S1411">
        <v>7111.36</v>
      </c>
      <c r="T1411">
        <v>-167.2</v>
      </c>
      <c r="U1411">
        <v>0.98775000000000002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45">
      <c r="A1412" t="s">
        <v>2273</v>
      </c>
      <c r="B1412">
        <v>12.47</v>
      </c>
      <c r="C1412">
        <v>1</v>
      </c>
      <c r="D1412">
        <v>7235.98</v>
      </c>
      <c r="E1412">
        <v>-44.6</v>
      </c>
      <c r="F1412">
        <v>1.0051000000000001</v>
      </c>
      <c r="G1412">
        <v>2</v>
      </c>
      <c r="H1412">
        <v>7393.65</v>
      </c>
      <c r="I1412">
        <v>-166.3</v>
      </c>
      <c r="J1412">
        <v>1.0269999999999999</v>
      </c>
      <c r="K1412">
        <v>3</v>
      </c>
      <c r="L1412">
        <v>7276.45</v>
      </c>
      <c r="M1412">
        <v>79.7</v>
      </c>
      <c r="N1412">
        <v>1.0106999999999999</v>
      </c>
      <c r="P1412" t="s">
        <v>2273</v>
      </c>
      <c r="Q1412">
        <v>12.47</v>
      </c>
      <c r="R1412">
        <v>1</v>
      </c>
      <c r="S1412">
        <v>7212.01</v>
      </c>
      <c r="T1412">
        <v>-44.6</v>
      </c>
      <c r="U1412">
        <v>1.0017</v>
      </c>
      <c r="V1412">
        <v>2</v>
      </c>
      <c r="W1412">
        <v>7379.26</v>
      </c>
      <c r="X1412">
        <v>-166.3</v>
      </c>
      <c r="Y1412">
        <v>1.0249999999999999</v>
      </c>
      <c r="Z1412">
        <v>3</v>
      </c>
      <c r="AA1412">
        <v>7289.56</v>
      </c>
      <c r="AB1412">
        <v>79.599999999999994</v>
      </c>
      <c r="AC1412">
        <v>1.0125</v>
      </c>
    </row>
    <row r="1413" spans="1:29" x14ac:dyDescent="0.45">
      <c r="A1413" t="s">
        <v>937</v>
      </c>
      <c r="B1413">
        <v>12.47</v>
      </c>
      <c r="C1413">
        <v>1</v>
      </c>
      <c r="D1413">
        <v>7221.01</v>
      </c>
      <c r="E1413">
        <v>-44.7</v>
      </c>
      <c r="F1413">
        <v>1.0029999999999999</v>
      </c>
      <c r="G1413">
        <v>2</v>
      </c>
      <c r="H1413">
        <v>7392.13</v>
      </c>
      <c r="I1413">
        <v>-166.3</v>
      </c>
      <c r="J1413">
        <v>1.0266999999999999</v>
      </c>
      <c r="K1413">
        <v>3</v>
      </c>
      <c r="L1413">
        <v>7260.9</v>
      </c>
      <c r="M1413">
        <v>79.7</v>
      </c>
      <c r="N1413">
        <v>1.0085</v>
      </c>
      <c r="P1413" t="s">
        <v>937</v>
      </c>
      <c r="Q1413">
        <v>12.47</v>
      </c>
      <c r="R1413">
        <v>1</v>
      </c>
      <c r="S1413">
        <v>7197.09</v>
      </c>
      <c r="T1413">
        <v>-44.6</v>
      </c>
      <c r="U1413">
        <v>0.99965999999999999</v>
      </c>
      <c r="V1413">
        <v>2</v>
      </c>
      <c r="W1413">
        <v>7377.75</v>
      </c>
      <c r="X1413">
        <v>-166.2</v>
      </c>
      <c r="Y1413">
        <v>1.0247999999999999</v>
      </c>
      <c r="Z1413">
        <v>3</v>
      </c>
      <c r="AA1413">
        <v>7274.06</v>
      </c>
      <c r="AB1413">
        <v>79.599999999999994</v>
      </c>
      <c r="AC1413">
        <v>1.0103</v>
      </c>
    </row>
    <row r="1414" spans="1:29" x14ac:dyDescent="0.45">
      <c r="A1414" t="s">
        <v>1009</v>
      </c>
      <c r="B1414">
        <v>12.47</v>
      </c>
      <c r="C1414">
        <v>2</v>
      </c>
      <c r="D1414">
        <v>7123.05</v>
      </c>
      <c r="E1414">
        <v>-167.2</v>
      </c>
      <c r="F1414">
        <v>0.98936999999999997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P1414" t="s">
        <v>1009</v>
      </c>
      <c r="Q1414">
        <v>12.47</v>
      </c>
      <c r="R1414">
        <v>2</v>
      </c>
      <c r="S1414">
        <v>7110.54</v>
      </c>
      <c r="T1414">
        <v>-167.2</v>
      </c>
      <c r="U1414">
        <v>0.98763999999999996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45">
      <c r="A1415" t="s">
        <v>158</v>
      </c>
      <c r="B1415">
        <v>12.47</v>
      </c>
      <c r="C1415">
        <v>1</v>
      </c>
      <c r="D1415">
        <v>7228.65</v>
      </c>
      <c r="E1415">
        <v>-44.6</v>
      </c>
      <c r="F1415">
        <v>1.004</v>
      </c>
      <c r="G1415">
        <v>2</v>
      </c>
      <c r="H1415">
        <v>7391.18</v>
      </c>
      <c r="I1415">
        <v>-166.3</v>
      </c>
      <c r="J1415">
        <v>1.0266</v>
      </c>
      <c r="K1415">
        <v>3</v>
      </c>
      <c r="L1415">
        <v>7268.39</v>
      </c>
      <c r="M1415">
        <v>79.7</v>
      </c>
      <c r="N1415">
        <v>1.0096000000000001</v>
      </c>
      <c r="P1415" t="s">
        <v>158</v>
      </c>
      <c r="Q1415">
        <v>12.47</v>
      </c>
      <c r="R1415">
        <v>1</v>
      </c>
      <c r="S1415">
        <v>7204.69</v>
      </c>
      <c r="T1415">
        <v>-44.6</v>
      </c>
      <c r="U1415">
        <v>1.0006999999999999</v>
      </c>
      <c r="V1415">
        <v>2</v>
      </c>
      <c r="W1415">
        <v>7376.8</v>
      </c>
      <c r="X1415">
        <v>-166.2</v>
      </c>
      <c r="Y1415">
        <v>1.0246</v>
      </c>
      <c r="Z1415">
        <v>3</v>
      </c>
      <c r="AA1415">
        <v>7281.53</v>
      </c>
      <c r="AB1415">
        <v>79.599999999999994</v>
      </c>
      <c r="AC1415">
        <v>1.0114000000000001</v>
      </c>
    </row>
    <row r="1416" spans="1:29" x14ac:dyDescent="0.45">
      <c r="A1416" t="s">
        <v>936</v>
      </c>
      <c r="B1416">
        <v>12.47</v>
      </c>
      <c r="C1416">
        <v>1</v>
      </c>
      <c r="D1416">
        <v>7221.74</v>
      </c>
      <c r="E1416">
        <v>-44.7</v>
      </c>
      <c r="F1416">
        <v>1.0031000000000001</v>
      </c>
      <c r="G1416">
        <v>2</v>
      </c>
      <c r="H1416">
        <v>7391.98</v>
      </c>
      <c r="I1416">
        <v>-166.3</v>
      </c>
      <c r="J1416">
        <v>1.0266999999999999</v>
      </c>
      <c r="K1416">
        <v>3</v>
      </c>
      <c r="L1416">
        <v>7261.87</v>
      </c>
      <c r="M1416">
        <v>79.7</v>
      </c>
      <c r="N1416">
        <v>1.0086999999999999</v>
      </c>
      <c r="P1416" t="s">
        <v>936</v>
      </c>
      <c r="Q1416">
        <v>12.47</v>
      </c>
      <c r="R1416">
        <v>1</v>
      </c>
      <c r="S1416">
        <v>7197.81</v>
      </c>
      <c r="T1416">
        <v>-44.6</v>
      </c>
      <c r="U1416">
        <v>0.99975999999999998</v>
      </c>
      <c r="V1416">
        <v>2</v>
      </c>
      <c r="W1416">
        <v>7377.59</v>
      </c>
      <c r="X1416">
        <v>-166.2</v>
      </c>
      <c r="Y1416">
        <v>1.0246999999999999</v>
      </c>
      <c r="Z1416">
        <v>3</v>
      </c>
      <c r="AA1416">
        <v>7275.03</v>
      </c>
      <c r="AB1416">
        <v>79.599999999999994</v>
      </c>
      <c r="AC1416">
        <v>1.0105</v>
      </c>
    </row>
    <row r="1417" spans="1:29" x14ac:dyDescent="0.45">
      <c r="A1417" t="s">
        <v>118</v>
      </c>
      <c r="B1417">
        <v>12.47</v>
      </c>
      <c r="C1417">
        <v>1</v>
      </c>
      <c r="D1417">
        <v>7249.26</v>
      </c>
      <c r="E1417">
        <v>-44.6</v>
      </c>
      <c r="F1417">
        <v>1.0068999999999999</v>
      </c>
      <c r="G1417">
        <v>2</v>
      </c>
      <c r="H1417">
        <v>7394.36</v>
      </c>
      <c r="I1417">
        <v>-166.3</v>
      </c>
      <c r="J1417">
        <v>1.0270999999999999</v>
      </c>
      <c r="K1417">
        <v>3</v>
      </c>
      <c r="L1417">
        <v>7284.16</v>
      </c>
      <c r="M1417">
        <v>79.7</v>
      </c>
      <c r="N1417">
        <v>1.0118</v>
      </c>
      <c r="P1417" t="s">
        <v>118</v>
      </c>
      <c r="Q1417">
        <v>12.47</v>
      </c>
      <c r="R1417">
        <v>1</v>
      </c>
      <c r="S1417">
        <v>7225.26</v>
      </c>
      <c r="T1417">
        <v>-44.6</v>
      </c>
      <c r="U1417">
        <v>1.0036</v>
      </c>
      <c r="V1417">
        <v>2</v>
      </c>
      <c r="W1417">
        <v>7379.96</v>
      </c>
      <c r="X1417">
        <v>-166.3</v>
      </c>
      <c r="Y1417">
        <v>1.0250999999999999</v>
      </c>
      <c r="Z1417">
        <v>3</v>
      </c>
      <c r="AA1417">
        <v>7297.26</v>
      </c>
      <c r="AB1417">
        <v>79.599999999999994</v>
      </c>
      <c r="AC1417">
        <v>1.0136000000000001</v>
      </c>
    </row>
    <row r="1418" spans="1:29" x14ac:dyDescent="0.45">
      <c r="A1418" t="s">
        <v>1074</v>
      </c>
      <c r="B1418">
        <v>12.47</v>
      </c>
      <c r="C1418">
        <v>3</v>
      </c>
      <c r="D1418">
        <v>7262.8</v>
      </c>
      <c r="E1418">
        <v>79.7</v>
      </c>
      <c r="F1418">
        <v>1.0087999999999999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P1418" t="s">
        <v>1074</v>
      </c>
      <c r="Q1418">
        <v>12.47</v>
      </c>
      <c r="R1418">
        <v>3</v>
      </c>
      <c r="S1418">
        <v>7275.96</v>
      </c>
      <c r="T1418">
        <v>79.599999999999994</v>
      </c>
      <c r="U1418">
        <v>1.0105999999999999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45">
      <c r="A1419" t="s">
        <v>534</v>
      </c>
      <c r="B1419">
        <v>12.47</v>
      </c>
      <c r="C1419">
        <v>2</v>
      </c>
      <c r="D1419">
        <v>7122.6</v>
      </c>
      <c r="E1419">
        <v>-167.2</v>
      </c>
      <c r="F1419">
        <v>0.98931000000000002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P1419" t="s">
        <v>534</v>
      </c>
      <c r="Q1419">
        <v>12.47</v>
      </c>
      <c r="R1419">
        <v>2</v>
      </c>
      <c r="S1419">
        <v>7110.09</v>
      </c>
      <c r="T1419">
        <v>-167.2</v>
      </c>
      <c r="U1419">
        <v>0.98756999999999995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45">
      <c r="A1420" t="s">
        <v>1866</v>
      </c>
      <c r="B1420">
        <v>12.47</v>
      </c>
      <c r="C1420">
        <v>3</v>
      </c>
      <c r="D1420">
        <v>7262.83</v>
      </c>
      <c r="E1420">
        <v>79.7</v>
      </c>
      <c r="F1420">
        <v>1.0087999999999999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P1420" t="s">
        <v>1866</v>
      </c>
      <c r="Q1420">
        <v>12.47</v>
      </c>
      <c r="R1420">
        <v>3</v>
      </c>
      <c r="S1420">
        <v>7275.99</v>
      </c>
      <c r="T1420">
        <v>79.599999999999994</v>
      </c>
      <c r="U1420">
        <v>1.0105999999999999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45">
      <c r="A1421" t="s">
        <v>633</v>
      </c>
      <c r="B1421">
        <v>12.47</v>
      </c>
      <c r="C1421">
        <v>1</v>
      </c>
      <c r="D1421">
        <v>7225.72</v>
      </c>
      <c r="E1421">
        <v>-44.6</v>
      </c>
      <c r="F1421">
        <v>1.0036</v>
      </c>
      <c r="G1421">
        <v>2</v>
      </c>
      <c r="H1421">
        <v>7390.98</v>
      </c>
      <c r="I1421">
        <v>-166.3</v>
      </c>
      <c r="J1421">
        <v>1.0266</v>
      </c>
      <c r="K1421">
        <v>3</v>
      </c>
      <c r="L1421">
        <v>7265.45</v>
      </c>
      <c r="M1421">
        <v>79.7</v>
      </c>
      <c r="N1421">
        <v>1.0092000000000001</v>
      </c>
      <c r="P1421" t="s">
        <v>633</v>
      </c>
      <c r="Q1421">
        <v>12.47</v>
      </c>
      <c r="R1421">
        <v>1</v>
      </c>
      <c r="S1421">
        <v>7201.76</v>
      </c>
      <c r="T1421">
        <v>-44.6</v>
      </c>
      <c r="U1421">
        <v>1.0003</v>
      </c>
      <c r="V1421">
        <v>2</v>
      </c>
      <c r="W1421">
        <v>7376.6</v>
      </c>
      <c r="X1421">
        <v>-166.2</v>
      </c>
      <c r="Y1421">
        <v>1.0246</v>
      </c>
      <c r="Z1421">
        <v>3</v>
      </c>
      <c r="AA1421">
        <v>7278.6</v>
      </c>
      <c r="AB1421">
        <v>79.599999999999994</v>
      </c>
      <c r="AC1421">
        <v>1.0109999999999999</v>
      </c>
    </row>
    <row r="1422" spans="1:29" x14ac:dyDescent="0.45">
      <c r="A1422" t="s">
        <v>730</v>
      </c>
      <c r="B1422">
        <v>12.47</v>
      </c>
      <c r="C1422">
        <v>1</v>
      </c>
      <c r="D1422">
        <v>7223.01</v>
      </c>
      <c r="E1422">
        <v>-44.7</v>
      </c>
      <c r="F1422">
        <v>1.0033000000000001</v>
      </c>
      <c r="G1422">
        <v>2</v>
      </c>
      <c r="H1422">
        <v>7391.65</v>
      </c>
      <c r="I1422">
        <v>-166.3</v>
      </c>
      <c r="J1422">
        <v>1.0266999999999999</v>
      </c>
      <c r="K1422">
        <v>3</v>
      </c>
      <c r="L1422">
        <v>7262.87</v>
      </c>
      <c r="M1422">
        <v>79.7</v>
      </c>
      <c r="N1422">
        <v>1.0087999999999999</v>
      </c>
      <c r="P1422" t="s">
        <v>730</v>
      </c>
      <c r="Q1422">
        <v>12.47</v>
      </c>
      <c r="R1422">
        <v>1</v>
      </c>
      <c r="S1422">
        <v>7199.07</v>
      </c>
      <c r="T1422">
        <v>-44.6</v>
      </c>
      <c r="U1422">
        <v>0.99992999999999999</v>
      </c>
      <c r="V1422">
        <v>2</v>
      </c>
      <c r="W1422">
        <v>7377.26</v>
      </c>
      <c r="X1422">
        <v>-166.2</v>
      </c>
      <c r="Y1422">
        <v>1.0246999999999999</v>
      </c>
      <c r="Z1422">
        <v>3</v>
      </c>
      <c r="AA1422">
        <v>7276.03</v>
      </c>
      <c r="AB1422">
        <v>79.599999999999994</v>
      </c>
      <c r="AC1422">
        <v>1.0105999999999999</v>
      </c>
    </row>
    <row r="1423" spans="1:29" x14ac:dyDescent="0.45">
      <c r="A1423" t="s">
        <v>1310</v>
      </c>
      <c r="B1423">
        <v>12.47</v>
      </c>
      <c r="C1423">
        <v>1</v>
      </c>
      <c r="D1423">
        <v>7222.99</v>
      </c>
      <c r="E1423">
        <v>-44.7</v>
      </c>
      <c r="F1423">
        <v>1.0033000000000001</v>
      </c>
      <c r="G1423">
        <v>2</v>
      </c>
      <c r="H1423">
        <v>7391.65</v>
      </c>
      <c r="I1423">
        <v>-166.3</v>
      </c>
      <c r="J1423">
        <v>1.0266999999999999</v>
      </c>
      <c r="K1423">
        <v>3</v>
      </c>
      <c r="L1423">
        <v>7262.86</v>
      </c>
      <c r="M1423">
        <v>79.7</v>
      </c>
      <c r="N1423">
        <v>1.0087999999999999</v>
      </c>
      <c r="P1423" t="s">
        <v>1310</v>
      </c>
      <c r="Q1423">
        <v>12.47</v>
      </c>
      <c r="R1423">
        <v>1</v>
      </c>
      <c r="S1423">
        <v>7199.06</v>
      </c>
      <c r="T1423">
        <v>-44.6</v>
      </c>
      <c r="U1423">
        <v>0.99992999999999999</v>
      </c>
      <c r="V1423">
        <v>2</v>
      </c>
      <c r="W1423">
        <v>7377.27</v>
      </c>
      <c r="X1423">
        <v>-166.2</v>
      </c>
      <c r="Y1423">
        <v>1.0246999999999999</v>
      </c>
      <c r="Z1423">
        <v>3</v>
      </c>
      <c r="AA1423">
        <v>7276.02</v>
      </c>
      <c r="AB1423">
        <v>79.599999999999994</v>
      </c>
      <c r="AC1423">
        <v>1.0105999999999999</v>
      </c>
    </row>
    <row r="1424" spans="1:29" x14ac:dyDescent="0.45">
      <c r="A1424" t="s">
        <v>1732</v>
      </c>
      <c r="B1424">
        <v>12.47</v>
      </c>
      <c r="C1424">
        <v>1</v>
      </c>
      <c r="D1424">
        <v>7221.26</v>
      </c>
      <c r="E1424">
        <v>-44.7</v>
      </c>
      <c r="F1424">
        <v>1.0029999999999999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P1424" t="s">
        <v>1732</v>
      </c>
      <c r="Q1424">
        <v>12.47</v>
      </c>
      <c r="R1424">
        <v>1</v>
      </c>
      <c r="S1424">
        <v>7197.33</v>
      </c>
      <c r="T1424">
        <v>-44.6</v>
      </c>
      <c r="U1424">
        <v>0.99968999999999997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45">
      <c r="A1425" t="s">
        <v>1303</v>
      </c>
      <c r="B1425">
        <v>12.47</v>
      </c>
      <c r="C1425">
        <v>2</v>
      </c>
      <c r="D1425">
        <v>7122.95</v>
      </c>
      <c r="E1425">
        <v>-167.2</v>
      </c>
      <c r="F1425">
        <v>0.98936000000000002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P1425" t="s">
        <v>1303</v>
      </c>
      <c r="Q1425">
        <v>12.47</v>
      </c>
      <c r="R1425">
        <v>2</v>
      </c>
      <c r="S1425">
        <v>7110.43</v>
      </c>
      <c r="T1425">
        <v>-167.2</v>
      </c>
      <c r="U1425">
        <v>0.98762000000000005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45">
      <c r="A1426" t="s">
        <v>812</v>
      </c>
      <c r="B1426">
        <v>12.47</v>
      </c>
      <c r="C1426">
        <v>1</v>
      </c>
      <c r="D1426">
        <v>7260.49</v>
      </c>
      <c r="E1426">
        <v>-44.6</v>
      </c>
      <c r="F1426">
        <v>1.0085</v>
      </c>
      <c r="G1426">
        <v>2</v>
      </c>
      <c r="H1426">
        <v>7395.23</v>
      </c>
      <c r="I1426">
        <v>-166.3</v>
      </c>
      <c r="J1426">
        <v>1.0271999999999999</v>
      </c>
      <c r="K1426">
        <v>3</v>
      </c>
      <c r="L1426">
        <v>7290.85</v>
      </c>
      <c r="M1426">
        <v>79.7</v>
      </c>
      <c r="N1426">
        <v>1.0126999999999999</v>
      </c>
      <c r="P1426" t="s">
        <v>812</v>
      </c>
      <c r="Q1426">
        <v>12.47</v>
      </c>
      <c r="R1426">
        <v>1</v>
      </c>
      <c r="S1426">
        <v>7236.46</v>
      </c>
      <c r="T1426">
        <v>-44.5</v>
      </c>
      <c r="U1426">
        <v>1.0051000000000001</v>
      </c>
      <c r="V1426">
        <v>2</v>
      </c>
      <c r="W1426">
        <v>7380.83</v>
      </c>
      <c r="X1426">
        <v>-166.3</v>
      </c>
      <c r="Y1426">
        <v>1.0251999999999999</v>
      </c>
      <c r="Z1426">
        <v>3</v>
      </c>
      <c r="AA1426">
        <v>7303.94</v>
      </c>
      <c r="AB1426">
        <v>79.599999999999994</v>
      </c>
      <c r="AC1426">
        <v>1.0145</v>
      </c>
    </row>
    <row r="1427" spans="1:29" x14ac:dyDescent="0.45">
      <c r="A1427" t="s">
        <v>101</v>
      </c>
      <c r="B1427">
        <v>12.47</v>
      </c>
      <c r="C1427">
        <v>1</v>
      </c>
      <c r="D1427">
        <v>7225.38</v>
      </c>
      <c r="E1427">
        <v>-44.6</v>
      </c>
      <c r="F1427">
        <v>1.0036</v>
      </c>
      <c r="G1427">
        <v>2</v>
      </c>
      <c r="H1427">
        <v>7390.37</v>
      </c>
      <c r="I1427">
        <v>-166.3</v>
      </c>
      <c r="J1427">
        <v>1.0265</v>
      </c>
      <c r="K1427">
        <v>3</v>
      </c>
      <c r="L1427">
        <v>7265.07</v>
      </c>
      <c r="M1427">
        <v>79.7</v>
      </c>
      <c r="N1427">
        <v>1.0091000000000001</v>
      </c>
      <c r="P1427" t="s">
        <v>101</v>
      </c>
      <c r="Q1427">
        <v>12.47</v>
      </c>
      <c r="R1427">
        <v>1</v>
      </c>
      <c r="S1427">
        <v>7201.42</v>
      </c>
      <c r="T1427">
        <v>-44.6</v>
      </c>
      <c r="U1427">
        <v>1.0003</v>
      </c>
      <c r="V1427">
        <v>2</v>
      </c>
      <c r="W1427">
        <v>7375.99</v>
      </c>
      <c r="X1427">
        <v>-166.2</v>
      </c>
      <c r="Y1427">
        <v>1.0245</v>
      </c>
      <c r="Z1427">
        <v>3</v>
      </c>
      <c r="AA1427">
        <v>7278.23</v>
      </c>
      <c r="AB1427">
        <v>79.599999999999994</v>
      </c>
      <c r="AC1427">
        <v>1.0108999999999999</v>
      </c>
    </row>
    <row r="1428" spans="1:29" x14ac:dyDescent="0.45">
      <c r="A1428" t="s">
        <v>2107</v>
      </c>
      <c r="B1428">
        <v>12.47</v>
      </c>
      <c r="C1428">
        <v>1</v>
      </c>
      <c r="D1428">
        <v>7217.03</v>
      </c>
      <c r="E1428">
        <v>-44.9</v>
      </c>
      <c r="F1428">
        <v>1.0024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P1428" t="s">
        <v>2107</v>
      </c>
      <c r="Q1428">
        <v>12.47</v>
      </c>
      <c r="R1428">
        <v>1</v>
      </c>
      <c r="S1428">
        <v>7193.55</v>
      </c>
      <c r="T1428">
        <v>-44.9</v>
      </c>
      <c r="U1428">
        <v>0.99916000000000005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45">
      <c r="A1429" t="s">
        <v>1052</v>
      </c>
      <c r="B1429">
        <v>12.47</v>
      </c>
      <c r="C1429">
        <v>1</v>
      </c>
      <c r="D1429">
        <v>7216.91</v>
      </c>
      <c r="E1429">
        <v>-44.9</v>
      </c>
      <c r="F1429">
        <v>1.0024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P1429" t="s">
        <v>1052</v>
      </c>
      <c r="Q1429">
        <v>12.47</v>
      </c>
      <c r="R1429">
        <v>1</v>
      </c>
      <c r="S1429">
        <v>7193.43</v>
      </c>
      <c r="T1429">
        <v>-44.9</v>
      </c>
      <c r="U1429">
        <v>0.99914999999999998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45">
      <c r="A1430" t="s">
        <v>1677</v>
      </c>
      <c r="B1430">
        <v>12.47</v>
      </c>
      <c r="C1430">
        <v>2</v>
      </c>
      <c r="D1430">
        <v>7122.87</v>
      </c>
      <c r="E1430">
        <v>-167.2</v>
      </c>
      <c r="F1430">
        <v>0.98934999999999995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P1430" t="s">
        <v>1677</v>
      </c>
      <c r="Q1430">
        <v>12.47</v>
      </c>
      <c r="R1430">
        <v>2</v>
      </c>
      <c r="S1430">
        <v>7110.35</v>
      </c>
      <c r="T1430">
        <v>-167.2</v>
      </c>
      <c r="U1430">
        <v>0.98760999999999999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45">
      <c r="A1431" t="s">
        <v>862</v>
      </c>
      <c r="B1431">
        <v>12.47</v>
      </c>
      <c r="C1431">
        <v>1</v>
      </c>
      <c r="D1431">
        <v>7275.59</v>
      </c>
      <c r="E1431">
        <v>-44.6</v>
      </c>
      <c r="F1431">
        <v>1.0105999999999999</v>
      </c>
      <c r="G1431">
        <v>2</v>
      </c>
      <c r="H1431">
        <v>7396.42</v>
      </c>
      <c r="I1431">
        <v>-166.3</v>
      </c>
      <c r="J1431">
        <v>1.0273000000000001</v>
      </c>
      <c r="K1431">
        <v>3</v>
      </c>
      <c r="L1431">
        <v>7299.84</v>
      </c>
      <c r="M1431">
        <v>79.7</v>
      </c>
      <c r="N1431">
        <v>1.0139</v>
      </c>
      <c r="P1431" t="s">
        <v>862</v>
      </c>
      <c r="Q1431">
        <v>12.47</v>
      </c>
      <c r="R1431">
        <v>1</v>
      </c>
      <c r="S1431">
        <v>7251.53</v>
      </c>
      <c r="T1431">
        <v>-44.5</v>
      </c>
      <c r="U1431">
        <v>1.0072000000000001</v>
      </c>
      <c r="V1431">
        <v>2</v>
      </c>
      <c r="W1431">
        <v>7382.01</v>
      </c>
      <c r="X1431">
        <v>-166.3</v>
      </c>
      <c r="Y1431">
        <v>1.0253000000000001</v>
      </c>
      <c r="Z1431">
        <v>3</v>
      </c>
      <c r="AA1431">
        <v>7312.91</v>
      </c>
      <c r="AB1431">
        <v>79.599999999999994</v>
      </c>
      <c r="AC1431">
        <v>1.0157</v>
      </c>
    </row>
    <row r="1432" spans="1:29" x14ac:dyDescent="0.45">
      <c r="A1432" t="s">
        <v>285</v>
      </c>
      <c r="B1432">
        <v>12.47</v>
      </c>
      <c r="C1432">
        <v>2</v>
      </c>
      <c r="D1432">
        <v>7122.75</v>
      </c>
      <c r="E1432">
        <v>-167.2</v>
      </c>
      <c r="F1432">
        <v>0.98933000000000004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P1432" t="s">
        <v>285</v>
      </c>
      <c r="Q1432">
        <v>12.47</v>
      </c>
      <c r="R1432">
        <v>2</v>
      </c>
      <c r="S1432">
        <v>7110.23</v>
      </c>
      <c r="T1432">
        <v>-167.2</v>
      </c>
      <c r="U1432">
        <v>0.98758999999999997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45">
      <c r="A1433" t="s">
        <v>346</v>
      </c>
      <c r="B1433">
        <v>12.47</v>
      </c>
      <c r="C1433">
        <v>1</v>
      </c>
      <c r="D1433">
        <v>7286.08</v>
      </c>
      <c r="E1433">
        <v>-44.5</v>
      </c>
      <c r="F1433">
        <v>1.012</v>
      </c>
      <c r="G1433">
        <v>2</v>
      </c>
      <c r="H1433">
        <v>7397.66</v>
      </c>
      <c r="I1433">
        <v>-166.3</v>
      </c>
      <c r="J1433">
        <v>1.0275000000000001</v>
      </c>
      <c r="K1433">
        <v>3</v>
      </c>
      <c r="L1433">
        <v>7306.07</v>
      </c>
      <c r="M1433">
        <v>79.7</v>
      </c>
      <c r="N1433">
        <v>1.0147999999999999</v>
      </c>
      <c r="P1433" t="s">
        <v>346</v>
      </c>
      <c r="Q1433">
        <v>12.47</v>
      </c>
      <c r="R1433">
        <v>1</v>
      </c>
      <c r="S1433">
        <v>7262</v>
      </c>
      <c r="T1433">
        <v>-44.5</v>
      </c>
      <c r="U1433">
        <v>1.0086999999999999</v>
      </c>
      <c r="V1433">
        <v>2</v>
      </c>
      <c r="W1433">
        <v>7383.24</v>
      </c>
      <c r="X1433">
        <v>-166.3</v>
      </c>
      <c r="Y1433">
        <v>1.0255000000000001</v>
      </c>
      <c r="Z1433">
        <v>3</v>
      </c>
      <c r="AA1433">
        <v>7319.14</v>
      </c>
      <c r="AB1433">
        <v>79.599999999999994</v>
      </c>
      <c r="AC1433">
        <v>1.0165999999999999</v>
      </c>
    </row>
    <row r="1434" spans="1:29" x14ac:dyDescent="0.45">
      <c r="A1434" t="s">
        <v>778</v>
      </c>
      <c r="B1434">
        <v>12.47</v>
      </c>
      <c r="C1434">
        <v>1</v>
      </c>
      <c r="D1434">
        <v>7219.54</v>
      </c>
      <c r="E1434">
        <v>-44.9</v>
      </c>
      <c r="F1434">
        <v>1.0027999999999999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P1434" t="s">
        <v>778</v>
      </c>
      <c r="Q1434">
        <v>12.47</v>
      </c>
      <c r="R1434">
        <v>1</v>
      </c>
      <c r="S1434">
        <v>7196.05</v>
      </c>
      <c r="T1434">
        <v>-44.9</v>
      </c>
      <c r="U1434">
        <v>0.99951000000000001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45">
      <c r="A1435" t="s">
        <v>1884</v>
      </c>
      <c r="B1435">
        <v>12.47</v>
      </c>
      <c r="C1435">
        <v>1</v>
      </c>
      <c r="D1435">
        <v>7220.28</v>
      </c>
      <c r="E1435">
        <v>-44.9</v>
      </c>
      <c r="F1435">
        <v>1.0028999999999999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 t="s">
        <v>1884</v>
      </c>
      <c r="Q1435">
        <v>12.47</v>
      </c>
      <c r="R1435">
        <v>1</v>
      </c>
      <c r="S1435">
        <v>7196.79</v>
      </c>
      <c r="T1435">
        <v>-44.9</v>
      </c>
      <c r="U1435">
        <v>0.99961999999999995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45">
      <c r="A1436" t="s">
        <v>1217</v>
      </c>
      <c r="B1436">
        <v>12.47</v>
      </c>
      <c r="C1436">
        <v>1</v>
      </c>
      <c r="D1436">
        <v>7297.25</v>
      </c>
      <c r="E1436">
        <v>-44.5</v>
      </c>
      <c r="F1436">
        <v>1.0136000000000001</v>
      </c>
      <c r="G1436">
        <v>2</v>
      </c>
      <c r="H1436">
        <v>7398.96</v>
      </c>
      <c r="I1436">
        <v>-166.3</v>
      </c>
      <c r="J1436">
        <v>1.0277000000000001</v>
      </c>
      <c r="K1436">
        <v>3</v>
      </c>
      <c r="L1436">
        <v>7312.7</v>
      </c>
      <c r="M1436">
        <v>79.7</v>
      </c>
      <c r="N1436">
        <v>1.0157</v>
      </c>
      <c r="P1436" t="s">
        <v>1217</v>
      </c>
      <c r="Q1436">
        <v>12.47</v>
      </c>
      <c r="R1436">
        <v>1</v>
      </c>
      <c r="S1436">
        <v>7273.15</v>
      </c>
      <c r="T1436">
        <v>-44.5</v>
      </c>
      <c r="U1436">
        <v>1.0102</v>
      </c>
      <c r="V1436">
        <v>2</v>
      </c>
      <c r="W1436">
        <v>7384.54</v>
      </c>
      <c r="X1436">
        <v>-166.3</v>
      </c>
      <c r="Y1436">
        <v>1.0257000000000001</v>
      </c>
      <c r="Z1436">
        <v>3</v>
      </c>
      <c r="AA1436">
        <v>7325.76</v>
      </c>
      <c r="AB1436">
        <v>79.599999999999994</v>
      </c>
      <c r="AC1436">
        <v>1.0175000000000001</v>
      </c>
    </row>
    <row r="1437" spans="1:29" x14ac:dyDescent="0.45">
      <c r="A1437" t="s">
        <v>2149</v>
      </c>
      <c r="B1437">
        <v>12.47</v>
      </c>
      <c r="C1437">
        <v>1</v>
      </c>
      <c r="D1437">
        <v>7295.28</v>
      </c>
      <c r="E1437">
        <v>-44.9</v>
      </c>
      <c r="F1437">
        <v>1.0133000000000001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P1437" t="s">
        <v>2149</v>
      </c>
      <c r="Q1437">
        <v>12.47</v>
      </c>
      <c r="R1437">
        <v>1</v>
      </c>
      <c r="S1437">
        <v>7271.78</v>
      </c>
      <c r="T1437">
        <v>-44.8</v>
      </c>
      <c r="U1437">
        <v>1.01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45">
      <c r="A1438" t="s">
        <v>1216</v>
      </c>
      <c r="B1438">
        <v>12.47</v>
      </c>
      <c r="C1438">
        <v>1</v>
      </c>
      <c r="D1438">
        <v>7308.82</v>
      </c>
      <c r="E1438">
        <v>-44.5</v>
      </c>
      <c r="F1438">
        <v>1.0152000000000001</v>
      </c>
      <c r="G1438">
        <v>2</v>
      </c>
      <c r="H1438">
        <v>7400.09</v>
      </c>
      <c r="I1438">
        <v>-166.3</v>
      </c>
      <c r="J1438">
        <v>1.0279</v>
      </c>
      <c r="K1438">
        <v>3</v>
      </c>
      <c r="L1438">
        <v>7319.21</v>
      </c>
      <c r="M1438">
        <v>79.599999999999994</v>
      </c>
      <c r="N1438">
        <v>1.0165999999999999</v>
      </c>
      <c r="P1438" t="s">
        <v>1216</v>
      </c>
      <c r="Q1438">
        <v>12.47</v>
      </c>
      <c r="R1438">
        <v>1</v>
      </c>
      <c r="S1438">
        <v>7284.69</v>
      </c>
      <c r="T1438">
        <v>-44.5</v>
      </c>
      <c r="U1438">
        <v>1.0118</v>
      </c>
      <c r="V1438">
        <v>2</v>
      </c>
      <c r="W1438">
        <v>7385.65</v>
      </c>
      <c r="X1438">
        <v>-166.3</v>
      </c>
      <c r="Y1438">
        <v>1.0258</v>
      </c>
      <c r="Z1438">
        <v>3</v>
      </c>
      <c r="AA1438">
        <v>7332.26</v>
      </c>
      <c r="AB1438">
        <v>79.599999999999994</v>
      </c>
      <c r="AC1438">
        <v>1.0184</v>
      </c>
    </row>
    <row r="1439" spans="1:29" x14ac:dyDescent="0.45">
      <c r="A1439" t="s">
        <v>982</v>
      </c>
      <c r="B1439">
        <v>12.47</v>
      </c>
      <c r="C1439">
        <v>1</v>
      </c>
      <c r="D1439">
        <v>7295.25</v>
      </c>
      <c r="E1439">
        <v>-44.9</v>
      </c>
      <c r="F1439">
        <v>1.0133000000000001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 t="s">
        <v>982</v>
      </c>
      <c r="Q1439">
        <v>12.47</v>
      </c>
      <c r="R1439">
        <v>1</v>
      </c>
      <c r="S1439">
        <v>7271.75</v>
      </c>
      <c r="T1439">
        <v>-44.8</v>
      </c>
      <c r="U1439">
        <v>1.01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45">
      <c r="A1440" t="s">
        <v>1045</v>
      </c>
      <c r="B1440">
        <v>12.47</v>
      </c>
      <c r="C1440">
        <v>1</v>
      </c>
      <c r="D1440">
        <v>7296.83</v>
      </c>
      <c r="E1440">
        <v>-44.5</v>
      </c>
      <c r="F1440">
        <v>1.0135000000000001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P1440" t="s">
        <v>1045</v>
      </c>
      <c r="Q1440">
        <v>12.47</v>
      </c>
      <c r="R1440">
        <v>1</v>
      </c>
      <c r="S1440">
        <v>7272.73</v>
      </c>
      <c r="T1440">
        <v>-44.5</v>
      </c>
      <c r="U1440">
        <v>1.0102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45">
      <c r="A1441" t="s">
        <v>1612</v>
      </c>
      <c r="B1441">
        <v>12.47</v>
      </c>
      <c r="C1441">
        <v>1</v>
      </c>
      <c r="D1441">
        <v>7219.26</v>
      </c>
      <c r="E1441">
        <v>-44.9</v>
      </c>
      <c r="F1441">
        <v>1.0026999999999999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 t="s">
        <v>1612</v>
      </c>
      <c r="Q1441">
        <v>12.47</v>
      </c>
      <c r="R1441">
        <v>1</v>
      </c>
      <c r="S1441">
        <v>7195.78</v>
      </c>
      <c r="T1441">
        <v>-44.9</v>
      </c>
      <c r="U1441">
        <v>0.99946999999999997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45">
      <c r="A1442" t="s">
        <v>154</v>
      </c>
      <c r="B1442">
        <v>12.47</v>
      </c>
      <c r="C1442">
        <v>1</v>
      </c>
      <c r="D1442">
        <v>7319.2</v>
      </c>
      <c r="E1442">
        <v>-44.5</v>
      </c>
      <c r="F1442">
        <v>1.0165999999999999</v>
      </c>
      <c r="G1442">
        <v>2</v>
      </c>
      <c r="H1442">
        <v>7401.1</v>
      </c>
      <c r="I1442">
        <v>-166.4</v>
      </c>
      <c r="J1442">
        <v>1.028</v>
      </c>
      <c r="K1442">
        <v>3</v>
      </c>
      <c r="L1442">
        <v>7325.05</v>
      </c>
      <c r="M1442">
        <v>79.599999999999994</v>
      </c>
      <c r="N1442">
        <v>1.0174000000000001</v>
      </c>
      <c r="P1442" t="s">
        <v>154</v>
      </c>
      <c r="Q1442">
        <v>12.47</v>
      </c>
      <c r="R1442">
        <v>1</v>
      </c>
      <c r="S1442">
        <v>7295.06</v>
      </c>
      <c r="T1442">
        <v>-44.4</v>
      </c>
      <c r="U1442">
        <v>1.0133000000000001</v>
      </c>
      <c r="V1442">
        <v>2</v>
      </c>
      <c r="W1442">
        <v>7386.66</v>
      </c>
      <c r="X1442">
        <v>-166.3</v>
      </c>
      <c r="Y1442">
        <v>1.026</v>
      </c>
      <c r="Z1442">
        <v>3</v>
      </c>
      <c r="AA1442">
        <v>7338.09</v>
      </c>
      <c r="AB1442">
        <v>79.599999999999994</v>
      </c>
      <c r="AC1442">
        <v>1.0192000000000001</v>
      </c>
    </row>
    <row r="1443" spans="1:29" x14ac:dyDescent="0.45">
      <c r="A1443" t="s">
        <v>153</v>
      </c>
      <c r="B1443">
        <v>12.47</v>
      </c>
      <c r="C1443">
        <v>1</v>
      </c>
      <c r="D1443">
        <v>7320.94</v>
      </c>
      <c r="E1443">
        <v>-44.5</v>
      </c>
      <c r="F1443">
        <v>1.0168999999999999</v>
      </c>
      <c r="G1443">
        <v>2</v>
      </c>
      <c r="H1443">
        <v>7401.27</v>
      </c>
      <c r="I1443">
        <v>-166.4</v>
      </c>
      <c r="J1443">
        <v>1.028</v>
      </c>
      <c r="K1443">
        <v>3</v>
      </c>
      <c r="L1443">
        <v>7326.02</v>
      </c>
      <c r="M1443">
        <v>79.599999999999994</v>
      </c>
      <c r="N1443">
        <v>1.0176000000000001</v>
      </c>
      <c r="P1443" t="s">
        <v>153</v>
      </c>
      <c r="Q1443">
        <v>12.47</v>
      </c>
      <c r="R1443">
        <v>1</v>
      </c>
      <c r="S1443">
        <v>7296.79</v>
      </c>
      <c r="T1443">
        <v>-44.4</v>
      </c>
      <c r="U1443">
        <v>1.0135000000000001</v>
      </c>
      <c r="V1443">
        <v>2</v>
      </c>
      <c r="W1443">
        <v>7386.82</v>
      </c>
      <c r="X1443">
        <v>-166.3</v>
      </c>
      <c r="Y1443">
        <v>1.026</v>
      </c>
      <c r="Z1443">
        <v>3</v>
      </c>
      <c r="AA1443">
        <v>7339.07</v>
      </c>
      <c r="AB1443">
        <v>79.599999999999994</v>
      </c>
      <c r="AC1443">
        <v>1.0194000000000001</v>
      </c>
    </row>
    <row r="1444" spans="1:29" x14ac:dyDescent="0.45">
      <c r="A1444" t="s">
        <v>2487</v>
      </c>
      <c r="B1444">
        <v>12.47</v>
      </c>
      <c r="C1444">
        <v>3</v>
      </c>
      <c r="D1444">
        <v>7326.01</v>
      </c>
      <c r="E1444">
        <v>79.599999999999994</v>
      </c>
      <c r="F1444">
        <v>1.0176000000000001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P1444" t="s">
        <v>2487</v>
      </c>
      <c r="Q1444">
        <v>12.47</v>
      </c>
      <c r="R1444">
        <v>3</v>
      </c>
      <c r="S1444">
        <v>7339.05</v>
      </c>
      <c r="T1444">
        <v>79.599999999999994</v>
      </c>
      <c r="U1444">
        <v>1.0194000000000001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45">
      <c r="A1445" t="s">
        <v>1324</v>
      </c>
      <c r="B1445">
        <v>12.47</v>
      </c>
      <c r="C1445">
        <v>1</v>
      </c>
      <c r="D1445">
        <v>7323.96</v>
      </c>
      <c r="E1445">
        <v>-44.5</v>
      </c>
      <c r="F1445">
        <v>1.0173000000000001</v>
      </c>
      <c r="G1445">
        <v>2</v>
      </c>
      <c r="H1445">
        <v>7401.52</v>
      </c>
      <c r="I1445">
        <v>-166.4</v>
      </c>
      <c r="J1445">
        <v>1.0281</v>
      </c>
      <c r="K1445">
        <v>3</v>
      </c>
      <c r="L1445">
        <v>7327.71</v>
      </c>
      <c r="M1445">
        <v>79.599999999999994</v>
      </c>
      <c r="N1445">
        <v>1.0178</v>
      </c>
      <c r="P1445" t="s">
        <v>1324</v>
      </c>
      <c r="Q1445">
        <v>12.47</v>
      </c>
      <c r="R1445">
        <v>1</v>
      </c>
      <c r="S1445">
        <v>7299.81</v>
      </c>
      <c r="T1445">
        <v>-44.4</v>
      </c>
      <c r="U1445">
        <v>1.0139</v>
      </c>
      <c r="V1445">
        <v>2</v>
      </c>
      <c r="W1445">
        <v>7387.07</v>
      </c>
      <c r="X1445">
        <v>-166.3</v>
      </c>
      <c r="Y1445">
        <v>1.026</v>
      </c>
      <c r="Z1445">
        <v>3</v>
      </c>
      <c r="AA1445">
        <v>7340.75</v>
      </c>
      <c r="AB1445">
        <v>79.599999999999994</v>
      </c>
      <c r="AC1445">
        <v>1.0196000000000001</v>
      </c>
    </row>
    <row r="1446" spans="1:29" x14ac:dyDescent="0.45">
      <c r="A1446" t="s">
        <v>1323</v>
      </c>
      <c r="B1446">
        <v>12.47</v>
      </c>
      <c r="C1446">
        <v>1</v>
      </c>
      <c r="D1446">
        <v>7324.36</v>
      </c>
      <c r="E1446">
        <v>-44.5</v>
      </c>
      <c r="F1446">
        <v>1.0173000000000001</v>
      </c>
      <c r="G1446">
        <v>2</v>
      </c>
      <c r="H1446">
        <v>7401.55</v>
      </c>
      <c r="I1446">
        <v>-166.4</v>
      </c>
      <c r="J1446">
        <v>1.0281</v>
      </c>
      <c r="K1446">
        <v>3</v>
      </c>
      <c r="L1446">
        <v>7327.93</v>
      </c>
      <c r="M1446">
        <v>79.599999999999994</v>
      </c>
      <c r="N1446">
        <v>1.0178</v>
      </c>
      <c r="P1446" t="s">
        <v>1323</v>
      </c>
      <c r="Q1446">
        <v>12.47</v>
      </c>
      <c r="R1446">
        <v>1</v>
      </c>
      <c r="S1446">
        <v>7300.2</v>
      </c>
      <c r="T1446">
        <v>-44.4</v>
      </c>
      <c r="U1446">
        <v>1.014</v>
      </c>
      <c r="V1446">
        <v>2</v>
      </c>
      <c r="W1446">
        <v>7387.11</v>
      </c>
      <c r="X1446">
        <v>-166.3</v>
      </c>
      <c r="Y1446">
        <v>1.026</v>
      </c>
      <c r="Z1446">
        <v>3</v>
      </c>
      <c r="AA1446">
        <v>7340.97</v>
      </c>
      <c r="AB1446">
        <v>79.599999999999994</v>
      </c>
      <c r="AC1446">
        <v>1.0196000000000001</v>
      </c>
    </row>
    <row r="1447" spans="1:29" x14ac:dyDescent="0.45">
      <c r="A1447" t="s">
        <v>953</v>
      </c>
      <c r="B1447">
        <v>12.47</v>
      </c>
      <c r="C1447">
        <v>1</v>
      </c>
      <c r="D1447">
        <v>7296.96</v>
      </c>
      <c r="E1447">
        <v>-44.9</v>
      </c>
      <c r="F1447">
        <v>1.0135000000000001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P1447" t="s">
        <v>953</v>
      </c>
      <c r="Q1447">
        <v>12.47</v>
      </c>
      <c r="R1447">
        <v>1</v>
      </c>
      <c r="S1447">
        <v>7273.46</v>
      </c>
      <c r="T1447">
        <v>-44.8</v>
      </c>
      <c r="U1447">
        <v>1.0103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45">
      <c r="A1448" t="s">
        <v>130</v>
      </c>
      <c r="B1448">
        <v>12.47</v>
      </c>
      <c r="C1448">
        <v>1</v>
      </c>
      <c r="D1448">
        <v>7331.85</v>
      </c>
      <c r="E1448">
        <v>-44.5</v>
      </c>
      <c r="F1448">
        <v>1.0184</v>
      </c>
      <c r="G1448">
        <v>2</v>
      </c>
      <c r="H1448">
        <v>7402.18</v>
      </c>
      <c r="I1448">
        <v>-166.4</v>
      </c>
      <c r="J1448">
        <v>1.0281</v>
      </c>
      <c r="K1448">
        <v>3</v>
      </c>
      <c r="L1448">
        <v>7332.1</v>
      </c>
      <c r="M1448">
        <v>79.599999999999994</v>
      </c>
      <c r="N1448">
        <v>1.0184</v>
      </c>
      <c r="P1448" t="s">
        <v>130</v>
      </c>
      <c r="Q1448">
        <v>12.47</v>
      </c>
      <c r="R1448">
        <v>1</v>
      </c>
      <c r="S1448">
        <v>7307.68</v>
      </c>
      <c r="T1448">
        <v>-44.4</v>
      </c>
      <c r="U1448">
        <v>1.0149999999999999</v>
      </c>
      <c r="V1448">
        <v>2</v>
      </c>
      <c r="W1448">
        <v>7387.72</v>
      </c>
      <c r="X1448">
        <v>-166.3</v>
      </c>
      <c r="Y1448">
        <v>1.0261</v>
      </c>
      <c r="Z1448">
        <v>3</v>
      </c>
      <c r="AA1448">
        <v>7345.14</v>
      </c>
      <c r="AB1448">
        <v>79.5</v>
      </c>
      <c r="AC1448">
        <v>1.0202</v>
      </c>
    </row>
    <row r="1449" spans="1:29" x14ac:dyDescent="0.45">
      <c r="A1449" t="s">
        <v>2194</v>
      </c>
      <c r="B1449">
        <v>12.47</v>
      </c>
      <c r="C1449">
        <v>1</v>
      </c>
      <c r="D1449">
        <v>7334.92</v>
      </c>
      <c r="E1449">
        <v>-44.5</v>
      </c>
      <c r="F1449">
        <v>1.0187999999999999</v>
      </c>
      <c r="G1449">
        <v>2</v>
      </c>
      <c r="H1449">
        <v>7402.45</v>
      </c>
      <c r="I1449">
        <v>-166.4</v>
      </c>
      <c r="J1449">
        <v>1.0282</v>
      </c>
      <c r="K1449">
        <v>3</v>
      </c>
      <c r="L1449">
        <v>7333.93</v>
      </c>
      <c r="M1449">
        <v>79.599999999999994</v>
      </c>
      <c r="N1449">
        <v>1.0186999999999999</v>
      </c>
      <c r="P1449" t="s">
        <v>2194</v>
      </c>
      <c r="Q1449">
        <v>12.47</v>
      </c>
      <c r="R1449">
        <v>1</v>
      </c>
      <c r="S1449">
        <v>7310.74</v>
      </c>
      <c r="T1449">
        <v>-44.4</v>
      </c>
      <c r="U1449">
        <v>1.0154000000000001</v>
      </c>
      <c r="V1449">
        <v>2</v>
      </c>
      <c r="W1449">
        <v>7387.99</v>
      </c>
      <c r="X1449">
        <v>-166.3</v>
      </c>
      <c r="Y1449">
        <v>1.0262</v>
      </c>
      <c r="Z1449">
        <v>3</v>
      </c>
      <c r="AA1449">
        <v>7346.96</v>
      </c>
      <c r="AB1449">
        <v>79.5</v>
      </c>
      <c r="AC1449">
        <v>1.0205</v>
      </c>
    </row>
    <row r="1450" spans="1:29" x14ac:dyDescent="0.45">
      <c r="A1450" t="s">
        <v>2431</v>
      </c>
      <c r="B1450">
        <v>12.47</v>
      </c>
      <c r="C1450">
        <v>1</v>
      </c>
      <c r="D1450">
        <v>7335.17</v>
      </c>
      <c r="E1450">
        <v>-44.5</v>
      </c>
      <c r="F1450">
        <v>1.0187999999999999</v>
      </c>
      <c r="G1450">
        <v>2</v>
      </c>
      <c r="H1450">
        <v>7402.47</v>
      </c>
      <c r="I1450">
        <v>-166.4</v>
      </c>
      <c r="J1450">
        <v>1.0282</v>
      </c>
      <c r="K1450">
        <v>3</v>
      </c>
      <c r="L1450">
        <v>7334.08</v>
      </c>
      <c r="M1450">
        <v>79.599999999999994</v>
      </c>
      <c r="N1450">
        <v>1.0186999999999999</v>
      </c>
      <c r="P1450" t="s">
        <v>2431</v>
      </c>
      <c r="Q1450">
        <v>12.47</v>
      </c>
      <c r="R1450">
        <v>1</v>
      </c>
      <c r="S1450">
        <v>7311</v>
      </c>
      <c r="T1450">
        <v>-44.4</v>
      </c>
      <c r="U1450">
        <v>1.0155000000000001</v>
      </c>
      <c r="V1450">
        <v>2</v>
      </c>
      <c r="W1450">
        <v>7388.01</v>
      </c>
      <c r="X1450">
        <v>-166.3</v>
      </c>
      <c r="Y1450">
        <v>1.0262</v>
      </c>
      <c r="Z1450">
        <v>3</v>
      </c>
      <c r="AA1450">
        <v>7347.11</v>
      </c>
      <c r="AB1450">
        <v>79.5</v>
      </c>
      <c r="AC1450">
        <v>1.0205</v>
      </c>
    </row>
    <row r="1451" spans="1:29" x14ac:dyDescent="0.45">
      <c r="A1451" t="s">
        <v>1952</v>
      </c>
      <c r="B1451">
        <v>12.47</v>
      </c>
      <c r="C1451">
        <v>1</v>
      </c>
      <c r="D1451">
        <v>7298.67</v>
      </c>
      <c r="E1451">
        <v>-44.9</v>
      </c>
      <c r="F1451">
        <v>1.0138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P1451" t="s">
        <v>1952</v>
      </c>
      <c r="Q1451">
        <v>12.47</v>
      </c>
      <c r="R1451">
        <v>1</v>
      </c>
      <c r="S1451">
        <v>7275.16</v>
      </c>
      <c r="T1451">
        <v>-44.8</v>
      </c>
      <c r="U1451">
        <v>1.0105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45">
      <c r="A1452" t="s">
        <v>2430</v>
      </c>
      <c r="B1452">
        <v>12.47</v>
      </c>
      <c r="C1452">
        <v>1</v>
      </c>
      <c r="D1452">
        <v>7341.06</v>
      </c>
      <c r="E1452">
        <v>-44.5</v>
      </c>
      <c r="F1452">
        <v>1.0197000000000001</v>
      </c>
      <c r="G1452">
        <v>2</v>
      </c>
      <c r="H1452">
        <v>7402.99</v>
      </c>
      <c r="I1452">
        <v>-166.4</v>
      </c>
      <c r="J1452">
        <v>1.0283</v>
      </c>
      <c r="K1452">
        <v>3</v>
      </c>
      <c r="L1452">
        <v>7337.59</v>
      </c>
      <c r="M1452">
        <v>79.599999999999994</v>
      </c>
      <c r="N1452">
        <v>1.0192000000000001</v>
      </c>
      <c r="P1452" t="s">
        <v>2430</v>
      </c>
      <c r="Q1452">
        <v>12.47</v>
      </c>
      <c r="R1452">
        <v>1</v>
      </c>
      <c r="S1452">
        <v>7316.87</v>
      </c>
      <c r="T1452">
        <v>-44.4</v>
      </c>
      <c r="U1452">
        <v>1.0163</v>
      </c>
      <c r="V1452">
        <v>2</v>
      </c>
      <c r="W1452">
        <v>7388.53</v>
      </c>
      <c r="X1452">
        <v>-166.3</v>
      </c>
      <c r="Y1452">
        <v>1.0262</v>
      </c>
      <c r="Z1452">
        <v>3</v>
      </c>
      <c r="AA1452">
        <v>7350.61</v>
      </c>
      <c r="AB1452">
        <v>79.5</v>
      </c>
      <c r="AC1452">
        <v>1.0209999999999999</v>
      </c>
    </row>
    <row r="1453" spans="1:29" x14ac:dyDescent="0.45">
      <c r="A1453" t="s">
        <v>1532</v>
      </c>
      <c r="B1453">
        <v>12.47</v>
      </c>
      <c r="C1453">
        <v>1</v>
      </c>
      <c r="D1453">
        <v>7299.17</v>
      </c>
      <c r="E1453">
        <v>-44.9</v>
      </c>
      <c r="F1453">
        <v>1.0138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P1453" t="s">
        <v>1532</v>
      </c>
      <c r="Q1453">
        <v>12.47</v>
      </c>
      <c r="R1453">
        <v>1</v>
      </c>
      <c r="S1453">
        <v>7275.66</v>
      </c>
      <c r="T1453">
        <v>-44.8</v>
      </c>
      <c r="U1453">
        <v>1.0105999999999999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45">
      <c r="A1454" t="s">
        <v>2111</v>
      </c>
      <c r="B1454">
        <v>12.47</v>
      </c>
      <c r="C1454">
        <v>1</v>
      </c>
      <c r="D1454">
        <v>7349.07</v>
      </c>
      <c r="E1454">
        <v>-44.4</v>
      </c>
      <c r="F1454">
        <v>1.0207999999999999</v>
      </c>
      <c r="G1454">
        <v>2</v>
      </c>
      <c r="H1454">
        <v>7403.26</v>
      </c>
      <c r="I1454">
        <v>-166.4</v>
      </c>
      <c r="J1454">
        <v>1.0283</v>
      </c>
      <c r="K1454">
        <v>3</v>
      </c>
      <c r="L1454">
        <v>7342.59</v>
      </c>
      <c r="M1454">
        <v>79.599999999999994</v>
      </c>
      <c r="N1454">
        <v>1.0199</v>
      </c>
      <c r="P1454" t="s">
        <v>2111</v>
      </c>
      <c r="Q1454">
        <v>12.47</v>
      </c>
      <c r="R1454">
        <v>1</v>
      </c>
      <c r="S1454">
        <v>7324.84</v>
      </c>
      <c r="T1454">
        <v>-44.4</v>
      </c>
      <c r="U1454">
        <v>1.0174000000000001</v>
      </c>
      <c r="V1454">
        <v>2</v>
      </c>
      <c r="W1454">
        <v>7388.8</v>
      </c>
      <c r="X1454">
        <v>-166.3</v>
      </c>
      <c r="Y1454">
        <v>1.0263</v>
      </c>
      <c r="Z1454">
        <v>3</v>
      </c>
      <c r="AA1454">
        <v>7355.61</v>
      </c>
      <c r="AB1454">
        <v>79.5</v>
      </c>
      <c r="AC1454">
        <v>1.0217000000000001</v>
      </c>
    </row>
    <row r="1455" spans="1:29" x14ac:dyDescent="0.45">
      <c r="A1455" t="s">
        <v>441</v>
      </c>
      <c r="B1455">
        <v>12.47</v>
      </c>
      <c r="C1455">
        <v>1</v>
      </c>
      <c r="D1455">
        <v>7349.41</v>
      </c>
      <c r="E1455">
        <v>-44.4</v>
      </c>
      <c r="F1455">
        <v>1.0207999999999999</v>
      </c>
      <c r="G1455">
        <v>2</v>
      </c>
      <c r="H1455">
        <v>7403.28</v>
      </c>
      <c r="I1455">
        <v>-166.4</v>
      </c>
      <c r="J1455">
        <v>1.0283</v>
      </c>
      <c r="K1455">
        <v>3</v>
      </c>
      <c r="L1455">
        <v>7342.81</v>
      </c>
      <c r="M1455">
        <v>79.599999999999994</v>
      </c>
      <c r="N1455">
        <v>1.0199</v>
      </c>
      <c r="P1455" t="s">
        <v>441</v>
      </c>
      <c r="Q1455">
        <v>12.47</v>
      </c>
      <c r="R1455">
        <v>1</v>
      </c>
      <c r="S1455">
        <v>7325.19</v>
      </c>
      <c r="T1455">
        <v>-44.4</v>
      </c>
      <c r="U1455">
        <v>1.0174000000000001</v>
      </c>
      <c r="V1455">
        <v>2</v>
      </c>
      <c r="W1455">
        <v>7388.81</v>
      </c>
      <c r="X1455">
        <v>-166.3</v>
      </c>
      <c r="Y1455">
        <v>1.0263</v>
      </c>
      <c r="Z1455">
        <v>3</v>
      </c>
      <c r="AA1455">
        <v>7355.83</v>
      </c>
      <c r="AB1455">
        <v>79.5</v>
      </c>
      <c r="AC1455">
        <v>1.0217000000000001</v>
      </c>
    </row>
    <row r="1456" spans="1:29" x14ac:dyDescent="0.45">
      <c r="A1456" t="s">
        <v>1212</v>
      </c>
      <c r="B1456">
        <v>12.47</v>
      </c>
      <c r="C1456">
        <v>1</v>
      </c>
      <c r="D1456">
        <v>7302.49</v>
      </c>
      <c r="E1456">
        <v>-44.9</v>
      </c>
      <c r="F1456">
        <v>1.0143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P1456" t="s">
        <v>1212</v>
      </c>
      <c r="Q1456">
        <v>12.47</v>
      </c>
      <c r="R1456">
        <v>1</v>
      </c>
      <c r="S1456">
        <v>7278.96</v>
      </c>
      <c r="T1456">
        <v>-44.8</v>
      </c>
      <c r="U1456">
        <v>1.0109999999999999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45">
      <c r="A1457" t="s">
        <v>2141</v>
      </c>
      <c r="B1457">
        <v>12.47</v>
      </c>
      <c r="C1457">
        <v>1</v>
      </c>
      <c r="D1457">
        <v>7303.93</v>
      </c>
      <c r="E1457">
        <v>-44.8</v>
      </c>
      <c r="F1457">
        <v>1.0145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P1457" t="s">
        <v>2141</v>
      </c>
      <c r="Q1457">
        <v>12.47</v>
      </c>
      <c r="R1457">
        <v>1</v>
      </c>
      <c r="S1457">
        <v>7280.39</v>
      </c>
      <c r="T1457">
        <v>-44.8</v>
      </c>
      <c r="U1457">
        <v>1.0112000000000001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45">
      <c r="A1458" t="s">
        <v>1688</v>
      </c>
      <c r="B1458">
        <v>12.47</v>
      </c>
      <c r="C1458">
        <v>1</v>
      </c>
      <c r="D1458">
        <v>7306.99</v>
      </c>
      <c r="E1458">
        <v>-44.8</v>
      </c>
      <c r="F1458">
        <v>1.0148999999999999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P1458" t="s">
        <v>1688</v>
      </c>
      <c r="Q1458">
        <v>12.47</v>
      </c>
      <c r="R1458">
        <v>1</v>
      </c>
      <c r="S1458">
        <v>7283.43</v>
      </c>
      <c r="T1458">
        <v>-44.8</v>
      </c>
      <c r="U1458">
        <v>1.0116000000000001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45">
      <c r="A1459" t="s">
        <v>1507</v>
      </c>
      <c r="B1459">
        <v>12.47</v>
      </c>
      <c r="C1459">
        <v>1</v>
      </c>
      <c r="D1459">
        <v>7306.9</v>
      </c>
      <c r="E1459">
        <v>-44.8</v>
      </c>
      <c r="F1459">
        <v>1.0148999999999999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P1459" t="s">
        <v>1507</v>
      </c>
      <c r="Q1459">
        <v>12.47</v>
      </c>
      <c r="R1459">
        <v>1</v>
      </c>
      <c r="S1459">
        <v>7283.34</v>
      </c>
      <c r="T1459">
        <v>-44.8</v>
      </c>
      <c r="U1459">
        <v>1.0116000000000001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45">
      <c r="A1460" t="s">
        <v>487</v>
      </c>
      <c r="B1460">
        <v>12.47</v>
      </c>
      <c r="C1460">
        <v>1</v>
      </c>
      <c r="D1460">
        <v>7252.71</v>
      </c>
      <c r="E1460">
        <v>-44.9</v>
      </c>
      <c r="F1460">
        <v>1.0074000000000001</v>
      </c>
      <c r="G1460">
        <v>2</v>
      </c>
      <c r="H1460">
        <v>7298.29</v>
      </c>
      <c r="I1460">
        <v>-167.2</v>
      </c>
      <c r="J1460">
        <v>1.0137</v>
      </c>
      <c r="K1460">
        <v>3</v>
      </c>
      <c r="L1460">
        <v>7365.08</v>
      </c>
      <c r="M1460">
        <v>79.5</v>
      </c>
      <c r="N1460">
        <v>1.0229999999999999</v>
      </c>
      <c r="P1460" t="s">
        <v>487</v>
      </c>
      <c r="Q1460">
        <v>12.47</v>
      </c>
      <c r="R1460">
        <v>1</v>
      </c>
      <c r="S1460">
        <v>7229.13</v>
      </c>
      <c r="T1460">
        <v>-44.8</v>
      </c>
      <c r="U1460">
        <v>1.0041</v>
      </c>
      <c r="V1460">
        <v>2</v>
      </c>
      <c r="W1460">
        <v>7285.44</v>
      </c>
      <c r="X1460">
        <v>-167.1</v>
      </c>
      <c r="Y1460">
        <v>1.0119</v>
      </c>
      <c r="Z1460">
        <v>3</v>
      </c>
      <c r="AA1460">
        <v>7378.25</v>
      </c>
      <c r="AB1460">
        <v>79.400000000000006</v>
      </c>
      <c r="AC1460">
        <v>1.0247999999999999</v>
      </c>
    </row>
    <row r="1461" spans="1:29" x14ac:dyDescent="0.45">
      <c r="A1461" t="s">
        <v>453</v>
      </c>
      <c r="B1461">
        <v>12.47</v>
      </c>
      <c r="C1461">
        <v>1</v>
      </c>
      <c r="D1461">
        <v>7308.19</v>
      </c>
      <c r="E1461">
        <v>-44.8</v>
      </c>
      <c r="F1461">
        <v>1.0150999999999999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P1461" t="s">
        <v>453</v>
      </c>
      <c r="Q1461">
        <v>12.47</v>
      </c>
      <c r="R1461">
        <v>1</v>
      </c>
      <c r="S1461">
        <v>7284.62</v>
      </c>
      <c r="T1461">
        <v>-44.8</v>
      </c>
      <c r="U1461">
        <v>1.0118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45">
      <c r="A1462" t="s">
        <v>1258</v>
      </c>
      <c r="B1462">
        <v>12.47</v>
      </c>
      <c r="C1462">
        <v>1</v>
      </c>
      <c r="D1462">
        <v>7256.77</v>
      </c>
      <c r="E1462">
        <v>-44.8</v>
      </c>
      <c r="F1462">
        <v>1.0079</v>
      </c>
      <c r="G1462">
        <v>2</v>
      </c>
      <c r="H1462">
        <v>7298.44</v>
      </c>
      <c r="I1462">
        <v>-167.2</v>
      </c>
      <c r="J1462">
        <v>1.0137</v>
      </c>
      <c r="K1462">
        <v>3</v>
      </c>
      <c r="L1462">
        <v>7368.25</v>
      </c>
      <c r="M1462">
        <v>79.5</v>
      </c>
      <c r="N1462">
        <v>1.0234000000000001</v>
      </c>
      <c r="P1462" t="s">
        <v>1258</v>
      </c>
      <c r="Q1462">
        <v>12.47</v>
      </c>
      <c r="R1462">
        <v>1</v>
      </c>
      <c r="S1462">
        <v>7233.17</v>
      </c>
      <c r="T1462">
        <v>-44.8</v>
      </c>
      <c r="U1462">
        <v>1.0046999999999999</v>
      </c>
      <c r="V1462">
        <v>2</v>
      </c>
      <c r="W1462">
        <v>7285.59</v>
      </c>
      <c r="X1462">
        <v>-167.1</v>
      </c>
      <c r="Y1462">
        <v>1.0119</v>
      </c>
      <c r="Z1462">
        <v>3</v>
      </c>
      <c r="AA1462">
        <v>7381.41</v>
      </c>
      <c r="AB1462">
        <v>79.400000000000006</v>
      </c>
      <c r="AC1462">
        <v>1.0253000000000001</v>
      </c>
    </row>
    <row r="1463" spans="1:29" x14ac:dyDescent="0.45">
      <c r="A1463" t="s">
        <v>1229</v>
      </c>
      <c r="B1463">
        <v>12.47</v>
      </c>
      <c r="C1463">
        <v>1</v>
      </c>
      <c r="D1463">
        <v>7391.24</v>
      </c>
      <c r="E1463">
        <v>-44.5</v>
      </c>
      <c r="F1463">
        <v>1.0266</v>
      </c>
      <c r="G1463">
        <v>2</v>
      </c>
      <c r="H1463">
        <v>7420.35</v>
      </c>
      <c r="I1463">
        <v>-166.6</v>
      </c>
      <c r="J1463">
        <v>1.0306999999999999</v>
      </c>
      <c r="K1463">
        <v>3</v>
      </c>
      <c r="L1463">
        <v>7406.03</v>
      </c>
      <c r="M1463">
        <v>79.5</v>
      </c>
      <c r="N1463">
        <v>1.0286999999999999</v>
      </c>
      <c r="P1463" t="s">
        <v>1229</v>
      </c>
      <c r="Q1463">
        <v>12.47</v>
      </c>
      <c r="R1463">
        <v>1</v>
      </c>
      <c r="S1463">
        <v>7367.25</v>
      </c>
      <c r="T1463">
        <v>-44.5</v>
      </c>
      <c r="U1463">
        <v>1.0233000000000001</v>
      </c>
      <c r="V1463">
        <v>2</v>
      </c>
      <c r="W1463">
        <v>7406.25</v>
      </c>
      <c r="X1463">
        <v>-166.5</v>
      </c>
      <c r="Y1463">
        <v>1.0286999999999999</v>
      </c>
      <c r="Z1463">
        <v>3</v>
      </c>
      <c r="AA1463">
        <v>7418.87</v>
      </c>
      <c r="AB1463">
        <v>79.5</v>
      </c>
      <c r="AC1463">
        <v>1.0305</v>
      </c>
    </row>
    <row r="1464" spans="1:29" x14ac:dyDescent="0.45">
      <c r="A1464" t="s">
        <v>744</v>
      </c>
      <c r="B1464">
        <v>12.47</v>
      </c>
      <c r="C1464">
        <v>1</v>
      </c>
      <c r="D1464">
        <v>7258.75</v>
      </c>
      <c r="E1464">
        <v>-44.8</v>
      </c>
      <c r="F1464">
        <v>1.0082</v>
      </c>
      <c r="G1464">
        <v>2</v>
      </c>
      <c r="H1464">
        <v>7302.26</v>
      </c>
      <c r="I1464">
        <v>-167.2</v>
      </c>
      <c r="J1464">
        <v>1.0143</v>
      </c>
      <c r="K1464">
        <v>3</v>
      </c>
      <c r="L1464">
        <v>7368.56</v>
      </c>
      <c r="M1464">
        <v>79.5</v>
      </c>
      <c r="N1464">
        <v>1.0235000000000001</v>
      </c>
      <c r="P1464" t="s">
        <v>744</v>
      </c>
      <c r="Q1464">
        <v>12.47</v>
      </c>
      <c r="R1464">
        <v>1</v>
      </c>
      <c r="S1464">
        <v>7235.16</v>
      </c>
      <c r="T1464">
        <v>-44.8</v>
      </c>
      <c r="U1464">
        <v>1.0048999999999999</v>
      </c>
      <c r="V1464">
        <v>2</v>
      </c>
      <c r="W1464">
        <v>7289.4</v>
      </c>
      <c r="X1464">
        <v>-167.1</v>
      </c>
      <c r="Y1464">
        <v>1.0125</v>
      </c>
      <c r="Z1464">
        <v>3</v>
      </c>
      <c r="AA1464">
        <v>7381.72</v>
      </c>
      <c r="AB1464">
        <v>79.400000000000006</v>
      </c>
      <c r="AC1464">
        <v>1.0253000000000001</v>
      </c>
    </row>
    <row r="1465" spans="1:29" x14ac:dyDescent="0.45">
      <c r="A1465" t="s">
        <v>1046</v>
      </c>
      <c r="B1465">
        <v>12.47</v>
      </c>
      <c r="C1465">
        <v>1</v>
      </c>
      <c r="D1465">
        <v>7261.74</v>
      </c>
      <c r="E1465">
        <v>-44.9</v>
      </c>
      <c r="F1465">
        <v>1.0085999999999999</v>
      </c>
      <c r="G1465">
        <v>2</v>
      </c>
      <c r="H1465">
        <v>7308.15</v>
      </c>
      <c r="I1465">
        <v>-167.2</v>
      </c>
      <c r="J1465">
        <v>1.0150999999999999</v>
      </c>
      <c r="K1465">
        <v>3</v>
      </c>
      <c r="L1465">
        <v>7369.26</v>
      </c>
      <c r="M1465">
        <v>79.5</v>
      </c>
      <c r="N1465">
        <v>1.0236000000000001</v>
      </c>
      <c r="P1465" t="s">
        <v>1046</v>
      </c>
      <c r="Q1465">
        <v>12.47</v>
      </c>
      <c r="R1465">
        <v>1</v>
      </c>
      <c r="S1465">
        <v>7238.16</v>
      </c>
      <c r="T1465">
        <v>-44.8</v>
      </c>
      <c r="U1465">
        <v>1.0054000000000001</v>
      </c>
      <c r="V1465">
        <v>2</v>
      </c>
      <c r="W1465">
        <v>7295.26</v>
      </c>
      <c r="X1465">
        <v>-167.1</v>
      </c>
      <c r="Y1465">
        <v>1.0133000000000001</v>
      </c>
      <c r="Z1465">
        <v>3</v>
      </c>
      <c r="AA1465">
        <v>7382.41</v>
      </c>
      <c r="AB1465">
        <v>79.400000000000006</v>
      </c>
      <c r="AC1465">
        <v>1.0254000000000001</v>
      </c>
    </row>
    <row r="1466" spans="1:29" x14ac:dyDescent="0.45">
      <c r="A1466" t="s">
        <v>553</v>
      </c>
      <c r="B1466">
        <v>12.47</v>
      </c>
      <c r="C1466">
        <v>1</v>
      </c>
      <c r="D1466">
        <v>7293.71</v>
      </c>
      <c r="E1466">
        <v>-44.9</v>
      </c>
      <c r="F1466">
        <v>1.0130999999999999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P1466" t="s">
        <v>553</v>
      </c>
      <c r="Q1466">
        <v>12.47</v>
      </c>
      <c r="R1466">
        <v>1</v>
      </c>
      <c r="S1466">
        <v>7270.18</v>
      </c>
      <c r="T1466">
        <v>-44.8</v>
      </c>
      <c r="U1466">
        <v>1.0098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45">
      <c r="A1467" t="s">
        <v>552</v>
      </c>
      <c r="B1467">
        <v>12.47</v>
      </c>
      <c r="C1467">
        <v>1</v>
      </c>
      <c r="D1467">
        <v>7293.82</v>
      </c>
      <c r="E1467">
        <v>-44.9</v>
      </c>
      <c r="F1467">
        <v>1.0130999999999999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P1467" t="s">
        <v>552</v>
      </c>
      <c r="Q1467">
        <v>12.47</v>
      </c>
      <c r="R1467">
        <v>1</v>
      </c>
      <c r="S1467">
        <v>7270.29</v>
      </c>
      <c r="T1467">
        <v>-44.8</v>
      </c>
      <c r="U1467">
        <v>1.0098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45">
      <c r="A1468" t="s">
        <v>1349</v>
      </c>
      <c r="B1468">
        <v>12.47</v>
      </c>
      <c r="C1468">
        <v>1</v>
      </c>
      <c r="D1468">
        <v>7293.83</v>
      </c>
      <c r="E1468">
        <v>-44.9</v>
      </c>
      <c r="F1468">
        <v>1.0130999999999999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P1468" t="s">
        <v>1349</v>
      </c>
      <c r="Q1468">
        <v>12.47</v>
      </c>
      <c r="R1468">
        <v>1</v>
      </c>
      <c r="S1468">
        <v>7270.3</v>
      </c>
      <c r="T1468">
        <v>-44.8</v>
      </c>
      <c r="U1468">
        <v>1.0098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45">
      <c r="A1469" t="s">
        <v>1461</v>
      </c>
      <c r="B1469">
        <v>12.47</v>
      </c>
      <c r="C1469">
        <v>1</v>
      </c>
      <c r="D1469">
        <v>7318.45</v>
      </c>
      <c r="E1469">
        <v>-44.8</v>
      </c>
      <c r="F1469">
        <v>1.0165</v>
      </c>
      <c r="G1469">
        <v>2</v>
      </c>
      <c r="H1469">
        <v>7386.48</v>
      </c>
      <c r="I1469">
        <v>-166.9</v>
      </c>
      <c r="J1469">
        <v>1.026</v>
      </c>
      <c r="K1469">
        <v>3</v>
      </c>
      <c r="L1469">
        <v>7386.6</v>
      </c>
      <c r="M1469">
        <v>79.5</v>
      </c>
      <c r="N1469">
        <v>1.026</v>
      </c>
      <c r="P1469" t="s">
        <v>1461</v>
      </c>
      <c r="Q1469">
        <v>12.47</v>
      </c>
      <c r="R1469">
        <v>1</v>
      </c>
      <c r="S1469">
        <v>7294.85</v>
      </c>
      <c r="T1469">
        <v>-44.8</v>
      </c>
      <c r="U1469">
        <v>1.0132000000000001</v>
      </c>
      <c r="V1469">
        <v>2</v>
      </c>
      <c r="W1469">
        <v>7372.95</v>
      </c>
      <c r="X1469">
        <v>-166.8</v>
      </c>
      <c r="Y1469">
        <v>1.0241</v>
      </c>
      <c r="Z1469">
        <v>3</v>
      </c>
      <c r="AA1469">
        <v>7399.5</v>
      </c>
      <c r="AB1469">
        <v>79.5</v>
      </c>
      <c r="AC1469">
        <v>1.0278</v>
      </c>
    </row>
    <row r="1470" spans="1:29" x14ac:dyDescent="0.45">
      <c r="A1470" t="s">
        <v>337</v>
      </c>
      <c r="B1470">
        <v>12.47</v>
      </c>
      <c r="C1470">
        <v>1</v>
      </c>
      <c r="D1470">
        <v>7330.8</v>
      </c>
      <c r="E1470">
        <v>-44.8</v>
      </c>
      <c r="F1470">
        <v>1.0182</v>
      </c>
      <c r="G1470">
        <v>2</v>
      </c>
      <c r="H1470">
        <v>7394.6</v>
      </c>
      <c r="I1470">
        <v>-166.8</v>
      </c>
      <c r="J1470">
        <v>1.0270999999999999</v>
      </c>
      <c r="K1470">
        <v>3</v>
      </c>
      <c r="L1470">
        <v>7390</v>
      </c>
      <c r="M1470">
        <v>79.599999999999994</v>
      </c>
      <c r="N1470">
        <v>1.0265</v>
      </c>
      <c r="P1470" t="s">
        <v>337</v>
      </c>
      <c r="Q1470">
        <v>12.47</v>
      </c>
      <c r="R1470">
        <v>1</v>
      </c>
      <c r="S1470">
        <v>7307.15</v>
      </c>
      <c r="T1470">
        <v>-44.7</v>
      </c>
      <c r="U1470">
        <v>1.0148999999999999</v>
      </c>
      <c r="V1470">
        <v>2</v>
      </c>
      <c r="W1470">
        <v>7380.95</v>
      </c>
      <c r="X1470">
        <v>-166.8</v>
      </c>
      <c r="Y1470">
        <v>1.0251999999999999</v>
      </c>
      <c r="Z1470">
        <v>3</v>
      </c>
      <c r="AA1470">
        <v>7402.87</v>
      </c>
      <c r="AB1470">
        <v>79.5</v>
      </c>
      <c r="AC1470">
        <v>1.0282</v>
      </c>
    </row>
    <row r="1471" spans="1:29" x14ac:dyDescent="0.45">
      <c r="A1471" t="s">
        <v>261</v>
      </c>
      <c r="B1471">
        <v>12.47</v>
      </c>
      <c r="C1471">
        <v>1</v>
      </c>
      <c r="D1471">
        <v>7338.77</v>
      </c>
      <c r="E1471">
        <v>-44.8</v>
      </c>
      <c r="F1471">
        <v>1.0193000000000001</v>
      </c>
      <c r="G1471">
        <v>2</v>
      </c>
      <c r="H1471">
        <v>7400</v>
      </c>
      <c r="I1471">
        <v>-166.8</v>
      </c>
      <c r="J1471">
        <v>1.0278</v>
      </c>
      <c r="K1471">
        <v>3</v>
      </c>
      <c r="L1471">
        <v>7392.33</v>
      </c>
      <c r="M1471">
        <v>79.599999999999994</v>
      </c>
      <c r="N1471">
        <v>1.0267999999999999</v>
      </c>
      <c r="P1471" t="s">
        <v>261</v>
      </c>
      <c r="Q1471">
        <v>12.47</v>
      </c>
      <c r="R1471">
        <v>1</v>
      </c>
      <c r="S1471">
        <v>7315.08</v>
      </c>
      <c r="T1471">
        <v>-44.7</v>
      </c>
      <c r="U1471">
        <v>1.016</v>
      </c>
      <c r="V1471">
        <v>2</v>
      </c>
      <c r="W1471">
        <v>7386.27</v>
      </c>
      <c r="X1471">
        <v>-166.7</v>
      </c>
      <c r="Y1471">
        <v>1.0259</v>
      </c>
      <c r="Z1471">
        <v>3</v>
      </c>
      <c r="AA1471">
        <v>7405.19</v>
      </c>
      <c r="AB1471">
        <v>79.5</v>
      </c>
      <c r="AC1471">
        <v>1.0286</v>
      </c>
    </row>
    <row r="1472" spans="1:29" x14ac:dyDescent="0.45">
      <c r="A1472" t="s">
        <v>1460</v>
      </c>
      <c r="B1472">
        <v>12.47</v>
      </c>
      <c r="C1472">
        <v>1</v>
      </c>
      <c r="D1472">
        <v>7358.01</v>
      </c>
      <c r="E1472">
        <v>-44.7</v>
      </c>
      <c r="F1472">
        <v>1.022</v>
      </c>
      <c r="G1472">
        <v>2</v>
      </c>
      <c r="H1472">
        <v>7408.26</v>
      </c>
      <c r="I1472">
        <v>-166.7</v>
      </c>
      <c r="J1472">
        <v>1.0289999999999999</v>
      </c>
      <c r="K1472">
        <v>3</v>
      </c>
      <c r="L1472">
        <v>7397.39</v>
      </c>
      <c r="M1472">
        <v>79.599999999999994</v>
      </c>
      <c r="N1472">
        <v>1.0275000000000001</v>
      </c>
      <c r="P1472" t="s">
        <v>1460</v>
      </c>
      <c r="Q1472">
        <v>12.47</v>
      </c>
      <c r="R1472">
        <v>1</v>
      </c>
      <c r="S1472">
        <v>7334.22</v>
      </c>
      <c r="T1472">
        <v>-44.6</v>
      </c>
      <c r="U1472">
        <v>1.0186999999999999</v>
      </c>
      <c r="V1472">
        <v>2</v>
      </c>
      <c r="W1472">
        <v>7394.39</v>
      </c>
      <c r="X1472">
        <v>-166.7</v>
      </c>
      <c r="Y1472">
        <v>1.0270999999999999</v>
      </c>
      <c r="Z1472">
        <v>3</v>
      </c>
      <c r="AA1472">
        <v>7410.23</v>
      </c>
      <c r="AB1472">
        <v>79.5</v>
      </c>
      <c r="AC1472">
        <v>1.0293000000000001</v>
      </c>
    </row>
    <row r="1473" spans="1:29" x14ac:dyDescent="0.45">
      <c r="A1473" t="s">
        <v>897</v>
      </c>
      <c r="B1473">
        <v>12.47</v>
      </c>
      <c r="C1473">
        <v>1</v>
      </c>
      <c r="D1473">
        <v>7338.29</v>
      </c>
      <c r="E1473">
        <v>-44.8</v>
      </c>
      <c r="F1473">
        <v>1.0193000000000001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P1473" t="s">
        <v>897</v>
      </c>
      <c r="Q1473">
        <v>12.47</v>
      </c>
      <c r="R1473">
        <v>1</v>
      </c>
      <c r="S1473">
        <v>7314.6</v>
      </c>
      <c r="T1473">
        <v>-44.7</v>
      </c>
      <c r="U1473">
        <v>1.016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45">
      <c r="A1474" t="s">
        <v>1494</v>
      </c>
      <c r="B1474">
        <v>12.47</v>
      </c>
      <c r="C1474">
        <v>1</v>
      </c>
      <c r="D1474">
        <v>7342.54</v>
      </c>
      <c r="E1474">
        <v>-44.7</v>
      </c>
      <c r="F1474">
        <v>1.0199</v>
      </c>
      <c r="G1474">
        <v>2</v>
      </c>
      <c r="H1474">
        <v>7401.62</v>
      </c>
      <c r="I1474">
        <v>-166.8</v>
      </c>
      <c r="J1474">
        <v>1.0281</v>
      </c>
      <c r="K1474">
        <v>3</v>
      </c>
      <c r="L1474">
        <v>7393.33</v>
      </c>
      <c r="M1474">
        <v>79.599999999999994</v>
      </c>
      <c r="N1474">
        <v>1.0268999999999999</v>
      </c>
      <c r="P1474" t="s">
        <v>1494</v>
      </c>
      <c r="Q1474">
        <v>12.47</v>
      </c>
      <c r="R1474">
        <v>1</v>
      </c>
      <c r="S1474">
        <v>7318.83</v>
      </c>
      <c r="T1474">
        <v>-44.7</v>
      </c>
      <c r="U1474">
        <v>1.0165999999999999</v>
      </c>
      <c r="V1474">
        <v>2</v>
      </c>
      <c r="W1474">
        <v>7387.86</v>
      </c>
      <c r="X1474">
        <v>-166.7</v>
      </c>
      <c r="Y1474">
        <v>1.0262</v>
      </c>
      <c r="Z1474">
        <v>3</v>
      </c>
      <c r="AA1474">
        <v>7406.18</v>
      </c>
      <c r="AB1474">
        <v>79.5</v>
      </c>
      <c r="AC1474">
        <v>1.0286999999999999</v>
      </c>
    </row>
    <row r="1475" spans="1:29" x14ac:dyDescent="0.45">
      <c r="A1475" t="s">
        <v>898</v>
      </c>
      <c r="B1475">
        <v>12.47</v>
      </c>
      <c r="C1475">
        <v>1</v>
      </c>
      <c r="D1475">
        <v>7338</v>
      </c>
      <c r="E1475">
        <v>-44.8</v>
      </c>
      <c r="F1475">
        <v>1.0192000000000001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P1475" t="s">
        <v>898</v>
      </c>
      <c r="Q1475">
        <v>12.47</v>
      </c>
      <c r="R1475">
        <v>1</v>
      </c>
      <c r="S1475">
        <v>7314.32</v>
      </c>
      <c r="T1475">
        <v>-44.7</v>
      </c>
      <c r="U1475">
        <v>1.0159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45">
      <c r="A1476" t="s">
        <v>1493</v>
      </c>
      <c r="B1476">
        <v>12.47</v>
      </c>
      <c r="C1476">
        <v>1</v>
      </c>
      <c r="D1476">
        <v>7355.15</v>
      </c>
      <c r="E1476">
        <v>-44.7</v>
      </c>
      <c r="F1476">
        <v>1.0216000000000001</v>
      </c>
      <c r="G1476">
        <v>2</v>
      </c>
      <c r="H1476">
        <v>7407.03</v>
      </c>
      <c r="I1476">
        <v>-166.7</v>
      </c>
      <c r="J1476">
        <v>1.0287999999999999</v>
      </c>
      <c r="K1476">
        <v>3</v>
      </c>
      <c r="L1476">
        <v>7396.63</v>
      </c>
      <c r="M1476">
        <v>79.599999999999994</v>
      </c>
      <c r="N1476">
        <v>1.0274000000000001</v>
      </c>
      <c r="P1476" t="s">
        <v>1493</v>
      </c>
      <c r="Q1476">
        <v>12.47</v>
      </c>
      <c r="R1476">
        <v>1</v>
      </c>
      <c r="S1476">
        <v>7331.37</v>
      </c>
      <c r="T1476">
        <v>-44.6</v>
      </c>
      <c r="U1476">
        <v>1.0183</v>
      </c>
      <c r="V1476">
        <v>2</v>
      </c>
      <c r="W1476">
        <v>7393.18</v>
      </c>
      <c r="X1476">
        <v>-166.7</v>
      </c>
      <c r="Y1476">
        <v>1.0268999999999999</v>
      </c>
      <c r="Z1476">
        <v>3</v>
      </c>
      <c r="AA1476">
        <v>7409.48</v>
      </c>
      <c r="AB1476">
        <v>79.5</v>
      </c>
      <c r="AC1476">
        <v>1.0291999999999999</v>
      </c>
    </row>
    <row r="1477" spans="1:29" x14ac:dyDescent="0.45">
      <c r="A1477" t="s">
        <v>1293</v>
      </c>
      <c r="B1477">
        <v>12.47</v>
      </c>
      <c r="C1477">
        <v>1</v>
      </c>
      <c r="D1477">
        <v>7266.64</v>
      </c>
      <c r="E1477">
        <v>-44.9</v>
      </c>
      <c r="F1477">
        <v>1.0093000000000001</v>
      </c>
      <c r="G1477">
        <v>2</v>
      </c>
      <c r="H1477">
        <v>7317.74</v>
      </c>
      <c r="I1477">
        <v>-167.1</v>
      </c>
      <c r="J1477">
        <v>1.0164</v>
      </c>
      <c r="K1477">
        <v>3</v>
      </c>
      <c r="L1477">
        <v>7370.78</v>
      </c>
      <c r="M1477">
        <v>79.5</v>
      </c>
      <c r="N1477">
        <v>1.0238</v>
      </c>
      <c r="P1477" t="s">
        <v>1293</v>
      </c>
      <c r="Q1477">
        <v>12.47</v>
      </c>
      <c r="R1477">
        <v>1</v>
      </c>
      <c r="S1477">
        <v>7243.08</v>
      </c>
      <c r="T1477">
        <v>-44.8</v>
      </c>
      <c r="U1477">
        <v>1.006</v>
      </c>
      <c r="V1477">
        <v>2</v>
      </c>
      <c r="W1477">
        <v>7304.82</v>
      </c>
      <c r="X1477">
        <v>-167.1</v>
      </c>
      <c r="Y1477">
        <v>1.0145999999999999</v>
      </c>
      <c r="Z1477">
        <v>3</v>
      </c>
      <c r="AA1477">
        <v>7383.91</v>
      </c>
      <c r="AB1477">
        <v>79.400000000000006</v>
      </c>
      <c r="AC1477">
        <v>1.0256000000000001</v>
      </c>
    </row>
    <row r="1478" spans="1:29" x14ac:dyDescent="0.45">
      <c r="A1478" t="s">
        <v>89</v>
      </c>
      <c r="B1478">
        <v>12.47</v>
      </c>
      <c r="C1478">
        <v>1</v>
      </c>
      <c r="D1478">
        <v>7309.49</v>
      </c>
      <c r="E1478">
        <v>-44.8</v>
      </c>
      <c r="F1478">
        <v>1.0153000000000001</v>
      </c>
      <c r="G1478">
        <v>2</v>
      </c>
      <c r="H1478">
        <v>7377.05</v>
      </c>
      <c r="I1478">
        <v>-166.9</v>
      </c>
      <c r="J1478">
        <v>1.0246999999999999</v>
      </c>
      <c r="K1478">
        <v>3</v>
      </c>
      <c r="L1478">
        <v>7383.63</v>
      </c>
      <c r="M1478">
        <v>79.5</v>
      </c>
      <c r="N1478">
        <v>1.0256000000000001</v>
      </c>
      <c r="P1478" t="s">
        <v>89</v>
      </c>
      <c r="Q1478">
        <v>12.47</v>
      </c>
      <c r="R1478">
        <v>1</v>
      </c>
      <c r="S1478">
        <v>7285.91</v>
      </c>
      <c r="T1478">
        <v>-44.8</v>
      </c>
      <c r="U1478">
        <v>1.012</v>
      </c>
      <c r="V1478">
        <v>2</v>
      </c>
      <c r="W1478">
        <v>7363.64</v>
      </c>
      <c r="X1478">
        <v>-166.9</v>
      </c>
      <c r="Y1478">
        <v>1.0227999999999999</v>
      </c>
      <c r="Z1478">
        <v>3</v>
      </c>
      <c r="AA1478">
        <v>7396.58</v>
      </c>
      <c r="AB1478">
        <v>79.400000000000006</v>
      </c>
      <c r="AC1478">
        <v>1.0274000000000001</v>
      </c>
    </row>
    <row r="1479" spans="1:29" x14ac:dyDescent="0.45">
      <c r="A1479" t="s">
        <v>2286</v>
      </c>
      <c r="B1479">
        <v>12.47</v>
      </c>
      <c r="C1479">
        <v>1</v>
      </c>
      <c r="D1479">
        <v>7294.7</v>
      </c>
      <c r="E1479">
        <v>-44.9</v>
      </c>
      <c r="F1479">
        <v>1.0132000000000001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P1479" t="s">
        <v>2286</v>
      </c>
      <c r="Q1479">
        <v>12.47</v>
      </c>
      <c r="R1479">
        <v>1</v>
      </c>
      <c r="S1479">
        <v>7271.17</v>
      </c>
      <c r="T1479">
        <v>-44.8</v>
      </c>
      <c r="U1479">
        <v>1.0099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45">
      <c r="A1480" t="s">
        <v>2480</v>
      </c>
      <c r="B1480">
        <v>12.47</v>
      </c>
      <c r="C1480">
        <v>1</v>
      </c>
      <c r="D1480">
        <v>7270.73</v>
      </c>
      <c r="E1480">
        <v>-44.9</v>
      </c>
      <c r="F1480">
        <v>1.0099</v>
      </c>
      <c r="G1480">
        <v>2</v>
      </c>
      <c r="H1480">
        <v>7325.18</v>
      </c>
      <c r="I1480">
        <v>-167.1</v>
      </c>
      <c r="J1480">
        <v>1.0174000000000001</v>
      </c>
      <c r="K1480">
        <v>3</v>
      </c>
      <c r="L1480">
        <v>7371.98</v>
      </c>
      <c r="M1480">
        <v>79.5</v>
      </c>
      <c r="N1480">
        <v>1.0239</v>
      </c>
      <c r="P1480" t="s">
        <v>2480</v>
      </c>
      <c r="Q1480">
        <v>12.47</v>
      </c>
      <c r="R1480">
        <v>1</v>
      </c>
      <c r="S1480">
        <v>7247.17</v>
      </c>
      <c r="T1480">
        <v>-44.8</v>
      </c>
      <c r="U1480">
        <v>1.0065999999999999</v>
      </c>
      <c r="V1480">
        <v>2</v>
      </c>
      <c r="W1480">
        <v>7312.22</v>
      </c>
      <c r="X1480">
        <v>-167.1</v>
      </c>
      <c r="Y1480">
        <v>1.0156000000000001</v>
      </c>
      <c r="Z1480">
        <v>3</v>
      </c>
      <c r="AA1480">
        <v>7385.1</v>
      </c>
      <c r="AB1480">
        <v>79.400000000000006</v>
      </c>
      <c r="AC1480">
        <v>1.0258</v>
      </c>
    </row>
    <row r="1481" spans="1:29" x14ac:dyDescent="0.45">
      <c r="A1481" t="s">
        <v>1326</v>
      </c>
      <c r="B1481">
        <v>12.47</v>
      </c>
      <c r="C1481">
        <v>1</v>
      </c>
      <c r="D1481">
        <v>7332.35</v>
      </c>
      <c r="E1481">
        <v>-44.8</v>
      </c>
      <c r="F1481">
        <v>1.0184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P1481" t="s">
        <v>1326</v>
      </c>
      <c r="Q1481">
        <v>12.47</v>
      </c>
      <c r="R1481">
        <v>1</v>
      </c>
      <c r="S1481">
        <v>7308.69</v>
      </c>
      <c r="T1481">
        <v>-44.7</v>
      </c>
      <c r="U1481">
        <v>1.0152000000000001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45">
      <c r="A1482" t="s">
        <v>2501</v>
      </c>
      <c r="B1482">
        <v>12.47</v>
      </c>
      <c r="C1482">
        <v>1</v>
      </c>
      <c r="D1482">
        <v>7295.14</v>
      </c>
      <c r="E1482">
        <v>-44.9</v>
      </c>
      <c r="F1482">
        <v>1.0133000000000001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P1482" t="s">
        <v>2501</v>
      </c>
      <c r="Q1482">
        <v>12.47</v>
      </c>
      <c r="R1482">
        <v>1</v>
      </c>
      <c r="S1482">
        <v>7271.6</v>
      </c>
      <c r="T1482">
        <v>-44.8</v>
      </c>
      <c r="U1482">
        <v>1.01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45">
      <c r="A1483" t="s">
        <v>521</v>
      </c>
      <c r="B1483">
        <v>12.47</v>
      </c>
      <c r="C1483">
        <v>3</v>
      </c>
      <c r="D1483">
        <v>7404.45</v>
      </c>
      <c r="E1483">
        <v>79.5</v>
      </c>
      <c r="F1483">
        <v>1.0285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P1483" t="s">
        <v>521</v>
      </c>
      <c r="Q1483">
        <v>12.47</v>
      </c>
      <c r="R1483">
        <v>3</v>
      </c>
      <c r="S1483">
        <v>7417.31</v>
      </c>
      <c r="T1483">
        <v>79.5</v>
      </c>
      <c r="U1483">
        <v>1.0302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45">
      <c r="A1484" t="s">
        <v>1014</v>
      </c>
      <c r="B1484">
        <v>12.47</v>
      </c>
      <c r="C1484">
        <v>1</v>
      </c>
      <c r="D1484">
        <v>7300.72</v>
      </c>
      <c r="E1484">
        <v>-44.9</v>
      </c>
      <c r="F1484">
        <v>1.0141</v>
      </c>
      <c r="G1484">
        <v>2</v>
      </c>
      <c r="H1484">
        <v>7367.95</v>
      </c>
      <c r="I1484">
        <v>-167</v>
      </c>
      <c r="J1484">
        <v>1.0234000000000001</v>
      </c>
      <c r="K1484">
        <v>3</v>
      </c>
      <c r="L1484">
        <v>7380.6</v>
      </c>
      <c r="M1484">
        <v>79.5</v>
      </c>
      <c r="N1484">
        <v>1.0250999999999999</v>
      </c>
      <c r="P1484" t="s">
        <v>1014</v>
      </c>
      <c r="Q1484">
        <v>12.47</v>
      </c>
      <c r="R1484">
        <v>1</v>
      </c>
      <c r="S1484">
        <v>7277.17</v>
      </c>
      <c r="T1484">
        <v>-44.8</v>
      </c>
      <c r="U1484">
        <v>1.0107999999999999</v>
      </c>
      <c r="V1484">
        <v>2</v>
      </c>
      <c r="W1484">
        <v>7354.65</v>
      </c>
      <c r="X1484">
        <v>-166.9</v>
      </c>
      <c r="Y1484">
        <v>1.0215000000000001</v>
      </c>
      <c r="Z1484">
        <v>3</v>
      </c>
      <c r="AA1484">
        <v>7393.59</v>
      </c>
      <c r="AB1484">
        <v>79.400000000000006</v>
      </c>
      <c r="AC1484">
        <v>1.0269999999999999</v>
      </c>
    </row>
    <row r="1485" spans="1:29" x14ac:dyDescent="0.45">
      <c r="A1485" t="s">
        <v>1512</v>
      </c>
      <c r="B1485">
        <v>12.47</v>
      </c>
      <c r="C1485">
        <v>1</v>
      </c>
      <c r="D1485">
        <v>7324.9</v>
      </c>
      <c r="E1485">
        <v>-44.8</v>
      </c>
      <c r="F1485">
        <v>1.0174000000000001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 t="s">
        <v>1512</v>
      </c>
      <c r="Q1485">
        <v>12.47</v>
      </c>
      <c r="R1485">
        <v>1</v>
      </c>
      <c r="S1485">
        <v>7301.26</v>
      </c>
      <c r="T1485">
        <v>-44.7</v>
      </c>
      <c r="U1485">
        <v>1.0141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45">
      <c r="A1486" t="s">
        <v>61</v>
      </c>
      <c r="B1486">
        <v>12.47</v>
      </c>
      <c r="C1486">
        <v>1</v>
      </c>
      <c r="D1486">
        <v>7276.75</v>
      </c>
      <c r="E1486">
        <v>-44.9</v>
      </c>
      <c r="F1486">
        <v>1.0106999999999999</v>
      </c>
      <c r="G1486">
        <v>2</v>
      </c>
      <c r="H1486">
        <v>7336.34</v>
      </c>
      <c r="I1486">
        <v>-167.1</v>
      </c>
      <c r="J1486">
        <v>1.0189999999999999</v>
      </c>
      <c r="K1486">
        <v>3</v>
      </c>
      <c r="L1486">
        <v>7373.7</v>
      </c>
      <c r="M1486">
        <v>79.5</v>
      </c>
      <c r="N1486">
        <v>1.0242</v>
      </c>
      <c r="P1486" t="s">
        <v>61</v>
      </c>
      <c r="Q1486">
        <v>12.47</v>
      </c>
      <c r="R1486">
        <v>1</v>
      </c>
      <c r="S1486">
        <v>7253.21</v>
      </c>
      <c r="T1486">
        <v>-44.8</v>
      </c>
      <c r="U1486">
        <v>1.0075000000000001</v>
      </c>
      <c r="V1486">
        <v>2</v>
      </c>
      <c r="W1486">
        <v>7323.34</v>
      </c>
      <c r="X1486">
        <v>-167.1</v>
      </c>
      <c r="Y1486">
        <v>1.0172000000000001</v>
      </c>
      <c r="Z1486">
        <v>3</v>
      </c>
      <c r="AA1486">
        <v>7386.8</v>
      </c>
      <c r="AB1486">
        <v>79.400000000000006</v>
      </c>
      <c r="AC1486">
        <v>1.026</v>
      </c>
    </row>
    <row r="1487" spans="1:29" x14ac:dyDescent="0.45">
      <c r="A1487" t="s">
        <v>2066</v>
      </c>
      <c r="B1487">
        <v>12.47</v>
      </c>
      <c r="C1487">
        <v>3</v>
      </c>
      <c r="D1487">
        <v>7380.43</v>
      </c>
      <c r="E1487">
        <v>79.5</v>
      </c>
      <c r="F1487">
        <v>1.0250999999999999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P1487" t="s">
        <v>2066</v>
      </c>
      <c r="Q1487">
        <v>12.47</v>
      </c>
      <c r="R1487">
        <v>3</v>
      </c>
      <c r="S1487">
        <v>7393.42</v>
      </c>
      <c r="T1487">
        <v>79.400000000000006</v>
      </c>
      <c r="U1487">
        <v>1.0268999999999999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 x14ac:dyDescent="0.45">
      <c r="A1488" t="s">
        <v>1887</v>
      </c>
      <c r="B1488">
        <v>12.47</v>
      </c>
      <c r="C1488">
        <v>1</v>
      </c>
      <c r="D1488">
        <v>7295.88</v>
      </c>
      <c r="E1488">
        <v>-44.9</v>
      </c>
      <c r="F1488">
        <v>1.0134000000000001</v>
      </c>
      <c r="G1488">
        <v>2</v>
      </c>
      <c r="H1488">
        <v>7363.19</v>
      </c>
      <c r="I1488">
        <v>-167</v>
      </c>
      <c r="J1488">
        <v>1.0226999999999999</v>
      </c>
      <c r="K1488">
        <v>3</v>
      </c>
      <c r="L1488">
        <v>7379.34</v>
      </c>
      <c r="M1488">
        <v>79.5</v>
      </c>
      <c r="N1488">
        <v>1.0249999999999999</v>
      </c>
      <c r="P1488" t="s">
        <v>1887</v>
      </c>
      <c r="Q1488">
        <v>12.47</v>
      </c>
      <c r="R1488">
        <v>1</v>
      </c>
      <c r="S1488">
        <v>7272.34</v>
      </c>
      <c r="T1488">
        <v>-44.8</v>
      </c>
      <c r="U1488">
        <v>1.0101</v>
      </c>
      <c r="V1488">
        <v>2</v>
      </c>
      <c r="W1488">
        <v>7349.94</v>
      </c>
      <c r="X1488">
        <v>-166.9</v>
      </c>
      <c r="Y1488">
        <v>1.0208999999999999</v>
      </c>
      <c r="Z1488">
        <v>3</v>
      </c>
      <c r="AA1488">
        <v>7392.35</v>
      </c>
      <c r="AB1488">
        <v>79.400000000000006</v>
      </c>
      <c r="AC1488">
        <v>1.0267999999999999</v>
      </c>
    </row>
    <row r="1489" spans="1:29" x14ac:dyDescent="0.45">
      <c r="A1489" t="s">
        <v>522</v>
      </c>
      <c r="B1489">
        <v>12.47</v>
      </c>
      <c r="C1489">
        <v>3</v>
      </c>
      <c r="D1489">
        <v>7404.25</v>
      </c>
      <c r="E1489">
        <v>79.5</v>
      </c>
      <c r="F1489">
        <v>1.0284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P1489" t="s">
        <v>522</v>
      </c>
      <c r="Q1489">
        <v>12.47</v>
      </c>
      <c r="R1489">
        <v>3</v>
      </c>
      <c r="S1489">
        <v>7417.11</v>
      </c>
      <c r="T1489">
        <v>79.5</v>
      </c>
      <c r="U1489">
        <v>1.0302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45">
      <c r="A1490" t="s">
        <v>748</v>
      </c>
      <c r="B1490">
        <v>12.47</v>
      </c>
      <c r="C1490">
        <v>1</v>
      </c>
      <c r="D1490">
        <v>7291.18</v>
      </c>
      <c r="E1490">
        <v>-44.9</v>
      </c>
      <c r="F1490">
        <v>1.0126999999999999</v>
      </c>
      <c r="G1490">
        <v>2</v>
      </c>
      <c r="H1490">
        <v>7357.81</v>
      </c>
      <c r="I1490">
        <v>-167</v>
      </c>
      <c r="J1490">
        <v>1.022</v>
      </c>
      <c r="K1490">
        <v>3</v>
      </c>
      <c r="L1490">
        <v>7378.06</v>
      </c>
      <c r="M1490">
        <v>79.5</v>
      </c>
      <c r="N1490">
        <v>1.0247999999999999</v>
      </c>
      <c r="P1490" t="s">
        <v>748</v>
      </c>
      <c r="Q1490">
        <v>12.47</v>
      </c>
      <c r="R1490">
        <v>1</v>
      </c>
      <c r="S1490">
        <v>7267.64</v>
      </c>
      <c r="T1490">
        <v>-44.8</v>
      </c>
      <c r="U1490">
        <v>1.0095000000000001</v>
      </c>
      <c r="V1490">
        <v>2</v>
      </c>
      <c r="W1490">
        <v>7344.63</v>
      </c>
      <c r="X1490">
        <v>-167</v>
      </c>
      <c r="Y1490">
        <v>1.0202</v>
      </c>
      <c r="Z1490">
        <v>3</v>
      </c>
      <c r="AA1490">
        <v>7391.1</v>
      </c>
      <c r="AB1490">
        <v>79.400000000000006</v>
      </c>
      <c r="AC1490">
        <v>1.0266</v>
      </c>
    </row>
    <row r="1491" spans="1:29" x14ac:dyDescent="0.45">
      <c r="A1491" t="s">
        <v>1354</v>
      </c>
      <c r="B1491">
        <v>12.47</v>
      </c>
      <c r="C1491">
        <v>1</v>
      </c>
      <c r="D1491">
        <v>7287.17</v>
      </c>
      <c r="E1491">
        <v>-44.9</v>
      </c>
      <c r="F1491">
        <v>1.0122</v>
      </c>
      <c r="G1491">
        <v>2</v>
      </c>
      <c r="H1491">
        <v>7353.05</v>
      </c>
      <c r="I1491">
        <v>-167.1</v>
      </c>
      <c r="J1491">
        <v>1.0213000000000001</v>
      </c>
      <c r="K1491">
        <v>3</v>
      </c>
      <c r="L1491">
        <v>7376.96</v>
      </c>
      <c r="M1491">
        <v>79.5</v>
      </c>
      <c r="N1491">
        <v>1.0246</v>
      </c>
      <c r="P1491" t="s">
        <v>1354</v>
      </c>
      <c r="Q1491">
        <v>12.47</v>
      </c>
      <c r="R1491">
        <v>1</v>
      </c>
      <c r="S1491">
        <v>7263.64</v>
      </c>
      <c r="T1491">
        <v>-44.8</v>
      </c>
      <c r="U1491">
        <v>1.0088999999999999</v>
      </c>
      <c r="V1491">
        <v>2</v>
      </c>
      <c r="W1491">
        <v>7339.93</v>
      </c>
      <c r="X1491">
        <v>-167</v>
      </c>
      <c r="Y1491">
        <v>1.0195000000000001</v>
      </c>
      <c r="Z1491">
        <v>3</v>
      </c>
      <c r="AA1491">
        <v>7390.01</v>
      </c>
      <c r="AB1491">
        <v>79.400000000000006</v>
      </c>
      <c r="AC1491">
        <v>1.0265</v>
      </c>
    </row>
    <row r="1492" spans="1:29" x14ac:dyDescent="0.45">
      <c r="A1492" t="s">
        <v>733</v>
      </c>
      <c r="B1492">
        <v>12.47</v>
      </c>
      <c r="C1492">
        <v>1</v>
      </c>
      <c r="D1492">
        <v>7325.91</v>
      </c>
      <c r="E1492">
        <v>-44.8</v>
      </c>
      <c r="F1492">
        <v>1.0176000000000001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P1492" t="s">
        <v>733</v>
      </c>
      <c r="Q1492">
        <v>12.47</v>
      </c>
      <c r="R1492">
        <v>1</v>
      </c>
      <c r="S1492">
        <v>7302.27</v>
      </c>
      <c r="T1492">
        <v>-44.7</v>
      </c>
      <c r="U1492">
        <v>1.0143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45">
      <c r="A1493" t="s">
        <v>1034</v>
      </c>
      <c r="B1493">
        <v>12.47</v>
      </c>
      <c r="C1493">
        <v>1</v>
      </c>
      <c r="D1493">
        <v>7282.22</v>
      </c>
      <c r="E1493">
        <v>-44.9</v>
      </c>
      <c r="F1493">
        <v>1.0115000000000001</v>
      </c>
      <c r="G1493">
        <v>2</v>
      </c>
      <c r="H1493">
        <v>7346.94</v>
      </c>
      <c r="I1493">
        <v>-167.1</v>
      </c>
      <c r="J1493">
        <v>1.0205</v>
      </c>
      <c r="K1493">
        <v>3</v>
      </c>
      <c r="L1493">
        <v>7375.58</v>
      </c>
      <c r="M1493">
        <v>79.5</v>
      </c>
      <c r="N1493">
        <v>1.0244</v>
      </c>
      <c r="P1493" t="s">
        <v>1034</v>
      </c>
      <c r="Q1493">
        <v>12.47</v>
      </c>
      <c r="R1493">
        <v>1</v>
      </c>
      <c r="S1493">
        <v>7258.7</v>
      </c>
      <c r="T1493">
        <v>-44.8</v>
      </c>
      <c r="U1493">
        <v>1.0082</v>
      </c>
      <c r="V1493">
        <v>2</v>
      </c>
      <c r="W1493">
        <v>7333.89</v>
      </c>
      <c r="X1493">
        <v>-167</v>
      </c>
      <c r="Y1493">
        <v>1.0186999999999999</v>
      </c>
      <c r="Z1493">
        <v>3</v>
      </c>
      <c r="AA1493">
        <v>7388.66</v>
      </c>
      <c r="AB1493">
        <v>79.400000000000006</v>
      </c>
      <c r="AC1493">
        <v>1.0263</v>
      </c>
    </row>
    <row r="1494" spans="1:29" x14ac:dyDescent="0.45">
      <c r="A1494" t="s">
        <v>70</v>
      </c>
      <c r="B1494">
        <v>12.47</v>
      </c>
      <c r="C1494">
        <v>1</v>
      </c>
      <c r="D1494">
        <v>7278.44</v>
      </c>
      <c r="E1494">
        <v>-44.9</v>
      </c>
      <c r="F1494">
        <v>1.0109999999999999</v>
      </c>
      <c r="G1494">
        <v>2</v>
      </c>
      <c r="H1494">
        <v>7344.92</v>
      </c>
      <c r="I1494">
        <v>-167.1</v>
      </c>
      <c r="J1494">
        <v>1.0202</v>
      </c>
      <c r="K1494">
        <v>3</v>
      </c>
      <c r="L1494">
        <v>7373.84</v>
      </c>
      <c r="M1494">
        <v>79.5</v>
      </c>
      <c r="N1494">
        <v>1.0242</v>
      </c>
      <c r="P1494" t="s">
        <v>70</v>
      </c>
      <c r="Q1494">
        <v>12.47</v>
      </c>
      <c r="R1494">
        <v>1</v>
      </c>
      <c r="S1494">
        <v>7254.92</v>
      </c>
      <c r="T1494">
        <v>-44.9</v>
      </c>
      <c r="U1494">
        <v>1.0077</v>
      </c>
      <c r="V1494">
        <v>2</v>
      </c>
      <c r="W1494">
        <v>7331.88</v>
      </c>
      <c r="X1494">
        <v>-167</v>
      </c>
      <c r="Y1494">
        <v>1.0184</v>
      </c>
      <c r="Z1494">
        <v>3</v>
      </c>
      <c r="AA1494">
        <v>7386.94</v>
      </c>
      <c r="AB1494">
        <v>79.400000000000006</v>
      </c>
      <c r="AC1494">
        <v>1.026</v>
      </c>
    </row>
    <row r="1495" spans="1:29" x14ac:dyDescent="0.45">
      <c r="A1495" t="s">
        <v>663</v>
      </c>
      <c r="B1495">
        <v>12.47</v>
      </c>
      <c r="C1495">
        <v>2</v>
      </c>
      <c r="D1495">
        <v>7344.91</v>
      </c>
      <c r="E1495">
        <v>-167.1</v>
      </c>
      <c r="F1495">
        <v>1.0202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 t="s">
        <v>663</v>
      </c>
      <c r="Q1495">
        <v>12.47</v>
      </c>
      <c r="R1495">
        <v>2</v>
      </c>
      <c r="S1495">
        <v>7331.87</v>
      </c>
      <c r="T1495">
        <v>-167</v>
      </c>
      <c r="U1495">
        <v>1.0184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45">
      <c r="A1496" t="s">
        <v>71</v>
      </c>
      <c r="B1496">
        <v>12.47</v>
      </c>
      <c r="C1496">
        <v>1</v>
      </c>
      <c r="D1496">
        <v>7276.37</v>
      </c>
      <c r="E1496">
        <v>-44.9</v>
      </c>
      <c r="F1496">
        <v>1.0106999999999999</v>
      </c>
      <c r="G1496">
        <v>2</v>
      </c>
      <c r="H1496">
        <v>7343.91</v>
      </c>
      <c r="I1496">
        <v>-167.1</v>
      </c>
      <c r="J1496">
        <v>1.0201</v>
      </c>
      <c r="K1496">
        <v>3</v>
      </c>
      <c r="L1496">
        <v>7372.84</v>
      </c>
      <c r="M1496">
        <v>79.5</v>
      </c>
      <c r="N1496">
        <v>1.0241</v>
      </c>
      <c r="P1496" t="s">
        <v>71</v>
      </c>
      <c r="Q1496">
        <v>12.47</v>
      </c>
      <c r="R1496">
        <v>1</v>
      </c>
      <c r="S1496">
        <v>7252.85</v>
      </c>
      <c r="T1496">
        <v>-44.9</v>
      </c>
      <c r="U1496">
        <v>1.0074000000000001</v>
      </c>
      <c r="V1496">
        <v>2</v>
      </c>
      <c r="W1496">
        <v>7330.89</v>
      </c>
      <c r="X1496">
        <v>-167</v>
      </c>
      <c r="Y1496">
        <v>1.0182</v>
      </c>
      <c r="Z1496">
        <v>3</v>
      </c>
      <c r="AA1496">
        <v>7385.94</v>
      </c>
      <c r="AB1496">
        <v>79.400000000000006</v>
      </c>
      <c r="AC1496">
        <v>1.0259</v>
      </c>
    </row>
    <row r="1497" spans="1:29" x14ac:dyDescent="0.45">
      <c r="A1497" t="s">
        <v>184</v>
      </c>
      <c r="B1497">
        <v>12.47</v>
      </c>
      <c r="C1497">
        <v>1</v>
      </c>
      <c r="D1497">
        <v>7321.93</v>
      </c>
      <c r="E1497">
        <v>-44.8</v>
      </c>
      <c r="F1497">
        <v>1.0169999999999999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P1497" t="s">
        <v>184</v>
      </c>
      <c r="Q1497">
        <v>12.47</v>
      </c>
      <c r="R1497">
        <v>1</v>
      </c>
      <c r="S1497">
        <v>7298.31</v>
      </c>
      <c r="T1497">
        <v>-44.7</v>
      </c>
      <c r="U1497">
        <v>1.0137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45">
      <c r="A1498" t="s">
        <v>978</v>
      </c>
      <c r="B1498">
        <v>12.47</v>
      </c>
      <c r="C1498">
        <v>1</v>
      </c>
      <c r="D1498">
        <v>7271.64</v>
      </c>
      <c r="E1498">
        <v>-44.9</v>
      </c>
      <c r="F1498">
        <v>1.01</v>
      </c>
      <c r="G1498">
        <v>2</v>
      </c>
      <c r="H1498">
        <v>7341.79</v>
      </c>
      <c r="I1498">
        <v>-167.1</v>
      </c>
      <c r="J1498">
        <v>1.0198</v>
      </c>
      <c r="K1498">
        <v>3</v>
      </c>
      <c r="L1498">
        <v>7370.48</v>
      </c>
      <c r="M1498">
        <v>79.5</v>
      </c>
      <c r="N1498">
        <v>1.0237000000000001</v>
      </c>
      <c r="P1498" t="s">
        <v>978</v>
      </c>
      <c r="Q1498">
        <v>12.47</v>
      </c>
      <c r="R1498">
        <v>1</v>
      </c>
      <c r="S1498">
        <v>7248.12</v>
      </c>
      <c r="T1498">
        <v>-44.9</v>
      </c>
      <c r="U1498">
        <v>1.0066999999999999</v>
      </c>
      <c r="V1498">
        <v>2</v>
      </c>
      <c r="W1498">
        <v>7328.77</v>
      </c>
      <c r="X1498">
        <v>-167</v>
      </c>
      <c r="Y1498">
        <v>1.0179</v>
      </c>
      <c r="Z1498">
        <v>3</v>
      </c>
      <c r="AA1498">
        <v>7383.6</v>
      </c>
      <c r="AB1498">
        <v>79.400000000000006</v>
      </c>
      <c r="AC1498">
        <v>1.0256000000000001</v>
      </c>
    </row>
    <row r="1499" spans="1:29" x14ac:dyDescent="0.45">
      <c r="A1499" t="s">
        <v>1023</v>
      </c>
      <c r="B1499">
        <v>12.47</v>
      </c>
      <c r="C1499">
        <v>1</v>
      </c>
      <c r="D1499">
        <v>7270.96</v>
      </c>
      <c r="E1499">
        <v>-44.9</v>
      </c>
      <c r="F1499">
        <v>1.0099</v>
      </c>
      <c r="G1499">
        <v>2</v>
      </c>
      <c r="H1499">
        <v>7341.46</v>
      </c>
      <c r="I1499">
        <v>-167.1</v>
      </c>
      <c r="J1499">
        <v>1.0197000000000001</v>
      </c>
      <c r="K1499">
        <v>3</v>
      </c>
      <c r="L1499">
        <v>7370.13</v>
      </c>
      <c r="M1499">
        <v>79.5</v>
      </c>
      <c r="N1499">
        <v>1.0237000000000001</v>
      </c>
      <c r="P1499" t="s">
        <v>1023</v>
      </c>
      <c r="Q1499">
        <v>12.47</v>
      </c>
      <c r="R1499">
        <v>1</v>
      </c>
      <c r="S1499">
        <v>7247.44</v>
      </c>
      <c r="T1499">
        <v>-44.9</v>
      </c>
      <c r="U1499">
        <v>1.0066999999999999</v>
      </c>
      <c r="V1499">
        <v>2</v>
      </c>
      <c r="W1499">
        <v>7328.45</v>
      </c>
      <c r="X1499">
        <v>-167.1</v>
      </c>
      <c r="Y1499">
        <v>1.0179</v>
      </c>
      <c r="Z1499">
        <v>3</v>
      </c>
      <c r="AA1499">
        <v>7383.25</v>
      </c>
      <c r="AB1499">
        <v>79.400000000000006</v>
      </c>
      <c r="AC1499">
        <v>1.0255000000000001</v>
      </c>
    </row>
    <row r="1500" spans="1:29" x14ac:dyDescent="0.45">
      <c r="A1500" t="s">
        <v>301</v>
      </c>
      <c r="B1500">
        <v>12.47</v>
      </c>
      <c r="C1500">
        <v>1</v>
      </c>
      <c r="D1500">
        <v>7317.12</v>
      </c>
      <c r="E1500">
        <v>-44.8</v>
      </c>
      <c r="F1500">
        <v>1.0163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P1500" t="s">
        <v>301</v>
      </c>
      <c r="Q1500">
        <v>12.47</v>
      </c>
      <c r="R1500">
        <v>1</v>
      </c>
      <c r="S1500">
        <v>7293.51</v>
      </c>
      <c r="T1500">
        <v>-44.8</v>
      </c>
      <c r="U1500">
        <v>1.0129999999999999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45">
      <c r="A1501" t="s">
        <v>1695</v>
      </c>
      <c r="B1501">
        <v>12.47</v>
      </c>
      <c r="C1501">
        <v>2</v>
      </c>
      <c r="D1501">
        <v>7322.86</v>
      </c>
      <c r="E1501">
        <v>-167.1</v>
      </c>
      <c r="F1501">
        <v>1.0170999999999999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P1501" t="s">
        <v>1695</v>
      </c>
      <c r="Q1501">
        <v>12.47</v>
      </c>
      <c r="R1501">
        <v>2</v>
      </c>
      <c r="S1501">
        <v>7309.98</v>
      </c>
      <c r="T1501">
        <v>-167.1</v>
      </c>
      <c r="U1501">
        <v>1.0153000000000001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45">
      <c r="A1502" t="s">
        <v>2248</v>
      </c>
      <c r="B1502">
        <v>12.47</v>
      </c>
      <c r="C1502">
        <v>2</v>
      </c>
      <c r="D1502">
        <v>7322.97</v>
      </c>
      <c r="E1502">
        <v>-167.1</v>
      </c>
      <c r="F1502">
        <v>1.0170999999999999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P1502" t="s">
        <v>2248</v>
      </c>
      <c r="Q1502">
        <v>12.47</v>
      </c>
      <c r="R1502">
        <v>2</v>
      </c>
      <c r="S1502">
        <v>7310.09</v>
      </c>
      <c r="T1502">
        <v>-167.1</v>
      </c>
      <c r="U1502">
        <v>1.0154000000000001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45">
      <c r="A1503" t="s">
        <v>190</v>
      </c>
      <c r="B1503">
        <v>12.47</v>
      </c>
      <c r="C1503">
        <v>2</v>
      </c>
      <c r="D1503">
        <v>7323.08</v>
      </c>
      <c r="E1503">
        <v>-167.1</v>
      </c>
      <c r="F1503">
        <v>1.0172000000000001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P1503" t="s">
        <v>190</v>
      </c>
      <c r="Q1503">
        <v>12.47</v>
      </c>
      <c r="R1503">
        <v>2</v>
      </c>
      <c r="S1503">
        <v>7310.19</v>
      </c>
      <c r="T1503">
        <v>-167.1</v>
      </c>
      <c r="U1503">
        <v>1.0154000000000001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45">
      <c r="A1504" t="s">
        <v>680</v>
      </c>
      <c r="B1504">
        <v>12.47</v>
      </c>
      <c r="C1504">
        <v>1</v>
      </c>
      <c r="D1504">
        <v>7315.58</v>
      </c>
      <c r="E1504">
        <v>-44.8</v>
      </c>
      <c r="F1504">
        <v>1.0161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P1504" t="s">
        <v>680</v>
      </c>
      <c r="Q1504">
        <v>12.47</v>
      </c>
      <c r="R1504">
        <v>1</v>
      </c>
      <c r="S1504">
        <v>7291.97</v>
      </c>
      <c r="T1504">
        <v>-44.8</v>
      </c>
      <c r="U1504">
        <v>1.0127999999999999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45">
      <c r="A1505" t="s">
        <v>681</v>
      </c>
      <c r="B1505">
        <v>12.47</v>
      </c>
      <c r="C1505">
        <v>1</v>
      </c>
      <c r="D1505">
        <v>7315.47</v>
      </c>
      <c r="E1505">
        <v>-44.8</v>
      </c>
      <c r="F1505">
        <v>1.0161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P1505" t="s">
        <v>681</v>
      </c>
      <c r="Q1505">
        <v>12.47</v>
      </c>
      <c r="R1505">
        <v>1</v>
      </c>
      <c r="S1505">
        <v>7291.87</v>
      </c>
      <c r="T1505">
        <v>-44.8</v>
      </c>
      <c r="U1505">
        <v>1.0127999999999999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45">
      <c r="A1506" t="s">
        <v>189</v>
      </c>
      <c r="B1506">
        <v>12.47</v>
      </c>
      <c r="C1506">
        <v>2</v>
      </c>
      <c r="D1506">
        <v>7323.61</v>
      </c>
      <c r="E1506">
        <v>-167.1</v>
      </c>
      <c r="F1506">
        <v>1.0172000000000001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P1506" t="s">
        <v>189</v>
      </c>
      <c r="Q1506">
        <v>12.47</v>
      </c>
      <c r="R1506">
        <v>2</v>
      </c>
      <c r="S1506">
        <v>7310.72</v>
      </c>
      <c r="T1506">
        <v>-167.1</v>
      </c>
      <c r="U1506">
        <v>1.0154000000000001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45">
      <c r="A1507" t="s">
        <v>549</v>
      </c>
      <c r="B1507">
        <v>12.47</v>
      </c>
      <c r="C1507">
        <v>2</v>
      </c>
      <c r="D1507">
        <v>7324.19</v>
      </c>
      <c r="E1507">
        <v>-167.1</v>
      </c>
      <c r="F1507">
        <v>1.0173000000000001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P1507" t="s">
        <v>549</v>
      </c>
      <c r="Q1507">
        <v>12.47</v>
      </c>
      <c r="R1507">
        <v>2</v>
      </c>
      <c r="S1507">
        <v>7311.3</v>
      </c>
      <c r="T1507">
        <v>-167.1</v>
      </c>
      <c r="U1507">
        <v>1.0155000000000001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45">
      <c r="A1508" t="s">
        <v>799</v>
      </c>
      <c r="B1508">
        <v>12.47</v>
      </c>
      <c r="C1508">
        <v>2</v>
      </c>
      <c r="D1508">
        <v>7324.4</v>
      </c>
      <c r="E1508">
        <v>-167.1</v>
      </c>
      <c r="F1508">
        <v>1.0173000000000001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P1508" t="s">
        <v>799</v>
      </c>
      <c r="Q1508">
        <v>12.47</v>
      </c>
      <c r="R1508">
        <v>2</v>
      </c>
      <c r="S1508">
        <v>7311.5</v>
      </c>
      <c r="T1508">
        <v>-167.1</v>
      </c>
      <c r="U1508">
        <v>1.0155000000000001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45">
      <c r="A1509" t="s">
        <v>800</v>
      </c>
      <c r="B1509">
        <v>12.47</v>
      </c>
      <c r="C1509">
        <v>2</v>
      </c>
      <c r="D1509">
        <v>7324.36</v>
      </c>
      <c r="E1509">
        <v>-167.1</v>
      </c>
      <c r="F1509">
        <v>1.0173000000000001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P1509" t="s">
        <v>800</v>
      </c>
      <c r="Q1509">
        <v>12.47</v>
      </c>
      <c r="R1509">
        <v>2</v>
      </c>
      <c r="S1509">
        <v>7311.47</v>
      </c>
      <c r="T1509">
        <v>-167.1</v>
      </c>
      <c r="U1509">
        <v>1.0155000000000001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45">
      <c r="A1510" t="s">
        <v>1126</v>
      </c>
      <c r="B1510">
        <v>12.47</v>
      </c>
      <c r="C1510">
        <v>1</v>
      </c>
      <c r="D1510">
        <v>7240.93</v>
      </c>
      <c r="E1510">
        <v>-44.9</v>
      </c>
      <c r="F1510">
        <v>1.0057</v>
      </c>
      <c r="G1510">
        <v>2</v>
      </c>
      <c r="H1510">
        <v>7327.84</v>
      </c>
      <c r="I1510">
        <v>-167.1</v>
      </c>
      <c r="J1510">
        <v>1.0178</v>
      </c>
      <c r="K1510">
        <v>3</v>
      </c>
      <c r="L1510">
        <v>7354.17</v>
      </c>
      <c r="M1510">
        <v>79.400000000000006</v>
      </c>
      <c r="N1510">
        <v>1.0215000000000001</v>
      </c>
      <c r="P1510" t="s">
        <v>1126</v>
      </c>
      <c r="Q1510">
        <v>12.47</v>
      </c>
      <c r="R1510">
        <v>1</v>
      </c>
      <c r="S1510">
        <v>7217.42</v>
      </c>
      <c r="T1510">
        <v>-44.9</v>
      </c>
      <c r="U1510">
        <v>1.0024999999999999</v>
      </c>
      <c r="V1510">
        <v>2</v>
      </c>
      <c r="W1510">
        <v>7314.93</v>
      </c>
      <c r="X1510">
        <v>-167.1</v>
      </c>
      <c r="Y1510">
        <v>1.016</v>
      </c>
      <c r="Z1510">
        <v>3</v>
      </c>
      <c r="AA1510">
        <v>7367.38</v>
      </c>
      <c r="AB1510">
        <v>79.400000000000006</v>
      </c>
      <c r="AC1510">
        <v>1.0233000000000001</v>
      </c>
    </row>
    <row r="1511" spans="1:29" x14ac:dyDescent="0.45">
      <c r="A1511" t="s">
        <v>481</v>
      </c>
      <c r="B1511">
        <v>12.47</v>
      </c>
      <c r="C1511">
        <v>2</v>
      </c>
      <c r="D1511">
        <v>7324.04</v>
      </c>
      <c r="E1511">
        <v>-167.1</v>
      </c>
      <c r="F1511">
        <v>1.0173000000000001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 t="s">
        <v>481</v>
      </c>
      <c r="Q1511">
        <v>12.47</v>
      </c>
      <c r="R1511">
        <v>2</v>
      </c>
      <c r="S1511">
        <v>7311.15</v>
      </c>
      <c r="T1511">
        <v>-167.1</v>
      </c>
      <c r="U1511">
        <v>1.0155000000000001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45">
      <c r="A1512" t="s">
        <v>1614</v>
      </c>
      <c r="B1512">
        <v>12.47</v>
      </c>
      <c r="C1512">
        <v>2</v>
      </c>
      <c r="D1512">
        <v>7323.74</v>
      </c>
      <c r="E1512">
        <v>-167.1</v>
      </c>
      <c r="F1512">
        <v>1.0172000000000001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 t="s">
        <v>1614</v>
      </c>
      <c r="Q1512">
        <v>12.47</v>
      </c>
      <c r="R1512">
        <v>2</v>
      </c>
      <c r="S1512">
        <v>7310.85</v>
      </c>
      <c r="T1512">
        <v>-167.1</v>
      </c>
      <c r="U1512">
        <v>1.0155000000000001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45">
      <c r="A1513" t="s">
        <v>1127</v>
      </c>
      <c r="B1513">
        <v>12.47</v>
      </c>
      <c r="C1513">
        <v>1</v>
      </c>
      <c r="D1513">
        <v>7235.86</v>
      </c>
      <c r="E1513">
        <v>-44.9</v>
      </c>
      <c r="F1513">
        <v>1.0049999999999999</v>
      </c>
      <c r="G1513">
        <v>2</v>
      </c>
      <c r="H1513">
        <v>7325.61</v>
      </c>
      <c r="I1513">
        <v>-167.1</v>
      </c>
      <c r="J1513">
        <v>1.0175000000000001</v>
      </c>
      <c r="K1513">
        <v>3</v>
      </c>
      <c r="L1513">
        <v>7351.6</v>
      </c>
      <c r="M1513">
        <v>79.400000000000006</v>
      </c>
      <c r="N1513">
        <v>1.0210999999999999</v>
      </c>
      <c r="P1513" t="s">
        <v>1127</v>
      </c>
      <c r="Q1513">
        <v>12.47</v>
      </c>
      <c r="R1513">
        <v>1</v>
      </c>
      <c r="S1513">
        <v>7212.35</v>
      </c>
      <c r="T1513">
        <v>-44.9</v>
      </c>
      <c r="U1513">
        <v>1.0018</v>
      </c>
      <c r="V1513">
        <v>2</v>
      </c>
      <c r="W1513">
        <v>7312.71</v>
      </c>
      <c r="X1513">
        <v>-167.1</v>
      </c>
      <c r="Y1513">
        <v>1.0157</v>
      </c>
      <c r="Z1513">
        <v>3</v>
      </c>
      <c r="AA1513">
        <v>7364.82</v>
      </c>
      <c r="AB1513">
        <v>79.400000000000006</v>
      </c>
      <c r="AC1513">
        <v>1.0229999999999999</v>
      </c>
    </row>
    <row r="1514" spans="1:29" x14ac:dyDescent="0.45">
      <c r="A1514" t="s">
        <v>1298</v>
      </c>
      <c r="B1514">
        <v>12.47</v>
      </c>
      <c r="C1514">
        <v>1</v>
      </c>
      <c r="D1514">
        <v>7223.38</v>
      </c>
      <c r="E1514">
        <v>-44.9</v>
      </c>
      <c r="F1514">
        <v>1.0033000000000001</v>
      </c>
      <c r="G1514">
        <v>2</v>
      </c>
      <c r="H1514">
        <v>7321.82</v>
      </c>
      <c r="I1514">
        <v>-167.1</v>
      </c>
      <c r="J1514">
        <v>1.0169999999999999</v>
      </c>
      <c r="K1514">
        <v>3</v>
      </c>
      <c r="L1514">
        <v>7344.51</v>
      </c>
      <c r="M1514">
        <v>79.400000000000006</v>
      </c>
      <c r="N1514">
        <v>1.0201</v>
      </c>
      <c r="P1514" t="s">
        <v>1298</v>
      </c>
      <c r="Q1514">
        <v>12.47</v>
      </c>
      <c r="R1514">
        <v>1</v>
      </c>
      <c r="S1514">
        <v>7199.88</v>
      </c>
      <c r="T1514">
        <v>-44.9</v>
      </c>
      <c r="U1514">
        <v>1</v>
      </c>
      <c r="V1514">
        <v>2</v>
      </c>
      <c r="W1514">
        <v>7308.95</v>
      </c>
      <c r="X1514">
        <v>-167.1</v>
      </c>
      <c r="Y1514">
        <v>1.0152000000000001</v>
      </c>
      <c r="Z1514">
        <v>3</v>
      </c>
      <c r="AA1514">
        <v>7357.77</v>
      </c>
      <c r="AB1514">
        <v>79.3</v>
      </c>
      <c r="AC1514">
        <v>1.022</v>
      </c>
    </row>
    <row r="1515" spans="1:29" x14ac:dyDescent="0.45">
      <c r="A1515" t="s">
        <v>1596</v>
      </c>
      <c r="B1515">
        <v>12.47</v>
      </c>
      <c r="C1515">
        <v>1</v>
      </c>
      <c r="D1515">
        <v>7223.29</v>
      </c>
      <c r="E1515">
        <v>-44.9</v>
      </c>
      <c r="F1515">
        <v>1.0033000000000001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P1515" t="s">
        <v>1596</v>
      </c>
      <c r="Q1515">
        <v>12.47</v>
      </c>
      <c r="R1515">
        <v>1</v>
      </c>
      <c r="S1515">
        <v>7199.79</v>
      </c>
      <c r="T1515">
        <v>-44.9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45">
      <c r="A1516" t="s">
        <v>2187</v>
      </c>
      <c r="B1516">
        <v>12.47</v>
      </c>
      <c r="C1516">
        <v>2</v>
      </c>
      <c r="D1516">
        <v>7169</v>
      </c>
      <c r="E1516">
        <v>-167</v>
      </c>
      <c r="F1516">
        <v>0.99575999999999998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P1516" t="s">
        <v>2187</v>
      </c>
      <c r="Q1516">
        <v>12.47</v>
      </c>
      <c r="R1516">
        <v>2</v>
      </c>
      <c r="S1516">
        <v>7155.72</v>
      </c>
      <c r="T1516">
        <v>-167</v>
      </c>
      <c r="U1516">
        <v>0.99390999999999996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45">
      <c r="A1517" t="s">
        <v>1831</v>
      </c>
      <c r="B1517">
        <v>12.47</v>
      </c>
      <c r="C1517">
        <v>1</v>
      </c>
      <c r="D1517">
        <v>7221.42</v>
      </c>
      <c r="E1517">
        <v>-44.9</v>
      </c>
      <c r="F1517">
        <v>1.0029999999999999</v>
      </c>
      <c r="G1517">
        <v>2</v>
      </c>
      <c r="H1517">
        <v>7320.53</v>
      </c>
      <c r="I1517">
        <v>-167.1</v>
      </c>
      <c r="J1517">
        <v>1.0167999999999999</v>
      </c>
      <c r="K1517">
        <v>3</v>
      </c>
      <c r="L1517">
        <v>7342.45</v>
      </c>
      <c r="M1517">
        <v>79.400000000000006</v>
      </c>
      <c r="N1517">
        <v>1.0198</v>
      </c>
      <c r="P1517" t="s">
        <v>1831</v>
      </c>
      <c r="Q1517">
        <v>12.47</v>
      </c>
      <c r="R1517">
        <v>1</v>
      </c>
      <c r="S1517">
        <v>7197.92</v>
      </c>
      <c r="T1517">
        <v>-44.9</v>
      </c>
      <c r="U1517">
        <v>0.99977000000000005</v>
      </c>
      <c r="V1517">
        <v>2</v>
      </c>
      <c r="W1517">
        <v>7307.67</v>
      </c>
      <c r="X1517">
        <v>-167.1</v>
      </c>
      <c r="Y1517">
        <v>1.0149999999999999</v>
      </c>
      <c r="Z1517">
        <v>3</v>
      </c>
      <c r="AA1517">
        <v>7355.73</v>
      </c>
      <c r="AB1517">
        <v>79.3</v>
      </c>
      <c r="AC1517">
        <v>1.0217000000000001</v>
      </c>
    </row>
    <row r="1518" spans="1:29" x14ac:dyDescent="0.45">
      <c r="A1518" t="s">
        <v>273</v>
      </c>
      <c r="B1518">
        <v>12.47</v>
      </c>
      <c r="C1518">
        <v>2</v>
      </c>
      <c r="D1518">
        <v>7168.85</v>
      </c>
      <c r="E1518">
        <v>-167</v>
      </c>
      <c r="F1518">
        <v>0.99573999999999996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P1518" t="s">
        <v>273</v>
      </c>
      <c r="Q1518">
        <v>12.47</v>
      </c>
      <c r="R1518">
        <v>2</v>
      </c>
      <c r="S1518">
        <v>7155.58</v>
      </c>
      <c r="T1518">
        <v>-167</v>
      </c>
      <c r="U1518">
        <v>0.99389000000000005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45">
      <c r="A1519" t="s">
        <v>1701</v>
      </c>
      <c r="B1519">
        <v>12.47</v>
      </c>
      <c r="C1519">
        <v>1</v>
      </c>
      <c r="D1519">
        <v>7219.87</v>
      </c>
      <c r="E1519">
        <v>-44.9</v>
      </c>
      <c r="F1519">
        <v>1.0027999999999999</v>
      </c>
      <c r="G1519">
        <v>2</v>
      </c>
      <c r="H1519">
        <v>7319.52</v>
      </c>
      <c r="I1519">
        <v>-167.1</v>
      </c>
      <c r="J1519">
        <v>1.0166999999999999</v>
      </c>
      <c r="K1519">
        <v>3</v>
      </c>
      <c r="L1519">
        <v>7340.84</v>
      </c>
      <c r="M1519">
        <v>79.400000000000006</v>
      </c>
      <c r="N1519">
        <v>1.0196000000000001</v>
      </c>
      <c r="P1519" t="s">
        <v>1701</v>
      </c>
      <c r="Q1519">
        <v>12.47</v>
      </c>
      <c r="R1519">
        <v>1</v>
      </c>
      <c r="S1519">
        <v>7196.38</v>
      </c>
      <c r="T1519">
        <v>-44.9</v>
      </c>
      <c r="U1519">
        <v>0.99956</v>
      </c>
      <c r="V1519">
        <v>2</v>
      </c>
      <c r="W1519">
        <v>7306.66</v>
      </c>
      <c r="X1519">
        <v>-167.1</v>
      </c>
      <c r="Y1519">
        <v>1.0148999999999999</v>
      </c>
      <c r="Z1519">
        <v>3</v>
      </c>
      <c r="AA1519">
        <v>7354.12</v>
      </c>
      <c r="AB1519">
        <v>79.3</v>
      </c>
      <c r="AC1519">
        <v>1.0215000000000001</v>
      </c>
    </row>
    <row r="1520" spans="1:29" x14ac:dyDescent="0.45">
      <c r="A1520" t="s">
        <v>1681</v>
      </c>
      <c r="B1520">
        <v>12.47</v>
      </c>
      <c r="C1520">
        <v>1</v>
      </c>
      <c r="D1520">
        <v>7218.4</v>
      </c>
      <c r="E1520">
        <v>-44.9</v>
      </c>
      <c r="F1520">
        <v>1.0025999999999999</v>
      </c>
      <c r="G1520">
        <v>2</v>
      </c>
      <c r="H1520">
        <v>7318.55</v>
      </c>
      <c r="I1520">
        <v>-167.1</v>
      </c>
      <c r="J1520">
        <v>1.0165</v>
      </c>
      <c r="K1520">
        <v>3</v>
      </c>
      <c r="L1520">
        <v>7339.29</v>
      </c>
      <c r="M1520">
        <v>79.400000000000006</v>
      </c>
      <c r="N1520">
        <v>1.0194000000000001</v>
      </c>
      <c r="P1520" t="s">
        <v>1681</v>
      </c>
      <c r="Q1520">
        <v>12.47</v>
      </c>
      <c r="R1520">
        <v>1</v>
      </c>
      <c r="S1520">
        <v>7194.91</v>
      </c>
      <c r="T1520">
        <v>-44.9</v>
      </c>
      <c r="U1520">
        <v>0.99934999999999996</v>
      </c>
      <c r="V1520">
        <v>2</v>
      </c>
      <c r="W1520">
        <v>7305.69</v>
      </c>
      <c r="X1520">
        <v>-167.1</v>
      </c>
      <c r="Y1520">
        <v>1.0146999999999999</v>
      </c>
      <c r="Z1520">
        <v>3</v>
      </c>
      <c r="AA1520">
        <v>7352.59</v>
      </c>
      <c r="AB1520">
        <v>79.3</v>
      </c>
      <c r="AC1520">
        <v>1.0213000000000001</v>
      </c>
    </row>
    <row r="1521" spans="1:29" x14ac:dyDescent="0.45">
      <c r="A1521" t="s">
        <v>1682</v>
      </c>
      <c r="B1521">
        <v>12.47</v>
      </c>
      <c r="C1521">
        <v>1</v>
      </c>
      <c r="D1521">
        <v>7218.29</v>
      </c>
      <c r="E1521">
        <v>-44.9</v>
      </c>
      <c r="F1521">
        <v>1.0025999999999999</v>
      </c>
      <c r="G1521">
        <v>2</v>
      </c>
      <c r="H1521">
        <v>7318.47</v>
      </c>
      <c r="I1521">
        <v>-167.1</v>
      </c>
      <c r="J1521">
        <v>1.0165</v>
      </c>
      <c r="K1521">
        <v>3</v>
      </c>
      <c r="L1521">
        <v>7339.17</v>
      </c>
      <c r="M1521">
        <v>79.400000000000006</v>
      </c>
      <c r="N1521">
        <v>1.0194000000000001</v>
      </c>
      <c r="P1521" t="s">
        <v>1682</v>
      </c>
      <c r="Q1521">
        <v>12.47</v>
      </c>
      <c r="R1521">
        <v>1</v>
      </c>
      <c r="S1521">
        <v>7194.8</v>
      </c>
      <c r="T1521">
        <v>-44.9</v>
      </c>
      <c r="U1521">
        <v>0.99934000000000001</v>
      </c>
      <c r="V1521">
        <v>2</v>
      </c>
      <c r="W1521">
        <v>7305.62</v>
      </c>
      <c r="X1521">
        <v>-167.1</v>
      </c>
      <c r="Y1521">
        <v>1.0146999999999999</v>
      </c>
      <c r="Z1521">
        <v>3</v>
      </c>
      <c r="AA1521">
        <v>7352.47</v>
      </c>
      <c r="AB1521">
        <v>79.3</v>
      </c>
      <c r="AC1521">
        <v>1.0212000000000001</v>
      </c>
    </row>
    <row r="1522" spans="1:29" x14ac:dyDescent="0.45">
      <c r="A1522" t="s">
        <v>2054</v>
      </c>
      <c r="B1522">
        <v>12.47</v>
      </c>
      <c r="C1522">
        <v>1</v>
      </c>
      <c r="D1522">
        <v>7216.55</v>
      </c>
      <c r="E1522">
        <v>-45</v>
      </c>
      <c r="F1522">
        <v>1.0024</v>
      </c>
      <c r="G1522">
        <v>2</v>
      </c>
      <c r="H1522">
        <v>7317.4</v>
      </c>
      <c r="I1522">
        <v>-167.1</v>
      </c>
      <c r="J1522">
        <v>1.0164</v>
      </c>
      <c r="K1522">
        <v>3</v>
      </c>
      <c r="L1522">
        <v>7337.32</v>
      </c>
      <c r="M1522">
        <v>79.400000000000006</v>
      </c>
      <c r="N1522">
        <v>1.0190999999999999</v>
      </c>
      <c r="P1522" t="s">
        <v>2054</v>
      </c>
      <c r="Q1522">
        <v>12.47</v>
      </c>
      <c r="R1522">
        <v>1</v>
      </c>
      <c r="S1522">
        <v>7193.07</v>
      </c>
      <c r="T1522">
        <v>-44.9</v>
      </c>
      <c r="U1522">
        <v>0.99909999999999999</v>
      </c>
      <c r="V1522">
        <v>2</v>
      </c>
      <c r="W1522">
        <v>7304.56</v>
      </c>
      <c r="X1522">
        <v>-167.1</v>
      </c>
      <c r="Y1522">
        <v>1.0145999999999999</v>
      </c>
      <c r="Z1522">
        <v>3</v>
      </c>
      <c r="AA1522">
        <v>7350.63</v>
      </c>
      <c r="AB1522">
        <v>79.3</v>
      </c>
      <c r="AC1522">
        <v>1.0209999999999999</v>
      </c>
    </row>
    <row r="1523" spans="1:29" x14ac:dyDescent="0.45">
      <c r="A1523" t="s">
        <v>1678</v>
      </c>
      <c r="B1523">
        <v>12.47</v>
      </c>
      <c r="C1523">
        <v>1</v>
      </c>
      <c r="D1523">
        <v>7214.78</v>
      </c>
      <c r="E1523">
        <v>-45</v>
      </c>
      <c r="F1523">
        <v>1.0021</v>
      </c>
      <c r="G1523">
        <v>2</v>
      </c>
      <c r="H1523">
        <v>7316.31</v>
      </c>
      <c r="I1523">
        <v>-167.1</v>
      </c>
      <c r="J1523">
        <v>1.0162</v>
      </c>
      <c r="K1523">
        <v>3</v>
      </c>
      <c r="L1523">
        <v>7335.43</v>
      </c>
      <c r="M1523">
        <v>79.400000000000006</v>
      </c>
      <c r="N1523">
        <v>1.0188999999999999</v>
      </c>
      <c r="P1523" t="s">
        <v>1678</v>
      </c>
      <c r="Q1523">
        <v>12.47</v>
      </c>
      <c r="R1523">
        <v>1</v>
      </c>
      <c r="S1523">
        <v>7191.3</v>
      </c>
      <c r="T1523">
        <v>-44.9</v>
      </c>
      <c r="U1523">
        <v>0.99885000000000002</v>
      </c>
      <c r="V1523">
        <v>2</v>
      </c>
      <c r="W1523">
        <v>7303.47</v>
      </c>
      <c r="X1523">
        <v>-167.1</v>
      </c>
      <c r="Y1523">
        <v>1.0144</v>
      </c>
      <c r="Z1523">
        <v>3</v>
      </c>
      <c r="AA1523">
        <v>7348.75</v>
      </c>
      <c r="AB1523">
        <v>79.3</v>
      </c>
      <c r="AC1523">
        <v>1.0206999999999999</v>
      </c>
    </row>
    <row r="1524" spans="1:29" x14ac:dyDescent="0.45">
      <c r="A1524" t="s">
        <v>434</v>
      </c>
      <c r="B1524">
        <v>12.47</v>
      </c>
      <c r="C1524">
        <v>2</v>
      </c>
      <c r="D1524">
        <v>7161.71</v>
      </c>
      <c r="E1524">
        <v>-167</v>
      </c>
      <c r="F1524">
        <v>0.99473999999999996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P1524" t="s">
        <v>434</v>
      </c>
      <c r="Q1524">
        <v>12.47</v>
      </c>
      <c r="R1524">
        <v>2</v>
      </c>
      <c r="S1524">
        <v>7148.46</v>
      </c>
      <c r="T1524">
        <v>-167</v>
      </c>
      <c r="U1524">
        <v>0.9929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45">
      <c r="A1525" t="s">
        <v>2418</v>
      </c>
      <c r="B1525">
        <v>12.47</v>
      </c>
      <c r="C1525">
        <v>2</v>
      </c>
      <c r="D1525">
        <v>7161.63</v>
      </c>
      <c r="E1525">
        <v>-167</v>
      </c>
      <c r="F1525">
        <v>0.99473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P1525" t="s">
        <v>2418</v>
      </c>
      <c r="Q1525">
        <v>12.47</v>
      </c>
      <c r="R1525">
        <v>2</v>
      </c>
      <c r="S1525">
        <v>7148.39</v>
      </c>
      <c r="T1525">
        <v>-167</v>
      </c>
      <c r="U1525">
        <v>0.99289000000000005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45">
      <c r="A1526" t="s">
        <v>435</v>
      </c>
      <c r="B1526">
        <v>12.47</v>
      </c>
      <c r="C1526">
        <v>2</v>
      </c>
      <c r="D1526">
        <v>7160.18</v>
      </c>
      <c r="E1526">
        <v>-167</v>
      </c>
      <c r="F1526">
        <v>0.99453000000000003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P1526" t="s">
        <v>435</v>
      </c>
      <c r="Q1526">
        <v>12.47</v>
      </c>
      <c r="R1526">
        <v>2</v>
      </c>
      <c r="S1526">
        <v>7146.95</v>
      </c>
      <c r="T1526">
        <v>-167</v>
      </c>
      <c r="U1526">
        <v>0.99268999999999996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45">
      <c r="A1527" t="s">
        <v>1679</v>
      </c>
      <c r="B1527">
        <v>12.47</v>
      </c>
      <c r="C1527">
        <v>1</v>
      </c>
      <c r="D1527">
        <v>7211.05</v>
      </c>
      <c r="E1527">
        <v>-45</v>
      </c>
      <c r="F1527">
        <v>1.0016</v>
      </c>
      <c r="G1527">
        <v>2</v>
      </c>
      <c r="H1527">
        <v>7314.01</v>
      </c>
      <c r="I1527">
        <v>-167.1</v>
      </c>
      <c r="J1527">
        <v>1.0159</v>
      </c>
      <c r="K1527">
        <v>3</v>
      </c>
      <c r="L1527">
        <v>7331.44</v>
      </c>
      <c r="M1527">
        <v>79.400000000000006</v>
      </c>
      <c r="N1527">
        <v>1.0183</v>
      </c>
      <c r="P1527" t="s">
        <v>1679</v>
      </c>
      <c r="Q1527">
        <v>12.47</v>
      </c>
      <c r="R1527">
        <v>1</v>
      </c>
      <c r="S1527">
        <v>7187.58</v>
      </c>
      <c r="T1527">
        <v>-44.9</v>
      </c>
      <c r="U1527">
        <v>0.99834000000000001</v>
      </c>
      <c r="V1527">
        <v>2</v>
      </c>
      <c r="W1527">
        <v>7301.18</v>
      </c>
      <c r="X1527">
        <v>-167.1</v>
      </c>
      <c r="Y1527">
        <v>1.0141</v>
      </c>
      <c r="Z1527">
        <v>3</v>
      </c>
      <c r="AA1527">
        <v>7344.79</v>
      </c>
      <c r="AB1527">
        <v>79.3</v>
      </c>
      <c r="AC1527">
        <v>1.0202</v>
      </c>
    </row>
    <row r="1528" spans="1:29" x14ac:dyDescent="0.45">
      <c r="A1528" t="s">
        <v>1837</v>
      </c>
      <c r="B1528">
        <v>12.47</v>
      </c>
      <c r="C1528">
        <v>1</v>
      </c>
      <c r="D1528">
        <v>7209.59</v>
      </c>
      <c r="E1528">
        <v>-45</v>
      </c>
      <c r="F1528">
        <v>1.0014000000000001</v>
      </c>
      <c r="G1528">
        <v>2</v>
      </c>
      <c r="H1528">
        <v>7313.28</v>
      </c>
      <c r="I1528">
        <v>-167.1</v>
      </c>
      <c r="J1528">
        <v>1.0158</v>
      </c>
      <c r="K1528">
        <v>3</v>
      </c>
      <c r="L1528">
        <v>7329.8</v>
      </c>
      <c r="M1528">
        <v>79.400000000000006</v>
      </c>
      <c r="N1528">
        <v>1.0181</v>
      </c>
      <c r="P1528" t="s">
        <v>1837</v>
      </c>
      <c r="Q1528">
        <v>12.47</v>
      </c>
      <c r="R1528">
        <v>1</v>
      </c>
      <c r="S1528">
        <v>7186.12</v>
      </c>
      <c r="T1528">
        <v>-44.9</v>
      </c>
      <c r="U1528">
        <v>0.99812999999999996</v>
      </c>
      <c r="V1528">
        <v>2</v>
      </c>
      <c r="W1528">
        <v>7300.45</v>
      </c>
      <c r="X1528">
        <v>-167.1</v>
      </c>
      <c r="Y1528">
        <v>1.014</v>
      </c>
      <c r="Z1528">
        <v>3</v>
      </c>
      <c r="AA1528">
        <v>7343.16</v>
      </c>
      <c r="AB1528">
        <v>79.3</v>
      </c>
      <c r="AC1528">
        <v>1.0199</v>
      </c>
    </row>
    <row r="1529" spans="1:29" x14ac:dyDescent="0.45">
      <c r="A1529" t="s">
        <v>1225</v>
      </c>
      <c r="B1529">
        <v>12.47</v>
      </c>
      <c r="C1529">
        <v>2</v>
      </c>
      <c r="D1529">
        <v>7153.38</v>
      </c>
      <c r="E1529">
        <v>-167.1</v>
      </c>
      <c r="F1529">
        <v>0.99358999999999997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P1529" t="s">
        <v>1225</v>
      </c>
      <c r="Q1529">
        <v>12.47</v>
      </c>
      <c r="R1529">
        <v>2</v>
      </c>
      <c r="S1529">
        <v>7140.17</v>
      </c>
      <c r="T1529">
        <v>-167</v>
      </c>
      <c r="U1529">
        <v>0.99175000000000002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45">
      <c r="A1530" t="s">
        <v>925</v>
      </c>
      <c r="B1530">
        <v>12.47</v>
      </c>
      <c r="C1530">
        <v>1</v>
      </c>
      <c r="D1530">
        <v>7204.81</v>
      </c>
      <c r="E1530">
        <v>-45</v>
      </c>
      <c r="F1530">
        <v>1.0006999999999999</v>
      </c>
      <c r="G1530">
        <v>2</v>
      </c>
      <c r="H1530">
        <v>7311.43</v>
      </c>
      <c r="I1530">
        <v>-167.1</v>
      </c>
      <c r="J1530">
        <v>1.0155000000000001</v>
      </c>
      <c r="K1530">
        <v>3</v>
      </c>
      <c r="L1530">
        <v>7325.67</v>
      </c>
      <c r="M1530">
        <v>79.400000000000006</v>
      </c>
      <c r="N1530">
        <v>1.0175000000000001</v>
      </c>
      <c r="P1530" t="s">
        <v>925</v>
      </c>
      <c r="Q1530">
        <v>12.47</v>
      </c>
      <c r="R1530">
        <v>1</v>
      </c>
      <c r="S1530">
        <v>7181.35</v>
      </c>
      <c r="T1530">
        <v>-44.9</v>
      </c>
      <c r="U1530">
        <v>0.99746999999999997</v>
      </c>
      <c r="V1530">
        <v>2</v>
      </c>
      <c r="W1530">
        <v>7298.62</v>
      </c>
      <c r="X1530">
        <v>-167.1</v>
      </c>
      <c r="Y1530">
        <v>1.0138</v>
      </c>
      <c r="Z1530">
        <v>3</v>
      </c>
      <c r="AA1530">
        <v>7339.05</v>
      </c>
      <c r="AB1530">
        <v>79.3</v>
      </c>
      <c r="AC1530">
        <v>1.0194000000000001</v>
      </c>
    </row>
    <row r="1531" spans="1:29" x14ac:dyDescent="0.45">
      <c r="A1531" t="s">
        <v>739</v>
      </c>
      <c r="B1531">
        <v>12.47</v>
      </c>
      <c r="C1531">
        <v>2</v>
      </c>
      <c r="D1531">
        <v>7150.93</v>
      </c>
      <c r="E1531">
        <v>-167.1</v>
      </c>
      <c r="F1531">
        <v>0.99324999999999997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 t="s">
        <v>739</v>
      </c>
      <c r="Q1531">
        <v>12.47</v>
      </c>
      <c r="R1531">
        <v>2</v>
      </c>
      <c r="S1531">
        <v>7137.73</v>
      </c>
      <c r="T1531">
        <v>-167</v>
      </c>
      <c r="U1531">
        <v>0.99141000000000001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45">
      <c r="A1532" t="s">
        <v>2283</v>
      </c>
      <c r="B1532">
        <v>12.47</v>
      </c>
      <c r="C1532">
        <v>2</v>
      </c>
      <c r="D1532">
        <v>7150.69</v>
      </c>
      <c r="E1532">
        <v>-167.1</v>
      </c>
      <c r="F1532">
        <v>0.99321000000000004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P1532" t="s">
        <v>2283</v>
      </c>
      <c r="Q1532">
        <v>12.47</v>
      </c>
      <c r="R1532">
        <v>2</v>
      </c>
      <c r="S1532">
        <v>7137.49</v>
      </c>
      <c r="T1532">
        <v>-167</v>
      </c>
      <c r="U1532">
        <v>0.99138000000000004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45">
      <c r="A1533" t="s">
        <v>1526</v>
      </c>
      <c r="B1533">
        <v>12.47</v>
      </c>
      <c r="C1533">
        <v>1</v>
      </c>
      <c r="D1533">
        <v>7199.07</v>
      </c>
      <c r="E1533">
        <v>-45</v>
      </c>
      <c r="F1533">
        <v>0.99992999999999999</v>
      </c>
      <c r="G1533">
        <v>2</v>
      </c>
      <c r="H1533">
        <v>7309.67</v>
      </c>
      <c r="I1533">
        <v>-167.1</v>
      </c>
      <c r="J1533">
        <v>1.0153000000000001</v>
      </c>
      <c r="K1533">
        <v>3</v>
      </c>
      <c r="L1533">
        <v>7321.41</v>
      </c>
      <c r="M1533">
        <v>79.400000000000006</v>
      </c>
      <c r="N1533">
        <v>1.0168999999999999</v>
      </c>
      <c r="P1533" t="s">
        <v>1526</v>
      </c>
      <c r="Q1533">
        <v>12.47</v>
      </c>
      <c r="R1533">
        <v>1</v>
      </c>
      <c r="S1533">
        <v>7175.62</v>
      </c>
      <c r="T1533">
        <v>-45</v>
      </c>
      <c r="U1533">
        <v>0.99668000000000001</v>
      </c>
      <c r="V1533">
        <v>2</v>
      </c>
      <c r="W1533">
        <v>7296.87</v>
      </c>
      <c r="X1533">
        <v>-167.1</v>
      </c>
      <c r="Y1533">
        <v>1.0135000000000001</v>
      </c>
      <c r="Z1533">
        <v>3</v>
      </c>
      <c r="AA1533">
        <v>7334.82</v>
      </c>
      <c r="AB1533">
        <v>79.3</v>
      </c>
      <c r="AC1533">
        <v>1.0187999999999999</v>
      </c>
    </row>
    <row r="1534" spans="1:29" x14ac:dyDescent="0.45">
      <c r="A1534" t="s">
        <v>1735</v>
      </c>
      <c r="B1534">
        <v>12.47</v>
      </c>
      <c r="C1534">
        <v>1</v>
      </c>
      <c r="D1534">
        <v>7195.4</v>
      </c>
      <c r="E1534">
        <v>-45</v>
      </c>
      <c r="F1534">
        <v>0.99941999999999998</v>
      </c>
      <c r="G1534">
        <v>2</v>
      </c>
      <c r="H1534">
        <v>7308.65</v>
      </c>
      <c r="I1534">
        <v>-167.1</v>
      </c>
      <c r="J1534">
        <v>1.0152000000000001</v>
      </c>
      <c r="K1534">
        <v>3</v>
      </c>
      <c r="L1534">
        <v>7318.64</v>
      </c>
      <c r="M1534">
        <v>79.400000000000006</v>
      </c>
      <c r="N1534">
        <v>1.0165</v>
      </c>
      <c r="P1534" t="s">
        <v>1735</v>
      </c>
      <c r="Q1534">
        <v>12.47</v>
      </c>
      <c r="R1534">
        <v>1</v>
      </c>
      <c r="S1534">
        <v>7171.95</v>
      </c>
      <c r="T1534">
        <v>-45</v>
      </c>
      <c r="U1534">
        <v>0.99617</v>
      </c>
      <c r="V1534">
        <v>2</v>
      </c>
      <c r="W1534">
        <v>7295.86</v>
      </c>
      <c r="X1534">
        <v>-167.1</v>
      </c>
      <c r="Y1534">
        <v>1.0134000000000001</v>
      </c>
      <c r="Z1534">
        <v>3</v>
      </c>
      <c r="AA1534">
        <v>7332.06</v>
      </c>
      <c r="AB1534">
        <v>79.3</v>
      </c>
      <c r="AC1534">
        <v>1.0184</v>
      </c>
    </row>
    <row r="1535" spans="1:29" x14ac:dyDescent="0.45">
      <c r="A1535" t="s">
        <v>2509</v>
      </c>
      <c r="B1535">
        <v>12.47</v>
      </c>
      <c r="C1535">
        <v>3</v>
      </c>
      <c r="D1535">
        <v>7297.89</v>
      </c>
      <c r="E1535">
        <v>79.400000000000006</v>
      </c>
      <c r="F1535">
        <v>1.0137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P1535" t="s">
        <v>2509</v>
      </c>
      <c r="Q1535">
        <v>12.47</v>
      </c>
      <c r="R1535">
        <v>3</v>
      </c>
      <c r="S1535">
        <v>7311.46</v>
      </c>
      <c r="T1535">
        <v>79.3</v>
      </c>
      <c r="U1535">
        <v>1.0155000000000001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45">
      <c r="A1536" t="s">
        <v>177</v>
      </c>
      <c r="B1536">
        <v>12.47</v>
      </c>
      <c r="C1536">
        <v>2</v>
      </c>
      <c r="D1536">
        <v>7307.14</v>
      </c>
      <c r="E1536">
        <v>-167.2</v>
      </c>
      <c r="F1536">
        <v>1.0148999999999999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P1536" t="s">
        <v>177</v>
      </c>
      <c r="Q1536">
        <v>12.47</v>
      </c>
      <c r="R1536">
        <v>2</v>
      </c>
      <c r="S1536">
        <v>7294.36</v>
      </c>
      <c r="T1536">
        <v>-167.1</v>
      </c>
      <c r="U1536">
        <v>1.0132000000000001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45">
      <c r="A1537" t="s">
        <v>720</v>
      </c>
      <c r="B1537">
        <v>12.47</v>
      </c>
      <c r="C1537">
        <v>1</v>
      </c>
      <c r="D1537">
        <v>7191.9</v>
      </c>
      <c r="E1537">
        <v>-45</v>
      </c>
      <c r="F1537">
        <v>0.99894000000000005</v>
      </c>
      <c r="G1537">
        <v>2</v>
      </c>
      <c r="H1537">
        <v>7308.18</v>
      </c>
      <c r="I1537">
        <v>-167.1</v>
      </c>
      <c r="J1537">
        <v>1.0150999999999999</v>
      </c>
      <c r="K1537">
        <v>3</v>
      </c>
      <c r="L1537">
        <v>7315.75</v>
      </c>
      <c r="M1537">
        <v>79.400000000000006</v>
      </c>
      <c r="N1537">
        <v>1.0161</v>
      </c>
      <c r="P1537" t="s">
        <v>720</v>
      </c>
      <c r="Q1537">
        <v>12.47</v>
      </c>
      <c r="R1537">
        <v>1</v>
      </c>
      <c r="S1537">
        <v>7168.45</v>
      </c>
      <c r="T1537">
        <v>-45</v>
      </c>
      <c r="U1537">
        <v>0.99568000000000001</v>
      </c>
      <c r="V1537">
        <v>2</v>
      </c>
      <c r="W1537">
        <v>7295.39</v>
      </c>
      <c r="X1537">
        <v>-167.1</v>
      </c>
      <c r="Y1537">
        <v>1.0133000000000001</v>
      </c>
      <c r="Z1537">
        <v>3</v>
      </c>
      <c r="AA1537">
        <v>7329.19</v>
      </c>
      <c r="AB1537">
        <v>79.3</v>
      </c>
      <c r="AC1537">
        <v>1.018</v>
      </c>
    </row>
    <row r="1538" spans="1:29" x14ac:dyDescent="0.45">
      <c r="A1538" t="s">
        <v>703</v>
      </c>
      <c r="B1538">
        <v>12.47</v>
      </c>
      <c r="C1538">
        <v>3</v>
      </c>
      <c r="D1538">
        <v>7297.89</v>
      </c>
      <c r="E1538">
        <v>79.400000000000006</v>
      </c>
      <c r="F1538">
        <v>1.0137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P1538" t="s">
        <v>703</v>
      </c>
      <c r="Q1538">
        <v>12.47</v>
      </c>
      <c r="R1538">
        <v>3</v>
      </c>
      <c r="S1538">
        <v>7311.46</v>
      </c>
      <c r="T1538">
        <v>79.3</v>
      </c>
      <c r="U1538">
        <v>1.0155000000000001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45">
      <c r="A1539" t="s">
        <v>1993</v>
      </c>
      <c r="B1539">
        <v>12.47</v>
      </c>
      <c r="C1539">
        <v>2</v>
      </c>
      <c r="D1539">
        <v>7306.8</v>
      </c>
      <c r="E1539">
        <v>-167.1</v>
      </c>
      <c r="F1539">
        <v>1.0148999999999999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 t="s">
        <v>1993</v>
      </c>
      <c r="Q1539">
        <v>12.47</v>
      </c>
      <c r="R1539">
        <v>2</v>
      </c>
      <c r="S1539">
        <v>7294.01</v>
      </c>
      <c r="T1539">
        <v>-167.1</v>
      </c>
      <c r="U1539">
        <v>1.0130999999999999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45">
      <c r="A1540" t="s">
        <v>2006</v>
      </c>
      <c r="B1540">
        <v>12.47</v>
      </c>
      <c r="C1540">
        <v>2</v>
      </c>
      <c r="D1540">
        <v>7307.1</v>
      </c>
      <c r="E1540">
        <v>-167.1</v>
      </c>
      <c r="F1540">
        <v>1.0148999999999999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P1540" t="s">
        <v>2006</v>
      </c>
      <c r="Q1540">
        <v>12.47</v>
      </c>
      <c r="R1540">
        <v>2</v>
      </c>
      <c r="S1540">
        <v>7294.32</v>
      </c>
      <c r="T1540">
        <v>-167.1</v>
      </c>
      <c r="U1540">
        <v>1.0132000000000001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45">
      <c r="A1541" t="s">
        <v>1510</v>
      </c>
      <c r="B1541">
        <v>12.47</v>
      </c>
      <c r="C1541">
        <v>1</v>
      </c>
      <c r="D1541">
        <v>7188.08</v>
      </c>
      <c r="E1541">
        <v>-45</v>
      </c>
      <c r="F1541">
        <v>0.99841000000000002</v>
      </c>
      <c r="G1541">
        <v>2</v>
      </c>
      <c r="H1541">
        <v>7307.9</v>
      </c>
      <c r="I1541">
        <v>-167.1</v>
      </c>
      <c r="J1541">
        <v>1.0149999999999999</v>
      </c>
      <c r="K1541">
        <v>3</v>
      </c>
      <c r="L1541">
        <v>7312.5</v>
      </c>
      <c r="M1541">
        <v>79.400000000000006</v>
      </c>
      <c r="N1541">
        <v>1.0157</v>
      </c>
      <c r="P1541" t="s">
        <v>1510</v>
      </c>
      <c r="Q1541">
        <v>12.47</v>
      </c>
      <c r="R1541">
        <v>1</v>
      </c>
      <c r="S1541">
        <v>7164.64</v>
      </c>
      <c r="T1541">
        <v>-45</v>
      </c>
      <c r="U1541">
        <v>0.99514999999999998</v>
      </c>
      <c r="V1541">
        <v>2</v>
      </c>
      <c r="W1541">
        <v>7295.1</v>
      </c>
      <c r="X1541">
        <v>-167.1</v>
      </c>
      <c r="Y1541">
        <v>1.0133000000000001</v>
      </c>
      <c r="Z1541">
        <v>3</v>
      </c>
      <c r="AA1541">
        <v>7325.96</v>
      </c>
      <c r="AB1541">
        <v>79.3</v>
      </c>
      <c r="AC1541">
        <v>1.0176000000000001</v>
      </c>
    </row>
    <row r="1542" spans="1:29" x14ac:dyDescent="0.45">
      <c r="A1542" t="s">
        <v>1203</v>
      </c>
      <c r="B1542">
        <v>12.47</v>
      </c>
      <c r="C1542">
        <v>3</v>
      </c>
      <c r="D1542">
        <v>7308.85</v>
      </c>
      <c r="E1542">
        <v>79.400000000000006</v>
      </c>
      <c r="F1542">
        <v>1.0152000000000001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P1542" t="s">
        <v>1203</v>
      </c>
      <c r="Q1542">
        <v>12.47</v>
      </c>
      <c r="R1542">
        <v>3</v>
      </c>
      <c r="S1542">
        <v>7322.34</v>
      </c>
      <c r="T1542">
        <v>79.3</v>
      </c>
      <c r="U1542">
        <v>1.0170999999999999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45">
      <c r="A1543" t="s">
        <v>1098</v>
      </c>
      <c r="B1543">
        <v>12.47</v>
      </c>
      <c r="C1543">
        <v>3</v>
      </c>
      <c r="D1543">
        <v>7310.98</v>
      </c>
      <c r="E1543">
        <v>79.400000000000006</v>
      </c>
      <c r="F1543">
        <v>1.0155000000000001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P1543" t="s">
        <v>1098</v>
      </c>
      <c r="Q1543">
        <v>12.47</v>
      </c>
      <c r="R1543">
        <v>3</v>
      </c>
      <c r="S1543">
        <v>7324.44</v>
      </c>
      <c r="T1543">
        <v>79.3</v>
      </c>
      <c r="U1543">
        <v>1.0173000000000001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45">
      <c r="A1544" t="s">
        <v>798</v>
      </c>
      <c r="B1544">
        <v>12.47</v>
      </c>
      <c r="C1544">
        <v>1</v>
      </c>
      <c r="D1544">
        <v>7187.16</v>
      </c>
      <c r="E1544">
        <v>-45</v>
      </c>
      <c r="F1544">
        <v>0.99827999999999995</v>
      </c>
      <c r="G1544">
        <v>2</v>
      </c>
      <c r="H1544">
        <v>7308.03</v>
      </c>
      <c r="I1544">
        <v>-167.1</v>
      </c>
      <c r="J1544">
        <v>1.0150999999999999</v>
      </c>
      <c r="K1544">
        <v>3</v>
      </c>
      <c r="L1544">
        <v>7311.62</v>
      </c>
      <c r="M1544">
        <v>79.400000000000006</v>
      </c>
      <c r="N1544">
        <v>1.0156000000000001</v>
      </c>
      <c r="P1544" t="s">
        <v>798</v>
      </c>
      <c r="Q1544">
        <v>12.47</v>
      </c>
      <c r="R1544">
        <v>1</v>
      </c>
      <c r="S1544">
        <v>7163.72</v>
      </c>
      <c r="T1544">
        <v>-45</v>
      </c>
      <c r="U1544">
        <v>0.99502000000000002</v>
      </c>
      <c r="V1544">
        <v>2</v>
      </c>
      <c r="W1544">
        <v>7295.23</v>
      </c>
      <c r="X1544">
        <v>-167.1</v>
      </c>
      <c r="Y1544">
        <v>1.0133000000000001</v>
      </c>
      <c r="Z1544">
        <v>3</v>
      </c>
      <c r="AA1544">
        <v>7325.08</v>
      </c>
      <c r="AB1544">
        <v>79.3</v>
      </c>
      <c r="AC1544">
        <v>1.0174000000000001</v>
      </c>
    </row>
    <row r="1545" spans="1:29" x14ac:dyDescent="0.45">
      <c r="A1545" t="s">
        <v>1570</v>
      </c>
      <c r="B1545">
        <v>12.47</v>
      </c>
      <c r="C1545">
        <v>1</v>
      </c>
      <c r="D1545">
        <v>7185.23</v>
      </c>
      <c r="E1545">
        <v>-45</v>
      </c>
      <c r="F1545">
        <v>0.99800999999999995</v>
      </c>
      <c r="G1545">
        <v>2</v>
      </c>
      <c r="H1545">
        <v>7308.49</v>
      </c>
      <c r="I1545">
        <v>-167.1</v>
      </c>
      <c r="J1545">
        <v>1.0150999999999999</v>
      </c>
      <c r="K1545">
        <v>3</v>
      </c>
      <c r="L1545">
        <v>7311.46</v>
      </c>
      <c r="M1545">
        <v>79.400000000000006</v>
      </c>
      <c r="N1545">
        <v>1.0155000000000001</v>
      </c>
      <c r="P1545" t="s">
        <v>1570</v>
      </c>
      <c r="Q1545">
        <v>12.47</v>
      </c>
      <c r="R1545">
        <v>1</v>
      </c>
      <c r="S1545">
        <v>7161.8</v>
      </c>
      <c r="T1545">
        <v>-45</v>
      </c>
      <c r="U1545">
        <v>0.99475999999999998</v>
      </c>
      <c r="V1545">
        <v>2</v>
      </c>
      <c r="W1545">
        <v>7295.7</v>
      </c>
      <c r="X1545">
        <v>-167.1</v>
      </c>
      <c r="Y1545">
        <v>1.0134000000000001</v>
      </c>
      <c r="Z1545">
        <v>3</v>
      </c>
      <c r="AA1545">
        <v>7324.91</v>
      </c>
      <c r="AB1545">
        <v>79.3</v>
      </c>
      <c r="AC1545">
        <v>1.0174000000000001</v>
      </c>
    </row>
    <row r="1546" spans="1:29" x14ac:dyDescent="0.45">
      <c r="A1546" t="s">
        <v>1184</v>
      </c>
      <c r="B1546">
        <v>12.47</v>
      </c>
      <c r="C1546">
        <v>1</v>
      </c>
      <c r="D1546">
        <v>7184.94</v>
      </c>
      <c r="E1546">
        <v>-45</v>
      </c>
      <c r="F1546">
        <v>0.99797000000000002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 t="s">
        <v>1184</v>
      </c>
      <c r="Q1546">
        <v>12.47</v>
      </c>
      <c r="R1546">
        <v>1</v>
      </c>
      <c r="S1546">
        <v>7161.51</v>
      </c>
      <c r="T1546">
        <v>-45</v>
      </c>
      <c r="U1546">
        <v>0.99472000000000005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45">
      <c r="A1547" t="s">
        <v>943</v>
      </c>
      <c r="B1547">
        <v>12.47</v>
      </c>
      <c r="C1547">
        <v>3</v>
      </c>
      <c r="D1547">
        <v>7290.73</v>
      </c>
      <c r="E1547">
        <v>79.3</v>
      </c>
      <c r="F1547">
        <v>1.0126999999999999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P1547" t="s">
        <v>943</v>
      </c>
      <c r="Q1547">
        <v>12.47</v>
      </c>
      <c r="R1547">
        <v>3</v>
      </c>
      <c r="S1547">
        <v>7304.37</v>
      </c>
      <c r="T1547">
        <v>79.2</v>
      </c>
      <c r="U1547">
        <v>1.0145999999999999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45">
      <c r="A1548" t="s">
        <v>2096</v>
      </c>
      <c r="B1548">
        <v>12.47</v>
      </c>
      <c r="C1548">
        <v>3</v>
      </c>
      <c r="D1548">
        <v>7291.23</v>
      </c>
      <c r="E1548">
        <v>79.3</v>
      </c>
      <c r="F1548">
        <v>1.0126999999999999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P1548" t="s">
        <v>2096</v>
      </c>
      <c r="Q1548">
        <v>12.47</v>
      </c>
      <c r="R1548">
        <v>3</v>
      </c>
      <c r="S1548">
        <v>7304.87</v>
      </c>
      <c r="T1548">
        <v>79.3</v>
      </c>
      <c r="U1548">
        <v>1.0145999999999999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45">
      <c r="A1549" t="s">
        <v>1455</v>
      </c>
      <c r="B1549">
        <v>12.47</v>
      </c>
      <c r="C1549">
        <v>3</v>
      </c>
      <c r="D1549">
        <v>7292.12</v>
      </c>
      <c r="E1549">
        <v>79.3</v>
      </c>
      <c r="F1549">
        <v>1.0128999999999999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 t="s">
        <v>1455</v>
      </c>
      <c r="Q1549">
        <v>12.47</v>
      </c>
      <c r="R1549">
        <v>3</v>
      </c>
      <c r="S1549">
        <v>7305.74</v>
      </c>
      <c r="T1549">
        <v>79.3</v>
      </c>
      <c r="U1549">
        <v>1.0146999999999999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45">
      <c r="A1550" t="s">
        <v>202</v>
      </c>
      <c r="B1550">
        <v>12.47</v>
      </c>
      <c r="C1550">
        <v>3</v>
      </c>
      <c r="D1550">
        <v>7293.23</v>
      </c>
      <c r="E1550">
        <v>79.3</v>
      </c>
      <c r="F1550">
        <v>1.0129999999999999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P1550" t="s">
        <v>202</v>
      </c>
      <c r="Q1550">
        <v>12.47</v>
      </c>
      <c r="R1550">
        <v>3</v>
      </c>
      <c r="S1550">
        <v>7306.85</v>
      </c>
      <c r="T1550">
        <v>79.3</v>
      </c>
      <c r="U1550">
        <v>1.0148999999999999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45">
      <c r="A1551" t="s">
        <v>879</v>
      </c>
      <c r="B1551">
        <v>12.47</v>
      </c>
      <c r="C1551">
        <v>1</v>
      </c>
      <c r="D1551">
        <v>7178.23</v>
      </c>
      <c r="E1551">
        <v>-45</v>
      </c>
      <c r="F1551">
        <v>0.99704000000000004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 t="s">
        <v>879</v>
      </c>
      <c r="Q1551">
        <v>12.47</v>
      </c>
      <c r="R1551">
        <v>1</v>
      </c>
      <c r="S1551">
        <v>7154.82</v>
      </c>
      <c r="T1551">
        <v>-45</v>
      </c>
      <c r="U1551">
        <v>0.99378999999999995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45">
      <c r="A1552" t="s">
        <v>1519</v>
      </c>
      <c r="B1552">
        <v>12.47</v>
      </c>
      <c r="C1552">
        <v>1</v>
      </c>
      <c r="D1552">
        <v>7173.93</v>
      </c>
      <c r="E1552">
        <v>-45</v>
      </c>
      <c r="F1552">
        <v>0.99643999999999999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P1552" t="s">
        <v>1519</v>
      </c>
      <c r="Q1552">
        <v>12.47</v>
      </c>
      <c r="R1552">
        <v>1</v>
      </c>
      <c r="S1552">
        <v>7150.54</v>
      </c>
      <c r="T1552">
        <v>-45</v>
      </c>
      <c r="U1552">
        <v>0.99319000000000002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45">
      <c r="A1553" t="s">
        <v>1464</v>
      </c>
      <c r="B1553">
        <v>12.47</v>
      </c>
      <c r="C1553">
        <v>1</v>
      </c>
      <c r="D1553">
        <v>7173.07</v>
      </c>
      <c r="E1553">
        <v>-45</v>
      </c>
      <c r="F1553">
        <v>0.99631999999999998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P1553" t="s">
        <v>1464</v>
      </c>
      <c r="Q1553">
        <v>12.47</v>
      </c>
      <c r="R1553">
        <v>1</v>
      </c>
      <c r="S1553">
        <v>7149.68</v>
      </c>
      <c r="T1553">
        <v>-45</v>
      </c>
      <c r="U1553">
        <v>0.99307000000000001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45">
      <c r="A1554" t="s">
        <v>1465</v>
      </c>
      <c r="B1554">
        <v>12.47</v>
      </c>
      <c r="C1554">
        <v>1</v>
      </c>
      <c r="D1554">
        <v>7173.07</v>
      </c>
      <c r="E1554">
        <v>-45</v>
      </c>
      <c r="F1554">
        <v>0.99631999999999998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P1554" t="s">
        <v>1465</v>
      </c>
      <c r="Q1554">
        <v>12.47</v>
      </c>
      <c r="R1554">
        <v>1</v>
      </c>
      <c r="S1554">
        <v>7149.68</v>
      </c>
      <c r="T1554">
        <v>-45</v>
      </c>
      <c r="U1554">
        <v>0.99307000000000001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45">
      <c r="A1555" t="s">
        <v>2101</v>
      </c>
      <c r="B1555">
        <v>12.47</v>
      </c>
      <c r="C1555">
        <v>1</v>
      </c>
      <c r="D1555">
        <v>7161.42</v>
      </c>
      <c r="E1555">
        <v>-45.1</v>
      </c>
      <c r="F1555">
        <v>0.99470000000000003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 t="s">
        <v>2101</v>
      </c>
      <c r="Q1555">
        <v>12.47</v>
      </c>
      <c r="R1555">
        <v>1</v>
      </c>
      <c r="S1555">
        <v>7138.07</v>
      </c>
      <c r="T1555">
        <v>-45</v>
      </c>
      <c r="U1555">
        <v>0.99146000000000001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45">
      <c r="A1556" t="s">
        <v>295</v>
      </c>
      <c r="B1556">
        <v>12.47</v>
      </c>
      <c r="C1556">
        <v>2</v>
      </c>
      <c r="D1556">
        <v>7136.46</v>
      </c>
      <c r="E1556">
        <v>-167.1</v>
      </c>
      <c r="F1556">
        <v>0.99124000000000001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P1556" t="s">
        <v>295</v>
      </c>
      <c r="Q1556">
        <v>12.47</v>
      </c>
      <c r="R1556">
        <v>2</v>
      </c>
      <c r="S1556">
        <v>7123.32</v>
      </c>
      <c r="T1556">
        <v>-167</v>
      </c>
      <c r="U1556">
        <v>0.98941000000000001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45">
      <c r="A1557" t="s">
        <v>2310</v>
      </c>
      <c r="B1557">
        <v>12.47</v>
      </c>
      <c r="C1557">
        <v>1</v>
      </c>
      <c r="D1557">
        <v>7156.14</v>
      </c>
      <c r="E1557">
        <v>-45.1</v>
      </c>
      <c r="F1557">
        <v>0.99397000000000002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P1557" t="s">
        <v>2310</v>
      </c>
      <c r="Q1557">
        <v>12.47</v>
      </c>
      <c r="R1557">
        <v>1</v>
      </c>
      <c r="S1557">
        <v>7132.81</v>
      </c>
      <c r="T1557">
        <v>-45</v>
      </c>
      <c r="U1557">
        <v>0.99073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45">
      <c r="A1558" t="s">
        <v>2552</v>
      </c>
      <c r="B1558">
        <v>12.47</v>
      </c>
      <c r="C1558">
        <v>1</v>
      </c>
      <c r="D1558">
        <v>7148.27</v>
      </c>
      <c r="E1558">
        <v>-45.1</v>
      </c>
      <c r="F1558">
        <v>0.99287999999999998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P1558" t="s">
        <v>2552</v>
      </c>
      <c r="Q1558">
        <v>12.47</v>
      </c>
      <c r="R1558">
        <v>1</v>
      </c>
      <c r="S1558">
        <v>7124.98</v>
      </c>
      <c r="T1558">
        <v>-45.1</v>
      </c>
      <c r="U1558">
        <v>0.98963999999999996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45">
      <c r="A1559" t="s">
        <v>1382</v>
      </c>
      <c r="B1559">
        <v>12.47</v>
      </c>
      <c r="C1559">
        <v>1</v>
      </c>
      <c r="D1559">
        <v>7154.59</v>
      </c>
      <c r="E1559">
        <v>-45.1</v>
      </c>
      <c r="F1559">
        <v>0.99375000000000002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P1559" t="s">
        <v>1382</v>
      </c>
      <c r="Q1559">
        <v>12.47</v>
      </c>
      <c r="R1559">
        <v>1</v>
      </c>
      <c r="S1559">
        <v>7131.26</v>
      </c>
      <c r="T1559">
        <v>-45</v>
      </c>
      <c r="U1559">
        <v>0.99051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45">
      <c r="A1560" t="s">
        <v>1384</v>
      </c>
      <c r="B1560">
        <v>12.47</v>
      </c>
      <c r="C1560">
        <v>1</v>
      </c>
      <c r="D1560">
        <v>7151.97</v>
      </c>
      <c r="E1560">
        <v>-45.1</v>
      </c>
      <c r="F1560">
        <v>0.99339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P1560" t="s">
        <v>1384</v>
      </c>
      <c r="Q1560">
        <v>12.47</v>
      </c>
      <c r="R1560">
        <v>1</v>
      </c>
      <c r="S1560">
        <v>7128.66</v>
      </c>
      <c r="T1560">
        <v>-45.1</v>
      </c>
      <c r="U1560">
        <v>0.99014999999999997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45">
      <c r="A1561" t="s">
        <v>1385</v>
      </c>
      <c r="B1561">
        <v>12.47</v>
      </c>
      <c r="C1561">
        <v>1</v>
      </c>
      <c r="D1561">
        <v>7151.94</v>
      </c>
      <c r="E1561">
        <v>-45.1</v>
      </c>
      <c r="F1561">
        <v>0.99339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 t="s">
        <v>1385</v>
      </c>
      <c r="Q1561">
        <v>12.47</v>
      </c>
      <c r="R1561">
        <v>1</v>
      </c>
      <c r="S1561">
        <v>7128.63</v>
      </c>
      <c r="T1561">
        <v>-45.1</v>
      </c>
      <c r="U1561">
        <v>0.99014999999999997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45">
      <c r="A1562" t="s">
        <v>609</v>
      </c>
      <c r="B1562">
        <v>12.47</v>
      </c>
      <c r="C1562">
        <v>1</v>
      </c>
      <c r="D1562">
        <v>7194.71</v>
      </c>
      <c r="E1562">
        <v>-40.700000000000003</v>
      </c>
      <c r="F1562">
        <v>0.99933000000000005</v>
      </c>
      <c r="G1562">
        <v>2</v>
      </c>
      <c r="H1562">
        <v>7119.56</v>
      </c>
      <c r="I1562">
        <v>-161.80000000000001</v>
      </c>
      <c r="J1562">
        <v>0.98889000000000005</v>
      </c>
      <c r="K1562">
        <v>3</v>
      </c>
      <c r="L1562">
        <v>7405.69</v>
      </c>
      <c r="M1562">
        <v>79.900000000000006</v>
      </c>
      <c r="N1562">
        <v>1.0286</v>
      </c>
      <c r="P1562" t="s">
        <v>609</v>
      </c>
      <c r="Q1562">
        <v>12.47</v>
      </c>
      <c r="R1562">
        <v>1</v>
      </c>
      <c r="S1562">
        <v>7235.58</v>
      </c>
      <c r="T1562">
        <v>-40.700000000000003</v>
      </c>
      <c r="U1562">
        <v>1.0049999999999999</v>
      </c>
      <c r="V1562">
        <v>2</v>
      </c>
      <c r="W1562">
        <v>7144.54</v>
      </c>
      <c r="X1562">
        <v>-161.80000000000001</v>
      </c>
      <c r="Y1562">
        <v>0.99236000000000002</v>
      </c>
      <c r="Z1562">
        <v>3</v>
      </c>
      <c r="AA1562">
        <v>7418.52</v>
      </c>
      <c r="AB1562">
        <v>79.8</v>
      </c>
      <c r="AC1562">
        <v>1.0304</v>
      </c>
    </row>
    <row r="1563" spans="1:29" x14ac:dyDescent="0.45">
      <c r="A1563" t="s">
        <v>2008</v>
      </c>
      <c r="B1563">
        <v>12.47</v>
      </c>
      <c r="C1563">
        <v>1</v>
      </c>
      <c r="D1563">
        <v>7195.69</v>
      </c>
      <c r="E1563">
        <v>-40.700000000000003</v>
      </c>
      <c r="F1563">
        <v>0.99946000000000002</v>
      </c>
      <c r="G1563">
        <v>2</v>
      </c>
      <c r="H1563">
        <v>7121.05</v>
      </c>
      <c r="I1563">
        <v>-161.80000000000001</v>
      </c>
      <c r="J1563">
        <v>0.98909999999999998</v>
      </c>
      <c r="K1563">
        <v>3</v>
      </c>
      <c r="L1563">
        <v>7405.62</v>
      </c>
      <c r="M1563">
        <v>79.900000000000006</v>
      </c>
      <c r="N1563">
        <v>1.0286</v>
      </c>
      <c r="P1563" t="s">
        <v>2008</v>
      </c>
      <c r="Q1563">
        <v>12.47</v>
      </c>
      <c r="R1563">
        <v>1</v>
      </c>
      <c r="S1563">
        <v>7236.54</v>
      </c>
      <c r="T1563">
        <v>-40.700000000000003</v>
      </c>
      <c r="U1563">
        <v>1.0051000000000001</v>
      </c>
      <c r="V1563">
        <v>2</v>
      </c>
      <c r="W1563">
        <v>7146.01</v>
      </c>
      <c r="X1563">
        <v>-161.80000000000001</v>
      </c>
      <c r="Y1563">
        <v>0.99256</v>
      </c>
      <c r="Z1563">
        <v>3</v>
      </c>
      <c r="AA1563">
        <v>7418.45</v>
      </c>
      <c r="AB1563">
        <v>79.8</v>
      </c>
      <c r="AC1563">
        <v>1.0304</v>
      </c>
    </row>
    <row r="1564" spans="1:29" x14ac:dyDescent="0.45">
      <c r="A1564" t="s">
        <v>930</v>
      </c>
      <c r="B1564">
        <v>12.47</v>
      </c>
      <c r="C1564">
        <v>1</v>
      </c>
      <c r="D1564">
        <v>7204.11</v>
      </c>
      <c r="E1564">
        <v>-40.700000000000003</v>
      </c>
      <c r="F1564">
        <v>1.0005999999999999</v>
      </c>
      <c r="G1564">
        <v>2</v>
      </c>
      <c r="H1564">
        <v>7133.41</v>
      </c>
      <c r="I1564">
        <v>-161.80000000000001</v>
      </c>
      <c r="J1564">
        <v>0.99080999999999997</v>
      </c>
      <c r="K1564">
        <v>3</v>
      </c>
      <c r="L1564">
        <v>7405.08</v>
      </c>
      <c r="M1564">
        <v>79.900000000000006</v>
      </c>
      <c r="N1564">
        <v>1.0285</v>
      </c>
      <c r="P1564" t="s">
        <v>930</v>
      </c>
      <c r="Q1564">
        <v>12.47</v>
      </c>
      <c r="R1564">
        <v>1</v>
      </c>
      <c r="S1564">
        <v>7244.91</v>
      </c>
      <c r="T1564">
        <v>-40.799999999999997</v>
      </c>
      <c r="U1564">
        <v>1.0063</v>
      </c>
      <c r="V1564">
        <v>2</v>
      </c>
      <c r="W1564">
        <v>7158.26</v>
      </c>
      <c r="X1564">
        <v>-161.80000000000001</v>
      </c>
      <c r="Y1564">
        <v>0.99426000000000003</v>
      </c>
      <c r="Z1564">
        <v>3</v>
      </c>
      <c r="AA1564">
        <v>7417.93</v>
      </c>
      <c r="AB1564">
        <v>79.8</v>
      </c>
      <c r="AC1564">
        <v>1.0303</v>
      </c>
    </row>
    <row r="1565" spans="1:29" x14ac:dyDescent="0.45">
      <c r="A1565" t="s">
        <v>929</v>
      </c>
      <c r="B1565">
        <v>12.47</v>
      </c>
      <c r="C1565">
        <v>1</v>
      </c>
      <c r="D1565">
        <v>7207.27</v>
      </c>
      <c r="E1565">
        <v>-40.700000000000003</v>
      </c>
      <c r="F1565">
        <v>1.0011000000000001</v>
      </c>
      <c r="G1565">
        <v>2</v>
      </c>
      <c r="H1565">
        <v>7138.04</v>
      </c>
      <c r="I1565">
        <v>-161.80000000000001</v>
      </c>
      <c r="J1565">
        <v>0.99146000000000001</v>
      </c>
      <c r="K1565">
        <v>3</v>
      </c>
      <c r="L1565">
        <v>7405.05</v>
      </c>
      <c r="M1565">
        <v>79.900000000000006</v>
      </c>
      <c r="N1565">
        <v>1.0285</v>
      </c>
      <c r="P1565" t="s">
        <v>929</v>
      </c>
      <c r="Q1565">
        <v>12.47</v>
      </c>
      <c r="R1565">
        <v>1</v>
      </c>
      <c r="S1565">
        <v>7248.03</v>
      </c>
      <c r="T1565">
        <v>-40.799999999999997</v>
      </c>
      <c r="U1565">
        <v>1.0066999999999999</v>
      </c>
      <c r="V1565">
        <v>2</v>
      </c>
      <c r="W1565">
        <v>7162.84</v>
      </c>
      <c r="X1565">
        <v>-161.80000000000001</v>
      </c>
      <c r="Y1565">
        <v>0.99490000000000001</v>
      </c>
      <c r="Z1565">
        <v>3</v>
      </c>
      <c r="AA1565">
        <v>7417.91</v>
      </c>
      <c r="AB1565">
        <v>79.8</v>
      </c>
      <c r="AC1565">
        <v>1.0303</v>
      </c>
    </row>
    <row r="1566" spans="1:29" x14ac:dyDescent="0.45">
      <c r="A1566" t="s">
        <v>393</v>
      </c>
      <c r="B1566">
        <v>12.47</v>
      </c>
      <c r="C1566">
        <v>1</v>
      </c>
      <c r="D1566">
        <v>7214.45</v>
      </c>
      <c r="E1566">
        <v>-40.799999999999997</v>
      </c>
      <c r="F1566">
        <v>1.0021</v>
      </c>
      <c r="G1566">
        <v>2</v>
      </c>
      <c r="H1566">
        <v>7148.4</v>
      </c>
      <c r="I1566">
        <v>-161.80000000000001</v>
      </c>
      <c r="J1566">
        <v>0.99289000000000005</v>
      </c>
      <c r="K1566">
        <v>3</v>
      </c>
      <c r="L1566">
        <v>7405</v>
      </c>
      <c r="M1566">
        <v>79.900000000000006</v>
      </c>
      <c r="N1566">
        <v>1.0285</v>
      </c>
      <c r="P1566" t="s">
        <v>393</v>
      </c>
      <c r="Q1566">
        <v>12.47</v>
      </c>
      <c r="R1566">
        <v>1</v>
      </c>
      <c r="S1566">
        <v>7255.15</v>
      </c>
      <c r="T1566">
        <v>-40.799999999999997</v>
      </c>
      <c r="U1566">
        <v>1.0077</v>
      </c>
      <c r="V1566">
        <v>2</v>
      </c>
      <c r="W1566">
        <v>7173.11</v>
      </c>
      <c r="X1566">
        <v>-161.80000000000001</v>
      </c>
      <c r="Y1566">
        <v>0.99633000000000005</v>
      </c>
      <c r="Z1566">
        <v>3</v>
      </c>
      <c r="AA1566">
        <v>7417.87</v>
      </c>
      <c r="AB1566">
        <v>79.8</v>
      </c>
      <c r="AC1566">
        <v>1.0303</v>
      </c>
    </row>
    <row r="1567" spans="1:29" x14ac:dyDescent="0.45">
      <c r="A1567" t="s">
        <v>1815</v>
      </c>
      <c r="B1567">
        <v>12.47</v>
      </c>
      <c r="C1567">
        <v>1</v>
      </c>
      <c r="D1567">
        <v>7229.48</v>
      </c>
      <c r="E1567">
        <v>-40.799999999999997</v>
      </c>
      <c r="F1567">
        <v>1.0042</v>
      </c>
      <c r="G1567">
        <v>2</v>
      </c>
      <c r="H1567">
        <v>7172.02</v>
      </c>
      <c r="I1567">
        <v>-161.69999999999999</v>
      </c>
      <c r="J1567">
        <v>0.99617999999999995</v>
      </c>
      <c r="K1567">
        <v>3</v>
      </c>
      <c r="L1567">
        <v>7409.67</v>
      </c>
      <c r="M1567">
        <v>79.900000000000006</v>
      </c>
      <c r="N1567">
        <v>1.0291999999999999</v>
      </c>
      <c r="P1567" t="s">
        <v>1815</v>
      </c>
      <c r="Q1567">
        <v>12.47</v>
      </c>
      <c r="R1567">
        <v>1</v>
      </c>
      <c r="S1567">
        <v>7270.06</v>
      </c>
      <c r="T1567">
        <v>-40.799999999999997</v>
      </c>
      <c r="U1567">
        <v>1.0098</v>
      </c>
      <c r="V1567">
        <v>2</v>
      </c>
      <c r="W1567">
        <v>7196.52</v>
      </c>
      <c r="X1567">
        <v>-161.80000000000001</v>
      </c>
      <c r="Y1567">
        <v>0.99958000000000002</v>
      </c>
      <c r="Z1567">
        <v>3</v>
      </c>
      <c r="AA1567">
        <v>7422.53</v>
      </c>
      <c r="AB1567">
        <v>79.8</v>
      </c>
      <c r="AC1567">
        <v>1.0309999999999999</v>
      </c>
    </row>
    <row r="1568" spans="1:29" x14ac:dyDescent="0.45">
      <c r="A1568" t="s">
        <v>2021</v>
      </c>
      <c r="B1568">
        <v>12.47</v>
      </c>
      <c r="C1568">
        <v>1</v>
      </c>
      <c r="D1568">
        <v>7231.32</v>
      </c>
      <c r="E1568">
        <v>-40.799999999999997</v>
      </c>
      <c r="F1568">
        <v>1.0044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P1568" t="s">
        <v>2021</v>
      </c>
      <c r="Q1568">
        <v>12.47</v>
      </c>
      <c r="R1568">
        <v>1</v>
      </c>
      <c r="S1568">
        <v>7271.89</v>
      </c>
      <c r="T1568">
        <v>-40.799999999999997</v>
      </c>
      <c r="U1568">
        <v>1.01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45">
      <c r="A1569" t="s">
        <v>86</v>
      </c>
      <c r="B1569">
        <v>12.47</v>
      </c>
      <c r="C1569">
        <v>1</v>
      </c>
      <c r="D1569">
        <v>7231.5</v>
      </c>
      <c r="E1569">
        <v>-40.799999999999997</v>
      </c>
      <c r="F1569">
        <v>1.0044</v>
      </c>
      <c r="G1569">
        <v>2</v>
      </c>
      <c r="H1569">
        <v>7175.27</v>
      </c>
      <c r="I1569">
        <v>-161.69999999999999</v>
      </c>
      <c r="J1569">
        <v>0.99663000000000002</v>
      </c>
      <c r="K1569">
        <v>3</v>
      </c>
      <c r="L1569">
        <v>7410.37</v>
      </c>
      <c r="M1569">
        <v>79.900000000000006</v>
      </c>
      <c r="N1569">
        <v>1.0293000000000001</v>
      </c>
      <c r="P1569" t="s">
        <v>86</v>
      </c>
      <c r="Q1569">
        <v>12.47</v>
      </c>
      <c r="R1569">
        <v>1</v>
      </c>
      <c r="S1569">
        <v>7272.06</v>
      </c>
      <c r="T1569">
        <v>-40.799999999999997</v>
      </c>
      <c r="U1569">
        <v>1.0101</v>
      </c>
      <c r="V1569">
        <v>2</v>
      </c>
      <c r="W1569">
        <v>7199.73</v>
      </c>
      <c r="X1569">
        <v>-161.80000000000001</v>
      </c>
      <c r="Y1569">
        <v>1</v>
      </c>
      <c r="Z1569">
        <v>3</v>
      </c>
      <c r="AA1569">
        <v>7423.23</v>
      </c>
      <c r="AB1569">
        <v>79.8</v>
      </c>
      <c r="AC1569">
        <v>1.0310999999999999</v>
      </c>
    </row>
    <row r="1570" spans="1:29" x14ac:dyDescent="0.45">
      <c r="A1570" t="s">
        <v>741</v>
      </c>
      <c r="B1570">
        <v>12.47</v>
      </c>
      <c r="C1570">
        <v>1</v>
      </c>
      <c r="D1570">
        <v>7231.35</v>
      </c>
      <c r="E1570">
        <v>-40.799999999999997</v>
      </c>
      <c r="F1570">
        <v>1.0044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P1570" t="s">
        <v>741</v>
      </c>
      <c r="Q1570">
        <v>12.47</v>
      </c>
      <c r="R1570">
        <v>1</v>
      </c>
      <c r="S1570">
        <v>7271.92</v>
      </c>
      <c r="T1570">
        <v>-40.799999999999997</v>
      </c>
      <c r="U1570">
        <v>1.0101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45">
      <c r="A1571" t="s">
        <v>1013</v>
      </c>
      <c r="B1571">
        <v>12.47</v>
      </c>
      <c r="C1571">
        <v>1</v>
      </c>
      <c r="D1571">
        <v>7239.39</v>
      </c>
      <c r="E1571">
        <v>-40.799999999999997</v>
      </c>
      <c r="F1571">
        <v>1.0055000000000001</v>
      </c>
      <c r="G1571">
        <v>2</v>
      </c>
      <c r="H1571">
        <v>7184.08</v>
      </c>
      <c r="I1571">
        <v>-161.69999999999999</v>
      </c>
      <c r="J1571">
        <v>0.99785000000000001</v>
      </c>
      <c r="K1571">
        <v>3</v>
      </c>
      <c r="L1571">
        <v>7412.61</v>
      </c>
      <c r="M1571">
        <v>79.900000000000006</v>
      </c>
      <c r="N1571">
        <v>1.0296000000000001</v>
      </c>
      <c r="P1571" t="s">
        <v>1013</v>
      </c>
      <c r="Q1571">
        <v>12.47</v>
      </c>
      <c r="R1571">
        <v>1</v>
      </c>
      <c r="S1571">
        <v>7279.87</v>
      </c>
      <c r="T1571">
        <v>-40.799999999999997</v>
      </c>
      <c r="U1571">
        <v>1.0112000000000001</v>
      </c>
      <c r="V1571">
        <v>2</v>
      </c>
      <c r="W1571">
        <v>7208.47</v>
      </c>
      <c r="X1571">
        <v>-161.69999999999999</v>
      </c>
      <c r="Y1571">
        <v>1.0012000000000001</v>
      </c>
      <c r="Z1571">
        <v>3</v>
      </c>
      <c r="AA1571">
        <v>7425.47</v>
      </c>
      <c r="AB1571">
        <v>79.8</v>
      </c>
      <c r="AC1571">
        <v>1.0314000000000001</v>
      </c>
    </row>
    <row r="1572" spans="1:29" x14ac:dyDescent="0.45">
      <c r="A1572" t="s">
        <v>451</v>
      </c>
      <c r="B1572">
        <v>12.47</v>
      </c>
      <c r="C1572">
        <v>3</v>
      </c>
      <c r="D1572">
        <v>7399.43</v>
      </c>
      <c r="E1572">
        <v>79.900000000000006</v>
      </c>
      <c r="F1572">
        <v>1.0278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P1572" t="s">
        <v>451</v>
      </c>
      <c r="Q1572">
        <v>12.47</v>
      </c>
      <c r="R1572">
        <v>3</v>
      </c>
      <c r="S1572">
        <v>7412.34</v>
      </c>
      <c r="T1572">
        <v>79.8</v>
      </c>
      <c r="U1572">
        <v>1.0296000000000001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45">
      <c r="A1573" t="s">
        <v>450</v>
      </c>
      <c r="B1573">
        <v>12.47</v>
      </c>
      <c r="C1573">
        <v>3</v>
      </c>
      <c r="D1573">
        <v>7399.83</v>
      </c>
      <c r="E1573">
        <v>79.900000000000006</v>
      </c>
      <c r="F1573">
        <v>1.0278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P1573" t="s">
        <v>450</v>
      </c>
      <c r="Q1573">
        <v>12.47</v>
      </c>
      <c r="R1573">
        <v>3</v>
      </c>
      <c r="S1573">
        <v>7412.74</v>
      </c>
      <c r="T1573">
        <v>79.8</v>
      </c>
      <c r="U1573">
        <v>1.0296000000000001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45">
      <c r="A1574" t="s">
        <v>476</v>
      </c>
      <c r="B1574">
        <v>12.47</v>
      </c>
      <c r="C1574">
        <v>1</v>
      </c>
      <c r="D1574">
        <v>7253.63</v>
      </c>
      <c r="E1574">
        <v>-40.799999999999997</v>
      </c>
      <c r="F1574">
        <v>1.0075000000000001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P1574" t="s">
        <v>476</v>
      </c>
      <c r="Q1574">
        <v>12.47</v>
      </c>
      <c r="R1574">
        <v>1</v>
      </c>
      <c r="S1574">
        <v>7293.99</v>
      </c>
      <c r="T1574">
        <v>-40.799999999999997</v>
      </c>
      <c r="U1574">
        <v>1.0130999999999999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45">
      <c r="A1575" t="s">
        <v>1915</v>
      </c>
      <c r="B1575">
        <v>12.47</v>
      </c>
      <c r="C1575">
        <v>1</v>
      </c>
      <c r="D1575">
        <v>7227.3</v>
      </c>
      <c r="E1575">
        <v>-40.799999999999997</v>
      </c>
      <c r="F1575">
        <v>1.0039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P1575" t="s">
        <v>1915</v>
      </c>
      <c r="Q1575">
        <v>12.47</v>
      </c>
      <c r="R1575">
        <v>1</v>
      </c>
      <c r="S1575">
        <v>7267.91</v>
      </c>
      <c r="T1575">
        <v>-40.799999999999997</v>
      </c>
      <c r="U1575">
        <v>1.0095000000000001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45">
      <c r="A1576" t="s">
        <v>752</v>
      </c>
      <c r="B1576">
        <v>12.47</v>
      </c>
      <c r="C1576">
        <v>1</v>
      </c>
      <c r="D1576">
        <v>7253.07</v>
      </c>
      <c r="E1576">
        <v>-40.799999999999997</v>
      </c>
      <c r="F1576">
        <v>1.0074000000000001</v>
      </c>
      <c r="G1576">
        <v>2</v>
      </c>
      <c r="H1576">
        <v>7198.66</v>
      </c>
      <c r="I1576">
        <v>-161.69999999999999</v>
      </c>
      <c r="J1576">
        <v>0.99987000000000004</v>
      </c>
      <c r="K1576">
        <v>3</v>
      </c>
      <c r="L1576">
        <v>7416.39</v>
      </c>
      <c r="M1576">
        <v>79.900000000000006</v>
      </c>
      <c r="N1576">
        <v>1.0301</v>
      </c>
      <c r="P1576" t="s">
        <v>752</v>
      </c>
      <c r="Q1576">
        <v>12.47</v>
      </c>
      <c r="R1576">
        <v>1</v>
      </c>
      <c r="S1576">
        <v>7293.43</v>
      </c>
      <c r="T1576">
        <v>-40.799999999999997</v>
      </c>
      <c r="U1576">
        <v>1.0129999999999999</v>
      </c>
      <c r="V1576">
        <v>2</v>
      </c>
      <c r="W1576">
        <v>7222.92</v>
      </c>
      <c r="X1576">
        <v>-161.69999999999999</v>
      </c>
      <c r="Y1576">
        <v>1.0032000000000001</v>
      </c>
      <c r="Z1576">
        <v>3</v>
      </c>
      <c r="AA1576">
        <v>7429.25</v>
      </c>
      <c r="AB1576">
        <v>79.8</v>
      </c>
      <c r="AC1576">
        <v>1.0319</v>
      </c>
    </row>
    <row r="1577" spans="1:29" x14ac:dyDescent="0.45">
      <c r="A1577" t="s">
        <v>172</v>
      </c>
      <c r="B1577">
        <v>12.47</v>
      </c>
      <c r="C1577">
        <v>1</v>
      </c>
      <c r="D1577">
        <v>7253.75</v>
      </c>
      <c r="E1577">
        <v>-40.799999999999997</v>
      </c>
      <c r="F1577">
        <v>1.0075000000000001</v>
      </c>
      <c r="G1577">
        <v>2</v>
      </c>
      <c r="H1577">
        <v>7199.39</v>
      </c>
      <c r="I1577">
        <v>-161.69999999999999</v>
      </c>
      <c r="J1577">
        <v>0.99997999999999998</v>
      </c>
      <c r="K1577">
        <v>3</v>
      </c>
      <c r="L1577">
        <v>7416.57</v>
      </c>
      <c r="M1577">
        <v>79.900000000000006</v>
      </c>
      <c r="N1577">
        <v>1.0301</v>
      </c>
      <c r="P1577" t="s">
        <v>172</v>
      </c>
      <c r="Q1577">
        <v>12.47</v>
      </c>
      <c r="R1577">
        <v>1</v>
      </c>
      <c r="S1577">
        <v>7294.1</v>
      </c>
      <c r="T1577">
        <v>-40.799999999999997</v>
      </c>
      <c r="U1577">
        <v>1.0130999999999999</v>
      </c>
      <c r="V1577">
        <v>2</v>
      </c>
      <c r="W1577">
        <v>7223.64</v>
      </c>
      <c r="X1577">
        <v>-161.69999999999999</v>
      </c>
      <c r="Y1577">
        <v>1.0033000000000001</v>
      </c>
      <c r="Z1577">
        <v>3</v>
      </c>
      <c r="AA1577">
        <v>7429.43</v>
      </c>
      <c r="AB1577">
        <v>79.8</v>
      </c>
      <c r="AC1577">
        <v>1.0319</v>
      </c>
    </row>
    <row r="1578" spans="1:29" x14ac:dyDescent="0.45">
      <c r="A1578" t="s">
        <v>344</v>
      </c>
      <c r="B1578">
        <v>12.47</v>
      </c>
      <c r="C1578">
        <v>1</v>
      </c>
      <c r="D1578">
        <v>7253.7</v>
      </c>
      <c r="E1578">
        <v>-40.799999999999997</v>
      </c>
      <c r="F1578">
        <v>1.0075000000000001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P1578" t="s">
        <v>344</v>
      </c>
      <c r="Q1578">
        <v>12.47</v>
      </c>
      <c r="R1578">
        <v>1</v>
      </c>
      <c r="S1578">
        <v>7294.05</v>
      </c>
      <c r="T1578">
        <v>-40.799999999999997</v>
      </c>
      <c r="U1578">
        <v>1.0130999999999999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45">
      <c r="A1579" t="s">
        <v>1236</v>
      </c>
      <c r="B1579">
        <v>12.47</v>
      </c>
      <c r="C1579">
        <v>1</v>
      </c>
      <c r="D1579">
        <v>7226.24</v>
      </c>
      <c r="E1579">
        <v>-40.799999999999997</v>
      </c>
      <c r="F1579">
        <v>1.0037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P1579" t="s">
        <v>1236</v>
      </c>
      <c r="Q1579">
        <v>12.47</v>
      </c>
      <c r="R1579">
        <v>1</v>
      </c>
      <c r="S1579">
        <v>7266.87</v>
      </c>
      <c r="T1579">
        <v>-40.799999999999997</v>
      </c>
      <c r="U1579">
        <v>1.0093000000000001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45">
      <c r="A1580" t="s">
        <v>1936</v>
      </c>
      <c r="B1580">
        <v>12.47</v>
      </c>
      <c r="C1580">
        <v>1</v>
      </c>
      <c r="D1580">
        <v>7253.6</v>
      </c>
      <c r="E1580">
        <v>-40.799999999999997</v>
      </c>
      <c r="F1580">
        <v>1.0075000000000001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P1580" t="s">
        <v>1936</v>
      </c>
      <c r="Q1580">
        <v>12.47</v>
      </c>
      <c r="R1580">
        <v>1</v>
      </c>
      <c r="S1580">
        <v>7293.95</v>
      </c>
      <c r="T1580">
        <v>-40.799999999999997</v>
      </c>
      <c r="U1580">
        <v>1.0130999999999999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45">
      <c r="A1581" t="s">
        <v>68</v>
      </c>
      <c r="B1581">
        <v>12.47</v>
      </c>
      <c r="C1581">
        <v>1</v>
      </c>
      <c r="D1581">
        <v>7265.56</v>
      </c>
      <c r="E1581">
        <v>-40.799999999999997</v>
      </c>
      <c r="F1581">
        <v>1.0092000000000001</v>
      </c>
      <c r="G1581">
        <v>2</v>
      </c>
      <c r="H1581">
        <v>7211.6</v>
      </c>
      <c r="I1581">
        <v>-161.69999999999999</v>
      </c>
      <c r="J1581">
        <v>1.0017</v>
      </c>
      <c r="K1581">
        <v>3</v>
      </c>
      <c r="L1581">
        <v>7419.56</v>
      </c>
      <c r="M1581">
        <v>79.900000000000006</v>
      </c>
      <c r="N1581">
        <v>1.0306</v>
      </c>
      <c r="P1581" t="s">
        <v>68</v>
      </c>
      <c r="Q1581">
        <v>12.47</v>
      </c>
      <c r="R1581">
        <v>1</v>
      </c>
      <c r="S1581">
        <v>7305.8</v>
      </c>
      <c r="T1581">
        <v>-40.799999999999997</v>
      </c>
      <c r="U1581">
        <v>1.0147999999999999</v>
      </c>
      <c r="V1581">
        <v>2</v>
      </c>
      <c r="W1581">
        <v>7235.75</v>
      </c>
      <c r="X1581">
        <v>-161.69999999999999</v>
      </c>
      <c r="Y1581">
        <v>1.0049999999999999</v>
      </c>
      <c r="Z1581">
        <v>3</v>
      </c>
      <c r="AA1581">
        <v>7432.42</v>
      </c>
      <c r="AB1581">
        <v>79.8</v>
      </c>
      <c r="AC1581">
        <v>1.0323</v>
      </c>
    </row>
    <row r="1582" spans="1:29" x14ac:dyDescent="0.45">
      <c r="A1582" t="s">
        <v>1109</v>
      </c>
      <c r="B1582">
        <v>12.47</v>
      </c>
      <c r="C1582">
        <v>1</v>
      </c>
      <c r="D1582">
        <v>7275.62</v>
      </c>
      <c r="E1582">
        <v>-40.799999999999997</v>
      </c>
      <c r="F1582">
        <v>1.0105999999999999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 t="s">
        <v>1109</v>
      </c>
      <c r="Q1582">
        <v>12.47</v>
      </c>
      <c r="R1582">
        <v>1</v>
      </c>
      <c r="S1582">
        <v>7315.76</v>
      </c>
      <c r="T1582">
        <v>-40.799999999999997</v>
      </c>
      <c r="U1582">
        <v>1.0161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45">
      <c r="A1583" t="s">
        <v>289</v>
      </c>
      <c r="B1583">
        <v>12.47</v>
      </c>
      <c r="C1583">
        <v>1</v>
      </c>
      <c r="D1583">
        <v>7275.45</v>
      </c>
      <c r="E1583">
        <v>-40.799999999999997</v>
      </c>
      <c r="F1583">
        <v>1.0105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 t="s">
        <v>289</v>
      </c>
      <c r="Q1583">
        <v>12.47</v>
      </c>
      <c r="R1583">
        <v>1</v>
      </c>
      <c r="S1583">
        <v>7315.6</v>
      </c>
      <c r="T1583">
        <v>-40.799999999999997</v>
      </c>
      <c r="U1583">
        <v>1.0161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45">
      <c r="A1584" t="s">
        <v>1226</v>
      </c>
      <c r="B1584">
        <v>12.47</v>
      </c>
      <c r="C1584">
        <v>1</v>
      </c>
      <c r="D1584">
        <v>7225.51</v>
      </c>
      <c r="E1584">
        <v>-40.799999999999997</v>
      </c>
      <c r="F1584">
        <v>1.0036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P1584" t="s">
        <v>1226</v>
      </c>
      <c r="Q1584">
        <v>12.47</v>
      </c>
      <c r="R1584">
        <v>1</v>
      </c>
      <c r="S1584">
        <v>7266.15</v>
      </c>
      <c r="T1584">
        <v>-40.799999999999997</v>
      </c>
      <c r="U1584">
        <v>1.0092000000000001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45">
      <c r="A1585" t="s">
        <v>221</v>
      </c>
      <c r="B1585">
        <v>12.47</v>
      </c>
      <c r="C1585">
        <v>1</v>
      </c>
      <c r="D1585">
        <v>7276.04</v>
      </c>
      <c r="E1585">
        <v>-40.799999999999997</v>
      </c>
      <c r="F1585">
        <v>1.0105999999999999</v>
      </c>
      <c r="G1585">
        <v>2</v>
      </c>
      <c r="H1585">
        <v>7221.48</v>
      </c>
      <c r="I1585">
        <v>-161.69999999999999</v>
      </c>
      <c r="J1585">
        <v>1.0029999999999999</v>
      </c>
      <c r="K1585">
        <v>3</v>
      </c>
      <c r="L1585">
        <v>7421.96</v>
      </c>
      <c r="M1585">
        <v>79.8</v>
      </c>
      <c r="N1585">
        <v>1.0308999999999999</v>
      </c>
      <c r="P1585" t="s">
        <v>221</v>
      </c>
      <c r="Q1585">
        <v>12.47</v>
      </c>
      <c r="R1585">
        <v>1</v>
      </c>
      <c r="S1585">
        <v>7316.17</v>
      </c>
      <c r="T1585">
        <v>-40.799999999999997</v>
      </c>
      <c r="U1585">
        <v>1.0162</v>
      </c>
      <c r="V1585">
        <v>2</v>
      </c>
      <c r="W1585">
        <v>7245.54</v>
      </c>
      <c r="X1585">
        <v>-161.69999999999999</v>
      </c>
      <c r="Y1585">
        <v>1.0064</v>
      </c>
      <c r="Z1585">
        <v>3</v>
      </c>
      <c r="AA1585">
        <v>7434.83</v>
      </c>
      <c r="AB1585">
        <v>79.8</v>
      </c>
      <c r="AC1585">
        <v>1.0327</v>
      </c>
    </row>
    <row r="1586" spans="1:29" x14ac:dyDescent="0.45">
      <c r="A1586" t="s">
        <v>220</v>
      </c>
      <c r="B1586">
        <v>12.47</v>
      </c>
      <c r="C1586">
        <v>1</v>
      </c>
      <c r="D1586">
        <v>7279.84</v>
      </c>
      <c r="E1586">
        <v>-40.799999999999997</v>
      </c>
      <c r="F1586">
        <v>1.0112000000000001</v>
      </c>
      <c r="G1586">
        <v>2</v>
      </c>
      <c r="H1586">
        <v>7224.78</v>
      </c>
      <c r="I1586">
        <v>-161.69999999999999</v>
      </c>
      <c r="J1586">
        <v>1.0035000000000001</v>
      </c>
      <c r="K1586">
        <v>3</v>
      </c>
      <c r="L1586">
        <v>7422.8</v>
      </c>
      <c r="M1586">
        <v>79.8</v>
      </c>
      <c r="N1586">
        <v>1.0309999999999999</v>
      </c>
      <c r="P1586" t="s">
        <v>220</v>
      </c>
      <c r="Q1586">
        <v>12.47</v>
      </c>
      <c r="R1586">
        <v>1</v>
      </c>
      <c r="S1586">
        <v>7319.93</v>
      </c>
      <c r="T1586">
        <v>-40.799999999999997</v>
      </c>
      <c r="U1586">
        <v>1.0166999999999999</v>
      </c>
      <c r="V1586">
        <v>2</v>
      </c>
      <c r="W1586">
        <v>7248.82</v>
      </c>
      <c r="X1586">
        <v>-161.69999999999999</v>
      </c>
      <c r="Y1586">
        <v>1.0067999999999999</v>
      </c>
      <c r="Z1586">
        <v>3</v>
      </c>
      <c r="AA1586">
        <v>7435.67</v>
      </c>
      <c r="AB1586">
        <v>79.8</v>
      </c>
      <c r="AC1586">
        <v>1.0327999999999999</v>
      </c>
    </row>
    <row r="1587" spans="1:29" x14ac:dyDescent="0.45">
      <c r="A1587" t="s">
        <v>715</v>
      </c>
      <c r="B1587">
        <v>12.47</v>
      </c>
      <c r="C1587">
        <v>1</v>
      </c>
      <c r="D1587">
        <v>7264.52</v>
      </c>
      <c r="E1587">
        <v>-40.799999999999997</v>
      </c>
      <c r="F1587">
        <v>1.0089999999999999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P1587" t="s">
        <v>715</v>
      </c>
      <c r="Q1587">
        <v>12.47</v>
      </c>
      <c r="R1587">
        <v>1</v>
      </c>
      <c r="S1587">
        <v>7304.77</v>
      </c>
      <c r="T1587">
        <v>-40.799999999999997</v>
      </c>
      <c r="U1587">
        <v>1.0145999999999999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45">
      <c r="A1588" t="s">
        <v>352</v>
      </c>
      <c r="B1588">
        <v>12.47</v>
      </c>
      <c r="C1588">
        <v>2</v>
      </c>
      <c r="D1588">
        <v>7227.44</v>
      </c>
      <c r="E1588">
        <v>-161.6</v>
      </c>
      <c r="F1588">
        <v>1.0039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 t="s">
        <v>352</v>
      </c>
      <c r="Q1588">
        <v>12.47</v>
      </c>
      <c r="R1588">
        <v>2</v>
      </c>
      <c r="S1588">
        <v>7251.46</v>
      </c>
      <c r="T1588">
        <v>-161.6</v>
      </c>
      <c r="U1588">
        <v>1.0072000000000001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45">
      <c r="A1589" t="s">
        <v>2110</v>
      </c>
      <c r="B1589">
        <v>12.47</v>
      </c>
      <c r="C1589">
        <v>2</v>
      </c>
      <c r="D1589">
        <v>7203.31</v>
      </c>
      <c r="E1589">
        <v>-161.69999999999999</v>
      </c>
      <c r="F1589">
        <v>1.0004999999999999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P1589" t="s">
        <v>2110</v>
      </c>
      <c r="Q1589">
        <v>12.47</v>
      </c>
      <c r="R1589">
        <v>2</v>
      </c>
      <c r="S1589">
        <v>7227.57</v>
      </c>
      <c r="T1589">
        <v>-161.69999999999999</v>
      </c>
      <c r="U1589">
        <v>1.0039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45">
      <c r="A1590" t="s">
        <v>1289</v>
      </c>
      <c r="B1590">
        <v>12.47</v>
      </c>
      <c r="C1590">
        <v>2</v>
      </c>
      <c r="D1590">
        <v>7191.75</v>
      </c>
      <c r="E1590">
        <v>-161.69999999999999</v>
      </c>
      <c r="F1590">
        <v>0.99892000000000003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P1590" t="s">
        <v>1289</v>
      </c>
      <c r="Q1590">
        <v>12.47</v>
      </c>
      <c r="R1590">
        <v>2</v>
      </c>
      <c r="S1590">
        <v>7216.11</v>
      </c>
      <c r="T1590">
        <v>-161.69999999999999</v>
      </c>
      <c r="U1590">
        <v>1.0023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45">
      <c r="A1591" t="s">
        <v>537</v>
      </c>
      <c r="B1591">
        <v>12.47</v>
      </c>
      <c r="C1591">
        <v>2</v>
      </c>
      <c r="D1591">
        <v>7203.9</v>
      </c>
      <c r="E1591">
        <v>-161.69999999999999</v>
      </c>
      <c r="F1591">
        <v>1.0005999999999999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P1591" t="s">
        <v>537</v>
      </c>
      <c r="Q1591">
        <v>12.47</v>
      </c>
      <c r="R1591">
        <v>2</v>
      </c>
      <c r="S1591">
        <v>7228.15</v>
      </c>
      <c r="T1591">
        <v>-161.69999999999999</v>
      </c>
      <c r="U1591">
        <v>1.004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45">
      <c r="A1592" t="s">
        <v>536</v>
      </c>
      <c r="B1592">
        <v>12.47</v>
      </c>
      <c r="C1592">
        <v>2</v>
      </c>
      <c r="D1592">
        <v>7204.79</v>
      </c>
      <c r="E1592">
        <v>-161.69999999999999</v>
      </c>
      <c r="F1592">
        <v>1.0006999999999999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P1592" t="s">
        <v>536</v>
      </c>
      <c r="Q1592">
        <v>12.47</v>
      </c>
      <c r="R1592">
        <v>2</v>
      </c>
      <c r="S1592">
        <v>7229.02</v>
      </c>
      <c r="T1592">
        <v>-161.69999999999999</v>
      </c>
      <c r="U1592">
        <v>1.0041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45">
      <c r="A1593" t="s">
        <v>1737</v>
      </c>
      <c r="B1593">
        <v>12.47</v>
      </c>
      <c r="C1593">
        <v>2</v>
      </c>
      <c r="D1593">
        <v>7200.48</v>
      </c>
      <c r="E1593">
        <v>-161.69999999999999</v>
      </c>
      <c r="F1593">
        <v>1.0001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P1593" t="s">
        <v>1737</v>
      </c>
      <c r="Q1593">
        <v>12.47</v>
      </c>
      <c r="R1593">
        <v>2</v>
      </c>
      <c r="S1593">
        <v>7224.76</v>
      </c>
      <c r="T1593">
        <v>-161.69999999999999</v>
      </c>
      <c r="U1593">
        <v>1.0035000000000001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45">
      <c r="A1594" t="s">
        <v>2386</v>
      </c>
      <c r="B1594">
        <v>12.47</v>
      </c>
      <c r="C1594">
        <v>1</v>
      </c>
      <c r="D1594">
        <v>7164.49</v>
      </c>
      <c r="E1594">
        <v>-44.8</v>
      </c>
      <c r="F1594">
        <v>0.99512999999999996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P1594" t="s">
        <v>2386</v>
      </c>
      <c r="Q1594">
        <v>12.47</v>
      </c>
      <c r="R1594">
        <v>1</v>
      </c>
      <c r="S1594">
        <v>7140.75</v>
      </c>
      <c r="T1594">
        <v>-44.7</v>
      </c>
      <c r="U1594">
        <v>0.99182999999999999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45">
      <c r="A1595" t="s">
        <v>193</v>
      </c>
      <c r="B1595">
        <v>12.47</v>
      </c>
      <c r="C1595">
        <v>1</v>
      </c>
      <c r="D1595">
        <v>7164.57</v>
      </c>
      <c r="E1595">
        <v>-44.8</v>
      </c>
      <c r="F1595">
        <v>0.99514000000000002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P1595" t="s">
        <v>193</v>
      </c>
      <c r="Q1595">
        <v>12.47</v>
      </c>
      <c r="R1595">
        <v>1</v>
      </c>
      <c r="S1595">
        <v>7140.83</v>
      </c>
      <c r="T1595">
        <v>-44.7</v>
      </c>
      <c r="U1595">
        <v>0.99184000000000005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45">
      <c r="A1596" t="s">
        <v>1156</v>
      </c>
      <c r="B1596">
        <v>12.47</v>
      </c>
      <c r="C1596">
        <v>1</v>
      </c>
      <c r="D1596">
        <v>7164.46</v>
      </c>
      <c r="E1596">
        <v>-44.8</v>
      </c>
      <c r="F1596">
        <v>0.99512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P1596" t="s">
        <v>1156</v>
      </c>
      <c r="Q1596">
        <v>12.47</v>
      </c>
      <c r="R1596">
        <v>1</v>
      </c>
      <c r="S1596">
        <v>7140.72</v>
      </c>
      <c r="T1596">
        <v>-44.7</v>
      </c>
      <c r="U1596">
        <v>0.99182999999999999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45">
      <c r="A1597" t="s">
        <v>1157</v>
      </c>
      <c r="B1597">
        <v>12.47</v>
      </c>
      <c r="C1597">
        <v>1</v>
      </c>
      <c r="D1597">
        <v>7164.28</v>
      </c>
      <c r="E1597">
        <v>-44.8</v>
      </c>
      <c r="F1597">
        <v>0.99509999999999998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P1597" t="s">
        <v>1157</v>
      </c>
      <c r="Q1597">
        <v>12.47</v>
      </c>
      <c r="R1597">
        <v>1</v>
      </c>
      <c r="S1597">
        <v>7140.54</v>
      </c>
      <c r="T1597">
        <v>-44.7</v>
      </c>
      <c r="U1597">
        <v>0.99180000000000001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45">
      <c r="A1598" t="s">
        <v>1981</v>
      </c>
      <c r="B1598">
        <v>12.47</v>
      </c>
      <c r="C1598">
        <v>1</v>
      </c>
      <c r="D1598">
        <v>7167.48</v>
      </c>
      <c r="E1598">
        <v>-44.8</v>
      </c>
      <c r="F1598">
        <v>0.99553999999999998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P1598" t="s">
        <v>1981</v>
      </c>
      <c r="Q1598">
        <v>12.47</v>
      </c>
      <c r="R1598">
        <v>1</v>
      </c>
      <c r="S1598">
        <v>7143.73</v>
      </c>
      <c r="T1598">
        <v>-44.7</v>
      </c>
      <c r="U1598">
        <v>0.99224999999999997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45">
      <c r="A1599" t="s">
        <v>478</v>
      </c>
      <c r="B1599">
        <v>12.47</v>
      </c>
      <c r="C1599">
        <v>1</v>
      </c>
      <c r="D1599">
        <v>7169.01</v>
      </c>
      <c r="E1599">
        <v>-44.8</v>
      </c>
      <c r="F1599">
        <v>0.99575999999999998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P1599" t="s">
        <v>478</v>
      </c>
      <c r="Q1599">
        <v>12.47</v>
      </c>
      <c r="R1599">
        <v>1</v>
      </c>
      <c r="S1599">
        <v>7145.26</v>
      </c>
      <c r="T1599">
        <v>-44.7</v>
      </c>
      <c r="U1599">
        <v>0.99246000000000001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45">
      <c r="A1600" t="s">
        <v>1224</v>
      </c>
      <c r="B1600">
        <v>12.47</v>
      </c>
      <c r="C1600">
        <v>1</v>
      </c>
      <c r="D1600">
        <v>7170.49</v>
      </c>
      <c r="E1600">
        <v>-44.8</v>
      </c>
      <c r="F1600">
        <v>0.99595999999999996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P1600" t="s">
        <v>1224</v>
      </c>
      <c r="Q1600">
        <v>12.47</v>
      </c>
      <c r="R1600">
        <v>1</v>
      </c>
      <c r="S1600">
        <v>7146.73</v>
      </c>
      <c r="T1600">
        <v>-44.7</v>
      </c>
      <c r="U1600">
        <v>0.99265999999999999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45">
      <c r="A1601" t="s">
        <v>2335</v>
      </c>
      <c r="B1601">
        <v>12.47</v>
      </c>
      <c r="C1601">
        <v>1</v>
      </c>
      <c r="D1601">
        <v>7173.52</v>
      </c>
      <c r="E1601">
        <v>-44.8</v>
      </c>
      <c r="F1601">
        <v>0.99638000000000004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P1601" t="s">
        <v>2335</v>
      </c>
      <c r="Q1601">
        <v>12.47</v>
      </c>
      <c r="R1601">
        <v>1</v>
      </c>
      <c r="S1601">
        <v>7149.75</v>
      </c>
      <c r="T1601">
        <v>-44.7</v>
      </c>
      <c r="U1601">
        <v>0.99307999999999996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45">
      <c r="A1602" t="s">
        <v>1505</v>
      </c>
      <c r="B1602">
        <v>12.47</v>
      </c>
      <c r="C1602">
        <v>1</v>
      </c>
      <c r="D1602">
        <v>7173.54</v>
      </c>
      <c r="E1602">
        <v>-44.8</v>
      </c>
      <c r="F1602">
        <v>0.99639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P1602" t="s">
        <v>1505</v>
      </c>
      <c r="Q1602">
        <v>12.47</v>
      </c>
      <c r="R1602">
        <v>1</v>
      </c>
      <c r="S1602">
        <v>7149.77</v>
      </c>
      <c r="T1602">
        <v>-44.7</v>
      </c>
      <c r="U1602">
        <v>0.99307999999999996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45">
      <c r="A1603" t="s">
        <v>1504</v>
      </c>
      <c r="B1603">
        <v>12.47</v>
      </c>
      <c r="C1603">
        <v>1</v>
      </c>
      <c r="D1603">
        <v>7174.58</v>
      </c>
      <c r="E1603">
        <v>-44.8</v>
      </c>
      <c r="F1603">
        <v>0.99653000000000003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P1603" t="s">
        <v>1504</v>
      </c>
      <c r="Q1603">
        <v>12.47</v>
      </c>
      <c r="R1603">
        <v>1</v>
      </c>
      <c r="S1603">
        <v>7150.81</v>
      </c>
      <c r="T1603">
        <v>-44.7</v>
      </c>
      <c r="U1603">
        <v>0.99322999999999995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45">
      <c r="A1604" t="s">
        <v>1007</v>
      </c>
      <c r="B1604">
        <v>12.47</v>
      </c>
      <c r="C1604">
        <v>2</v>
      </c>
      <c r="D1604">
        <v>7202.4</v>
      </c>
      <c r="E1604">
        <v>-167</v>
      </c>
      <c r="F1604">
        <v>1.0004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P1604" t="s">
        <v>1007</v>
      </c>
      <c r="Q1604">
        <v>12.47</v>
      </c>
      <c r="R1604">
        <v>2</v>
      </c>
      <c r="S1604">
        <v>7189.51</v>
      </c>
      <c r="T1604">
        <v>-167</v>
      </c>
      <c r="U1604">
        <v>0.99860000000000004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45">
      <c r="A1605" t="s">
        <v>2435</v>
      </c>
      <c r="B1605">
        <v>12.47</v>
      </c>
      <c r="C1605">
        <v>1</v>
      </c>
      <c r="D1605">
        <v>7183.53</v>
      </c>
      <c r="E1605">
        <v>-44.7</v>
      </c>
      <c r="F1605">
        <v>0.99777000000000005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P1605" t="s">
        <v>2435</v>
      </c>
      <c r="Q1605">
        <v>12.47</v>
      </c>
      <c r="R1605">
        <v>1</v>
      </c>
      <c r="S1605">
        <v>7159.73</v>
      </c>
      <c r="T1605">
        <v>-44.7</v>
      </c>
      <c r="U1605">
        <v>0.99446999999999997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45">
      <c r="A1606" t="s">
        <v>844</v>
      </c>
      <c r="B1606">
        <v>12.47</v>
      </c>
      <c r="C1606">
        <v>1</v>
      </c>
      <c r="D1606">
        <v>7185.98</v>
      </c>
      <c r="E1606">
        <v>-44.7</v>
      </c>
      <c r="F1606">
        <v>0.99811000000000005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P1606" t="s">
        <v>844</v>
      </c>
      <c r="Q1606">
        <v>12.47</v>
      </c>
      <c r="R1606">
        <v>1</v>
      </c>
      <c r="S1606">
        <v>7162.18</v>
      </c>
      <c r="T1606">
        <v>-44.7</v>
      </c>
      <c r="U1606">
        <v>0.99480999999999997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45">
      <c r="A1607" t="s">
        <v>2510</v>
      </c>
      <c r="B1607">
        <v>12.47</v>
      </c>
      <c r="C1607">
        <v>1</v>
      </c>
      <c r="D1607">
        <v>7185.98</v>
      </c>
      <c r="E1607">
        <v>-44.7</v>
      </c>
      <c r="F1607">
        <v>0.99811000000000005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P1607" t="s">
        <v>2510</v>
      </c>
      <c r="Q1607">
        <v>12.47</v>
      </c>
      <c r="R1607">
        <v>1</v>
      </c>
      <c r="S1607">
        <v>7162.18</v>
      </c>
      <c r="T1607">
        <v>-44.7</v>
      </c>
      <c r="U1607">
        <v>0.99480999999999997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45">
      <c r="A1608" t="s">
        <v>2122</v>
      </c>
      <c r="B1608">
        <v>12.47</v>
      </c>
      <c r="C1608">
        <v>1</v>
      </c>
      <c r="D1608">
        <v>7185.98</v>
      </c>
      <c r="E1608">
        <v>-44.7</v>
      </c>
      <c r="F1608">
        <v>0.99811000000000005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P1608" t="s">
        <v>2122</v>
      </c>
      <c r="Q1608">
        <v>12.47</v>
      </c>
      <c r="R1608">
        <v>1</v>
      </c>
      <c r="S1608">
        <v>7162.18</v>
      </c>
      <c r="T1608">
        <v>-44.7</v>
      </c>
      <c r="U1608">
        <v>0.99480999999999997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45">
      <c r="A1609" t="s">
        <v>1811</v>
      </c>
      <c r="B1609">
        <v>12.47</v>
      </c>
      <c r="C1609">
        <v>1</v>
      </c>
      <c r="D1609">
        <v>7185.98</v>
      </c>
      <c r="E1609">
        <v>-44.7</v>
      </c>
      <c r="F1609">
        <v>0.99811000000000005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P1609" t="s">
        <v>1811</v>
      </c>
      <c r="Q1609">
        <v>12.47</v>
      </c>
      <c r="R1609">
        <v>1</v>
      </c>
      <c r="S1609">
        <v>7162.18</v>
      </c>
      <c r="T1609">
        <v>-44.7</v>
      </c>
      <c r="U1609">
        <v>0.99480999999999997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45">
      <c r="A1610" t="s">
        <v>381</v>
      </c>
      <c r="B1610">
        <v>12.47</v>
      </c>
      <c r="C1610">
        <v>2</v>
      </c>
      <c r="D1610">
        <v>7167.12</v>
      </c>
      <c r="E1610">
        <v>-167.1</v>
      </c>
      <c r="F1610">
        <v>0.99548999999999999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P1610" t="s">
        <v>381</v>
      </c>
      <c r="Q1610">
        <v>12.47</v>
      </c>
      <c r="R1610">
        <v>2</v>
      </c>
      <c r="S1610">
        <v>7154.37</v>
      </c>
      <c r="T1610">
        <v>-167.1</v>
      </c>
      <c r="U1610">
        <v>0.99372000000000005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45">
      <c r="A1611" t="s">
        <v>251</v>
      </c>
      <c r="B1611">
        <v>12.47</v>
      </c>
      <c r="C1611">
        <v>2</v>
      </c>
      <c r="D1611">
        <v>7164.65</v>
      </c>
      <c r="E1611">
        <v>-167.1</v>
      </c>
      <c r="F1611">
        <v>0.99514999999999998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P1611" t="s">
        <v>251</v>
      </c>
      <c r="Q1611">
        <v>12.47</v>
      </c>
      <c r="R1611">
        <v>2</v>
      </c>
      <c r="S1611">
        <v>7151.91</v>
      </c>
      <c r="T1611">
        <v>-167.1</v>
      </c>
      <c r="U1611">
        <v>0.99338000000000004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45">
      <c r="A1612" t="s">
        <v>1028</v>
      </c>
      <c r="B1612">
        <v>12.47</v>
      </c>
      <c r="C1612">
        <v>2</v>
      </c>
      <c r="D1612">
        <v>7160.69</v>
      </c>
      <c r="E1612">
        <v>-167.1</v>
      </c>
      <c r="F1612">
        <v>0.99460000000000004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P1612" t="s">
        <v>1028</v>
      </c>
      <c r="Q1612">
        <v>12.47</v>
      </c>
      <c r="R1612">
        <v>2</v>
      </c>
      <c r="S1612">
        <v>7147.96</v>
      </c>
      <c r="T1612">
        <v>-167.1</v>
      </c>
      <c r="U1612">
        <v>0.99282999999999999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45">
      <c r="A1613" t="s">
        <v>419</v>
      </c>
      <c r="B1613">
        <v>12.47</v>
      </c>
      <c r="C1613">
        <v>2</v>
      </c>
      <c r="D1613">
        <v>7151.7</v>
      </c>
      <c r="E1613">
        <v>-167.1</v>
      </c>
      <c r="F1613">
        <v>0.99334999999999996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P1613" t="s">
        <v>419</v>
      </c>
      <c r="Q1613">
        <v>12.47</v>
      </c>
      <c r="R1613">
        <v>2</v>
      </c>
      <c r="S1613">
        <v>7139.02</v>
      </c>
      <c r="T1613">
        <v>-167.1</v>
      </c>
      <c r="U1613">
        <v>0.99158999999999997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45">
      <c r="A1614" t="s">
        <v>489</v>
      </c>
      <c r="B1614">
        <v>12.47</v>
      </c>
      <c r="C1614">
        <v>2</v>
      </c>
      <c r="D1614">
        <v>7137.56</v>
      </c>
      <c r="E1614">
        <v>-167.2</v>
      </c>
      <c r="F1614">
        <v>0.99138999999999999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P1614" t="s">
        <v>489</v>
      </c>
      <c r="Q1614">
        <v>12.47</v>
      </c>
      <c r="R1614">
        <v>2</v>
      </c>
      <c r="S1614">
        <v>7124.95</v>
      </c>
      <c r="T1614">
        <v>-167.1</v>
      </c>
      <c r="U1614">
        <v>0.98963999999999996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45">
      <c r="A1615" t="s">
        <v>234</v>
      </c>
      <c r="B1615">
        <v>12.47</v>
      </c>
      <c r="C1615">
        <v>2</v>
      </c>
      <c r="D1615">
        <v>7134.43</v>
      </c>
      <c r="E1615">
        <v>-167.2</v>
      </c>
      <c r="F1615">
        <v>0.99095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P1615" t="s">
        <v>234</v>
      </c>
      <c r="Q1615">
        <v>12.47</v>
      </c>
      <c r="R1615">
        <v>2</v>
      </c>
      <c r="S1615">
        <v>7121.84</v>
      </c>
      <c r="T1615">
        <v>-167.1</v>
      </c>
      <c r="U1615">
        <v>0.98921000000000003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45">
      <c r="A1616" t="s">
        <v>191</v>
      </c>
      <c r="B1616">
        <v>12.47</v>
      </c>
      <c r="C1616">
        <v>2</v>
      </c>
      <c r="D1616">
        <v>7126.48</v>
      </c>
      <c r="E1616">
        <v>-167.2</v>
      </c>
      <c r="F1616">
        <v>0.98985000000000001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P1616" t="s">
        <v>191</v>
      </c>
      <c r="Q1616">
        <v>12.47</v>
      </c>
      <c r="R1616">
        <v>2</v>
      </c>
      <c r="S1616">
        <v>7113.94</v>
      </c>
      <c r="T1616">
        <v>-167.2</v>
      </c>
      <c r="U1616">
        <v>0.98811000000000004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45">
      <c r="A1617" t="s">
        <v>1066</v>
      </c>
      <c r="B1617">
        <v>12.47</v>
      </c>
      <c r="C1617">
        <v>3</v>
      </c>
      <c r="D1617">
        <v>7322.61</v>
      </c>
      <c r="E1617">
        <v>79.3</v>
      </c>
      <c r="F1617">
        <v>1.0170999999999999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 t="s">
        <v>1066</v>
      </c>
      <c r="Q1617">
        <v>12.47</v>
      </c>
      <c r="R1617">
        <v>3</v>
      </c>
      <c r="S1617">
        <v>7336.3</v>
      </c>
      <c r="T1617">
        <v>79.2</v>
      </c>
      <c r="U1617">
        <v>1.0189999999999999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45">
      <c r="A1618" t="s">
        <v>1562</v>
      </c>
      <c r="B1618">
        <v>12.47</v>
      </c>
      <c r="C1618">
        <v>1</v>
      </c>
      <c r="D1618">
        <v>7357.03</v>
      </c>
      <c r="E1618">
        <v>-44.4</v>
      </c>
      <c r="F1618">
        <v>1.0219</v>
      </c>
      <c r="G1618">
        <v>2</v>
      </c>
      <c r="H1618">
        <v>7331.88</v>
      </c>
      <c r="I1618">
        <v>-166.6</v>
      </c>
      <c r="J1618">
        <v>1.0184</v>
      </c>
      <c r="K1618">
        <v>3</v>
      </c>
      <c r="L1618">
        <v>7320.83</v>
      </c>
      <c r="M1618">
        <v>79.3</v>
      </c>
      <c r="N1618">
        <v>1.0167999999999999</v>
      </c>
      <c r="P1618" t="s">
        <v>1562</v>
      </c>
      <c r="Q1618">
        <v>12.47</v>
      </c>
      <c r="R1618">
        <v>1</v>
      </c>
      <c r="S1618">
        <v>7332.67</v>
      </c>
      <c r="T1618">
        <v>-44.3</v>
      </c>
      <c r="U1618">
        <v>1.0185</v>
      </c>
      <c r="V1618">
        <v>2</v>
      </c>
      <c r="W1618">
        <v>7318.01</v>
      </c>
      <c r="X1618">
        <v>-166.5</v>
      </c>
      <c r="Y1618">
        <v>1.0165</v>
      </c>
      <c r="Z1618">
        <v>3</v>
      </c>
      <c r="AA1618">
        <v>7334.58</v>
      </c>
      <c r="AB1618">
        <v>79.2</v>
      </c>
      <c r="AC1618">
        <v>1.0187999999999999</v>
      </c>
    </row>
    <row r="1619" spans="1:29" x14ac:dyDescent="0.45">
      <c r="A1619" t="s">
        <v>1715</v>
      </c>
      <c r="B1619">
        <v>12.47</v>
      </c>
      <c r="C1619">
        <v>1</v>
      </c>
      <c r="D1619">
        <v>7357.91</v>
      </c>
      <c r="E1619">
        <v>-44.4</v>
      </c>
      <c r="F1619">
        <v>1.022</v>
      </c>
      <c r="G1619">
        <v>2</v>
      </c>
      <c r="H1619">
        <v>7336.78</v>
      </c>
      <c r="I1619">
        <v>-166.6</v>
      </c>
      <c r="J1619">
        <v>1.0190999999999999</v>
      </c>
      <c r="K1619">
        <v>3</v>
      </c>
      <c r="L1619">
        <v>7323.35</v>
      </c>
      <c r="M1619">
        <v>79.3</v>
      </c>
      <c r="N1619">
        <v>1.0172000000000001</v>
      </c>
      <c r="P1619" t="s">
        <v>1715</v>
      </c>
      <c r="Q1619">
        <v>12.47</v>
      </c>
      <c r="R1619">
        <v>1</v>
      </c>
      <c r="S1619">
        <v>7333.57</v>
      </c>
      <c r="T1619">
        <v>-44.4</v>
      </c>
      <c r="U1619">
        <v>1.0185999999999999</v>
      </c>
      <c r="V1619">
        <v>2</v>
      </c>
      <c r="W1619">
        <v>7322.87</v>
      </c>
      <c r="X1619">
        <v>-166.5</v>
      </c>
      <c r="Y1619">
        <v>1.0170999999999999</v>
      </c>
      <c r="Z1619">
        <v>3</v>
      </c>
      <c r="AA1619">
        <v>7337.04</v>
      </c>
      <c r="AB1619">
        <v>79.2</v>
      </c>
      <c r="AC1619">
        <v>1.0190999999999999</v>
      </c>
    </row>
    <row r="1620" spans="1:29" x14ac:dyDescent="0.45">
      <c r="A1620" t="s">
        <v>573</v>
      </c>
      <c r="B1620">
        <v>12.47</v>
      </c>
      <c r="C1620">
        <v>1</v>
      </c>
      <c r="D1620">
        <v>7358.81</v>
      </c>
      <c r="E1620">
        <v>-44.4</v>
      </c>
      <c r="F1620">
        <v>1.0221</v>
      </c>
      <c r="G1620">
        <v>2</v>
      </c>
      <c r="H1620">
        <v>7342.59</v>
      </c>
      <c r="I1620">
        <v>-166.6</v>
      </c>
      <c r="J1620">
        <v>1.0199</v>
      </c>
      <c r="K1620">
        <v>3</v>
      </c>
      <c r="L1620">
        <v>7326.53</v>
      </c>
      <c r="M1620">
        <v>79.3</v>
      </c>
      <c r="N1620">
        <v>1.0176000000000001</v>
      </c>
      <c r="P1620" t="s">
        <v>573</v>
      </c>
      <c r="Q1620">
        <v>12.47</v>
      </c>
      <c r="R1620">
        <v>1</v>
      </c>
      <c r="S1620">
        <v>7334.47</v>
      </c>
      <c r="T1620">
        <v>-44.4</v>
      </c>
      <c r="U1620">
        <v>1.0186999999999999</v>
      </c>
      <c r="V1620">
        <v>2</v>
      </c>
      <c r="W1620">
        <v>7328.63</v>
      </c>
      <c r="X1620">
        <v>-166.5</v>
      </c>
      <c r="Y1620">
        <v>1.0179</v>
      </c>
      <c r="Z1620">
        <v>3</v>
      </c>
      <c r="AA1620">
        <v>7340.16</v>
      </c>
      <c r="AB1620">
        <v>79.2</v>
      </c>
      <c r="AC1620">
        <v>1.0195000000000001</v>
      </c>
    </row>
    <row r="1621" spans="1:29" x14ac:dyDescent="0.45">
      <c r="A1621" t="s">
        <v>1121</v>
      </c>
      <c r="B1621">
        <v>12.47</v>
      </c>
      <c r="C1621">
        <v>1</v>
      </c>
      <c r="D1621">
        <v>7364.26</v>
      </c>
      <c r="E1621">
        <v>-44.4</v>
      </c>
      <c r="F1621">
        <v>1.0228999999999999</v>
      </c>
      <c r="G1621">
        <v>2</v>
      </c>
      <c r="H1621">
        <v>7369.97</v>
      </c>
      <c r="I1621">
        <v>-166.5</v>
      </c>
      <c r="J1621">
        <v>1.0237000000000001</v>
      </c>
      <c r="K1621">
        <v>3</v>
      </c>
      <c r="L1621">
        <v>7341.57</v>
      </c>
      <c r="M1621">
        <v>79.400000000000006</v>
      </c>
      <c r="N1621">
        <v>1.0197000000000001</v>
      </c>
      <c r="P1621" t="s">
        <v>1121</v>
      </c>
      <c r="Q1621">
        <v>12.47</v>
      </c>
      <c r="R1621">
        <v>1</v>
      </c>
      <c r="S1621">
        <v>7339.98</v>
      </c>
      <c r="T1621">
        <v>-44.4</v>
      </c>
      <c r="U1621">
        <v>1.0195000000000001</v>
      </c>
      <c r="V1621">
        <v>2</v>
      </c>
      <c r="W1621">
        <v>7355.81</v>
      </c>
      <c r="X1621">
        <v>-166.4</v>
      </c>
      <c r="Y1621">
        <v>1.0217000000000001</v>
      </c>
      <c r="Z1621">
        <v>3</v>
      </c>
      <c r="AA1621">
        <v>7354.91</v>
      </c>
      <c r="AB1621">
        <v>79.400000000000006</v>
      </c>
      <c r="AC1621">
        <v>1.0216000000000001</v>
      </c>
    </row>
    <row r="1622" spans="1:29" x14ac:dyDescent="0.45">
      <c r="A1622" t="s">
        <v>508</v>
      </c>
      <c r="B1622">
        <v>12.47</v>
      </c>
      <c r="C1622">
        <v>1</v>
      </c>
      <c r="D1622">
        <v>7359.78</v>
      </c>
      <c r="E1622">
        <v>-44.4</v>
      </c>
      <c r="F1622">
        <v>1.0223</v>
      </c>
      <c r="G1622">
        <v>2</v>
      </c>
      <c r="H1622">
        <v>7348.94</v>
      </c>
      <c r="I1622">
        <v>-166.6</v>
      </c>
      <c r="J1622">
        <v>1.0206999999999999</v>
      </c>
      <c r="K1622">
        <v>3</v>
      </c>
      <c r="L1622">
        <v>7329.96</v>
      </c>
      <c r="M1622">
        <v>79.3</v>
      </c>
      <c r="N1622">
        <v>1.0181</v>
      </c>
      <c r="P1622" t="s">
        <v>508</v>
      </c>
      <c r="Q1622">
        <v>12.47</v>
      </c>
      <c r="R1622">
        <v>1</v>
      </c>
      <c r="S1622">
        <v>7335.47</v>
      </c>
      <c r="T1622">
        <v>-44.4</v>
      </c>
      <c r="U1622">
        <v>1.0188999999999999</v>
      </c>
      <c r="V1622">
        <v>2</v>
      </c>
      <c r="W1622">
        <v>7334.94</v>
      </c>
      <c r="X1622">
        <v>-166.5</v>
      </c>
      <c r="Y1622">
        <v>1.0187999999999999</v>
      </c>
      <c r="Z1622">
        <v>3</v>
      </c>
      <c r="AA1622">
        <v>7343.52</v>
      </c>
      <c r="AB1622">
        <v>79.3</v>
      </c>
      <c r="AC1622">
        <v>1.02</v>
      </c>
    </row>
    <row r="1623" spans="1:29" x14ac:dyDescent="0.45">
      <c r="A1623" t="s">
        <v>502</v>
      </c>
      <c r="B1623">
        <v>12.47</v>
      </c>
      <c r="C1623">
        <v>1</v>
      </c>
      <c r="D1623">
        <v>7366.45</v>
      </c>
      <c r="E1623">
        <v>-44.4</v>
      </c>
      <c r="F1623">
        <v>1.0232000000000001</v>
      </c>
      <c r="G1623">
        <v>2</v>
      </c>
      <c r="H1623">
        <v>7379.89</v>
      </c>
      <c r="I1623">
        <v>-166.5</v>
      </c>
      <c r="J1623">
        <v>1.0249999999999999</v>
      </c>
      <c r="K1623">
        <v>3</v>
      </c>
      <c r="L1623">
        <v>7347</v>
      </c>
      <c r="M1623">
        <v>79.5</v>
      </c>
      <c r="N1623">
        <v>1.0205</v>
      </c>
      <c r="P1623" t="s">
        <v>502</v>
      </c>
      <c r="Q1623">
        <v>12.47</v>
      </c>
      <c r="R1623">
        <v>1</v>
      </c>
      <c r="S1623">
        <v>7342.19</v>
      </c>
      <c r="T1623">
        <v>-44.4</v>
      </c>
      <c r="U1623">
        <v>1.0198</v>
      </c>
      <c r="V1623">
        <v>2</v>
      </c>
      <c r="W1623">
        <v>7365.64</v>
      </c>
      <c r="X1623">
        <v>-166.4</v>
      </c>
      <c r="Y1623">
        <v>1.0230999999999999</v>
      </c>
      <c r="Z1623">
        <v>3</v>
      </c>
      <c r="AA1623">
        <v>7360.24</v>
      </c>
      <c r="AB1623">
        <v>79.400000000000006</v>
      </c>
      <c r="AC1623">
        <v>1.0223</v>
      </c>
    </row>
    <row r="1624" spans="1:29" x14ac:dyDescent="0.45">
      <c r="A1624" t="s">
        <v>1306</v>
      </c>
      <c r="B1624">
        <v>12.47</v>
      </c>
      <c r="C1624">
        <v>1</v>
      </c>
      <c r="D1624">
        <v>7375.28</v>
      </c>
      <c r="E1624">
        <v>-44.4</v>
      </c>
      <c r="F1624">
        <v>1.0244</v>
      </c>
      <c r="G1624">
        <v>2</v>
      </c>
      <c r="H1624">
        <v>7393.94</v>
      </c>
      <c r="I1624">
        <v>-166.4</v>
      </c>
      <c r="J1624">
        <v>1.0269999999999999</v>
      </c>
      <c r="K1624">
        <v>3</v>
      </c>
      <c r="L1624">
        <v>7356.64</v>
      </c>
      <c r="M1624">
        <v>79.5</v>
      </c>
      <c r="N1624">
        <v>1.0218</v>
      </c>
      <c r="P1624" t="s">
        <v>1306</v>
      </c>
      <c r="Q1624">
        <v>12.47</v>
      </c>
      <c r="R1624">
        <v>1</v>
      </c>
      <c r="S1624">
        <v>7351</v>
      </c>
      <c r="T1624">
        <v>-44.3</v>
      </c>
      <c r="U1624">
        <v>1.0209999999999999</v>
      </c>
      <c r="V1624">
        <v>2</v>
      </c>
      <c r="W1624">
        <v>7379.57</v>
      </c>
      <c r="X1624">
        <v>-166.3</v>
      </c>
      <c r="Y1624">
        <v>1.0249999999999999</v>
      </c>
      <c r="Z1624">
        <v>3</v>
      </c>
      <c r="AA1624">
        <v>7369.73</v>
      </c>
      <c r="AB1624">
        <v>79.5</v>
      </c>
      <c r="AC1624">
        <v>1.0236000000000001</v>
      </c>
    </row>
    <row r="1625" spans="1:29" x14ac:dyDescent="0.45">
      <c r="A1625" t="s">
        <v>109</v>
      </c>
      <c r="B1625">
        <v>12.47</v>
      </c>
      <c r="C1625">
        <v>1</v>
      </c>
      <c r="D1625">
        <v>7367.36</v>
      </c>
      <c r="E1625">
        <v>-44.4</v>
      </c>
      <c r="F1625">
        <v>1.0233000000000001</v>
      </c>
      <c r="G1625">
        <v>2</v>
      </c>
      <c r="H1625">
        <v>7404.94</v>
      </c>
      <c r="I1625">
        <v>-166.4</v>
      </c>
      <c r="J1625">
        <v>1.0285</v>
      </c>
      <c r="K1625">
        <v>3</v>
      </c>
      <c r="L1625">
        <v>7354.49</v>
      </c>
      <c r="M1625">
        <v>79.599999999999994</v>
      </c>
      <c r="N1625">
        <v>1.0215000000000001</v>
      </c>
      <c r="P1625" t="s">
        <v>109</v>
      </c>
      <c r="Q1625">
        <v>12.47</v>
      </c>
      <c r="R1625">
        <v>1</v>
      </c>
      <c r="S1625">
        <v>7343.09</v>
      </c>
      <c r="T1625">
        <v>-44.3</v>
      </c>
      <c r="U1625">
        <v>1.0199</v>
      </c>
      <c r="V1625">
        <v>2</v>
      </c>
      <c r="W1625">
        <v>7390.46</v>
      </c>
      <c r="X1625">
        <v>-166.3</v>
      </c>
      <c r="Y1625">
        <v>1.0265</v>
      </c>
      <c r="Z1625">
        <v>3</v>
      </c>
      <c r="AA1625">
        <v>7367.48</v>
      </c>
      <c r="AB1625">
        <v>79.5</v>
      </c>
      <c r="AC1625">
        <v>1.0233000000000001</v>
      </c>
    </row>
    <row r="1626" spans="1:29" x14ac:dyDescent="0.45">
      <c r="A1626" t="s">
        <v>465</v>
      </c>
      <c r="B1626">
        <v>12.47</v>
      </c>
      <c r="C1626">
        <v>1</v>
      </c>
      <c r="D1626">
        <v>7382.83</v>
      </c>
      <c r="E1626">
        <v>-44.4</v>
      </c>
      <c r="F1626">
        <v>1.0255000000000001</v>
      </c>
      <c r="G1626">
        <v>2</v>
      </c>
      <c r="H1626">
        <v>7406.28</v>
      </c>
      <c r="I1626">
        <v>-166.4</v>
      </c>
      <c r="J1626">
        <v>1.0286999999999999</v>
      </c>
      <c r="K1626">
        <v>3</v>
      </c>
      <c r="L1626">
        <v>7364.56</v>
      </c>
      <c r="M1626">
        <v>79.599999999999994</v>
      </c>
      <c r="N1626">
        <v>1.0228999999999999</v>
      </c>
      <c r="P1626" t="s">
        <v>465</v>
      </c>
      <c r="Q1626">
        <v>12.47</v>
      </c>
      <c r="R1626">
        <v>1</v>
      </c>
      <c r="S1626">
        <v>7358.54</v>
      </c>
      <c r="T1626">
        <v>-44.3</v>
      </c>
      <c r="U1626">
        <v>1.0221</v>
      </c>
      <c r="V1626">
        <v>2</v>
      </c>
      <c r="W1626">
        <v>7391.79</v>
      </c>
      <c r="X1626">
        <v>-166.3</v>
      </c>
      <c r="Y1626">
        <v>1.0266999999999999</v>
      </c>
      <c r="Z1626">
        <v>3</v>
      </c>
      <c r="AA1626">
        <v>7377.54</v>
      </c>
      <c r="AB1626">
        <v>79.5</v>
      </c>
      <c r="AC1626">
        <v>1.0246999999999999</v>
      </c>
    </row>
    <row r="1627" spans="1:29" x14ac:dyDescent="0.45">
      <c r="A1627" t="s">
        <v>464</v>
      </c>
      <c r="B1627">
        <v>12.47</v>
      </c>
      <c r="C1627">
        <v>1</v>
      </c>
      <c r="D1627">
        <v>7396.37</v>
      </c>
      <c r="E1627">
        <v>-44.4</v>
      </c>
      <c r="F1627">
        <v>1.0273000000000001</v>
      </c>
      <c r="G1627">
        <v>2</v>
      </c>
      <c r="H1627">
        <v>7416.22</v>
      </c>
      <c r="I1627">
        <v>-166.4</v>
      </c>
      <c r="J1627">
        <v>1.0301</v>
      </c>
      <c r="K1627">
        <v>3</v>
      </c>
      <c r="L1627">
        <v>7376.42</v>
      </c>
      <c r="M1627">
        <v>79.599999999999994</v>
      </c>
      <c r="N1627">
        <v>1.0246</v>
      </c>
      <c r="P1627" t="s">
        <v>464</v>
      </c>
      <c r="Q1627">
        <v>12.47</v>
      </c>
      <c r="R1627">
        <v>1</v>
      </c>
      <c r="S1627">
        <v>7372.07</v>
      </c>
      <c r="T1627">
        <v>-44.3</v>
      </c>
      <c r="U1627">
        <v>1.024</v>
      </c>
      <c r="V1627">
        <v>2</v>
      </c>
      <c r="W1627">
        <v>7401.7</v>
      </c>
      <c r="X1627">
        <v>-166.3</v>
      </c>
      <c r="Y1627">
        <v>1.0281</v>
      </c>
      <c r="Z1627">
        <v>3</v>
      </c>
      <c r="AA1627">
        <v>7389.34</v>
      </c>
      <c r="AB1627">
        <v>79.5</v>
      </c>
      <c r="AC1627">
        <v>1.0264</v>
      </c>
    </row>
    <row r="1628" spans="1:29" x14ac:dyDescent="0.45">
      <c r="A1628" t="s">
        <v>77</v>
      </c>
      <c r="B1628">
        <v>12.47</v>
      </c>
      <c r="C1628">
        <v>1</v>
      </c>
      <c r="D1628">
        <v>7418.24</v>
      </c>
      <c r="E1628">
        <v>-44.3</v>
      </c>
      <c r="F1628">
        <v>1.0304</v>
      </c>
      <c r="G1628">
        <v>2</v>
      </c>
      <c r="H1628">
        <v>7432.39</v>
      </c>
      <c r="I1628">
        <v>-166.4</v>
      </c>
      <c r="J1628">
        <v>1.0323</v>
      </c>
      <c r="K1628">
        <v>3</v>
      </c>
      <c r="L1628">
        <v>7395.95</v>
      </c>
      <c r="M1628">
        <v>79.599999999999994</v>
      </c>
      <c r="N1628">
        <v>1.0273000000000001</v>
      </c>
      <c r="P1628" t="s">
        <v>77</v>
      </c>
      <c r="Q1628">
        <v>12.47</v>
      </c>
      <c r="R1628">
        <v>1</v>
      </c>
      <c r="S1628">
        <v>7393.93</v>
      </c>
      <c r="T1628">
        <v>-44.3</v>
      </c>
      <c r="U1628">
        <v>1.0269999999999999</v>
      </c>
      <c r="V1628">
        <v>2</v>
      </c>
      <c r="W1628">
        <v>7417.82</v>
      </c>
      <c r="X1628">
        <v>-166.3</v>
      </c>
      <c r="Y1628">
        <v>1.0303</v>
      </c>
      <c r="Z1628">
        <v>3</v>
      </c>
      <c r="AA1628">
        <v>7408.77</v>
      </c>
      <c r="AB1628">
        <v>79.5</v>
      </c>
      <c r="AC1628">
        <v>1.0290999999999999</v>
      </c>
    </row>
    <row r="1629" spans="1:29" x14ac:dyDescent="0.45">
      <c r="A1629" t="s">
        <v>964</v>
      </c>
      <c r="B1629">
        <v>12.47</v>
      </c>
      <c r="C1629">
        <v>2</v>
      </c>
      <c r="D1629">
        <v>7433.32</v>
      </c>
      <c r="E1629">
        <v>-166.5</v>
      </c>
      <c r="F1629">
        <v>1.0325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P1629" t="s">
        <v>964</v>
      </c>
      <c r="Q1629">
        <v>12.47</v>
      </c>
      <c r="R1629">
        <v>2</v>
      </c>
      <c r="S1629">
        <v>7418.99</v>
      </c>
      <c r="T1629">
        <v>-166.5</v>
      </c>
      <c r="U1629">
        <v>1.0305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45">
      <c r="A1630" t="s">
        <v>1844</v>
      </c>
      <c r="B1630">
        <v>12.47</v>
      </c>
      <c r="C1630">
        <v>1</v>
      </c>
      <c r="D1630">
        <v>7457</v>
      </c>
      <c r="E1630">
        <v>-44.3</v>
      </c>
      <c r="F1630">
        <v>1.0358000000000001</v>
      </c>
      <c r="G1630">
        <v>2</v>
      </c>
      <c r="H1630">
        <v>7461.15</v>
      </c>
      <c r="I1630">
        <v>-166.4</v>
      </c>
      <c r="J1630">
        <v>1.0363</v>
      </c>
      <c r="K1630">
        <v>3</v>
      </c>
      <c r="L1630">
        <v>7431</v>
      </c>
      <c r="M1630">
        <v>79.599999999999994</v>
      </c>
      <c r="N1630">
        <v>1.0321</v>
      </c>
      <c r="P1630" t="s">
        <v>1844</v>
      </c>
      <c r="Q1630">
        <v>12.47</v>
      </c>
      <c r="R1630">
        <v>1</v>
      </c>
      <c r="S1630">
        <v>7432.68</v>
      </c>
      <c r="T1630">
        <v>-44.3</v>
      </c>
      <c r="U1630">
        <v>1.0324</v>
      </c>
      <c r="V1630">
        <v>2</v>
      </c>
      <c r="W1630">
        <v>7446.48</v>
      </c>
      <c r="X1630">
        <v>-166.3</v>
      </c>
      <c r="Y1630">
        <v>1.0343</v>
      </c>
      <c r="Z1630">
        <v>3</v>
      </c>
      <c r="AA1630">
        <v>7443.66</v>
      </c>
      <c r="AB1630">
        <v>79.5</v>
      </c>
      <c r="AC1630">
        <v>1.0339</v>
      </c>
    </row>
    <row r="1631" spans="1:29" x14ac:dyDescent="0.45">
      <c r="A1631" t="s">
        <v>1799</v>
      </c>
      <c r="B1631">
        <v>12.47</v>
      </c>
      <c r="C1631">
        <v>1</v>
      </c>
      <c r="D1631">
        <v>7476.12</v>
      </c>
      <c r="E1631">
        <v>-44.3</v>
      </c>
      <c r="F1631">
        <v>1.0384</v>
      </c>
      <c r="G1631">
        <v>2</v>
      </c>
      <c r="H1631">
        <v>7476.18</v>
      </c>
      <c r="I1631">
        <v>-166.3</v>
      </c>
      <c r="J1631">
        <v>1.0384</v>
      </c>
      <c r="K1631">
        <v>3</v>
      </c>
      <c r="L1631">
        <v>7441.7</v>
      </c>
      <c r="M1631">
        <v>79.7</v>
      </c>
      <c r="N1631">
        <v>1.0336000000000001</v>
      </c>
      <c r="P1631" t="s">
        <v>1799</v>
      </c>
      <c r="Q1631">
        <v>12.47</v>
      </c>
      <c r="R1631">
        <v>1</v>
      </c>
      <c r="S1631">
        <v>7451.71</v>
      </c>
      <c r="T1631">
        <v>-44.2</v>
      </c>
      <c r="U1631">
        <v>1.0349999999999999</v>
      </c>
      <c r="V1631">
        <v>2</v>
      </c>
      <c r="W1631">
        <v>7461.32</v>
      </c>
      <c r="X1631">
        <v>-166.2</v>
      </c>
      <c r="Y1631">
        <v>1.0364</v>
      </c>
      <c r="Z1631">
        <v>3</v>
      </c>
      <c r="AA1631">
        <v>7454.25</v>
      </c>
      <c r="AB1631">
        <v>79.599999999999994</v>
      </c>
      <c r="AC1631">
        <v>1.0354000000000001</v>
      </c>
    </row>
    <row r="1632" spans="1:29" x14ac:dyDescent="0.45">
      <c r="A1632" t="s">
        <v>771</v>
      </c>
      <c r="B1632">
        <v>12.47</v>
      </c>
      <c r="C1632">
        <v>1</v>
      </c>
      <c r="D1632">
        <v>7452.47</v>
      </c>
      <c r="E1632">
        <v>-44.3</v>
      </c>
      <c r="F1632">
        <v>1.0350999999999999</v>
      </c>
      <c r="G1632">
        <v>2</v>
      </c>
      <c r="H1632">
        <v>7457.26</v>
      </c>
      <c r="I1632">
        <v>-166.4</v>
      </c>
      <c r="J1632">
        <v>1.0358000000000001</v>
      </c>
      <c r="K1632">
        <v>3</v>
      </c>
      <c r="L1632">
        <v>7429.59</v>
      </c>
      <c r="M1632">
        <v>79.599999999999994</v>
      </c>
      <c r="N1632">
        <v>1.032</v>
      </c>
      <c r="P1632" t="s">
        <v>771</v>
      </c>
      <c r="Q1632">
        <v>12.47</v>
      </c>
      <c r="R1632">
        <v>1</v>
      </c>
      <c r="S1632">
        <v>7428.16</v>
      </c>
      <c r="T1632">
        <v>-44.3</v>
      </c>
      <c r="U1632">
        <v>1.0318000000000001</v>
      </c>
      <c r="V1632">
        <v>2</v>
      </c>
      <c r="W1632">
        <v>7442.64</v>
      </c>
      <c r="X1632">
        <v>-166.3</v>
      </c>
      <c r="Y1632">
        <v>1.0338000000000001</v>
      </c>
      <c r="Z1632">
        <v>3</v>
      </c>
      <c r="AA1632">
        <v>7442.26</v>
      </c>
      <c r="AB1632">
        <v>79.5</v>
      </c>
      <c r="AC1632">
        <v>1.0337000000000001</v>
      </c>
    </row>
    <row r="1633" spans="1:29" x14ac:dyDescent="0.45">
      <c r="A1633" t="s">
        <v>406</v>
      </c>
      <c r="B1633">
        <v>12.47</v>
      </c>
      <c r="C1633">
        <v>1</v>
      </c>
      <c r="D1633">
        <v>7448.06</v>
      </c>
      <c r="E1633">
        <v>-44.3</v>
      </c>
      <c r="F1633">
        <v>1.0345</v>
      </c>
      <c r="G1633">
        <v>2</v>
      </c>
      <c r="H1633">
        <v>7453.47</v>
      </c>
      <c r="I1633">
        <v>-166.4</v>
      </c>
      <c r="J1633">
        <v>1.0353000000000001</v>
      </c>
      <c r="K1633">
        <v>3</v>
      </c>
      <c r="L1633">
        <v>7428.21</v>
      </c>
      <c r="M1633">
        <v>79.599999999999994</v>
      </c>
      <c r="N1633">
        <v>1.0318000000000001</v>
      </c>
      <c r="P1633" t="s">
        <v>406</v>
      </c>
      <c r="Q1633">
        <v>12.47</v>
      </c>
      <c r="R1633">
        <v>1</v>
      </c>
      <c r="S1633">
        <v>7423.77</v>
      </c>
      <c r="T1633">
        <v>-44.3</v>
      </c>
      <c r="U1633">
        <v>1.0310999999999999</v>
      </c>
      <c r="V1633">
        <v>2</v>
      </c>
      <c r="W1633">
        <v>7438.89</v>
      </c>
      <c r="X1633">
        <v>-166.3</v>
      </c>
      <c r="Y1633">
        <v>1.0331999999999999</v>
      </c>
      <c r="Z1633">
        <v>3</v>
      </c>
      <c r="AA1633">
        <v>7440.9</v>
      </c>
      <c r="AB1633">
        <v>79.5</v>
      </c>
      <c r="AC1633">
        <v>1.0335000000000001</v>
      </c>
    </row>
    <row r="1634" spans="1:29" x14ac:dyDescent="0.45">
      <c r="A1634" t="s">
        <v>242</v>
      </c>
      <c r="B1634">
        <v>12.47</v>
      </c>
      <c r="C1634">
        <v>1</v>
      </c>
      <c r="D1634">
        <v>7506.46</v>
      </c>
      <c r="E1634">
        <v>-44.1</v>
      </c>
      <c r="F1634">
        <v>1.0426</v>
      </c>
      <c r="G1634">
        <v>2</v>
      </c>
      <c r="H1634">
        <v>7499.7</v>
      </c>
      <c r="I1634">
        <v>-166.2</v>
      </c>
      <c r="J1634">
        <v>1.0417000000000001</v>
      </c>
      <c r="K1634">
        <v>3</v>
      </c>
      <c r="L1634">
        <v>7458.57</v>
      </c>
      <c r="M1634">
        <v>79.7</v>
      </c>
      <c r="N1634">
        <v>1.036</v>
      </c>
      <c r="P1634" t="s">
        <v>242</v>
      </c>
      <c r="Q1634">
        <v>12.47</v>
      </c>
      <c r="R1634">
        <v>1</v>
      </c>
      <c r="S1634">
        <v>7481.9</v>
      </c>
      <c r="T1634">
        <v>-44.1</v>
      </c>
      <c r="U1634">
        <v>1.0391999999999999</v>
      </c>
      <c r="V1634">
        <v>2</v>
      </c>
      <c r="W1634">
        <v>7484.56</v>
      </c>
      <c r="X1634">
        <v>-166.1</v>
      </c>
      <c r="Y1634">
        <v>1.0396000000000001</v>
      </c>
      <c r="Z1634">
        <v>3</v>
      </c>
      <c r="AA1634">
        <v>7470.95</v>
      </c>
      <c r="AB1634">
        <v>79.599999999999994</v>
      </c>
      <c r="AC1634">
        <v>1.0377000000000001</v>
      </c>
    </row>
    <row r="1635" spans="1:29" x14ac:dyDescent="0.45">
      <c r="A1635" t="s">
        <v>2270</v>
      </c>
      <c r="B1635">
        <v>12.47</v>
      </c>
      <c r="C1635">
        <v>1</v>
      </c>
      <c r="D1635">
        <v>7425.78</v>
      </c>
      <c r="E1635">
        <v>-44.4</v>
      </c>
      <c r="F1635">
        <v>1.0314000000000001</v>
      </c>
      <c r="G1635">
        <v>2</v>
      </c>
      <c r="H1635">
        <v>7434.25</v>
      </c>
      <c r="I1635">
        <v>-166.5</v>
      </c>
      <c r="J1635">
        <v>1.0326</v>
      </c>
      <c r="K1635">
        <v>3</v>
      </c>
      <c r="L1635">
        <v>7421.27</v>
      </c>
      <c r="M1635">
        <v>79.599999999999994</v>
      </c>
      <c r="N1635">
        <v>1.0307999999999999</v>
      </c>
      <c r="P1635" t="s">
        <v>2270</v>
      </c>
      <c r="Q1635">
        <v>12.47</v>
      </c>
      <c r="R1635">
        <v>1</v>
      </c>
      <c r="S1635">
        <v>7401.58</v>
      </c>
      <c r="T1635">
        <v>-44.3</v>
      </c>
      <c r="U1635">
        <v>1.0281</v>
      </c>
      <c r="V1635">
        <v>2</v>
      </c>
      <c r="W1635">
        <v>7419.91</v>
      </c>
      <c r="X1635">
        <v>-166.5</v>
      </c>
      <c r="Y1635">
        <v>1.0306</v>
      </c>
      <c r="Z1635">
        <v>3</v>
      </c>
      <c r="AA1635">
        <v>7434.04</v>
      </c>
      <c r="AB1635">
        <v>79.5</v>
      </c>
      <c r="AC1635">
        <v>1.0326</v>
      </c>
    </row>
    <row r="1636" spans="1:29" x14ac:dyDescent="0.45">
      <c r="A1636" t="s">
        <v>1077</v>
      </c>
      <c r="B1636">
        <v>12.47</v>
      </c>
      <c r="C1636">
        <v>1</v>
      </c>
      <c r="D1636">
        <v>7525.14</v>
      </c>
      <c r="E1636">
        <v>-44.1</v>
      </c>
      <c r="F1636">
        <v>1.0451999999999999</v>
      </c>
      <c r="G1636">
        <v>2</v>
      </c>
      <c r="H1636">
        <v>7514.2</v>
      </c>
      <c r="I1636">
        <v>-166.1</v>
      </c>
      <c r="J1636">
        <v>1.0437000000000001</v>
      </c>
      <c r="K1636">
        <v>3</v>
      </c>
      <c r="L1636">
        <v>7469.22</v>
      </c>
      <c r="M1636">
        <v>79.8</v>
      </c>
      <c r="N1636">
        <v>1.0375000000000001</v>
      </c>
      <c r="P1636" t="s">
        <v>1077</v>
      </c>
      <c r="Q1636">
        <v>12.47</v>
      </c>
      <c r="R1636">
        <v>1</v>
      </c>
      <c r="S1636">
        <v>7500.5</v>
      </c>
      <c r="T1636">
        <v>-44</v>
      </c>
      <c r="U1636">
        <v>1.0418000000000001</v>
      </c>
      <c r="V1636">
        <v>2</v>
      </c>
      <c r="W1636">
        <v>7498.9</v>
      </c>
      <c r="X1636">
        <v>-166</v>
      </c>
      <c r="Y1636">
        <v>1.0416000000000001</v>
      </c>
      <c r="Z1636">
        <v>3</v>
      </c>
      <c r="AA1636">
        <v>7481.5</v>
      </c>
      <c r="AB1636">
        <v>79.7</v>
      </c>
      <c r="AC1636">
        <v>1.0391999999999999</v>
      </c>
    </row>
    <row r="1637" spans="1:29" x14ac:dyDescent="0.45">
      <c r="A1637" t="s">
        <v>1483</v>
      </c>
      <c r="B1637">
        <v>12.47</v>
      </c>
      <c r="C1637">
        <v>1</v>
      </c>
      <c r="D1637">
        <v>7424.18</v>
      </c>
      <c r="E1637">
        <v>-44.4</v>
      </c>
      <c r="F1637">
        <v>1.0311999999999999</v>
      </c>
      <c r="G1637">
        <v>2</v>
      </c>
      <c r="H1637">
        <v>7433.55</v>
      </c>
      <c r="I1637">
        <v>-166.5</v>
      </c>
      <c r="J1637">
        <v>1.0325</v>
      </c>
      <c r="K1637">
        <v>3</v>
      </c>
      <c r="L1637">
        <v>7420.5</v>
      </c>
      <c r="M1637">
        <v>79.599999999999994</v>
      </c>
      <c r="N1637">
        <v>1.0306999999999999</v>
      </c>
      <c r="P1637" t="s">
        <v>1483</v>
      </c>
      <c r="Q1637">
        <v>12.47</v>
      </c>
      <c r="R1637">
        <v>1</v>
      </c>
      <c r="S1637">
        <v>7399.98</v>
      </c>
      <c r="T1637">
        <v>-44.4</v>
      </c>
      <c r="U1637">
        <v>1.0278</v>
      </c>
      <c r="V1637">
        <v>2</v>
      </c>
      <c r="W1637">
        <v>7419.22</v>
      </c>
      <c r="X1637">
        <v>-166.5</v>
      </c>
      <c r="Y1637">
        <v>1.0305</v>
      </c>
      <c r="Z1637">
        <v>3</v>
      </c>
      <c r="AA1637">
        <v>7433.28</v>
      </c>
      <c r="AB1637">
        <v>79.5</v>
      </c>
      <c r="AC1637">
        <v>1.0325</v>
      </c>
    </row>
    <row r="1638" spans="1:29" x14ac:dyDescent="0.45">
      <c r="A1638" t="s">
        <v>1128</v>
      </c>
      <c r="B1638">
        <v>12.47</v>
      </c>
      <c r="C1638">
        <v>1</v>
      </c>
      <c r="D1638">
        <v>7535.42</v>
      </c>
      <c r="E1638">
        <v>-44</v>
      </c>
      <c r="F1638">
        <v>1.0467</v>
      </c>
      <c r="G1638">
        <v>2</v>
      </c>
      <c r="H1638">
        <v>7522.18</v>
      </c>
      <c r="I1638">
        <v>-166.1</v>
      </c>
      <c r="J1638">
        <v>1.0448</v>
      </c>
      <c r="K1638">
        <v>3</v>
      </c>
      <c r="L1638">
        <v>7475.08</v>
      </c>
      <c r="M1638">
        <v>79.8</v>
      </c>
      <c r="N1638">
        <v>1.0383</v>
      </c>
      <c r="P1638" t="s">
        <v>1128</v>
      </c>
      <c r="Q1638">
        <v>12.47</v>
      </c>
      <c r="R1638">
        <v>1</v>
      </c>
      <c r="S1638">
        <v>7510.73</v>
      </c>
      <c r="T1638">
        <v>-44</v>
      </c>
      <c r="U1638">
        <v>1.0431999999999999</v>
      </c>
      <c r="V1638">
        <v>2</v>
      </c>
      <c r="W1638">
        <v>7506.78</v>
      </c>
      <c r="X1638">
        <v>-166</v>
      </c>
      <c r="Y1638">
        <v>1.0427</v>
      </c>
      <c r="Z1638">
        <v>3</v>
      </c>
      <c r="AA1638">
        <v>7487.3</v>
      </c>
      <c r="AB1638">
        <v>79.7</v>
      </c>
      <c r="AC1638">
        <v>1.04</v>
      </c>
    </row>
    <row r="1639" spans="1:29" x14ac:dyDescent="0.45">
      <c r="A1639" t="s">
        <v>1133</v>
      </c>
      <c r="B1639">
        <v>12.47</v>
      </c>
      <c r="C1639">
        <v>1</v>
      </c>
      <c r="D1639">
        <v>7552.32</v>
      </c>
      <c r="E1639">
        <v>-44</v>
      </c>
      <c r="F1639">
        <v>1.0489999999999999</v>
      </c>
      <c r="G1639">
        <v>2</v>
      </c>
      <c r="H1639">
        <v>7535.38</v>
      </c>
      <c r="I1639">
        <v>-166</v>
      </c>
      <c r="J1639">
        <v>1.0466</v>
      </c>
      <c r="K1639">
        <v>3</v>
      </c>
      <c r="L1639">
        <v>7484.93</v>
      </c>
      <c r="M1639">
        <v>79.8</v>
      </c>
      <c r="N1639">
        <v>1.0396000000000001</v>
      </c>
      <c r="P1639" t="s">
        <v>1133</v>
      </c>
      <c r="Q1639">
        <v>12.47</v>
      </c>
      <c r="R1639">
        <v>1</v>
      </c>
      <c r="S1639">
        <v>7527.55</v>
      </c>
      <c r="T1639">
        <v>-43.9</v>
      </c>
      <c r="U1639">
        <v>1.0456000000000001</v>
      </c>
      <c r="V1639">
        <v>2</v>
      </c>
      <c r="W1639">
        <v>7519.82</v>
      </c>
      <c r="X1639">
        <v>-165.9</v>
      </c>
      <c r="Y1639">
        <v>1.0445</v>
      </c>
      <c r="Z1639">
        <v>3</v>
      </c>
      <c r="AA1639">
        <v>7497.06</v>
      </c>
      <c r="AB1639">
        <v>79.8</v>
      </c>
      <c r="AC1639">
        <v>1.0412999999999999</v>
      </c>
    </row>
    <row r="1640" spans="1:29" x14ac:dyDescent="0.45">
      <c r="A1640" t="s">
        <v>475</v>
      </c>
      <c r="B1640">
        <v>12.47</v>
      </c>
      <c r="C1640">
        <v>1</v>
      </c>
      <c r="D1640">
        <v>7552.47</v>
      </c>
      <c r="E1640">
        <v>-44</v>
      </c>
      <c r="F1640">
        <v>1.0489999999999999</v>
      </c>
      <c r="G1640">
        <v>2</v>
      </c>
      <c r="H1640">
        <v>7535.34</v>
      </c>
      <c r="I1640">
        <v>-166</v>
      </c>
      <c r="J1640">
        <v>1.0466</v>
      </c>
      <c r="K1640">
        <v>3</v>
      </c>
      <c r="L1640">
        <v>7484.94</v>
      </c>
      <c r="M1640">
        <v>79.8</v>
      </c>
      <c r="N1640">
        <v>1.0396000000000001</v>
      </c>
      <c r="P1640" t="s">
        <v>475</v>
      </c>
      <c r="Q1640">
        <v>12.47</v>
      </c>
      <c r="R1640">
        <v>1</v>
      </c>
      <c r="S1640">
        <v>7527.7</v>
      </c>
      <c r="T1640">
        <v>-43.9</v>
      </c>
      <c r="U1640">
        <v>1.0456000000000001</v>
      </c>
      <c r="V1640">
        <v>2</v>
      </c>
      <c r="W1640">
        <v>7519.79</v>
      </c>
      <c r="X1640">
        <v>-165.9</v>
      </c>
      <c r="Y1640">
        <v>1.0445</v>
      </c>
      <c r="Z1640">
        <v>3</v>
      </c>
      <c r="AA1640">
        <v>7497.07</v>
      </c>
      <c r="AB1640">
        <v>79.8</v>
      </c>
      <c r="AC1640">
        <v>1.0412999999999999</v>
      </c>
    </row>
    <row r="1641" spans="1:29" x14ac:dyDescent="0.45">
      <c r="A1641" t="s">
        <v>2337</v>
      </c>
      <c r="B1641">
        <v>12.47</v>
      </c>
      <c r="C1641">
        <v>1</v>
      </c>
      <c r="D1641">
        <v>7419.32</v>
      </c>
      <c r="E1641">
        <v>-44.4</v>
      </c>
      <c r="F1641">
        <v>1.0305</v>
      </c>
      <c r="G1641">
        <v>2</v>
      </c>
      <c r="H1641">
        <v>7418.28</v>
      </c>
      <c r="I1641">
        <v>-166.5</v>
      </c>
      <c r="J1641">
        <v>1.0304</v>
      </c>
      <c r="K1641">
        <v>3</v>
      </c>
      <c r="L1641">
        <v>7419.58</v>
      </c>
      <c r="M1641">
        <v>79.599999999999994</v>
      </c>
      <c r="N1641">
        <v>1.0306</v>
      </c>
      <c r="P1641" t="s">
        <v>2337</v>
      </c>
      <c r="Q1641">
        <v>12.47</v>
      </c>
      <c r="R1641">
        <v>1</v>
      </c>
      <c r="S1641">
        <v>7395.09</v>
      </c>
      <c r="T1641">
        <v>-44.3</v>
      </c>
      <c r="U1641">
        <v>1.0271999999999999</v>
      </c>
      <c r="V1641">
        <v>2</v>
      </c>
      <c r="W1641">
        <v>7404</v>
      </c>
      <c r="X1641">
        <v>-166.5</v>
      </c>
      <c r="Y1641">
        <v>1.0284</v>
      </c>
      <c r="Z1641">
        <v>3</v>
      </c>
      <c r="AA1641">
        <v>7432.38</v>
      </c>
      <c r="AB1641">
        <v>79.5</v>
      </c>
      <c r="AC1641">
        <v>1.0323</v>
      </c>
    </row>
    <row r="1642" spans="1:29" x14ac:dyDescent="0.45">
      <c r="A1642" t="s">
        <v>2221</v>
      </c>
      <c r="B1642">
        <v>12.47</v>
      </c>
      <c r="C1642">
        <v>1</v>
      </c>
      <c r="D1642">
        <v>7079.22</v>
      </c>
      <c r="E1642">
        <v>-43.9</v>
      </c>
      <c r="F1642">
        <v>0.98329</v>
      </c>
      <c r="G1642">
        <v>2</v>
      </c>
      <c r="H1642">
        <v>7228.92</v>
      </c>
      <c r="I1642">
        <v>-166</v>
      </c>
      <c r="J1642">
        <v>1.0041</v>
      </c>
      <c r="K1642">
        <v>3</v>
      </c>
      <c r="L1642">
        <v>7445.59</v>
      </c>
      <c r="M1642">
        <v>79.900000000000006</v>
      </c>
      <c r="N1642">
        <v>1.0342</v>
      </c>
      <c r="P1642" t="s">
        <v>2221</v>
      </c>
      <c r="Q1642">
        <v>12.47</v>
      </c>
      <c r="R1642">
        <v>1</v>
      </c>
      <c r="S1642">
        <v>7139.25</v>
      </c>
      <c r="T1642">
        <v>-43.9</v>
      </c>
      <c r="U1642">
        <v>0.99161999999999995</v>
      </c>
      <c r="V1642">
        <v>2</v>
      </c>
      <c r="W1642">
        <v>7257.31</v>
      </c>
      <c r="X1642">
        <v>-165.9</v>
      </c>
      <c r="Y1642">
        <v>1.008</v>
      </c>
      <c r="Z1642">
        <v>3</v>
      </c>
      <c r="AA1642">
        <v>7457.57</v>
      </c>
      <c r="AB1642">
        <v>79.8</v>
      </c>
      <c r="AC1642">
        <v>1.0358000000000001</v>
      </c>
    </row>
    <row r="1643" spans="1:29" x14ac:dyDescent="0.45">
      <c r="A1643" t="s">
        <v>2229</v>
      </c>
      <c r="B1643">
        <v>12.47</v>
      </c>
      <c r="C1643">
        <v>1</v>
      </c>
      <c r="D1643">
        <v>7407.01</v>
      </c>
      <c r="E1643">
        <v>-44.5</v>
      </c>
      <c r="F1643">
        <v>1.0287999999999999</v>
      </c>
      <c r="G1643">
        <v>2</v>
      </c>
      <c r="H1643">
        <v>7426.48</v>
      </c>
      <c r="I1643">
        <v>-166.6</v>
      </c>
      <c r="J1643">
        <v>1.0315000000000001</v>
      </c>
      <c r="K1643">
        <v>3</v>
      </c>
      <c r="L1643">
        <v>7412.45</v>
      </c>
      <c r="M1643">
        <v>79.599999999999994</v>
      </c>
      <c r="N1643">
        <v>1.0296000000000001</v>
      </c>
      <c r="P1643" t="s">
        <v>2229</v>
      </c>
      <c r="Q1643">
        <v>12.47</v>
      </c>
      <c r="R1643">
        <v>1</v>
      </c>
      <c r="S1643">
        <v>7382.92</v>
      </c>
      <c r="T1643">
        <v>-44.4</v>
      </c>
      <c r="U1643">
        <v>1.0255000000000001</v>
      </c>
      <c r="V1643">
        <v>2</v>
      </c>
      <c r="W1643">
        <v>7412.27</v>
      </c>
      <c r="X1643">
        <v>-166.5</v>
      </c>
      <c r="Y1643">
        <v>1.0295000000000001</v>
      </c>
      <c r="Z1643">
        <v>3</v>
      </c>
      <c r="AA1643">
        <v>7425.27</v>
      </c>
      <c r="AB1643">
        <v>79.5</v>
      </c>
      <c r="AC1643">
        <v>1.0314000000000001</v>
      </c>
    </row>
    <row r="1644" spans="1:29" x14ac:dyDescent="0.45">
      <c r="A1644" t="s">
        <v>1368</v>
      </c>
      <c r="B1644">
        <v>12.47</v>
      </c>
      <c r="C1644">
        <v>1</v>
      </c>
      <c r="D1644">
        <v>7417.51</v>
      </c>
      <c r="E1644">
        <v>-44.4</v>
      </c>
      <c r="F1644">
        <v>1.0303</v>
      </c>
      <c r="G1644">
        <v>2</v>
      </c>
      <c r="H1644">
        <v>7413.8</v>
      </c>
      <c r="I1644">
        <v>-166.6</v>
      </c>
      <c r="J1644">
        <v>1.0298</v>
      </c>
      <c r="K1644">
        <v>3</v>
      </c>
      <c r="L1644">
        <v>7419.11</v>
      </c>
      <c r="M1644">
        <v>79.599999999999994</v>
      </c>
      <c r="N1644">
        <v>1.0305</v>
      </c>
      <c r="P1644" t="s">
        <v>1368</v>
      </c>
      <c r="Q1644">
        <v>12.47</v>
      </c>
      <c r="R1644">
        <v>1</v>
      </c>
      <c r="S1644">
        <v>7393.27</v>
      </c>
      <c r="T1644">
        <v>-44.3</v>
      </c>
      <c r="U1644">
        <v>1.0268999999999999</v>
      </c>
      <c r="V1644">
        <v>2</v>
      </c>
      <c r="W1644">
        <v>7399.53</v>
      </c>
      <c r="X1644">
        <v>-166.5</v>
      </c>
      <c r="Y1644">
        <v>1.0278</v>
      </c>
      <c r="Z1644">
        <v>3</v>
      </c>
      <c r="AA1644">
        <v>7431.92</v>
      </c>
      <c r="AB1644">
        <v>79.5</v>
      </c>
      <c r="AC1644">
        <v>1.0323</v>
      </c>
    </row>
    <row r="1645" spans="1:29" x14ac:dyDescent="0.45">
      <c r="A1645" t="s">
        <v>66</v>
      </c>
      <c r="B1645">
        <v>12.47</v>
      </c>
      <c r="C1645">
        <v>1</v>
      </c>
      <c r="D1645">
        <v>7398.41</v>
      </c>
      <c r="E1645">
        <v>-44.5</v>
      </c>
      <c r="F1645">
        <v>1.0276000000000001</v>
      </c>
      <c r="G1645">
        <v>2</v>
      </c>
      <c r="H1645">
        <v>7422.97</v>
      </c>
      <c r="I1645">
        <v>-166.6</v>
      </c>
      <c r="J1645">
        <v>1.0309999999999999</v>
      </c>
      <c r="K1645">
        <v>3</v>
      </c>
      <c r="L1645">
        <v>7408.51</v>
      </c>
      <c r="M1645">
        <v>79.5</v>
      </c>
      <c r="N1645">
        <v>1.0289999999999999</v>
      </c>
      <c r="P1645" t="s">
        <v>66</v>
      </c>
      <c r="Q1645">
        <v>12.47</v>
      </c>
      <c r="R1645">
        <v>1</v>
      </c>
      <c r="S1645">
        <v>7374.37</v>
      </c>
      <c r="T1645">
        <v>-44.5</v>
      </c>
      <c r="U1645">
        <v>1.0243</v>
      </c>
      <c r="V1645">
        <v>2</v>
      </c>
      <c r="W1645">
        <v>7408.82</v>
      </c>
      <c r="X1645">
        <v>-166.5</v>
      </c>
      <c r="Y1645">
        <v>1.0290999999999999</v>
      </c>
      <c r="Z1645">
        <v>3</v>
      </c>
      <c r="AA1645">
        <v>7421.35</v>
      </c>
      <c r="AB1645">
        <v>79.5</v>
      </c>
      <c r="AC1645">
        <v>1.0307999999999999</v>
      </c>
    </row>
    <row r="1646" spans="1:29" x14ac:dyDescent="0.45">
      <c r="A1646" t="s">
        <v>1080</v>
      </c>
      <c r="B1646">
        <v>12.47</v>
      </c>
      <c r="C1646">
        <v>1</v>
      </c>
      <c r="D1646">
        <v>7414.59</v>
      </c>
      <c r="E1646">
        <v>-44.4</v>
      </c>
      <c r="F1646">
        <v>1.0299</v>
      </c>
      <c r="G1646">
        <v>2</v>
      </c>
      <c r="H1646">
        <v>7406.65</v>
      </c>
      <c r="I1646">
        <v>-166.6</v>
      </c>
      <c r="J1646">
        <v>1.0287999999999999</v>
      </c>
      <c r="K1646">
        <v>3</v>
      </c>
      <c r="L1646">
        <v>7418.45</v>
      </c>
      <c r="M1646">
        <v>79.599999999999994</v>
      </c>
      <c r="N1646">
        <v>1.0304</v>
      </c>
      <c r="P1646" t="s">
        <v>1080</v>
      </c>
      <c r="Q1646">
        <v>12.47</v>
      </c>
      <c r="R1646">
        <v>1</v>
      </c>
      <c r="S1646">
        <v>7390.34</v>
      </c>
      <c r="T1646">
        <v>-44.3</v>
      </c>
      <c r="U1646">
        <v>1.0265</v>
      </c>
      <c r="V1646">
        <v>2</v>
      </c>
      <c r="W1646">
        <v>7392.41</v>
      </c>
      <c r="X1646">
        <v>-166.5</v>
      </c>
      <c r="Y1646">
        <v>1.0267999999999999</v>
      </c>
      <c r="Z1646">
        <v>3</v>
      </c>
      <c r="AA1646">
        <v>7431.26</v>
      </c>
      <c r="AB1646">
        <v>79.5</v>
      </c>
      <c r="AC1646">
        <v>1.0322</v>
      </c>
    </row>
    <row r="1647" spans="1:29" x14ac:dyDescent="0.45">
      <c r="A1647" t="s">
        <v>185</v>
      </c>
      <c r="B1647">
        <v>12.47</v>
      </c>
      <c r="C1647">
        <v>3</v>
      </c>
      <c r="D1647">
        <v>7416.47</v>
      </c>
      <c r="E1647">
        <v>79.599999999999994</v>
      </c>
      <c r="F1647">
        <v>1.0301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P1647" t="s">
        <v>185</v>
      </c>
      <c r="Q1647">
        <v>12.47</v>
      </c>
      <c r="R1647">
        <v>3</v>
      </c>
      <c r="S1647">
        <v>7429.31</v>
      </c>
      <c r="T1647">
        <v>79.5</v>
      </c>
      <c r="U1647">
        <v>1.0319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45">
      <c r="A1648" t="s">
        <v>790</v>
      </c>
      <c r="B1648">
        <v>12.47</v>
      </c>
      <c r="C1648">
        <v>3</v>
      </c>
      <c r="D1648">
        <v>7416.47</v>
      </c>
      <c r="E1648">
        <v>79.599999999999994</v>
      </c>
      <c r="F1648">
        <v>1.0301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P1648" t="s">
        <v>790</v>
      </c>
      <c r="Q1648">
        <v>12.47</v>
      </c>
      <c r="R1648">
        <v>3</v>
      </c>
      <c r="S1648">
        <v>7429.32</v>
      </c>
      <c r="T1648">
        <v>79.5</v>
      </c>
      <c r="U1648">
        <v>1.0319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45">
      <c r="A1649" t="s">
        <v>1081</v>
      </c>
      <c r="B1649">
        <v>12.47</v>
      </c>
      <c r="C1649">
        <v>1</v>
      </c>
      <c r="D1649">
        <v>7408.08</v>
      </c>
      <c r="E1649">
        <v>-44.4</v>
      </c>
      <c r="F1649">
        <v>1.0289999999999999</v>
      </c>
      <c r="G1649">
        <v>2</v>
      </c>
      <c r="H1649">
        <v>7389.89</v>
      </c>
      <c r="I1649">
        <v>-166.6</v>
      </c>
      <c r="J1649">
        <v>1.0264</v>
      </c>
      <c r="K1649">
        <v>3</v>
      </c>
      <c r="L1649">
        <v>7416.92</v>
      </c>
      <c r="M1649">
        <v>79.599999999999994</v>
      </c>
      <c r="N1649">
        <v>1.0302</v>
      </c>
      <c r="P1649" t="s">
        <v>1081</v>
      </c>
      <c r="Q1649">
        <v>12.47</v>
      </c>
      <c r="R1649">
        <v>1</v>
      </c>
      <c r="S1649">
        <v>7383.8</v>
      </c>
      <c r="T1649">
        <v>-44.3</v>
      </c>
      <c r="U1649">
        <v>1.0256000000000001</v>
      </c>
      <c r="V1649">
        <v>2</v>
      </c>
      <c r="W1649">
        <v>7375.71</v>
      </c>
      <c r="X1649">
        <v>-166.5</v>
      </c>
      <c r="Y1649">
        <v>1.0245</v>
      </c>
      <c r="Z1649">
        <v>3</v>
      </c>
      <c r="AA1649">
        <v>7429.76</v>
      </c>
      <c r="AB1649">
        <v>79.5</v>
      </c>
      <c r="AC1649">
        <v>1.032</v>
      </c>
    </row>
    <row r="1650" spans="1:29" x14ac:dyDescent="0.45">
      <c r="A1650" t="s">
        <v>1599</v>
      </c>
      <c r="B1650">
        <v>12.47</v>
      </c>
      <c r="C1650">
        <v>1</v>
      </c>
      <c r="D1650">
        <v>7121.85</v>
      </c>
      <c r="E1650">
        <v>-43.8</v>
      </c>
      <c r="F1650">
        <v>0.98921000000000003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P1650" t="s">
        <v>1599</v>
      </c>
      <c r="Q1650">
        <v>12.47</v>
      </c>
      <c r="R1650">
        <v>1</v>
      </c>
      <c r="S1650">
        <v>7181.04</v>
      </c>
      <c r="T1650">
        <v>-43.7</v>
      </c>
      <c r="U1650">
        <v>0.99743000000000004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45">
      <c r="A1651" t="s">
        <v>394</v>
      </c>
      <c r="B1651">
        <v>12.47</v>
      </c>
      <c r="C1651">
        <v>3</v>
      </c>
      <c r="D1651">
        <v>7414</v>
      </c>
      <c r="E1651">
        <v>79.5</v>
      </c>
      <c r="F1651">
        <v>1.0298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P1651" t="s">
        <v>394</v>
      </c>
      <c r="Q1651">
        <v>12.47</v>
      </c>
      <c r="R1651">
        <v>3</v>
      </c>
      <c r="S1651">
        <v>7426.87</v>
      </c>
      <c r="T1651">
        <v>79.5</v>
      </c>
      <c r="U1651">
        <v>1.0316000000000001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45">
      <c r="A1652" t="s">
        <v>1803</v>
      </c>
      <c r="B1652">
        <v>12.47</v>
      </c>
      <c r="C1652">
        <v>1</v>
      </c>
      <c r="D1652">
        <v>7401.58</v>
      </c>
      <c r="E1652">
        <v>-44.3</v>
      </c>
      <c r="F1652">
        <v>1.0281</v>
      </c>
      <c r="G1652">
        <v>2</v>
      </c>
      <c r="H1652">
        <v>7374.84</v>
      </c>
      <c r="I1652">
        <v>-166.6</v>
      </c>
      <c r="J1652">
        <v>1.0243</v>
      </c>
      <c r="K1652">
        <v>3</v>
      </c>
      <c r="L1652">
        <v>7418.46</v>
      </c>
      <c r="M1652">
        <v>79.599999999999994</v>
      </c>
      <c r="N1652">
        <v>1.0304</v>
      </c>
      <c r="P1652" t="s">
        <v>1803</v>
      </c>
      <c r="Q1652">
        <v>12.47</v>
      </c>
      <c r="R1652">
        <v>1</v>
      </c>
      <c r="S1652">
        <v>7377.28</v>
      </c>
      <c r="T1652">
        <v>-44.3</v>
      </c>
      <c r="U1652">
        <v>1.0246999999999999</v>
      </c>
      <c r="V1652">
        <v>2</v>
      </c>
      <c r="W1652">
        <v>7360.72</v>
      </c>
      <c r="X1652">
        <v>-166.5</v>
      </c>
      <c r="Y1652">
        <v>1.0224</v>
      </c>
      <c r="Z1652">
        <v>3</v>
      </c>
      <c r="AA1652">
        <v>7431.3</v>
      </c>
      <c r="AB1652">
        <v>79.5</v>
      </c>
      <c r="AC1652">
        <v>1.0322</v>
      </c>
    </row>
    <row r="1653" spans="1:29" x14ac:dyDescent="0.45">
      <c r="A1653" t="s">
        <v>513</v>
      </c>
      <c r="B1653">
        <v>12.47</v>
      </c>
      <c r="C1653">
        <v>1</v>
      </c>
      <c r="D1653">
        <v>7396.38</v>
      </c>
      <c r="E1653">
        <v>-44.3</v>
      </c>
      <c r="F1653">
        <v>1.0273000000000001</v>
      </c>
      <c r="G1653">
        <v>2</v>
      </c>
      <c r="H1653">
        <v>7362.62</v>
      </c>
      <c r="I1653">
        <v>-166.6</v>
      </c>
      <c r="J1653">
        <v>1.0226</v>
      </c>
      <c r="K1653">
        <v>3</v>
      </c>
      <c r="L1653">
        <v>7419.73</v>
      </c>
      <c r="M1653">
        <v>79.599999999999994</v>
      </c>
      <c r="N1653">
        <v>1.0306</v>
      </c>
      <c r="P1653" t="s">
        <v>513</v>
      </c>
      <c r="Q1653">
        <v>12.47</v>
      </c>
      <c r="R1653">
        <v>1</v>
      </c>
      <c r="S1653">
        <v>7372.07</v>
      </c>
      <c r="T1653">
        <v>-44.3</v>
      </c>
      <c r="U1653">
        <v>1.024</v>
      </c>
      <c r="V1653">
        <v>2</v>
      </c>
      <c r="W1653">
        <v>7348.55</v>
      </c>
      <c r="X1653">
        <v>-166.6</v>
      </c>
      <c r="Y1653">
        <v>1.0206999999999999</v>
      </c>
      <c r="Z1653">
        <v>3</v>
      </c>
      <c r="AA1653">
        <v>7432.57</v>
      </c>
      <c r="AB1653">
        <v>79.5</v>
      </c>
      <c r="AC1653">
        <v>1.0324</v>
      </c>
    </row>
    <row r="1654" spans="1:29" x14ac:dyDescent="0.45">
      <c r="A1654" t="s">
        <v>2053</v>
      </c>
      <c r="B1654">
        <v>12.47</v>
      </c>
      <c r="C1654">
        <v>1</v>
      </c>
      <c r="D1654">
        <v>7396.13</v>
      </c>
      <c r="E1654">
        <v>-44.3</v>
      </c>
      <c r="F1654">
        <v>1.0273000000000001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P1654" t="s">
        <v>2053</v>
      </c>
      <c r="Q1654">
        <v>12.47</v>
      </c>
      <c r="R1654">
        <v>1</v>
      </c>
      <c r="S1654">
        <v>7371.81</v>
      </c>
      <c r="T1654">
        <v>-44.3</v>
      </c>
      <c r="U1654">
        <v>1.0239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45">
      <c r="A1655" t="s">
        <v>514</v>
      </c>
      <c r="B1655">
        <v>12.47</v>
      </c>
      <c r="C1655">
        <v>1</v>
      </c>
      <c r="D1655">
        <v>7396.21</v>
      </c>
      <c r="E1655">
        <v>-44.3</v>
      </c>
      <c r="F1655">
        <v>1.0273000000000001</v>
      </c>
      <c r="G1655">
        <v>2</v>
      </c>
      <c r="H1655">
        <v>7362.21</v>
      </c>
      <c r="I1655">
        <v>-166.6</v>
      </c>
      <c r="J1655">
        <v>1.0226</v>
      </c>
      <c r="K1655">
        <v>3</v>
      </c>
      <c r="L1655">
        <v>7419.78</v>
      </c>
      <c r="M1655">
        <v>79.599999999999994</v>
      </c>
      <c r="N1655">
        <v>1.0306</v>
      </c>
      <c r="P1655" t="s">
        <v>514</v>
      </c>
      <c r="Q1655">
        <v>12.47</v>
      </c>
      <c r="R1655">
        <v>1</v>
      </c>
      <c r="S1655">
        <v>7371.89</v>
      </c>
      <c r="T1655">
        <v>-44.3</v>
      </c>
      <c r="U1655">
        <v>1.0239</v>
      </c>
      <c r="V1655">
        <v>2</v>
      </c>
      <c r="W1655">
        <v>7348.14</v>
      </c>
      <c r="X1655">
        <v>-166.6</v>
      </c>
      <c r="Y1655">
        <v>1.0206</v>
      </c>
      <c r="Z1655">
        <v>3</v>
      </c>
      <c r="AA1655">
        <v>7432.62</v>
      </c>
      <c r="AB1655">
        <v>79.5</v>
      </c>
      <c r="AC1655">
        <v>1.0324</v>
      </c>
    </row>
    <row r="1656" spans="1:29" x14ac:dyDescent="0.45">
      <c r="A1656" t="s">
        <v>2018</v>
      </c>
      <c r="B1656">
        <v>12.47</v>
      </c>
      <c r="C1656">
        <v>1</v>
      </c>
      <c r="D1656">
        <v>7392.96</v>
      </c>
      <c r="E1656">
        <v>-44.3</v>
      </c>
      <c r="F1656">
        <v>1.0268999999999999</v>
      </c>
      <c r="G1656">
        <v>2</v>
      </c>
      <c r="H1656">
        <v>7353.74</v>
      </c>
      <c r="I1656">
        <v>-166.7</v>
      </c>
      <c r="J1656">
        <v>1.0214000000000001</v>
      </c>
      <c r="K1656">
        <v>3</v>
      </c>
      <c r="L1656">
        <v>7420.53</v>
      </c>
      <c r="M1656">
        <v>79.599999999999994</v>
      </c>
      <c r="N1656">
        <v>1.0306999999999999</v>
      </c>
      <c r="P1656" t="s">
        <v>2018</v>
      </c>
      <c r="Q1656">
        <v>12.47</v>
      </c>
      <c r="R1656">
        <v>1</v>
      </c>
      <c r="S1656">
        <v>7368.64</v>
      </c>
      <c r="T1656">
        <v>-44.3</v>
      </c>
      <c r="U1656">
        <v>1.0235000000000001</v>
      </c>
      <c r="V1656">
        <v>2</v>
      </c>
      <c r="W1656">
        <v>7339.71</v>
      </c>
      <c r="X1656">
        <v>-166.6</v>
      </c>
      <c r="Y1656">
        <v>1.0195000000000001</v>
      </c>
      <c r="Z1656">
        <v>3</v>
      </c>
      <c r="AA1656">
        <v>7433.37</v>
      </c>
      <c r="AB1656">
        <v>79.5</v>
      </c>
      <c r="AC1656">
        <v>1.0325</v>
      </c>
    </row>
    <row r="1657" spans="1:29" x14ac:dyDescent="0.45">
      <c r="A1657" t="s">
        <v>607</v>
      </c>
      <c r="B1657">
        <v>12.47</v>
      </c>
      <c r="C1657">
        <v>1</v>
      </c>
      <c r="D1657">
        <v>7389.67</v>
      </c>
      <c r="E1657">
        <v>-44.3</v>
      </c>
      <c r="F1657">
        <v>1.0264</v>
      </c>
      <c r="G1657">
        <v>2</v>
      </c>
      <c r="H1657">
        <v>7345.55</v>
      </c>
      <c r="I1657">
        <v>-166.7</v>
      </c>
      <c r="J1657">
        <v>1.0203</v>
      </c>
      <c r="K1657">
        <v>3</v>
      </c>
      <c r="L1657">
        <v>7421.9</v>
      </c>
      <c r="M1657">
        <v>79.599999999999994</v>
      </c>
      <c r="N1657">
        <v>1.0308999999999999</v>
      </c>
      <c r="P1657" t="s">
        <v>607</v>
      </c>
      <c r="Q1657">
        <v>12.47</v>
      </c>
      <c r="R1657">
        <v>1</v>
      </c>
      <c r="S1657">
        <v>7365.33</v>
      </c>
      <c r="T1657">
        <v>-44.3</v>
      </c>
      <c r="U1657">
        <v>1.0229999999999999</v>
      </c>
      <c r="V1657">
        <v>2</v>
      </c>
      <c r="W1657">
        <v>7331.54</v>
      </c>
      <c r="X1657">
        <v>-166.6</v>
      </c>
      <c r="Y1657">
        <v>1.0183</v>
      </c>
      <c r="Z1657">
        <v>3</v>
      </c>
      <c r="AA1657">
        <v>7434.74</v>
      </c>
      <c r="AB1657">
        <v>79.5</v>
      </c>
      <c r="AC1657">
        <v>1.0327</v>
      </c>
    </row>
    <row r="1658" spans="1:29" x14ac:dyDescent="0.45">
      <c r="A1658" t="s">
        <v>230</v>
      </c>
      <c r="B1658">
        <v>12.47</v>
      </c>
      <c r="C1658">
        <v>1</v>
      </c>
      <c r="D1658">
        <v>7389.61</v>
      </c>
      <c r="E1658">
        <v>-44.3</v>
      </c>
      <c r="F1658">
        <v>1.0264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P1658" t="s">
        <v>230</v>
      </c>
      <c r="Q1658">
        <v>12.47</v>
      </c>
      <c r="R1658">
        <v>1</v>
      </c>
      <c r="S1658">
        <v>7365.27</v>
      </c>
      <c r="T1658">
        <v>-44.3</v>
      </c>
      <c r="U1658">
        <v>1.0229999999999999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45">
      <c r="A1659" t="s">
        <v>79</v>
      </c>
      <c r="B1659">
        <v>12.47</v>
      </c>
      <c r="C1659">
        <v>1</v>
      </c>
      <c r="D1659">
        <v>7389.24</v>
      </c>
      <c r="E1659">
        <v>-44.3</v>
      </c>
      <c r="F1659">
        <v>1.0263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P1659" t="s">
        <v>79</v>
      </c>
      <c r="Q1659">
        <v>12.47</v>
      </c>
      <c r="R1659">
        <v>1</v>
      </c>
      <c r="S1659">
        <v>7364.9</v>
      </c>
      <c r="T1659">
        <v>-44.3</v>
      </c>
      <c r="U1659">
        <v>1.0229999999999999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45">
      <c r="A1660" t="s">
        <v>855</v>
      </c>
      <c r="B1660">
        <v>12.47</v>
      </c>
      <c r="C1660">
        <v>1</v>
      </c>
      <c r="D1660">
        <v>7174.08</v>
      </c>
      <c r="E1660">
        <v>-43.5</v>
      </c>
      <c r="F1660">
        <v>0.99646000000000001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P1660" t="s">
        <v>855</v>
      </c>
      <c r="Q1660">
        <v>12.47</v>
      </c>
      <c r="R1660">
        <v>1</v>
      </c>
      <c r="S1660">
        <v>7232.17</v>
      </c>
      <c r="T1660">
        <v>-43.5</v>
      </c>
      <c r="U1660">
        <v>1.0044999999999999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45">
      <c r="A1661" t="s">
        <v>683</v>
      </c>
      <c r="B1661">
        <v>12.47</v>
      </c>
      <c r="C1661">
        <v>1</v>
      </c>
      <c r="D1661">
        <v>7384.48</v>
      </c>
      <c r="E1661">
        <v>-44.3</v>
      </c>
      <c r="F1661">
        <v>1.0257000000000001</v>
      </c>
      <c r="G1661">
        <v>2</v>
      </c>
      <c r="H1661">
        <v>7330.5</v>
      </c>
      <c r="I1661">
        <v>-166.7</v>
      </c>
      <c r="J1661">
        <v>1.0182</v>
      </c>
      <c r="K1661">
        <v>3</v>
      </c>
      <c r="L1661">
        <v>7424.44</v>
      </c>
      <c r="M1661">
        <v>79.599999999999994</v>
      </c>
      <c r="N1661">
        <v>1.0311999999999999</v>
      </c>
      <c r="P1661" t="s">
        <v>683</v>
      </c>
      <c r="Q1661">
        <v>12.47</v>
      </c>
      <c r="R1661">
        <v>1</v>
      </c>
      <c r="S1661">
        <v>7360.11</v>
      </c>
      <c r="T1661">
        <v>-44.2</v>
      </c>
      <c r="U1661">
        <v>1.0223</v>
      </c>
      <c r="V1661">
        <v>2</v>
      </c>
      <c r="W1661">
        <v>7316.55</v>
      </c>
      <c r="X1661">
        <v>-166.6</v>
      </c>
      <c r="Y1661">
        <v>1.0163</v>
      </c>
      <c r="Z1661">
        <v>3</v>
      </c>
      <c r="AA1661">
        <v>7437.28</v>
      </c>
      <c r="AB1661">
        <v>79.5</v>
      </c>
      <c r="AC1661">
        <v>1.0329999999999999</v>
      </c>
    </row>
    <row r="1662" spans="1:29" x14ac:dyDescent="0.45">
      <c r="A1662" t="s">
        <v>856</v>
      </c>
      <c r="B1662">
        <v>12.47</v>
      </c>
      <c r="C1662">
        <v>1</v>
      </c>
      <c r="D1662">
        <v>7173.77</v>
      </c>
      <c r="E1662">
        <v>-43.5</v>
      </c>
      <c r="F1662">
        <v>0.99641999999999997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P1662" t="s">
        <v>856</v>
      </c>
      <c r="Q1662">
        <v>12.47</v>
      </c>
      <c r="R1662">
        <v>1</v>
      </c>
      <c r="S1662">
        <v>7231.86</v>
      </c>
      <c r="T1662">
        <v>-43.5</v>
      </c>
      <c r="U1662">
        <v>1.0044999999999999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45">
      <c r="A1663" t="s">
        <v>684</v>
      </c>
      <c r="B1663">
        <v>12.47</v>
      </c>
      <c r="C1663">
        <v>1</v>
      </c>
      <c r="D1663">
        <v>7380.39</v>
      </c>
      <c r="E1663">
        <v>-44.3</v>
      </c>
      <c r="F1663">
        <v>1.0250999999999999</v>
      </c>
      <c r="G1663">
        <v>2</v>
      </c>
      <c r="H1663">
        <v>7316.6</v>
      </c>
      <c r="I1663">
        <v>-166.7</v>
      </c>
      <c r="J1663">
        <v>1.0163</v>
      </c>
      <c r="K1663">
        <v>3</v>
      </c>
      <c r="L1663">
        <v>7426.74</v>
      </c>
      <c r="M1663">
        <v>79.599999999999994</v>
      </c>
      <c r="N1663">
        <v>1.0316000000000001</v>
      </c>
      <c r="P1663" t="s">
        <v>684</v>
      </c>
      <c r="Q1663">
        <v>12.47</v>
      </c>
      <c r="R1663">
        <v>1</v>
      </c>
      <c r="S1663">
        <v>7355.99</v>
      </c>
      <c r="T1663">
        <v>-44.2</v>
      </c>
      <c r="U1663">
        <v>1.0217000000000001</v>
      </c>
      <c r="V1663">
        <v>2</v>
      </c>
      <c r="W1663">
        <v>7302.72</v>
      </c>
      <c r="X1663">
        <v>-166.7</v>
      </c>
      <c r="Y1663">
        <v>1.0143</v>
      </c>
      <c r="Z1663">
        <v>3</v>
      </c>
      <c r="AA1663">
        <v>7439.58</v>
      </c>
      <c r="AB1663">
        <v>79.5</v>
      </c>
      <c r="AC1663">
        <v>1.0333000000000001</v>
      </c>
    </row>
    <row r="1664" spans="1:29" x14ac:dyDescent="0.45">
      <c r="A1664" t="s">
        <v>1566</v>
      </c>
      <c r="B1664">
        <v>12.47</v>
      </c>
      <c r="C1664">
        <v>1</v>
      </c>
      <c r="D1664">
        <v>7173.58</v>
      </c>
      <c r="E1664">
        <v>-43.6</v>
      </c>
      <c r="F1664">
        <v>0.99639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P1664" t="s">
        <v>1566</v>
      </c>
      <c r="Q1664">
        <v>12.47</v>
      </c>
      <c r="R1664">
        <v>1</v>
      </c>
      <c r="S1664">
        <v>7231.67</v>
      </c>
      <c r="T1664">
        <v>-43.5</v>
      </c>
      <c r="U1664">
        <v>1.0044999999999999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45">
      <c r="A1665" t="s">
        <v>601</v>
      </c>
      <c r="B1665">
        <v>12.47</v>
      </c>
      <c r="C1665">
        <v>1</v>
      </c>
      <c r="D1665">
        <v>7374.8</v>
      </c>
      <c r="E1665">
        <v>-44.2</v>
      </c>
      <c r="F1665">
        <v>1.0243</v>
      </c>
      <c r="G1665">
        <v>2</v>
      </c>
      <c r="H1665">
        <v>7298.24</v>
      </c>
      <c r="I1665">
        <v>-166.8</v>
      </c>
      <c r="J1665">
        <v>1.0137</v>
      </c>
      <c r="K1665">
        <v>3</v>
      </c>
      <c r="L1665">
        <v>7430.4</v>
      </c>
      <c r="M1665">
        <v>79.599999999999994</v>
      </c>
      <c r="N1665">
        <v>1.0321</v>
      </c>
      <c r="P1665" t="s">
        <v>601</v>
      </c>
      <c r="Q1665">
        <v>12.47</v>
      </c>
      <c r="R1665">
        <v>1</v>
      </c>
      <c r="S1665">
        <v>7350.37</v>
      </c>
      <c r="T1665">
        <v>-44.2</v>
      </c>
      <c r="U1665">
        <v>1.0208999999999999</v>
      </c>
      <c r="V1665">
        <v>2</v>
      </c>
      <c r="W1665">
        <v>7284.42</v>
      </c>
      <c r="X1665">
        <v>-166.7</v>
      </c>
      <c r="Y1665">
        <v>1.0118</v>
      </c>
      <c r="Z1665">
        <v>3</v>
      </c>
      <c r="AA1665">
        <v>7443.24</v>
      </c>
      <c r="AB1665">
        <v>79.5</v>
      </c>
      <c r="AC1665">
        <v>1.0338000000000001</v>
      </c>
    </row>
    <row r="1666" spans="1:29" x14ac:dyDescent="0.45">
      <c r="A1666" t="s">
        <v>1145</v>
      </c>
      <c r="B1666">
        <v>12.47</v>
      </c>
      <c r="C1666">
        <v>1</v>
      </c>
      <c r="D1666">
        <v>7173.23</v>
      </c>
      <c r="E1666">
        <v>-43.6</v>
      </c>
      <c r="F1666">
        <v>0.99634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P1666" t="s">
        <v>1145</v>
      </c>
      <c r="Q1666">
        <v>12.47</v>
      </c>
      <c r="R1666">
        <v>1</v>
      </c>
      <c r="S1666">
        <v>7231.33</v>
      </c>
      <c r="T1666">
        <v>-43.5</v>
      </c>
      <c r="U1666">
        <v>1.0044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45">
      <c r="A1667" t="s">
        <v>600</v>
      </c>
      <c r="B1667">
        <v>12.47</v>
      </c>
      <c r="C1667">
        <v>1</v>
      </c>
      <c r="D1667">
        <v>7376.39</v>
      </c>
      <c r="E1667">
        <v>-44.2</v>
      </c>
      <c r="F1667">
        <v>1.0246</v>
      </c>
      <c r="G1667">
        <v>2</v>
      </c>
      <c r="H1667">
        <v>7303.45</v>
      </c>
      <c r="I1667">
        <v>-166.7</v>
      </c>
      <c r="J1667">
        <v>1.0144</v>
      </c>
      <c r="K1667">
        <v>3</v>
      </c>
      <c r="L1667">
        <v>7429.37</v>
      </c>
      <c r="M1667">
        <v>79.599999999999994</v>
      </c>
      <c r="N1667">
        <v>1.0319</v>
      </c>
      <c r="P1667" t="s">
        <v>600</v>
      </c>
      <c r="Q1667">
        <v>12.47</v>
      </c>
      <c r="R1667">
        <v>1</v>
      </c>
      <c r="S1667">
        <v>7351.98</v>
      </c>
      <c r="T1667">
        <v>-44.2</v>
      </c>
      <c r="U1667">
        <v>1.0212000000000001</v>
      </c>
      <c r="V1667">
        <v>2</v>
      </c>
      <c r="W1667">
        <v>7289.61</v>
      </c>
      <c r="X1667">
        <v>-166.7</v>
      </c>
      <c r="Y1667">
        <v>1.0125</v>
      </c>
      <c r="Z1667">
        <v>3</v>
      </c>
      <c r="AA1667">
        <v>7442.21</v>
      </c>
      <c r="AB1667">
        <v>79.5</v>
      </c>
      <c r="AC1667">
        <v>1.0337000000000001</v>
      </c>
    </row>
    <row r="1668" spans="1:29" x14ac:dyDescent="0.45">
      <c r="A1668" t="s">
        <v>927</v>
      </c>
      <c r="B1668">
        <v>12.47</v>
      </c>
      <c r="C1668">
        <v>2</v>
      </c>
      <c r="D1668">
        <v>7303.44</v>
      </c>
      <c r="E1668">
        <v>-166.7</v>
      </c>
      <c r="F1668">
        <v>1.0144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P1668" t="s">
        <v>927</v>
      </c>
      <c r="Q1668">
        <v>12.47</v>
      </c>
      <c r="R1668">
        <v>2</v>
      </c>
      <c r="S1668">
        <v>7289.6</v>
      </c>
      <c r="T1668">
        <v>-166.7</v>
      </c>
      <c r="U1668">
        <v>1.0125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45">
      <c r="A1669" t="s">
        <v>928</v>
      </c>
      <c r="B1669">
        <v>12.47</v>
      </c>
      <c r="C1669">
        <v>2</v>
      </c>
      <c r="D1669">
        <v>7303.21</v>
      </c>
      <c r="E1669">
        <v>-166.7</v>
      </c>
      <c r="F1669">
        <v>1.0144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P1669" t="s">
        <v>928</v>
      </c>
      <c r="Q1669">
        <v>12.47</v>
      </c>
      <c r="R1669">
        <v>2</v>
      </c>
      <c r="S1669">
        <v>7289.38</v>
      </c>
      <c r="T1669">
        <v>-166.7</v>
      </c>
      <c r="U1669">
        <v>1.0125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45">
      <c r="A1670" t="s">
        <v>1146</v>
      </c>
      <c r="B1670">
        <v>12.47</v>
      </c>
      <c r="C1670">
        <v>1</v>
      </c>
      <c r="D1670">
        <v>7172.9</v>
      </c>
      <c r="E1670">
        <v>-43.6</v>
      </c>
      <c r="F1670">
        <v>0.99629999999999996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P1670" t="s">
        <v>1146</v>
      </c>
      <c r="Q1670">
        <v>12.47</v>
      </c>
      <c r="R1670">
        <v>1</v>
      </c>
      <c r="S1670">
        <v>7231</v>
      </c>
      <c r="T1670">
        <v>-43.5</v>
      </c>
      <c r="U1670">
        <v>1.0044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45">
      <c r="A1671" t="s">
        <v>1364</v>
      </c>
      <c r="B1671">
        <v>12.47</v>
      </c>
      <c r="C1671">
        <v>1</v>
      </c>
      <c r="D1671">
        <v>7368.2</v>
      </c>
      <c r="E1671">
        <v>-44.2</v>
      </c>
      <c r="F1671">
        <v>1.0234000000000001</v>
      </c>
      <c r="G1671">
        <v>2</v>
      </c>
      <c r="H1671">
        <v>7275.36</v>
      </c>
      <c r="I1671">
        <v>-166.8</v>
      </c>
      <c r="J1671">
        <v>1.0105</v>
      </c>
      <c r="K1671">
        <v>3</v>
      </c>
      <c r="L1671">
        <v>7435.18</v>
      </c>
      <c r="M1671">
        <v>79.599999999999994</v>
      </c>
      <c r="N1671">
        <v>1.0327</v>
      </c>
      <c r="P1671" t="s">
        <v>1364</v>
      </c>
      <c r="Q1671">
        <v>12.47</v>
      </c>
      <c r="R1671">
        <v>1</v>
      </c>
      <c r="S1671">
        <v>7343.73</v>
      </c>
      <c r="T1671">
        <v>-44.2</v>
      </c>
      <c r="U1671">
        <v>1.02</v>
      </c>
      <c r="V1671">
        <v>2</v>
      </c>
      <c r="W1671">
        <v>7261.64</v>
      </c>
      <c r="X1671">
        <v>-166.7</v>
      </c>
      <c r="Y1671">
        <v>1.0085999999999999</v>
      </c>
      <c r="Z1671">
        <v>3</v>
      </c>
      <c r="AA1671">
        <v>7448.01</v>
      </c>
      <c r="AB1671">
        <v>79.5</v>
      </c>
      <c r="AC1671">
        <v>1.0345</v>
      </c>
    </row>
    <row r="1672" spans="1:29" x14ac:dyDescent="0.45">
      <c r="A1672" t="s">
        <v>612</v>
      </c>
      <c r="B1672">
        <v>12.47</v>
      </c>
      <c r="C1672">
        <v>1</v>
      </c>
      <c r="D1672">
        <v>7172.4</v>
      </c>
      <c r="E1672">
        <v>-43.6</v>
      </c>
      <c r="F1672">
        <v>0.99622999999999995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P1672" t="s">
        <v>612</v>
      </c>
      <c r="Q1672">
        <v>12.47</v>
      </c>
      <c r="R1672">
        <v>1</v>
      </c>
      <c r="S1672">
        <v>7230.51</v>
      </c>
      <c r="T1672">
        <v>-43.5</v>
      </c>
      <c r="U1672">
        <v>1.0043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45">
      <c r="A1673" t="s">
        <v>1795</v>
      </c>
      <c r="B1673">
        <v>12.47</v>
      </c>
      <c r="C1673">
        <v>1</v>
      </c>
      <c r="D1673">
        <v>7365.05</v>
      </c>
      <c r="E1673">
        <v>-44.2</v>
      </c>
      <c r="F1673">
        <v>1.0229999999999999</v>
      </c>
      <c r="G1673">
        <v>2</v>
      </c>
      <c r="H1673">
        <v>7264.71</v>
      </c>
      <c r="I1673">
        <v>-166.8</v>
      </c>
      <c r="J1673">
        <v>1.0089999999999999</v>
      </c>
      <c r="K1673">
        <v>3</v>
      </c>
      <c r="L1673">
        <v>7437.64</v>
      </c>
      <c r="M1673">
        <v>79.599999999999994</v>
      </c>
      <c r="N1673">
        <v>1.0330999999999999</v>
      </c>
      <c r="P1673" t="s">
        <v>1795</v>
      </c>
      <c r="Q1673">
        <v>12.47</v>
      </c>
      <c r="R1673">
        <v>1</v>
      </c>
      <c r="S1673">
        <v>7340.56</v>
      </c>
      <c r="T1673">
        <v>-44.1</v>
      </c>
      <c r="U1673">
        <v>1.0196000000000001</v>
      </c>
      <c r="V1673">
        <v>2</v>
      </c>
      <c r="W1673">
        <v>7251.03</v>
      </c>
      <c r="X1673">
        <v>-166.8</v>
      </c>
      <c r="Y1673">
        <v>1.0071000000000001</v>
      </c>
      <c r="Z1673">
        <v>3</v>
      </c>
      <c r="AA1673">
        <v>7450.47</v>
      </c>
      <c r="AB1673">
        <v>79.5</v>
      </c>
      <c r="AC1673">
        <v>1.0348999999999999</v>
      </c>
    </row>
    <row r="1674" spans="1:29" x14ac:dyDescent="0.45">
      <c r="A1674" t="s">
        <v>1653</v>
      </c>
      <c r="B1674">
        <v>12.47</v>
      </c>
      <c r="C1674">
        <v>1</v>
      </c>
      <c r="D1674">
        <v>7343.87</v>
      </c>
      <c r="E1674">
        <v>-44.1</v>
      </c>
      <c r="F1674">
        <v>1.02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P1674" t="s">
        <v>1653</v>
      </c>
      <c r="Q1674">
        <v>12.47</v>
      </c>
      <c r="R1674">
        <v>1</v>
      </c>
      <c r="S1674">
        <v>7319.27</v>
      </c>
      <c r="T1674">
        <v>-44.1</v>
      </c>
      <c r="U1674">
        <v>1.0165999999999999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45">
      <c r="A1675" t="s">
        <v>2267</v>
      </c>
      <c r="B1675">
        <v>12.47</v>
      </c>
      <c r="C1675">
        <v>1</v>
      </c>
      <c r="D1675">
        <v>7344.1</v>
      </c>
      <c r="E1675">
        <v>-44.1</v>
      </c>
      <c r="F1675">
        <v>1.0201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P1675" t="s">
        <v>2267</v>
      </c>
      <c r="Q1675">
        <v>12.47</v>
      </c>
      <c r="R1675">
        <v>1</v>
      </c>
      <c r="S1675">
        <v>7319.5</v>
      </c>
      <c r="T1675">
        <v>-44.1</v>
      </c>
      <c r="U1675">
        <v>1.0166999999999999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45">
      <c r="A1676" t="s">
        <v>110</v>
      </c>
      <c r="B1676">
        <v>12.47</v>
      </c>
      <c r="C1676">
        <v>1</v>
      </c>
      <c r="D1676">
        <v>7346.41</v>
      </c>
      <c r="E1676">
        <v>-44.1</v>
      </c>
      <c r="F1676">
        <v>1.0204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P1676" t="s">
        <v>110</v>
      </c>
      <c r="Q1676">
        <v>12.47</v>
      </c>
      <c r="R1676">
        <v>1</v>
      </c>
      <c r="S1676">
        <v>7321.8</v>
      </c>
      <c r="T1676">
        <v>-44.1</v>
      </c>
      <c r="U1676">
        <v>1.0169999999999999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45">
      <c r="A1677" t="s">
        <v>564</v>
      </c>
      <c r="B1677">
        <v>12.47</v>
      </c>
      <c r="C1677">
        <v>1</v>
      </c>
      <c r="D1677">
        <v>7344.37</v>
      </c>
      <c r="E1677">
        <v>-44.1</v>
      </c>
      <c r="F1677">
        <v>1.0201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P1677" t="s">
        <v>564</v>
      </c>
      <c r="Q1677">
        <v>12.47</v>
      </c>
      <c r="R1677">
        <v>1</v>
      </c>
      <c r="S1677">
        <v>7319.77</v>
      </c>
      <c r="T1677">
        <v>-44.1</v>
      </c>
      <c r="U1677">
        <v>1.0166999999999999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45">
      <c r="A1678" t="s">
        <v>1307</v>
      </c>
      <c r="B1678">
        <v>12.47</v>
      </c>
      <c r="C1678">
        <v>1</v>
      </c>
      <c r="D1678">
        <v>7346.76</v>
      </c>
      <c r="E1678">
        <v>-44.1</v>
      </c>
      <c r="F1678">
        <v>1.0204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P1678" t="s">
        <v>1307</v>
      </c>
      <c r="Q1678">
        <v>12.47</v>
      </c>
      <c r="R1678">
        <v>1</v>
      </c>
      <c r="S1678">
        <v>7322.15</v>
      </c>
      <c r="T1678">
        <v>-44.1</v>
      </c>
      <c r="U1678">
        <v>1.0169999999999999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45">
      <c r="A1679" t="s">
        <v>1404</v>
      </c>
      <c r="B1679">
        <v>12.47</v>
      </c>
      <c r="C1679">
        <v>1</v>
      </c>
      <c r="D1679">
        <v>7346.84</v>
      </c>
      <c r="E1679">
        <v>-44.1</v>
      </c>
      <c r="F1679">
        <v>1.0205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P1679" t="s">
        <v>1404</v>
      </c>
      <c r="Q1679">
        <v>12.47</v>
      </c>
      <c r="R1679">
        <v>1</v>
      </c>
      <c r="S1679">
        <v>7322.23</v>
      </c>
      <c r="T1679">
        <v>-44.1</v>
      </c>
      <c r="U1679">
        <v>1.0169999999999999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45">
      <c r="A1680" t="s">
        <v>457</v>
      </c>
      <c r="B1680">
        <v>12.47</v>
      </c>
      <c r="C1680">
        <v>1</v>
      </c>
      <c r="D1680">
        <v>7348.93</v>
      </c>
      <c r="E1680">
        <v>-44.1</v>
      </c>
      <c r="F1680">
        <v>1.0206999999999999</v>
      </c>
      <c r="G1680">
        <v>2</v>
      </c>
      <c r="H1680">
        <v>7201.39</v>
      </c>
      <c r="I1680">
        <v>-167</v>
      </c>
      <c r="J1680">
        <v>1.0003</v>
      </c>
      <c r="K1680">
        <v>3</v>
      </c>
      <c r="L1680">
        <v>7453.22</v>
      </c>
      <c r="M1680">
        <v>79.5</v>
      </c>
      <c r="N1680">
        <v>1.0351999999999999</v>
      </c>
      <c r="P1680" t="s">
        <v>457</v>
      </c>
      <c r="Q1680">
        <v>12.47</v>
      </c>
      <c r="R1680">
        <v>1</v>
      </c>
      <c r="S1680">
        <v>7324.31</v>
      </c>
      <c r="T1680">
        <v>-44</v>
      </c>
      <c r="U1680">
        <v>1.0173000000000001</v>
      </c>
      <c r="V1680">
        <v>2</v>
      </c>
      <c r="W1680">
        <v>7187.98</v>
      </c>
      <c r="X1680">
        <v>-166.9</v>
      </c>
      <c r="Y1680">
        <v>0.99839</v>
      </c>
      <c r="Z1680">
        <v>3</v>
      </c>
      <c r="AA1680">
        <v>7466.03</v>
      </c>
      <c r="AB1680">
        <v>79.5</v>
      </c>
      <c r="AC1680">
        <v>1.0369999999999999</v>
      </c>
    </row>
    <row r="1681" spans="1:29" x14ac:dyDescent="0.45">
      <c r="A1681" t="s">
        <v>1983</v>
      </c>
      <c r="B1681">
        <v>12.47</v>
      </c>
      <c r="C1681">
        <v>2</v>
      </c>
      <c r="D1681">
        <v>7197.98</v>
      </c>
      <c r="E1681">
        <v>-167</v>
      </c>
      <c r="F1681">
        <v>0.99978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P1681" t="s">
        <v>1983</v>
      </c>
      <c r="Q1681">
        <v>12.47</v>
      </c>
      <c r="R1681">
        <v>2</v>
      </c>
      <c r="S1681">
        <v>7184.58</v>
      </c>
      <c r="T1681">
        <v>-166.9</v>
      </c>
      <c r="U1681">
        <v>0.99792000000000003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45">
      <c r="A1682" t="s">
        <v>1638</v>
      </c>
      <c r="B1682">
        <v>12.47</v>
      </c>
      <c r="C1682">
        <v>2</v>
      </c>
      <c r="D1682">
        <v>7194.45</v>
      </c>
      <c r="E1682">
        <v>-167</v>
      </c>
      <c r="F1682">
        <v>0.99929000000000001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P1682" t="s">
        <v>1638</v>
      </c>
      <c r="Q1682">
        <v>12.47</v>
      </c>
      <c r="R1682">
        <v>2</v>
      </c>
      <c r="S1682">
        <v>7181.07</v>
      </c>
      <c r="T1682">
        <v>-166.9</v>
      </c>
      <c r="U1682">
        <v>0.99743000000000004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45">
      <c r="A1683" t="s">
        <v>1674</v>
      </c>
      <c r="B1683">
        <v>12.47</v>
      </c>
      <c r="C1683">
        <v>2</v>
      </c>
      <c r="D1683">
        <v>7195.01</v>
      </c>
      <c r="E1683">
        <v>-167</v>
      </c>
      <c r="F1683">
        <v>0.99936999999999998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P1683" t="s">
        <v>1674</v>
      </c>
      <c r="Q1683">
        <v>12.47</v>
      </c>
      <c r="R1683">
        <v>2</v>
      </c>
      <c r="S1683">
        <v>7181.62</v>
      </c>
      <c r="T1683">
        <v>-166.9</v>
      </c>
      <c r="U1683">
        <v>0.99751000000000001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45">
      <c r="A1684" t="s">
        <v>1581</v>
      </c>
      <c r="B1684">
        <v>12.47</v>
      </c>
      <c r="C1684">
        <v>2</v>
      </c>
      <c r="D1684">
        <v>7194.26</v>
      </c>
      <c r="E1684">
        <v>-167</v>
      </c>
      <c r="F1684">
        <v>0.99926000000000004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P1684" t="s">
        <v>1581</v>
      </c>
      <c r="Q1684">
        <v>12.47</v>
      </c>
      <c r="R1684">
        <v>2</v>
      </c>
      <c r="S1684">
        <v>7180.88</v>
      </c>
      <c r="T1684">
        <v>-166.9</v>
      </c>
      <c r="U1684">
        <v>0.99741000000000002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45">
      <c r="A1685" t="s">
        <v>1487</v>
      </c>
      <c r="B1685">
        <v>12.47</v>
      </c>
      <c r="C1685">
        <v>2</v>
      </c>
      <c r="D1685">
        <v>7183.22</v>
      </c>
      <c r="E1685">
        <v>-167</v>
      </c>
      <c r="F1685">
        <v>0.99773000000000001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P1685" t="s">
        <v>1487</v>
      </c>
      <c r="Q1685">
        <v>12.47</v>
      </c>
      <c r="R1685">
        <v>2</v>
      </c>
      <c r="S1685">
        <v>7169.89</v>
      </c>
      <c r="T1685">
        <v>-166.9</v>
      </c>
      <c r="U1685">
        <v>0.99587999999999999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45">
      <c r="A1686" t="s">
        <v>2118</v>
      </c>
      <c r="B1686">
        <v>12.47</v>
      </c>
      <c r="C1686">
        <v>2</v>
      </c>
      <c r="D1686">
        <v>7178.74</v>
      </c>
      <c r="E1686">
        <v>-167</v>
      </c>
      <c r="F1686">
        <v>0.99711000000000005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P1686" t="s">
        <v>2118</v>
      </c>
      <c r="Q1686">
        <v>12.47</v>
      </c>
      <c r="R1686">
        <v>2</v>
      </c>
      <c r="S1686">
        <v>7165.42</v>
      </c>
      <c r="T1686">
        <v>-166.9</v>
      </c>
      <c r="U1686">
        <v>0.99526000000000003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45">
      <c r="A1687" t="s">
        <v>1362</v>
      </c>
      <c r="B1687">
        <v>12.47</v>
      </c>
      <c r="C1687">
        <v>2</v>
      </c>
      <c r="D1687">
        <v>7178.57</v>
      </c>
      <c r="E1687">
        <v>-167</v>
      </c>
      <c r="F1687">
        <v>0.99707999999999997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P1687" t="s">
        <v>1362</v>
      </c>
      <c r="Q1687">
        <v>12.47</v>
      </c>
      <c r="R1687">
        <v>2</v>
      </c>
      <c r="S1687">
        <v>7165.25</v>
      </c>
      <c r="T1687">
        <v>-167</v>
      </c>
      <c r="U1687">
        <v>0.99524000000000001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45">
      <c r="A1688" t="s">
        <v>907</v>
      </c>
      <c r="B1688">
        <v>12.47</v>
      </c>
      <c r="C1688">
        <v>2</v>
      </c>
      <c r="D1688">
        <v>7169.44</v>
      </c>
      <c r="E1688">
        <v>-167</v>
      </c>
      <c r="F1688">
        <v>0.99582000000000004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P1688" t="s">
        <v>907</v>
      </c>
      <c r="Q1688">
        <v>12.47</v>
      </c>
      <c r="R1688">
        <v>2</v>
      </c>
      <c r="S1688">
        <v>7156.16</v>
      </c>
      <c r="T1688">
        <v>-167</v>
      </c>
      <c r="U1688">
        <v>0.99397000000000002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45">
      <c r="A1689" t="s">
        <v>1959</v>
      </c>
      <c r="B1689">
        <v>12.47</v>
      </c>
      <c r="C1689">
        <v>2</v>
      </c>
      <c r="D1689">
        <v>7178.86</v>
      </c>
      <c r="E1689">
        <v>-167</v>
      </c>
      <c r="F1689">
        <v>0.99712999999999996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P1689" t="s">
        <v>1959</v>
      </c>
      <c r="Q1689">
        <v>12.47</v>
      </c>
      <c r="R1689">
        <v>2</v>
      </c>
      <c r="S1689">
        <v>7165.54</v>
      </c>
      <c r="T1689">
        <v>-166.9</v>
      </c>
      <c r="U1689">
        <v>0.99528000000000005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45">
      <c r="A1690" t="s">
        <v>1282</v>
      </c>
      <c r="B1690">
        <v>12.47</v>
      </c>
      <c r="C1690">
        <v>2</v>
      </c>
      <c r="D1690">
        <v>7171.21</v>
      </c>
      <c r="E1690">
        <v>-167</v>
      </c>
      <c r="F1690">
        <v>0.99605999999999995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 t="s">
        <v>1282</v>
      </c>
      <c r="Q1690">
        <v>12.47</v>
      </c>
      <c r="R1690">
        <v>2</v>
      </c>
      <c r="S1690">
        <v>7157.93</v>
      </c>
      <c r="T1690">
        <v>-167</v>
      </c>
      <c r="U1690">
        <v>0.99421999999999999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45">
      <c r="A1691" t="s">
        <v>999</v>
      </c>
      <c r="B1691">
        <v>12.47</v>
      </c>
      <c r="C1691">
        <v>2</v>
      </c>
      <c r="D1691">
        <v>7171.63</v>
      </c>
      <c r="E1691">
        <v>-167</v>
      </c>
      <c r="F1691">
        <v>0.99612000000000001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P1691" t="s">
        <v>999</v>
      </c>
      <c r="Q1691">
        <v>12.47</v>
      </c>
      <c r="R1691">
        <v>2</v>
      </c>
      <c r="S1691">
        <v>7158.35</v>
      </c>
      <c r="T1691">
        <v>-167</v>
      </c>
      <c r="U1691">
        <v>0.99428000000000005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45">
      <c r="A1692" t="s">
        <v>665</v>
      </c>
      <c r="B1692">
        <v>12.47</v>
      </c>
      <c r="C1692">
        <v>2</v>
      </c>
      <c r="D1692">
        <v>7171.58</v>
      </c>
      <c r="E1692">
        <v>-167</v>
      </c>
      <c r="F1692">
        <v>0.99611000000000005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P1692" t="s">
        <v>665</v>
      </c>
      <c r="Q1692">
        <v>12.47</v>
      </c>
      <c r="R1692">
        <v>2</v>
      </c>
      <c r="S1692">
        <v>7158.29</v>
      </c>
      <c r="T1692">
        <v>-167</v>
      </c>
      <c r="U1692">
        <v>0.99426999999999999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45">
      <c r="A1693" t="s">
        <v>1482</v>
      </c>
      <c r="B1693">
        <v>12.47</v>
      </c>
      <c r="C1693">
        <v>2</v>
      </c>
      <c r="D1693">
        <v>7171.3</v>
      </c>
      <c r="E1693">
        <v>-167</v>
      </c>
      <c r="F1693">
        <v>0.99607999999999997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P1693" t="s">
        <v>1482</v>
      </c>
      <c r="Q1693">
        <v>12.47</v>
      </c>
      <c r="R1693">
        <v>2</v>
      </c>
      <c r="S1693">
        <v>7158.02</v>
      </c>
      <c r="T1693">
        <v>-167</v>
      </c>
      <c r="U1693">
        <v>0.99422999999999995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45">
      <c r="A1694" t="s">
        <v>666</v>
      </c>
      <c r="B1694">
        <v>12.47</v>
      </c>
      <c r="C1694">
        <v>2</v>
      </c>
      <c r="D1694">
        <v>7171.43</v>
      </c>
      <c r="E1694">
        <v>-167</v>
      </c>
      <c r="F1694">
        <v>0.99609000000000003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P1694" t="s">
        <v>666</v>
      </c>
      <c r="Q1694">
        <v>12.47</v>
      </c>
      <c r="R1694">
        <v>2</v>
      </c>
      <c r="S1694">
        <v>7158.14</v>
      </c>
      <c r="T1694">
        <v>-167</v>
      </c>
      <c r="U1694">
        <v>0.99424999999999997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45">
      <c r="A1695" t="s">
        <v>1531</v>
      </c>
      <c r="B1695">
        <v>12.47</v>
      </c>
      <c r="C1695">
        <v>2</v>
      </c>
      <c r="D1695">
        <v>7156.08</v>
      </c>
      <c r="E1695">
        <v>-167</v>
      </c>
      <c r="F1695">
        <v>0.99395999999999995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P1695" t="s">
        <v>1531</v>
      </c>
      <c r="Q1695">
        <v>12.47</v>
      </c>
      <c r="R1695">
        <v>2</v>
      </c>
      <c r="S1695">
        <v>7142.85</v>
      </c>
      <c r="T1695">
        <v>-167</v>
      </c>
      <c r="U1695">
        <v>0.99212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45">
      <c r="A1696" t="s">
        <v>1710</v>
      </c>
      <c r="B1696">
        <v>12.47</v>
      </c>
      <c r="C1696">
        <v>2</v>
      </c>
      <c r="D1696">
        <v>7153.1</v>
      </c>
      <c r="E1696">
        <v>-167.1</v>
      </c>
      <c r="F1696">
        <v>0.99355000000000004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P1696" t="s">
        <v>1710</v>
      </c>
      <c r="Q1696">
        <v>12.47</v>
      </c>
      <c r="R1696">
        <v>2</v>
      </c>
      <c r="S1696">
        <v>7139.89</v>
      </c>
      <c r="T1696">
        <v>-167</v>
      </c>
      <c r="U1696">
        <v>0.99170999999999998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45">
      <c r="A1697" t="s">
        <v>655</v>
      </c>
      <c r="B1697">
        <v>12.47</v>
      </c>
      <c r="C1697">
        <v>2</v>
      </c>
      <c r="D1697">
        <v>7142.91</v>
      </c>
      <c r="E1697">
        <v>-167.1</v>
      </c>
      <c r="F1697">
        <v>0.99212999999999996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P1697" t="s">
        <v>655</v>
      </c>
      <c r="Q1697">
        <v>12.47</v>
      </c>
      <c r="R1697">
        <v>2</v>
      </c>
      <c r="S1697">
        <v>7129.74</v>
      </c>
      <c r="T1697">
        <v>-167</v>
      </c>
      <c r="U1697">
        <v>0.99029999999999996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45">
      <c r="A1698" t="s">
        <v>1086</v>
      </c>
      <c r="B1698">
        <v>12.47</v>
      </c>
      <c r="C1698">
        <v>2</v>
      </c>
      <c r="D1698">
        <v>7145.28</v>
      </c>
      <c r="E1698">
        <v>-167.1</v>
      </c>
      <c r="F1698">
        <v>0.99246000000000001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P1698" t="s">
        <v>1086</v>
      </c>
      <c r="Q1698">
        <v>12.47</v>
      </c>
      <c r="R1698">
        <v>2</v>
      </c>
      <c r="S1698">
        <v>7132.11</v>
      </c>
      <c r="T1698">
        <v>-167</v>
      </c>
      <c r="U1698">
        <v>0.99063000000000001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45">
      <c r="A1699" t="s">
        <v>836</v>
      </c>
      <c r="B1699">
        <v>12.47</v>
      </c>
      <c r="C1699">
        <v>2</v>
      </c>
      <c r="D1699">
        <v>7143.98</v>
      </c>
      <c r="E1699">
        <v>-167.1</v>
      </c>
      <c r="F1699">
        <v>0.99228000000000005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P1699" t="s">
        <v>836</v>
      </c>
      <c r="Q1699">
        <v>12.47</v>
      </c>
      <c r="R1699">
        <v>2</v>
      </c>
      <c r="S1699">
        <v>7130.81</v>
      </c>
      <c r="T1699">
        <v>-167</v>
      </c>
      <c r="U1699">
        <v>0.99045000000000005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45">
      <c r="A1700" t="s">
        <v>376</v>
      </c>
      <c r="B1700">
        <v>12.47</v>
      </c>
      <c r="C1700">
        <v>2</v>
      </c>
      <c r="D1700">
        <v>7142.57</v>
      </c>
      <c r="E1700">
        <v>-167.1</v>
      </c>
      <c r="F1700">
        <v>0.99207999999999996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P1700" t="s">
        <v>376</v>
      </c>
      <c r="Q1700">
        <v>12.47</v>
      </c>
      <c r="R1700">
        <v>2</v>
      </c>
      <c r="S1700">
        <v>7129.4</v>
      </c>
      <c r="T1700">
        <v>-167</v>
      </c>
      <c r="U1700">
        <v>0.99026000000000003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45">
      <c r="A1701" t="s">
        <v>442</v>
      </c>
      <c r="B1701">
        <v>12.47</v>
      </c>
      <c r="C1701">
        <v>2</v>
      </c>
      <c r="D1701">
        <v>7128.12</v>
      </c>
      <c r="E1701">
        <v>-167.1</v>
      </c>
      <c r="F1701">
        <v>0.99007999999999996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 t="s">
        <v>442</v>
      </c>
      <c r="Q1701">
        <v>12.47</v>
      </c>
      <c r="R1701">
        <v>2</v>
      </c>
      <c r="S1701">
        <v>7115.01</v>
      </c>
      <c r="T1701">
        <v>-167.1</v>
      </c>
      <c r="U1701">
        <v>0.98826000000000003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45">
      <c r="A1702" t="s">
        <v>1637</v>
      </c>
      <c r="B1702">
        <v>12.47</v>
      </c>
      <c r="C1702">
        <v>2</v>
      </c>
      <c r="D1702">
        <v>7129.33</v>
      </c>
      <c r="E1702">
        <v>-167.1</v>
      </c>
      <c r="F1702">
        <v>0.99024999999999996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 t="s">
        <v>1637</v>
      </c>
      <c r="Q1702">
        <v>12.47</v>
      </c>
      <c r="R1702">
        <v>2</v>
      </c>
      <c r="S1702">
        <v>7116.21</v>
      </c>
      <c r="T1702">
        <v>-167.1</v>
      </c>
      <c r="U1702">
        <v>0.98841999999999997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45">
      <c r="A1703" t="s">
        <v>288</v>
      </c>
      <c r="B1703">
        <v>12.47</v>
      </c>
      <c r="C1703">
        <v>2</v>
      </c>
      <c r="D1703">
        <v>7135.41</v>
      </c>
      <c r="E1703">
        <v>-167.1</v>
      </c>
      <c r="F1703">
        <v>0.99109000000000003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P1703" t="s">
        <v>288</v>
      </c>
      <c r="Q1703">
        <v>12.47</v>
      </c>
      <c r="R1703">
        <v>2</v>
      </c>
      <c r="S1703">
        <v>7122.27</v>
      </c>
      <c r="T1703">
        <v>-167</v>
      </c>
      <c r="U1703">
        <v>0.98926000000000003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45">
      <c r="A1704" t="s">
        <v>2393</v>
      </c>
      <c r="B1704">
        <v>12.47</v>
      </c>
      <c r="C1704">
        <v>2</v>
      </c>
      <c r="D1704">
        <v>7134.1</v>
      </c>
      <c r="E1704">
        <v>-167.1</v>
      </c>
      <c r="F1704">
        <v>0.99090999999999996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P1704" t="s">
        <v>2393</v>
      </c>
      <c r="Q1704">
        <v>12.47</v>
      </c>
      <c r="R1704">
        <v>2</v>
      </c>
      <c r="S1704">
        <v>7120.97</v>
      </c>
      <c r="T1704">
        <v>-167</v>
      </c>
      <c r="U1704">
        <v>0.98907999999999996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45">
      <c r="A1705" t="s">
        <v>377</v>
      </c>
      <c r="B1705">
        <v>12.47</v>
      </c>
      <c r="C1705">
        <v>2</v>
      </c>
      <c r="D1705">
        <v>7138.13</v>
      </c>
      <c r="E1705">
        <v>-167.1</v>
      </c>
      <c r="F1705">
        <v>0.99146999999999996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P1705" t="s">
        <v>377</v>
      </c>
      <c r="Q1705">
        <v>12.47</v>
      </c>
      <c r="R1705">
        <v>2</v>
      </c>
      <c r="S1705">
        <v>7124.98</v>
      </c>
      <c r="T1705">
        <v>-167</v>
      </c>
      <c r="U1705">
        <v>0.98963999999999996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45">
      <c r="A1706" t="s">
        <v>1430</v>
      </c>
      <c r="B1706">
        <v>12.47</v>
      </c>
      <c r="C1706">
        <v>2</v>
      </c>
      <c r="D1706">
        <v>7137.96</v>
      </c>
      <c r="E1706">
        <v>-167.1</v>
      </c>
      <c r="F1706">
        <v>0.99143999999999999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P1706" t="s">
        <v>1430</v>
      </c>
      <c r="Q1706">
        <v>12.47</v>
      </c>
      <c r="R1706">
        <v>2</v>
      </c>
      <c r="S1706">
        <v>7124.81</v>
      </c>
      <c r="T1706">
        <v>-167</v>
      </c>
      <c r="U1706">
        <v>0.98962000000000006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45">
      <c r="A1707" t="s">
        <v>1431</v>
      </c>
      <c r="B1707">
        <v>12.47</v>
      </c>
      <c r="C1707">
        <v>2</v>
      </c>
      <c r="D1707">
        <v>7137.34</v>
      </c>
      <c r="E1707">
        <v>-167.1</v>
      </c>
      <c r="F1707">
        <v>0.99136000000000002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P1707" t="s">
        <v>1431</v>
      </c>
      <c r="Q1707">
        <v>12.47</v>
      </c>
      <c r="R1707">
        <v>2</v>
      </c>
      <c r="S1707">
        <v>7124.19</v>
      </c>
      <c r="T1707">
        <v>-167</v>
      </c>
      <c r="U1707">
        <v>0.98953000000000002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45">
      <c r="A1708" t="s">
        <v>2546</v>
      </c>
      <c r="B1708">
        <v>12.47</v>
      </c>
      <c r="C1708">
        <v>2</v>
      </c>
      <c r="D1708">
        <v>7137.12</v>
      </c>
      <c r="E1708">
        <v>-167.1</v>
      </c>
      <c r="F1708">
        <v>0.99133000000000004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P1708" t="s">
        <v>2546</v>
      </c>
      <c r="Q1708">
        <v>12.47</v>
      </c>
      <c r="R1708">
        <v>2</v>
      </c>
      <c r="S1708">
        <v>7123.97</v>
      </c>
      <c r="T1708">
        <v>-167</v>
      </c>
      <c r="U1708">
        <v>0.98950000000000005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45">
      <c r="A1709" t="s">
        <v>428</v>
      </c>
      <c r="B1709">
        <v>12.47</v>
      </c>
      <c r="C1709">
        <v>1</v>
      </c>
      <c r="D1709">
        <v>7303.09</v>
      </c>
      <c r="E1709">
        <v>-40.700000000000003</v>
      </c>
      <c r="F1709">
        <v>1.0144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P1709" t="s">
        <v>428</v>
      </c>
      <c r="Q1709">
        <v>12.47</v>
      </c>
      <c r="R1709">
        <v>1</v>
      </c>
      <c r="S1709">
        <v>7342.93</v>
      </c>
      <c r="T1709">
        <v>-40.700000000000003</v>
      </c>
      <c r="U1709">
        <v>1.0199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45">
      <c r="A1710" t="s">
        <v>1548</v>
      </c>
      <c r="B1710">
        <v>12.47</v>
      </c>
      <c r="C1710">
        <v>1</v>
      </c>
      <c r="D1710">
        <v>7303.17</v>
      </c>
      <c r="E1710">
        <v>-40.700000000000003</v>
      </c>
      <c r="F1710">
        <v>1.0144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P1710" t="s">
        <v>1548</v>
      </c>
      <c r="Q1710">
        <v>12.47</v>
      </c>
      <c r="R1710">
        <v>1</v>
      </c>
      <c r="S1710">
        <v>7343.01</v>
      </c>
      <c r="T1710">
        <v>-40.700000000000003</v>
      </c>
      <c r="U1710">
        <v>1.0199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45">
      <c r="A1711" t="s">
        <v>2197</v>
      </c>
      <c r="B1711">
        <v>12.47</v>
      </c>
      <c r="C1711">
        <v>1</v>
      </c>
      <c r="D1711">
        <v>7303.04</v>
      </c>
      <c r="E1711">
        <v>-40.700000000000003</v>
      </c>
      <c r="F1711">
        <v>1.0144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 t="s">
        <v>2197</v>
      </c>
      <c r="Q1711">
        <v>12.47</v>
      </c>
      <c r="R1711">
        <v>1</v>
      </c>
      <c r="S1711">
        <v>7342.88</v>
      </c>
      <c r="T1711">
        <v>-40.700000000000003</v>
      </c>
      <c r="U1711">
        <v>1.0199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45">
      <c r="A1712" t="s">
        <v>240</v>
      </c>
      <c r="B1712">
        <v>12.47</v>
      </c>
      <c r="C1712">
        <v>1</v>
      </c>
      <c r="D1712">
        <v>7304.55</v>
      </c>
      <c r="E1712">
        <v>-40.700000000000003</v>
      </c>
      <c r="F1712">
        <v>1.0145999999999999</v>
      </c>
      <c r="G1712">
        <v>2</v>
      </c>
      <c r="H1712">
        <v>7246.21</v>
      </c>
      <c r="I1712">
        <v>-161.6</v>
      </c>
      <c r="J1712">
        <v>1.0065</v>
      </c>
      <c r="K1712">
        <v>3</v>
      </c>
      <c r="L1712">
        <v>7429.44</v>
      </c>
      <c r="M1712">
        <v>79.900000000000006</v>
      </c>
      <c r="N1712">
        <v>1.0319</v>
      </c>
      <c r="P1712" t="s">
        <v>240</v>
      </c>
      <c r="Q1712">
        <v>12.47</v>
      </c>
      <c r="R1712">
        <v>1</v>
      </c>
      <c r="S1712">
        <v>7344.38</v>
      </c>
      <c r="T1712">
        <v>-40.700000000000003</v>
      </c>
      <c r="U1712">
        <v>1.0201</v>
      </c>
      <c r="V1712">
        <v>2</v>
      </c>
      <c r="W1712">
        <v>7270.05</v>
      </c>
      <c r="X1712">
        <v>-161.6</v>
      </c>
      <c r="Y1712">
        <v>1.0098</v>
      </c>
      <c r="Z1712">
        <v>3</v>
      </c>
      <c r="AA1712">
        <v>7442.31</v>
      </c>
      <c r="AB1712">
        <v>79.8</v>
      </c>
      <c r="AC1712">
        <v>1.0337000000000001</v>
      </c>
    </row>
    <row r="1713" spans="1:29" x14ac:dyDescent="0.45">
      <c r="A1713" t="s">
        <v>857</v>
      </c>
      <c r="B1713">
        <v>12.47</v>
      </c>
      <c r="C1713">
        <v>1</v>
      </c>
      <c r="D1713">
        <v>7311.04</v>
      </c>
      <c r="E1713">
        <v>-40.700000000000003</v>
      </c>
      <c r="F1713">
        <v>1.0155000000000001</v>
      </c>
      <c r="G1713">
        <v>2</v>
      </c>
      <c r="H1713">
        <v>7255.06</v>
      </c>
      <c r="I1713">
        <v>-161.5</v>
      </c>
      <c r="J1713">
        <v>1.0077</v>
      </c>
      <c r="K1713">
        <v>3</v>
      </c>
      <c r="L1713">
        <v>7428.89</v>
      </c>
      <c r="M1713">
        <v>79.900000000000006</v>
      </c>
      <c r="N1713">
        <v>1.0319</v>
      </c>
      <c r="P1713" t="s">
        <v>857</v>
      </c>
      <c r="Q1713">
        <v>12.47</v>
      </c>
      <c r="R1713">
        <v>1</v>
      </c>
      <c r="S1713">
        <v>7350.78</v>
      </c>
      <c r="T1713">
        <v>-40.700000000000003</v>
      </c>
      <c r="U1713">
        <v>1.0209999999999999</v>
      </c>
      <c r="V1713">
        <v>2</v>
      </c>
      <c r="W1713">
        <v>7278.81</v>
      </c>
      <c r="X1713">
        <v>-161.5</v>
      </c>
      <c r="Y1713">
        <v>1.0109999999999999</v>
      </c>
      <c r="Z1713">
        <v>3</v>
      </c>
      <c r="AA1713">
        <v>7441.77</v>
      </c>
      <c r="AB1713">
        <v>79.8</v>
      </c>
      <c r="AC1713">
        <v>1.0336000000000001</v>
      </c>
    </row>
    <row r="1714" spans="1:29" x14ac:dyDescent="0.45">
      <c r="A1714" t="s">
        <v>826</v>
      </c>
      <c r="B1714">
        <v>12.47</v>
      </c>
      <c r="C1714">
        <v>3</v>
      </c>
      <c r="D1714">
        <v>7418.68</v>
      </c>
      <c r="E1714">
        <v>80.400000000000006</v>
      </c>
      <c r="F1714">
        <v>1.0304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P1714" t="s">
        <v>826</v>
      </c>
      <c r="Q1714">
        <v>12.47</v>
      </c>
      <c r="R1714">
        <v>3</v>
      </c>
      <c r="S1714">
        <v>7431.81</v>
      </c>
      <c r="T1714">
        <v>80.3</v>
      </c>
      <c r="U1714">
        <v>1.0323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45">
      <c r="A1715" t="s">
        <v>50</v>
      </c>
      <c r="B1715">
        <v>12.47</v>
      </c>
      <c r="C1715">
        <v>3</v>
      </c>
      <c r="D1715">
        <v>7415.29</v>
      </c>
      <c r="E1715">
        <v>80.400000000000006</v>
      </c>
      <c r="F1715">
        <v>1.03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P1715" t="s">
        <v>50</v>
      </c>
      <c r="Q1715">
        <v>12.47</v>
      </c>
      <c r="R1715">
        <v>3</v>
      </c>
      <c r="S1715">
        <v>7428.44</v>
      </c>
      <c r="T1715">
        <v>80.3</v>
      </c>
      <c r="U1715">
        <v>1.0318000000000001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45">
      <c r="A1716" t="s">
        <v>723</v>
      </c>
      <c r="B1716">
        <v>12.47</v>
      </c>
      <c r="C1716">
        <v>3</v>
      </c>
      <c r="D1716">
        <v>7415.62</v>
      </c>
      <c r="E1716">
        <v>80.400000000000006</v>
      </c>
      <c r="F1716">
        <v>1.03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P1716" t="s">
        <v>723</v>
      </c>
      <c r="Q1716">
        <v>12.47</v>
      </c>
      <c r="R1716">
        <v>3</v>
      </c>
      <c r="S1716">
        <v>7428.77</v>
      </c>
      <c r="T1716">
        <v>80.3</v>
      </c>
      <c r="U1716">
        <v>1.0318000000000001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45">
      <c r="A1717" t="s">
        <v>1317</v>
      </c>
      <c r="B1717">
        <v>12.47</v>
      </c>
      <c r="C1717">
        <v>1</v>
      </c>
      <c r="D1717">
        <v>7340.38</v>
      </c>
      <c r="E1717">
        <v>-40.6</v>
      </c>
      <c r="F1717">
        <v>1.0196000000000001</v>
      </c>
      <c r="G1717">
        <v>2</v>
      </c>
      <c r="H1717">
        <v>7294.17</v>
      </c>
      <c r="I1717">
        <v>-161.30000000000001</v>
      </c>
      <c r="J1717">
        <v>1.0130999999999999</v>
      </c>
      <c r="K1717">
        <v>3</v>
      </c>
      <c r="L1717">
        <v>7427.64</v>
      </c>
      <c r="M1717">
        <v>80</v>
      </c>
      <c r="N1717">
        <v>1.0317000000000001</v>
      </c>
      <c r="P1717" t="s">
        <v>1317</v>
      </c>
      <c r="Q1717">
        <v>12.47</v>
      </c>
      <c r="R1717">
        <v>1</v>
      </c>
      <c r="S1717">
        <v>7379.75</v>
      </c>
      <c r="T1717">
        <v>-40.6</v>
      </c>
      <c r="U1717">
        <v>1.0249999999999999</v>
      </c>
      <c r="V1717">
        <v>2</v>
      </c>
      <c r="W1717">
        <v>7317.5</v>
      </c>
      <c r="X1717">
        <v>-161.30000000000001</v>
      </c>
      <c r="Y1717">
        <v>1.0164</v>
      </c>
      <c r="Z1717">
        <v>3</v>
      </c>
      <c r="AA1717">
        <v>7440.56</v>
      </c>
      <c r="AB1717">
        <v>80</v>
      </c>
      <c r="AC1717">
        <v>1.0335000000000001</v>
      </c>
    </row>
    <row r="1718" spans="1:29" x14ac:dyDescent="0.45">
      <c r="A1718" t="s">
        <v>1320</v>
      </c>
      <c r="B1718">
        <v>12.47</v>
      </c>
      <c r="C1718">
        <v>1</v>
      </c>
      <c r="D1718">
        <v>7349.51</v>
      </c>
      <c r="E1718">
        <v>-40.5</v>
      </c>
      <c r="F1718">
        <v>1.0207999999999999</v>
      </c>
      <c r="G1718">
        <v>2</v>
      </c>
      <c r="H1718">
        <v>7306.13</v>
      </c>
      <c r="I1718">
        <v>-161.19999999999999</v>
      </c>
      <c r="J1718">
        <v>1.0147999999999999</v>
      </c>
      <c r="K1718">
        <v>3</v>
      </c>
      <c r="L1718">
        <v>7427.26</v>
      </c>
      <c r="M1718">
        <v>80.099999999999994</v>
      </c>
      <c r="N1718">
        <v>1.0316000000000001</v>
      </c>
      <c r="P1718" t="s">
        <v>1320</v>
      </c>
      <c r="Q1718">
        <v>12.47</v>
      </c>
      <c r="R1718">
        <v>1</v>
      </c>
      <c r="S1718">
        <v>7388.76</v>
      </c>
      <c r="T1718">
        <v>-40.5</v>
      </c>
      <c r="U1718">
        <v>1.0263</v>
      </c>
      <c r="V1718">
        <v>2</v>
      </c>
      <c r="W1718">
        <v>7329.32</v>
      </c>
      <c r="X1718">
        <v>-161.19999999999999</v>
      </c>
      <c r="Y1718">
        <v>1.018</v>
      </c>
      <c r="Z1718">
        <v>3</v>
      </c>
      <c r="AA1718">
        <v>7440.19</v>
      </c>
      <c r="AB1718">
        <v>80</v>
      </c>
      <c r="AC1718">
        <v>1.0334000000000001</v>
      </c>
    </row>
    <row r="1719" spans="1:29" x14ac:dyDescent="0.45">
      <c r="A1719" t="s">
        <v>1138</v>
      </c>
      <c r="B1719">
        <v>12.47</v>
      </c>
      <c r="C1719">
        <v>1</v>
      </c>
      <c r="D1719">
        <v>7361</v>
      </c>
      <c r="E1719">
        <v>-40.5</v>
      </c>
      <c r="F1719">
        <v>1.0224</v>
      </c>
      <c r="G1719">
        <v>2</v>
      </c>
      <c r="H1719">
        <v>7320.99</v>
      </c>
      <c r="I1719">
        <v>-161.1</v>
      </c>
      <c r="J1719">
        <v>1.0168999999999999</v>
      </c>
      <c r="K1719">
        <v>3</v>
      </c>
      <c r="L1719">
        <v>7427</v>
      </c>
      <c r="M1719">
        <v>80.099999999999994</v>
      </c>
      <c r="N1719">
        <v>1.0316000000000001</v>
      </c>
      <c r="P1719" t="s">
        <v>1138</v>
      </c>
      <c r="Q1719">
        <v>12.47</v>
      </c>
      <c r="R1719">
        <v>1</v>
      </c>
      <c r="S1719">
        <v>7400.1</v>
      </c>
      <c r="T1719">
        <v>-40.4</v>
      </c>
      <c r="U1719">
        <v>1.0279</v>
      </c>
      <c r="V1719">
        <v>2</v>
      </c>
      <c r="W1719">
        <v>7344.02</v>
      </c>
      <c r="X1719">
        <v>-161.1</v>
      </c>
      <c r="Y1719">
        <v>1.0201</v>
      </c>
      <c r="Z1719">
        <v>3</v>
      </c>
      <c r="AA1719">
        <v>7439.95</v>
      </c>
      <c r="AB1719">
        <v>80.099999999999994</v>
      </c>
      <c r="AC1719">
        <v>1.0334000000000001</v>
      </c>
    </row>
    <row r="1720" spans="1:29" x14ac:dyDescent="0.45">
      <c r="A1720" t="s">
        <v>305</v>
      </c>
      <c r="B1720">
        <v>12.47</v>
      </c>
      <c r="C1720">
        <v>1</v>
      </c>
      <c r="D1720">
        <v>7391.75</v>
      </c>
      <c r="E1720">
        <v>-40.299999999999997</v>
      </c>
      <c r="F1720">
        <v>1.0266999999999999</v>
      </c>
      <c r="G1720">
        <v>2</v>
      </c>
      <c r="H1720">
        <v>7360.54</v>
      </c>
      <c r="I1720">
        <v>-160.9</v>
      </c>
      <c r="J1720">
        <v>1.0224</v>
      </c>
      <c r="K1720">
        <v>3</v>
      </c>
      <c r="L1720">
        <v>7428.42</v>
      </c>
      <c r="M1720">
        <v>80.3</v>
      </c>
      <c r="N1720">
        <v>1.0318000000000001</v>
      </c>
      <c r="P1720" t="s">
        <v>305</v>
      </c>
      <c r="Q1720">
        <v>12.47</v>
      </c>
      <c r="R1720">
        <v>1</v>
      </c>
      <c r="S1720">
        <v>7430.46</v>
      </c>
      <c r="T1720">
        <v>-40.299999999999997</v>
      </c>
      <c r="U1720">
        <v>1.0321</v>
      </c>
      <c r="V1720">
        <v>2</v>
      </c>
      <c r="W1720">
        <v>7383.17</v>
      </c>
      <c r="X1720">
        <v>-160.9</v>
      </c>
      <c r="Y1720">
        <v>1.0255000000000001</v>
      </c>
      <c r="Z1720">
        <v>3</v>
      </c>
      <c r="AA1720">
        <v>7441.39</v>
      </c>
      <c r="AB1720">
        <v>80.2</v>
      </c>
      <c r="AC1720">
        <v>1.0336000000000001</v>
      </c>
    </row>
    <row r="1721" spans="1:29" x14ac:dyDescent="0.45">
      <c r="A1721" t="s">
        <v>761</v>
      </c>
      <c r="B1721">
        <v>12.47</v>
      </c>
      <c r="C1721">
        <v>3</v>
      </c>
      <c r="D1721">
        <v>7429.06</v>
      </c>
      <c r="E1721">
        <v>80.400000000000006</v>
      </c>
      <c r="F1721">
        <v>1.0319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P1721" t="s">
        <v>761</v>
      </c>
      <c r="Q1721">
        <v>12.47</v>
      </c>
      <c r="R1721">
        <v>3</v>
      </c>
      <c r="S1721">
        <v>7442.11</v>
      </c>
      <c r="T1721">
        <v>80.400000000000006</v>
      </c>
      <c r="U1721">
        <v>1.0337000000000001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45">
      <c r="A1722" t="s">
        <v>556</v>
      </c>
      <c r="B1722">
        <v>12.47</v>
      </c>
      <c r="C1722">
        <v>1</v>
      </c>
      <c r="D1722">
        <v>7411.39</v>
      </c>
      <c r="E1722">
        <v>-40.200000000000003</v>
      </c>
      <c r="F1722">
        <v>1.0294000000000001</v>
      </c>
      <c r="G1722">
        <v>2</v>
      </c>
      <c r="H1722">
        <v>7377.44</v>
      </c>
      <c r="I1722">
        <v>-160.80000000000001</v>
      </c>
      <c r="J1722">
        <v>1.0246999999999999</v>
      </c>
      <c r="K1722">
        <v>3</v>
      </c>
      <c r="L1722">
        <v>7429.91</v>
      </c>
      <c r="M1722">
        <v>80.400000000000006</v>
      </c>
      <c r="N1722">
        <v>1.032</v>
      </c>
      <c r="P1722" t="s">
        <v>556</v>
      </c>
      <c r="Q1722">
        <v>12.47</v>
      </c>
      <c r="R1722">
        <v>1</v>
      </c>
      <c r="S1722">
        <v>7449.86</v>
      </c>
      <c r="T1722">
        <v>-40.200000000000003</v>
      </c>
      <c r="U1722">
        <v>1.0347999999999999</v>
      </c>
      <c r="V1722">
        <v>2</v>
      </c>
      <c r="W1722">
        <v>7399.89</v>
      </c>
      <c r="X1722">
        <v>-160.80000000000001</v>
      </c>
      <c r="Y1722">
        <v>1.0278</v>
      </c>
      <c r="Z1722">
        <v>3</v>
      </c>
      <c r="AA1722">
        <v>7442.89</v>
      </c>
      <c r="AB1722">
        <v>80.3</v>
      </c>
      <c r="AC1722">
        <v>1.0338000000000001</v>
      </c>
    </row>
    <row r="1723" spans="1:29" x14ac:dyDescent="0.45">
      <c r="A1723" t="s">
        <v>204</v>
      </c>
      <c r="B1723">
        <v>12.47</v>
      </c>
      <c r="C1723">
        <v>1</v>
      </c>
      <c r="D1723">
        <v>7381.82</v>
      </c>
      <c r="E1723">
        <v>-40.299999999999997</v>
      </c>
      <c r="F1723">
        <v>1.0253000000000001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P1723" t="s">
        <v>204</v>
      </c>
      <c r="Q1723">
        <v>12.47</v>
      </c>
      <c r="R1723">
        <v>1</v>
      </c>
      <c r="S1723">
        <v>7420.66</v>
      </c>
      <c r="T1723">
        <v>-40.299999999999997</v>
      </c>
      <c r="U1723">
        <v>1.0306999999999999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45">
      <c r="A1724" t="s">
        <v>1551</v>
      </c>
      <c r="B1724">
        <v>12.47</v>
      </c>
      <c r="C1724">
        <v>1</v>
      </c>
      <c r="D1724">
        <v>7419.48</v>
      </c>
      <c r="E1724">
        <v>-40.200000000000003</v>
      </c>
      <c r="F1724">
        <v>1.0305</v>
      </c>
      <c r="G1724">
        <v>2</v>
      </c>
      <c r="H1724">
        <v>7384.35</v>
      </c>
      <c r="I1724">
        <v>-160.69999999999999</v>
      </c>
      <c r="J1724">
        <v>1.0257000000000001</v>
      </c>
      <c r="K1724">
        <v>3</v>
      </c>
      <c r="L1724">
        <v>7430.61</v>
      </c>
      <c r="M1724">
        <v>80.400000000000006</v>
      </c>
      <c r="N1724">
        <v>1.0321</v>
      </c>
      <c r="P1724" t="s">
        <v>1551</v>
      </c>
      <c r="Q1724">
        <v>12.47</v>
      </c>
      <c r="R1724">
        <v>1</v>
      </c>
      <c r="S1724">
        <v>7457.85</v>
      </c>
      <c r="T1724">
        <v>-40.200000000000003</v>
      </c>
      <c r="U1724">
        <v>1.0359</v>
      </c>
      <c r="V1724">
        <v>2</v>
      </c>
      <c r="W1724">
        <v>7406.73</v>
      </c>
      <c r="X1724">
        <v>-160.69999999999999</v>
      </c>
      <c r="Y1724">
        <v>1.0287999999999999</v>
      </c>
      <c r="Z1724">
        <v>3</v>
      </c>
      <c r="AA1724">
        <v>7443.6</v>
      </c>
      <c r="AB1724">
        <v>80.3</v>
      </c>
      <c r="AC1724">
        <v>1.0339</v>
      </c>
    </row>
    <row r="1725" spans="1:29" x14ac:dyDescent="0.45">
      <c r="A1725" t="s">
        <v>2349</v>
      </c>
      <c r="B1725">
        <v>12.47</v>
      </c>
      <c r="C1725">
        <v>1</v>
      </c>
      <c r="D1725">
        <v>7378.66</v>
      </c>
      <c r="E1725">
        <v>-40.299999999999997</v>
      </c>
      <c r="F1725">
        <v>1.0248999999999999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 t="s">
        <v>2349</v>
      </c>
      <c r="Q1725">
        <v>12.47</v>
      </c>
      <c r="R1725">
        <v>1</v>
      </c>
      <c r="S1725">
        <v>7417.53</v>
      </c>
      <c r="T1725">
        <v>-40.299999999999997</v>
      </c>
      <c r="U1725">
        <v>1.0303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45">
      <c r="A1726" t="s">
        <v>134</v>
      </c>
      <c r="B1726">
        <v>12.47</v>
      </c>
      <c r="C1726">
        <v>1</v>
      </c>
      <c r="D1726">
        <v>7422.75</v>
      </c>
      <c r="E1726">
        <v>-40.200000000000003</v>
      </c>
      <c r="F1726">
        <v>1.0309999999999999</v>
      </c>
      <c r="G1726">
        <v>2</v>
      </c>
      <c r="H1726">
        <v>7387.15</v>
      </c>
      <c r="I1726">
        <v>-160.69999999999999</v>
      </c>
      <c r="J1726">
        <v>1.0261</v>
      </c>
      <c r="K1726">
        <v>3</v>
      </c>
      <c r="L1726">
        <v>7430.89</v>
      </c>
      <c r="M1726">
        <v>80.400000000000006</v>
      </c>
      <c r="N1726">
        <v>1.0321</v>
      </c>
      <c r="P1726" t="s">
        <v>134</v>
      </c>
      <c r="Q1726">
        <v>12.47</v>
      </c>
      <c r="R1726">
        <v>1</v>
      </c>
      <c r="S1726">
        <v>7461.08</v>
      </c>
      <c r="T1726">
        <v>-40.200000000000003</v>
      </c>
      <c r="U1726">
        <v>1.0363</v>
      </c>
      <c r="V1726">
        <v>2</v>
      </c>
      <c r="W1726">
        <v>7409.5</v>
      </c>
      <c r="X1726">
        <v>-160.69999999999999</v>
      </c>
      <c r="Y1726">
        <v>1.0291999999999999</v>
      </c>
      <c r="Z1726">
        <v>3</v>
      </c>
      <c r="AA1726">
        <v>7443.89</v>
      </c>
      <c r="AB1726">
        <v>80.3</v>
      </c>
      <c r="AC1726">
        <v>1.0339</v>
      </c>
    </row>
    <row r="1727" spans="1:29" x14ac:dyDescent="0.45">
      <c r="A1727" t="s">
        <v>947</v>
      </c>
      <c r="B1727">
        <v>12.47</v>
      </c>
      <c r="C1727">
        <v>1</v>
      </c>
      <c r="D1727">
        <v>7385.13</v>
      </c>
      <c r="E1727">
        <v>-40.299999999999997</v>
      </c>
      <c r="F1727">
        <v>1.0258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P1727" t="s">
        <v>947</v>
      </c>
      <c r="Q1727">
        <v>12.47</v>
      </c>
      <c r="R1727">
        <v>1</v>
      </c>
      <c r="S1727">
        <v>7423.93</v>
      </c>
      <c r="T1727">
        <v>-40.299999999999997</v>
      </c>
      <c r="U1727">
        <v>1.0311999999999999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45">
      <c r="A1728" t="s">
        <v>291</v>
      </c>
      <c r="B1728">
        <v>12.47</v>
      </c>
      <c r="C1728">
        <v>1</v>
      </c>
      <c r="D1728">
        <v>7386.6</v>
      </c>
      <c r="E1728">
        <v>-40.299999999999997</v>
      </c>
      <c r="F1728">
        <v>1.026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P1728" t="s">
        <v>291</v>
      </c>
      <c r="Q1728">
        <v>12.47</v>
      </c>
      <c r="R1728">
        <v>1</v>
      </c>
      <c r="S1728">
        <v>7425.38</v>
      </c>
      <c r="T1728">
        <v>-40.299999999999997</v>
      </c>
      <c r="U1728">
        <v>1.0314000000000001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45">
      <c r="A1729" t="s">
        <v>1665</v>
      </c>
      <c r="B1729">
        <v>12.47</v>
      </c>
      <c r="C1729">
        <v>3</v>
      </c>
      <c r="D1729">
        <v>7420.79</v>
      </c>
      <c r="E1729">
        <v>80.400000000000006</v>
      </c>
      <c r="F1729">
        <v>1.0306999999999999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P1729" t="s">
        <v>1665</v>
      </c>
      <c r="Q1729">
        <v>12.47</v>
      </c>
      <c r="R1729">
        <v>3</v>
      </c>
      <c r="S1729">
        <v>7433.9</v>
      </c>
      <c r="T1729">
        <v>80.3</v>
      </c>
      <c r="U1729">
        <v>1.0325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45">
      <c r="A1730" t="s">
        <v>1980</v>
      </c>
      <c r="B1730">
        <v>12.47</v>
      </c>
      <c r="C1730">
        <v>3</v>
      </c>
      <c r="D1730">
        <v>7412.66</v>
      </c>
      <c r="E1730">
        <v>80.400000000000006</v>
      </c>
      <c r="F1730">
        <v>1.0296000000000001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P1730" t="s">
        <v>1980</v>
      </c>
      <c r="Q1730">
        <v>12.47</v>
      </c>
      <c r="R1730">
        <v>3</v>
      </c>
      <c r="S1730">
        <v>7425.83</v>
      </c>
      <c r="T1730">
        <v>80.3</v>
      </c>
      <c r="U1730">
        <v>1.0314000000000001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45">
      <c r="A1731" t="s">
        <v>904</v>
      </c>
      <c r="B1731">
        <v>12.47</v>
      </c>
      <c r="C1731">
        <v>3</v>
      </c>
      <c r="D1731">
        <v>7412.86</v>
      </c>
      <c r="E1731">
        <v>80.400000000000006</v>
      </c>
      <c r="F1731">
        <v>1.0296000000000001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P1731" t="s">
        <v>904</v>
      </c>
      <c r="Q1731">
        <v>12.47</v>
      </c>
      <c r="R1731">
        <v>3</v>
      </c>
      <c r="S1731">
        <v>7426.02</v>
      </c>
      <c r="T1731">
        <v>80.3</v>
      </c>
      <c r="U1731">
        <v>1.0315000000000001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45">
      <c r="A1732" t="s">
        <v>1921</v>
      </c>
      <c r="B1732">
        <v>12.47</v>
      </c>
      <c r="C1732">
        <v>3</v>
      </c>
      <c r="D1732">
        <v>7405.71</v>
      </c>
      <c r="E1732">
        <v>80.400000000000006</v>
      </c>
      <c r="F1732">
        <v>1.0286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P1732" t="s">
        <v>1921</v>
      </c>
      <c r="Q1732">
        <v>12.47</v>
      </c>
      <c r="R1732">
        <v>3</v>
      </c>
      <c r="S1732">
        <v>7418.94</v>
      </c>
      <c r="T1732">
        <v>80.3</v>
      </c>
      <c r="U1732">
        <v>1.0305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45">
      <c r="A1733" t="s">
        <v>2343</v>
      </c>
      <c r="B1733">
        <v>12.47</v>
      </c>
      <c r="C1733">
        <v>3</v>
      </c>
      <c r="D1733">
        <v>7395.88</v>
      </c>
      <c r="E1733">
        <v>80.400000000000006</v>
      </c>
      <c r="F1733">
        <v>1.0273000000000001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P1733" t="s">
        <v>2343</v>
      </c>
      <c r="Q1733">
        <v>12.47</v>
      </c>
      <c r="R1733">
        <v>3</v>
      </c>
      <c r="S1733">
        <v>7409.18</v>
      </c>
      <c r="T1733">
        <v>80.3</v>
      </c>
      <c r="U1733">
        <v>1.0290999999999999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45">
      <c r="A1734" t="s">
        <v>673</v>
      </c>
      <c r="B1734">
        <v>12.47</v>
      </c>
      <c r="C1734">
        <v>3</v>
      </c>
      <c r="D1734">
        <v>7404.31</v>
      </c>
      <c r="E1734">
        <v>80.400000000000006</v>
      </c>
      <c r="F1734">
        <v>1.0284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P1734" t="s">
        <v>673</v>
      </c>
      <c r="Q1734">
        <v>12.47</v>
      </c>
      <c r="R1734">
        <v>3</v>
      </c>
      <c r="S1734">
        <v>7417.54</v>
      </c>
      <c r="T1734">
        <v>80.3</v>
      </c>
      <c r="U1734">
        <v>1.0303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45">
      <c r="A1735" t="s">
        <v>636</v>
      </c>
      <c r="B1735">
        <v>12.47</v>
      </c>
      <c r="C1735">
        <v>3</v>
      </c>
      <c r="D1735">
        <v>7389.7</v>
      </c>
      <c r="E1735">
        <v>80.3</v>
      </c>
      <c r="F1735">
        <v>1.0264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P1735" t="s">
        <v>636</v>
      </c>
      <c r="Q1735">
        <v>12.47</v>
      </c>
      <c r="R1735">
        <v>3</v>
      </c>
      <c r="S1735">
        <v>7403.05</v>
      </c>
      <c r="T1735">
        <v>80.3</v>
      </c>
      <c r="U1735">
        <v>1.0283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45">
      <c r="A1736" t="s">
        <v>986</v>
      </c>
      <c r="B1736">
        <v>12.47</v>
      </c>
      <c r="C1736">
        <v>3</v>
      </c>
      <c r="D1736">
        <v>7399.43</v>
      </c>
      <c r="E1736">
        <v>80.400000000000006</v>
      </c>
      <c r="F1736">
        <v>1.0278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P1736" t="s">
        <v>986</v>
      </c>
      <c r="Q1736">
        <v>12.47</v>
      </c>
      <c r="R1736">
        <v>3</v>
      </c>
      <c r="S1736">
        <v>7412.7</v>
      </c>
      <c r="T1736">
        <v>80.3</v>
      </c>
      <c r="U1736">
        <v>1.0296000000000001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45">
      <c r="A1737" t="s">
        <v>780</v>
      </c>
      <c r="B1737">
        <v>12.47</v>
      </c>
      <c r="C1737">
        <v>3</v>
      </c>
      <c r="D1737">
        <v>7396.56</v>
      </c>
      <c r="E1737">
        <v>80.400000000000006</v>
      </c>
      <c r="F1737">
        <v>1.0274000000000001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P1737" t="s">
        <v>780</v>
      </c>
      <c r="Q1737">
        <v>12.47</v>
      </c>
      <c r="R1737">
        <v>3</v>
      </c>
      <c r="S1737">
        <v>7409.86</v>
      </c>
      <c r="T1737">
        <v>80.3</v>
      </c>
      <c r="U1737">
        <v>1.0291999999999999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45">
      <c r="A1738" t="s">
        <v>860</v>
      </c>
      <c r="B1738">
        <v>12.47</v>
      </c>
      <c r="C1738">
        <v>3</v>
      </c>
      <c r="D1738">
        <v>7390.62</v>
      </c>
      <c r="E1738">
        <v>80.3</v>
      </c>
      <c r="F1738">
        <v>1.0265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P1738" t="s">
        <v>860</v>
      </c>
      <c r="Q1738">
        <v>12.47</v>
      </c>
      <c r="R1738">
        <v>3</v>
      </c>
      <c r="S1738">
        <v>7403.96</v>
      </c>
      <c r="T1738">
        <v>80.3</v>
      </c>
      <c r="U1738">
        <v>1.0284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45">
      <c r="A1739" t="s">
        <v>200</v>
      </c>
      <c r="B1739">
        <v>12.47</v>
      </c>
      <c r="C1739">
        <v>3</v>
      </c>
      <c r="D1739">
        <v>7391.81</v>
      </c>
      <c r="E1739">
        <v>80.400000000000006</v>
      </c>
      <c r="F1739">
        <v>1.0266999999999999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P1739" t="s">
        <v>200</v>
      </c>
      <c r="Q1739">
        <v>12.47</v>
      </c>
      <c r="R1739">
        <v>3</v>
      </c>
      <c r="S1739">
        <v>7405.15</v>
      </c>
      <c r="T1739">
        <v>80.3</v>
      </c>
      <c r="U1739">
        <v>1.0286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45">
      <c r="A1740" t="s">
        <v>1093</v>
      </c>
      <c r="B1740">
        <v>12.47</v>
      </c>
      <c r="C1740">
        <v>3</v>
      </c>
      <c r="D1740">
        <v>7390.31</v>
      </c>
      <c r="E1740">
        <v>80.3</v>
      </c>
      <c r="F1740">
        <v>1.0265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P1740" t="s">
        <v>1093</v>
      </c>
      <c r="Q1740">
        <v>12.47</v>
      </c>
      <c r="R1740">
        <v>3</v>
      </c>
      <c r="S1740">
        <v>7403.66</v>
      </c>
      <c r="T1740">
        <v>80.3</v>
      </c>
      <c r="U1740">
        <v>1.0283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45">
      <c r="A1741" t="s">
        <v>1338</v>
      </c>
      <c r="B1741">
        <v>12.47</v>
      </c>
      <c r="C1741">
        <v>3</v>
      </c>
      <c r="D1741">
        <v>7390.42</v>
      </c>
      <c r="E1741">
        <v>80.3</v>
      </c>
      <c r="F1741">
        <v>1.0265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P1741" t="s">
        <v>1338</v>
      </c>
      <c r="Q1741">
        <v>12.47</v>
      </c>
      <c r="R1741">
        <v>3</v>
      </c>
      <c r="S1741">
        <v>7403.77</v>
      </c>
      <c r="T1741">
        <v>80.3</v>
      </c>
      <c r="U1741">
        <v>1.0284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45">
      <c r="A1742" t="s">
        <v>1210</v>
      </c>
      <c r="B1742">
        <v>12.47</v>
      </c>
      <c r="C1742">
        <v>3</v>
      </c>
      <c r="D1742">
        <v>7390.39</v>
      </c>
      <c r="E1742">
        <v>80.3</v>
      </c>
      <c r="F1742">
        <v>1.0265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P1742" t="s">
        <v>1210</v>
      </c>
      <c r="Q1742">
        <v>12.47</v>
      </c>
      <c r="R1742">
        <v>3</v>
      </c>
      <c r="S1742">
        <v>7403.74</v>
      </c>
      <c r="T1742">
        <v>80.3</v>
      </c>
      <c r="U1742">
        <v>1.0284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45">
      <c r="A1743" t="s">
        <v>388</v>
      </c>
      <c r="B1743">
        <v>12.47</v>
      </c>
      <c r="C1743">
        <v>1</v>
      </c>
      <c r="D1743">
        <v>7336.47</v>
      </c>
      <c r="E1743">
        <v>-44.3</v>
      </c>
      <c r="F1743">
        <v>1.0189999999999999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P1743" t="s">
        <v>388</v>
      </c>
      <c r="Q1743">
        <v>12.47</v>
      </c>
      <c r="R1743">
        <v>1</v>
      </c>
      <c r="S1743">
        <v>7311.87</v>
      </c>
      <c r="T1743">
        <v>-44.3</v>
      </c>
      <c r="U1743">
        <v>1.0156000000000001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45">
      <c r="A1744" t="s">
        <v>389</v>
      </c>
      <c r="B1744">
        <v>12.47</v>
      </c>
      <c r="C1744">
        <v>1</v>
      </c>
      <c r="D1744">
        <v>7336.22</v>
      </c>
      <c r="E1744">
        <v>-44.3</v>
      </c>
      <c r="F1744">
        <v>1.0189999999999999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P1744" t="s">
        <v>389</v>
      </c>
      <c r="Q1744">
        <v>12.47</v>
      </c>
      <c r="R1744">
        <v>1</v>
      </c>
      <c r="S1744">
        <v>7311.62</v>
      </c>
      <c r="T1744">
        <v>-44.3</v>
      </c>
      <c r="U1744">
        <v>1.0156000000000001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45">
      <c r="A1745" t="s">
        <v>1420</v>
      </c>
      <c r="B1745">
        <v>12.47</v>
      </c>
      <c r="C1745">
        <v>3</v>
      </c>
      <c r="D1745">
        <v>7267.08</v>
      </c>
      <c r="E1745">
        <v>78.8</v>
      </c>
      <c r="F1745">
        <v>1.0094000000000001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P1745" t="s">
        <v>1420</v>
      </c>
      <c r="Q1745">
        <v>12.47</v>
      </c>
      <c r="R1745">
        <v>3</v>
      </c>
      <c r="S1745">
        <v>7281.92</v>
      </c>
      <c r="T1745">
        <v>78.7</v>
      </c>
      <c r="U1745">
        <v>1.0114000000000001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45">
      <c r="A1746" t="s">
        <v>2171</v>
      </c>
      <c r="B1746">
        <v>12.47</v>
      </c>
      <c r="C1746">
        <v>3</v>
      </c>
      <c r="D1746">
        <v>7265.57</v>
      </c>
      <c r="E1746">
        <v>78.8</v>
      </c>
      <c r="F1746">
        <v>1.0092000000000001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P1746" t="s">
        <v>2171</v>
      </c>
      <c r="Q1746">
        <v>12.47</v>
      </c>
      <c r="R1746">
        <v>3</v>
      </c>
      <c r="S1746">
        <v>7280.42</v>
      </c>
      <c r="T1746">
        <v>78.7</v>
      </c>
      <c r="U1746">
        <v>1.0112000000000001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45">
      <c r="A1747" t="s">
        <v>1276</v>
      </c>
      <c r="B1747">
        <v>12.47</v>
      </c>
      <c r="C1747">
        <v>1</v>
      </c>
      <c r="D1747">
        <v>7337.23</v>
      </c>
      <c r="E1747">
        <v>-44.3</v>
      </c>
      <c r="F1747">
        <v>1.0190999999999999</v>
      </c>
      <c r="G1747">
        <v>3</v>
      </c>
      <c r="H1747">
        <v>7268.46</v>
      </c>
      <c r="I1747">
        <v>78.8</v>
      </c>
      <c r="J1747">
        <v>1.0096000000000001</v>
      </c>
      <c r="K1747">
        <v>0</v>
      </c>
      <c r="L1747">
        <v>0</v>
      </c>
      <c r="M1747">
        <v>0</v>
      </c>
      <c r="N1747">
        <v>0</v>
      </c>
      <c r="P1747" t="s">
        <v>1276</v>
      </c>
      <c r="Q1747">
        <v>12.47</v>
      </c>
      <c r="R1747">
        <v>1</v>
      </c>
      <c r="S1747">
        <v>7312.63</v>
      </c>
      <c r="T1747">
        <v>-44.3</v>
      </c>
      <c r="U1747">
        <v>1.0157</v>
      </c>
      <c r="V1747">
        <v>3</v>
      </c>
      <c r="W1747">
        <v>7283.29</v>
      </c>
      <c r="X1747">
        <v>78.7</v>
      </c>
      <c r="Y1747">
        <v>1.0116000000000001</v>
      </c>
      <c r="Z1747">
        <v>0</v>
      </c>
      <c r="AA1747">
        <v>0</v>
      </c>
      <c r="AB1747">
        <v>0</v>
      </c>
      <c r="AC1747">
        <v>0</v>
      </c>
    </row>
    <row r="1748" spans="1:29" x14ac:dyDescent="0.45">
      <c r="A1748" t="s">
        <v>660</v>
      </c>
      <c r="B1748">
        <v>12.47</v>
      </c>
      <c r="C1748">
        <v>1</v>
      </c>
      <c r="D1748">
        <v>7337.24</v>
      </c>
      <c r="E1748">
        <v>-44.3</v>
      </c>
      <c r="F1748">
        <v>1.0190999999999999</v>
      </c>
      <c r="G1748">
        <v>3</v>
      </c>
      <c r="H1748">
        <v>7268.47</v>
      </c>
      <c r="I1748">
        <v>78.8</v>
      </c>
      <c r="J1748">
        <v>1.0096000000000001</v>
      </c>
      <c r="K1748">
        <v>0</v>
      </c>
      <c r="L1748">
        <v>0</v>
      </c>
      <c r="M1748">
        <v>0</v>
      </c>
      <c r="N1748">
        <v>0</v>
      </c>
      <c r="P1748" t="s">
        <v>660</v>
      </c>
      <c r="Q1748">
        <v>12.47</v>
      </c>
      <c r="R1748">
        <v>1</v>
      </c>
      <c r="S1748">
        <v>7312.64</v>
      </c>
      <c r="T1748">
        <v>-44.3</v>
      </c>
      <c r="U1748">
        <v>1.0157</v>
      </c>
      <c r="V1748">
        <v>3</v>
      </c>
      <c r="W1748">
        <v>7283.3</v>
      </c>
      <c r="X1748">
        <v>78.7</v>
      </c>
      <c r="Y1748">
        <v>1.0116000000000001</v>
      </c>
      <c r="Z1748">
        <v>0</v>
      </c>
      <c r="AA1748">
        <v>0</v>
      </c>
      <c r="AB1748">
        <v>0</v>
      </c>
      <c r="AC1748">
        <v>0</v>
      </c>
    </row>
    <row r="1749" spans="1:29" x14ac:dyDescent="0.45">
      <c r="A1749" t="s">
        <v>1503</v>
      </c>
      <c r="B1749">
        <v>12.47</v>
      </c>
      <c r="C1749">
        <v>1</v>
      </c>
      <c r="D1749">
        <v>7337.44</v>
      </c>
      <c r="E1749">
        <v>-44.3</v>
      </c>
      <c r="F1749">
        <v>1.0192000000000001</v>
      </c>
      <c r="G1749">
        <v>2</v>
      </c>
      <c r="H1749">
        <v>7225.6</v>
      </c>
      <c r="I1749">
        <v>-166.9</v>
      </c>
      <c r="J1749">
        <v>1.0036</v>
      </c>
      <c r="K1749">
        <v>3</v>
      </c>
      <c r="L1749">
        <v>7269.25</v>
      </c>
      <c r="M1749">
        <v>78.8</v>
      </c>
      <c r="N1749">
        <v>1.0097</v>
      </c>
      <c r="P1749" t="s">
        <v>1503</v>
      </c>
      <c r="Q1749">
        <v>12.47</v>
      </c>
      <c r="R1749">
        <v>1</v>
      </c>
      <c r="S1749">
        <v>7312.84</v>
      </c>
      <c r="T1749">
        <v>-44.3</v>
      </c>
      <c r="U1749">
        <v>1.0157</v>
      </c>
      <c r="V1749">
        <v>2</v>
      </c>
      <c r="W1749">
        <v>7212.56</v>
      </c>
      <c r="X1749">
        <v>-166.9</v>
      </c>
      <c r="Y1749">
        <v>1.0018</v>
      </c>
      <c r="Z1749">
        <v>3</v>
      </c>
      <c r="AA1749">
        <v>7284.07</v>
      </c>
      <c r="AB1749">
        <v>78.7</v>
      </c>
      <c r="AC1749">
        <v>1.0117</v>
      </c>
    </row>
    <row r="1750" spans="1:29" x14ac:dyDescent="0.45">
      <c r="A1750" t="s">
        <v>672</v>
      </c>
      <c r="B1750">
        <v>12.47</v>
      </c>
      <c r="C1750">
        <v>1</v>
      </c>
      <c r="D1750">
        <v>7337.44</v>
      </c>
      <c r="E1750">
        <v>-44.3</v>
      </c>
      <c r="F1750">
        <v>1.0192000000000001</v>
      </c>
      <c r="G1750">
        <v>2</v>
      </c>
      <c r="H1750">
        <v>7225.6</v>
      </c>
      <c r="I1750">
        <v>-166.9</v>
      </c>
      <c r="J1750">
        <v>1.0036</v>
      </c>
      <c r="K1750">
        <v>3</v>
      </c>
      <c r="L1750">
        <v>7269.25</v>
      </c>
      <c r="M1750">
        <v>78.8</v>
      </c>
      <c r="N1750">
        <v>1.0097</v>
      </c>
      <c r="P1750" t="s">
        <v>672</v>
      </c>
      <c r="Q1750">
        <v>12.47</v>
      </c>
      <c r="R1750">
        <v>1</v>
      </c>
      <c r="S1750">
        <v>7312.84</v>
      </c>
      <c r="T1750">
        <v>-44.3</v>
      </c>
      <c r="U1750">
        <v>1.0157</v>
      </c>
      <c r="V1750">
        <v>2</v>
      </c>
      <c r="W1750">
        <v>7212.56</v>
      </c>
      <c r="X1750">
        <v>-166.9</v>
      </c>
      <c r="Y1750">
        <v>1.0018</v>
      </c>
      <c r="Z1750">
        <v>3</v>
      </c>
      <c r="AA1750">
        <v>7284.07</v>
      </c>
      <c r="AB1750">
        <v>78.7</v>
      </c>
      <c r="AC1750">
        <v>1.0117</v>
      </c>
    </row>
    <row r="1751" spans="1:29" x14ac:dyDescent="0.45">
      <c r="A1751" t="s">
        <v>590</v>
      </c>
      <c r="B1751">
        <v>12.47</v>
      </c>
      <c r="C1751">
        <v>3</v>
      </c>
      <c r="D1751">
        <v>7268.23</v>
      </c>
      <c r="E1751">
        <v>78.8</v>
      </c>
      <c r="F1751">
        <v>1.0095000000000001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P1751" t="s">
        <v>590</v>
      </c>
      <c r="Q1751">
        <v>12.47</v>
      </c>
      <c r="R1751">
        <v>3</v>
      </c>
      <c r="S1751">
        <v>7283.06</v>
      </c>
      <c r="T1751">
        <v>78.7</v>
      </c>
      <c r="U1751">
        <v>1.0116000000000001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45">
      <c r="A1752" t="s">
        <v>2189</v>
      </c>
      <c r="B1752">
        <v>12.47</v>
      </c>
      <c r="C1752">
        <v>3</v>
      </c>
      <c r="D1752">
        <v>7265.02</v>
      </c>
      <c r="E1752">
        <v>78.8</v>
      </c>
      <c r="F1752">
        <v>1.0091000000000001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P1752" t="s">
        <v>2189</v>
      </c>
      <c r="Q1752">
        <v>12.47</v>
      </c>
      <c r="R1752">
        <v>3</v>
      </c>
      <c r="S1752">
        <v>7279.89</v>
      </c>
      <c r="T1752">
        <v>78.7</v>
      </c>
      <c r="U1752">
        <v>1.0112000000000001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45">
      <c r="A1753" t="s">
        <v>2115</v>
      </c>
      <c r="B1753">
        <v>12.47</v>
      </c>
      <c r="C1753">
        <v>3</v>
      </c>
      <c r="D1753">
        <v>7272.02</v>
      </c>
      <c r="E1753">
        <v>78.8</v>
      </c>
      <c r="F1753">
        <v>1.0101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P1753" t="s">
        <v>2115</v>
      </c>
      <c r="Q1753">
        <v>12.47</v>
      </c>
      <c r="R1753">
        <v>3</v>
      </c>
      <c r="S1753">
        <v>7286.81</v>
      </c>
      <c r="T1753">
        <v>78.7</v>
      </c>
      <c r="U1753">
        <v>1.0121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45">
      <c r="A1754" t="s">
        <v>2324</v>
      </c>
      <c r="B1754">
        <v>12.47</v>
      </c>
      <c r="C1754">
        <v>3</v>
      </c>
      <c r="D1754">
        <v>7271.88</v>
      </c>
      <c r="E1754">
        <v>78.8</v>
      </c>
      <c r="F1754">
        <v>1.01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P1754" t="s">
        <v>2324</v>
      </c>
      <c r="Q1754">
        <v>12.47</v>
      </c>
      <c r="R1754">
        <v>3</v>
      </c>
      <c r="S1754">
        <v>7286.67</v>
      </c>
      <c r="T1754">
        <v>78.7</v>
      </c>
      <c r="U1754">
        <v>1.0121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 x14ac:dyDescent="0.45">
      <c r="A1755" t="s">
        <v>378</v>
      </c>
      <c r="B1755">
        <v>12.47</v>
      </c>
      <c r="C1755">
        <v>1</v>
      </c>
      <c r="D1755">
        <v>7335.98</v>
      </c>
      <c r="E1755">
        <v>-44.3</v>
      </c>
      <c r="F1755">
        <v>1.0188999999999999</v>
      </c>
      <c r="G1755">
        <v>2</v>
      </c>
      <c r="H1755">
        <v>7226.51</v>
      </c>
      <c r="I1755">
        <v>-166.9</v>
      </c>
      <c r="J1755">
        <v>1.0037</v>
      </c>
      <c r="K1755">
        <v>3</v>
      </c>
      <c r="L1755">
        <v>7273.98</v>
      </c>
      <c r="M1755">
        <v>78.8</v>
      </c>
      <c r="N1755">
        <v>1.0103</v>
      </c>
      <c r="P1755" t="s">
        <v>378</v>
      </c>
      <c r="Q1755">
        <v>12.47</v>
      </c>
      <c r="R1755">
        <v>1</v>
      </c>
      <c r="S1755">
        <v>7311.37</v>
      </c>
      <c r="T1755">
        <v>-44.3</v>
      </c>
      <c r="U1755">
        <v>1.0155000000000001</v>
      </c>
      <c r="V1755">
        <v>2</v>
      </c>
      <c r="W1755">
        <v>7213.48</v>
      </c>
      <c r="X1755">
        <v>-166.9</v>
      </c>
      <c r="Y1755">
        <v>1.0019</v>
      </c>
      <c r="Z1755">
        <v>3</v>
      </c>
      <c r="AA1755">
        <v>7288.74</v>
      </c>
      <c r="AB1755">
        <v>78.7</v>
      </c>
      <c r="AC1755">
        <v>1.0124</v>
      </c>
    </row>
    <row r="1756" spans="1:29" x14ac:dyDescent="0.45">
      <c r="A1756" t="s">
        <v>504</v>
      </c>
      <c r="B1756">
        <v>12.47</v>
      </c>
      <c r="C1756">
        <v>3</v>
      </c>
      <c r="D1756">
        <v>7271.69</v>
      </c>
      <c r="E1756">
        <v>78.8</v>
      </c>
      <c r="F1756">
        <v>1.01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P1756" t="s">
        <v>504</v>
      </c>
      <c r="Q1756">
        <v>12.47</v>
      </c>
      <c r="R1756">
        <v>3</v>
      </c>
      <c r="S1756">
        <v>7286.48</v>
      </c>
      <c r="T1756">
        <v>78.7</v>
      </c>
      <c r="U1756">
        <v>1.0121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45">
      <c r="A1757" t="s">
        <v>505</v>
      </c>
      <c r="B1757">
        <v>12.47</v>
      </c>
      <c r="C1757">
        <v>3</v>
      </c>
      <c r="D1757">
        <v>7271.56</v>
      </c>
      <c r="E1757">
        <v>78.8</v>
      </c>
      <c r="F1757">
        <v>1.01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P1757" t="s">
        <v>505</v>
      </c>
      <c r="Q1757">
        <v>12.47</v>
      </c>
      <c r="R1757">
        <v>3</v>
      </c>
      <c r="S1757">
        <v>7286.35</v>
      </c>
      <c r="T1757">
        <v>78.7</v>
      </c>
      <c r="U1757">
        <v>1.0121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45">
      <c r="A1758" t="s">
        <v>1172</v>
      </c>
      <c r="B1758">
        <v>12.47</v>
      </c>
      <c r="C1758">
        <v>3</v>
      </c>
      <c r="D1758">
        <v>7271.38</v>
      </c>
      <c r="E1758">
        <v>78.8</v>
      </c>
      <c r="F1758">
        <v>1.01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P1758" t="s">
        <v>1172</v>
      </c>
      <c r="Q1758">
        <v>12.47</v>
      </c>
      <c r="R1758">
        <v>3</v>
      </c>
      <c r="S1758">
        <v>7286.18</v>
      </c>
      <c r="T1758">
        <v>78.7</v>
      </c>
      <c r="U1758">
        <v>1.012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45">
      <c r="A1759" t="s">
        <v>1828</v>
      </c>
      <c r="B1759">
        <v>12.47</v>
      </c>
      <c r="C1759">
        <v>3</v>
      </c>
      <c r="D1759">
        <v>7271.29</v>
      </c>
      <c r="E1759">
        <v>78.8</v>
      </c>
      <c r="F1759">
        <v>1.01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P1759" t="s">
        <v>1828</v>
      </c>
      <c r="Q1759">
        <v>12.47</v>
      </c>
      <c r="R1759">
        <v>3</v>
      </c>
      <c r="S1759">
        <v>7286.09</v>
      </c>
      <c r="T1759">
        <v>78.7</v>
      </c>
      <c r="U1759">
        <v>1.012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45">
      <c r="A1760" t="s">
        <v>2282</v>
      </c>
      <c r="B1760">
        <v>12.47</v>
      </c>
      <c r="C1760">
        <v>1</v>
      </c>
      <c r="D1760">
        <v>7332.81</v>
      </c>
      <c r="E1760">
        <v>-44.3</v>
      </c>
      <c r="F1760">
        <v>1.0185</v>
      </c>
      <c r="G1760">
        <v>2</v>
      </c>
      <c r="H1760">
        <v>7228.52</v>
      </c>
      <c r="I1760">
        <v>-167</v>
      </c>
      <c r="J1760">
        <v>1.004</v>
      </c>
      <c r="K1760">
        <v>3</v>
      </c>
      <c r="L1760">
        <v>7285.17</v>
      </c>
      <c r="M1760">
        <v>78.8</v>
      </c>
      <c r="N1760">
        <v>1.0119</v>
      </c>
      <c r="P1760" t="s">
        <v>2282</v>
      </c>
      <c r="Q1760">
        <v>12.47</v>
      </c>
      <c r="R1760">
        <v>1</v>
      </c>
      <c r="S1760">
        <v>7308.21</v>
      </c>
      <c r="T1760">
        <v>-44.3</v>
      </c>
      <c r="U1760">
        <v>1.0150999999999999</v>
      </c>
      <c r="V1760">
        <v>2</v>
      </c>
      <c r="W1760">
        <v>7215.52</v>
      </c>
      <c r="X1760">
        <v>-166.9</v>
      </c>
      <c r="Y1760">
        <v>1.0022</v>
      </c>
      <c r="Z1760">
        <v>3</v>
      </c>
      <c r="AA1760">
        <v>7299.8</v>
      </c>
      <c r="AB1760">
        <v>78.8</v>
      </c>
      <c r="AC1760">
        <v>1.0139</v>
      </c>
    </row>
    <row r="1761" spans="1:29" x14ac:dyDescent="0.45">
      <c r="A1761" t="s">
        <v>1692</v>
      </c>
      <c r="B1761">
        <v>12.47</v>
      </c>
      <c r="C1761">
        <v>1</v>
      </c>
      <c r="D1761">
        <v>7332.64</v>
      </c>
      <c r="E1761">
        <v>-44.3</v>
      </c>
      <c r="F1761">
        <v>1.0185</v>
      </c>
      <c r="G1761">
        <v>2</v>
      </c>
      <c r="H1761">
        <v>7232.34</v>
      </c>
      <c r="I1761">
        <v>-167</v>
      </c>
      <c r="J1761">
        <v>1.0045999999999999</v>
      </c>
      <c r="K1761">
        <v>3</v>
      </c>
      <c r="L1761">
        <v>7286.26</v>
      </c>
      <c r="M1761">
        <v>78.900000000000006</v>
      </c>
      <c r="N1761">
        <v>1.012</v>
      </c>
      <c r="P1761" t="s">
        <v>1692</v>
      </c>
      <c r="Q1761">
        <v>12.47</v>
      </c>
      <c r="R1761">
        <v>1</v>
      </c>
      <c r="S1761">
        <v>7308.07</v>
      </c>
      <c r="T1761">
        <v>-44.3</v>
      </c>
      <c r="U1761">
        <v>1.0150999999999999</v>
      </c>
      <c r="V1761">
        <v>2</v>
      </c>
      <c r="W1761">
        <v>7219.3</v>
      </c>
      <c r="X1761">
        <v>-166.9</v>
      </c>
      <c r="Y1761">
        <v>1.0026999999999999</v>
      </c>
      <c r="Z1761">
        <v>3</v>
      </c>
      <c r="AA1761">
        <v>7300.85</v>
      </c>
      <c r="AB1761">
        <v>78.8</v>
      </c>
      <c r="AC1761">
        <v>1.0141</v>
      </c>
    </row>
    <row r="1762" spans="1:29" x14ac:dyDescent="0.45">
      <c r="A1762" t="s">
        <v>447</v>
      </c>
      <c r="B1762">
        <v>12.47</v>
      </c>
      <c r="C1762">
        <v>1</v>
      </c>
      <c r="D1762">
        <v>7328.79</v>
      </c>
      <c r="E1762">
        <v>-44.3</v>
      </c>
      <c r="F1762">
        <v>1.018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P1762" t="s">
        <v>447</v>
      </c>
      <c r="Q1762">
        <v>12.47</v>
      </c>
      <c r="R1762">
        <v>1</v>
      </c>
      <c r="S1762">
        <v>7304.23</v>
      </c>
      <c r="T1762">
        <v>-44.3</v>
      </c>
      <c r="U1762">
        <v>1.0145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45">
      <c r="A1763" t="s">
        <v>1607</v>
      </c>
      <c r="B1763">
        <v>12.47</v>
      </c>
      <c r="C1763">
        <v>1</v>
      </c>
      <c r="D1763">
        <v>7330.25</v>
      </c>
      <c r="E1763">
        <v>-44.3</v>
      </c>
      <c r="F1763">
        <v>1.0182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P1763" t="s">
        <v>1607</v>
      </c>
      <c r="Q1763">
        <v>12.47</v>
      </c>
      <c r="R1763">
        <v>1</v>
      </c>
      <c r="S1763">
        <v>7305.68</v>
      </c>
      <c r="T1763">
        <v>-44.3</v>
      </c>
      <c r="U1763">
        <v>1.0146999999999999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45">
      <c r="A1764" t="s">
        <v>412</v>
      </c>
      <c r="B1764">
        <v>12.47</v>
      </c>
      <c r="C1764">
        <v>2</v>
      </c>
      <c r="D1764">
        <v>7205.83</v>
      </c>
      <c r="E1764">
        <v>-167</v>
      </c>
      <c r="F1764">
        <v>1.0008999999999999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P1764" t="s">
        <v>412</v>
      </c>
      <c r="Q1764">
        <v>12.47</v>
      </c>
      <c r="R1764">
        <v>2</v>
      </c>
      <c r="S1764">
        <v>7192.92</v>
      </c>
      <c r="T1764">
        <v>-167</v>
      </c>
      <c r="U1764">
        <v>0.99907999999999997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45">
      <c r="A1765" t="s">
        <v>385</v>
      </c>
      <c r="B1765">
        <v>12.47</v>
      </c>
      <c r="C1765">
        <v>1</v>
      </c>
      <c r="D1765">
        <v>7327</v>
      </c>
      <c r="E1765">
        <v>-44.3</v>
      </c>
      <c r="F1765">
        <v>1.0177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P1765" t="s">
        <v>385</v>
      </c>
      <c r="Q1765">
        <v>12.47</v>
      </c>
      <c r="R1765">
        <v>1</v>
      </c>
      <c r="S1765">
        <v>7302.44</v>
      </c>
      <c r="T1765">
        <v>-44.3</v>
      </c>
      <c r="U1765">
        <v>1.0143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45">
      <c r="A1766" t="s">
        <v>413</v>
      </c>
      <c r="B1766">
        <v>12.47</v>
      </c>
      <c r="C1766">
        <v>2</v>
      </c>
      <c r="D1766">
        <v>7200.7</v>
      </c>
      <c r="E1766">
        <v>-167</v>
      </c>
      <c r="F1766">
        <v>1.0002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P1766" t="s">
        <v>413</v>
      </c>
      <c r="Q1766">
        <v>12.47</v>
      </c>
      <c r="R1766">
        <v>2</v>
      </c>
      <c r="S1766">
        <v>7187.81</v>
      </c>
      <c r="T1766">
        <v>-167</v>
      </c>
      <c r="U1766">
        <v>0.99836999999999998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45">
      <c r="A1767" t="s">
        <v>754</v>
      </c>
      <c r="B1767">
        <v>12.47</v>
      </c>
      <c r="C1767">
        <v>1</v>
      </c>
      <c r="D1767">
        <v>7333.85</v>
      </c>
      <c r="E1767">
        <v>-44.3</v>
      </c>
      <c r="F1767">
        <v>1.0186999999999999</v>
      </c>
      <c r="G1767">
        <v>2</v>
      </c>
      <c r="H1767">
        <v>7239.03</v>
      </c>
      <c r="I1767">
        <v>-166.9</v>
      </c>
      <c r="J1767">
        <v>1.0055000000000001</v>
      </c>
      <c r="K1767">
        <v>3</v>
      </c>
      <c r="L1767">
        <v>7288.57</v>
      </c>
      <c r="M1767">
        <v>78.900000000000006</v>
      </c>
      <c r="N1767">
        <v>1.0124</v>
      </c>
      <c r="P1767" t="s">
        <v>754</v>
      </c>
      <c r="Q1767">
        <v>12.47</v>
      </c>
      <c r="R1767">
        <v>1</v>
      </c>
      <c r="S1767">
        <v>7309.29</v>
      </c>
      <c r="T1767">
        <v>-44.3</v>
      </c>
      <c r="U1767">
        <v>1.0152000000000001</v>
      </c>
      <c r="V1767">
        <v>2</v>
      </c>
      <c r="W1767">
        <v>7225.94</v>
      </c>
      <c r="X1767">
        <v>-166.9</v>
      </c>
      <c r="Y1767">
        <v>1.0037</v>
      </c>
      <c r="Z1767">
        <v>3</v>
      </c>
      <c r="AA1767">
        <v>7303.1</v>
      </c>
      <c r="AB1767">
        <v>78.8</v>
      </c>
      <c r="AC1767">
        <v>1.0144</v>
      </c>
    </row>
    <row r="1768" spans="1:29" x14ac:dyDescent="0.45">
      <c r="A1768" t="s">
        <v>547</v>
      </c>
      <c r="B1768">
        <v>12.47</v>
      </c>
      <c r="C1768">
        <v>2</v>
      </c>
      <c r="D1768">
        <v>7194.67</v>
      </c>
      <c r="E1768">
        <v>-167</v>
      </c>
      <c r="F1768">
        <v>0.99931999999999999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P1768" t="s">
        <v>547</v>
      </c>
      <c r="Q1768">
        <v>12.47</v>
      </c>
      <c r="R1768">
        <v>2</v>
      </c>
      <c r="S1768">
        <v>7181.81</v>
      </c>
      <c r="T1768">
        <v>-167</v>
      </c>
      <c r="U1768">
        <v>0.99753000000000003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45">
      <c r="A1769" t="s">
        <v>432</v>
      </c>
      <c r="B1769">
        <v>12.47</v>
      </c>
      <c r="C1769">
        <v>1</v>
      </c>
      <c r="D1769">
        <v>7334.67</v>
      </c>
      <c r="E1769">
        <v>-44.3</v>
      </c>
      <c r="F1769">
        <v>1.0187999999999999</v>
      </c>
      <c r="G1769">
        <v>2</v>
      </c>
      <c r="H1769">
        <v>7242.55</v>
      </c>
      <c r="I1769">
        <v>-166.9</v>
      </c>
      <c r="J1769">
        <v>1.006</v>
      </c>
      <c r="K1769">
        <v>3</v>
      </c>
      <c r="L1769">
        <v>7289.84</v>
      </c>
      <c r="M1769">
        <v>78.900000000000006</v>
      </c>
      <c r="N1769">
        <v>1.0125</v>
      </c>
      <c r="P1769" t="s">
        <v>432</v>
      </c>
      <c r="Q1769">
        <v>12.47</v>
      </c>
      <c r="R1769">
        <v>1</v>
      </c>
      <c r="S1769">
        <v>7310.12</v>
      </c>
      <c r="T1769">
        <v>-44.3</v>
      </c>
      <c r="U1769">
        <v>1.0154000000000001</v>
      </c>
      <c r="V1769">
        <v>2</v>
      </c>
      <c r="W1769">
        <v>7229.43</v>
      </c>
      <c r="X1769">
        <v>-166.9</v>
      </c>
      <c r="Y1769">
        <v>1.0041</v>
      </c>
      <c r="Z1769">
        <v>3</v>
      </c>
      <c r="AA1769">
        <v>7304.34</v>
      </c>
      <c r="AB1769">
        <v>78.8</v>
      </c>
      <c r="AC1769">
        <v>1.0145999999999999</v>
      </c>
    </row>
    <row r="1770" spans="1:29" x14ac:dyDescent="0.45">
      <c r="A1770" t="s">
        <v>486</v>
      </c>
      <c r="B1770">
        <v>12.47</v>
      </c>
      <c r="C1770">
        <v>1</v>
      </c>
      <c r="D1770">
        <v>7335.6</v>
      </c>
      <c r="E1770">
        <v>-44.3</v>
      </c>
      <c r="F1770">
        <v>1.0188999999999999</v>
      </c>
      <c r="G1770">
        <v>2</v>
      </c>
      <c r="H1770">
        <v>7246.58</v>
      </c>
      <c r="I1770">
        <v>-166.9</v>
      </c>
      <c r="J1770">
        <v>1.0065</v>
      </c>
      <c r="K1770">
        <v>3</v>
      </c>
      <c r="L1770">
        <v>7291.15</v>
      </c>
      <c r="M1770">
        <v>78.900000000000006</v>
      </c>
      <c r="N1770">
        <v>1.0126999999999999</v>
      </c>
      <c r="P1770" t="s">
        <v>486</v>
      </c>
      <c r="Q1770">
        <v>12.47</v>
      </c>
      <c r="R1770">
        <v>1</v>
      </c>
      <c r="S1770">
        <v>7311.06</v>
      </c>
      <c r="T1770">
        <v>-44.3</v>
      </c>
      <c r="U1770">
        <v>1.0155000000000001</v>
      </c>
      <c r="V1770">
        <v>2</v>
      </c>
      <c r="W1770">
        <v>7233.43</v>
      </c>
      <c r="X1770">
        <v>-166.9</v>
      </c>
      <c r="Y1770">
        <v>1.0046999999999999</v>
      </c>
      <c r="Z1770">
        <v>3</v>
      </c>
      <c r="AA1770">
        <v>7305.62</v>
      </c>
      <c r="AB1770">
        <v>78.8</v>
      </c>
      <c r="AC1770">
        <v>1.0146999999999999</v>
      </c>
    </row>
    <row r="1771" spans="1:29" x14ac:dyDescent="0.45">
      <c r="A1771" t="s">
        <v>485</v>
      </c>
      <c r="B1771">
        <v>12.47</v>
      </c>
      <c r="C1771">
        <v>1</v>
      </c>
      <c r="D1771">
        <v>7336.11</v>
      </c>
      <c r="E1771">
        <v>-44.3</v>
      </c>
      <c r="F1771">
        <v>1.0189999999999999</v>
      </c>
      <c r="G1771">
        <v>2</v>
      </c>
      <c r="H1771">
        <v>7248.81</v>
      </c>
      <c r="I1771">
        <v>-166.9</v>
      </c>
      <c r="J1771">
        <v>1.0067999999999999</v>
      </c>
      <c r="K1771">
        <v>3</v>
      </c>
      <c r="L1771">
        <v>7291.88</v>
      </c>
      <c r="M1771">
        <v>78.900000000000006</v>
      </c>
      <c r="N1771">
        <v>1.0127999999999999</v>
      </c>
      <c r="P1771" t="s">
        <v>485</v>
      </c>
      <c r="Q1771">
        <v>12.47</v>
      </c>
      <c r="R1771">
        <v>1</v>
      </c>
      <c r="S1771">
        <v>7311.58</v>
      </c>
      <c r="T1771">
        <v>-44.3</v>
      </c>
      <c r="U1771">
        <v>1.0156000000000001</v>
      </c>
      <c r="V1771">
        <v>2</v>
      </c>
      <c r="W1771">
        <v>7235.64</v>
      </c>
      <c r="X1771">
        <v>-166.8</v>
      </c>
      <c r="Y1771">
        <v>1.0049999999999999</v>
      </c>
      <c r="Z1771">
        <v>3</v>
      </c>
      <c r="AA1771">
        <v>7306.33</v>
      </c>
      <c r="AB1771">
        <v>78.900000000000006</v>
      </c>
      <c r="AC1771">
        <v>1.0147999999999999</v>
      </c>
    </row>
    <row r="1772" spans="1:29" x14ac:dyDescent="0.45">
      <c r="A1772" t="s">
        <v>338</v>
      </c>
      <c r="B1772">
        <v>12.47</v>
      </c>
      <c r="C1772">
        <v>1</v>
      </c>
      <c r="D1772">
        <v>7338.65</v>
      </c>
      <c r="E1772">
        <v>-44.3</v>
      </c>
      <c r="F1772">
        <v>1.0193000000000001</v>
      </c>
      <c r="G1772">
        <v>2</v>
      </c>
      <c r="H1772">
        <v>7259.82</v>
      </c>
      <c r="I1772">
        <v>-166.9</v>
      </c>
      <c r="J1772">
        <v>1.0084</v>
      </c>
      <c r="K1772">
        <v>3</v>
      </c>
      <c r="L1772">
        <v>7295.48</v>
      </c>
      <c r="M1772">
        <v>79</v>
      </c>
      <c r="N1772">
        <v>1.0133000000000001</v>
      </c>
      <c r="P1772" t="s">
        <v>338</v>
      </c>
      <c r="Q1772">
        <v>12.47</v>
      </c>
      <c r="R1772">
        <v>1</v>
      </c>
      <c r="S1772">
        <v>7314.14</v>
      </c>
      <c r="T1772">
        <v>-44.3</v>
      </c>
      <c r="U1772">
        <v>1.0159</v>
      </c>
      <c r="V1772">
        <v>2</v>
      </c>
      <c r="W1772">
        <v>7246.56</v>
      </c>
      <c r="X1772">
        <v>-166.8</v>
      </c>
      <c r="Y1772">
        <v>1.0065</v>
      </c>
      <c r="Z1772">
        <v>3</v>
      </c>
      <c r="AA1772">
        <v>7309.84</v>
      </c>
      <c r="AB1772">
        <v>78.900000000000006</v>
      </c>
      <c r="AC1772">
        <v>1.0153000000000001</v>
      </c>
    </row>
    <row r="1773" spans="1:29" x14ac:dyDescent="0.45">
      <c r="A1773" t="s">
        <v>126</v>
      </c>
      <c r="B1773">
        <v>12.47</v>
      </c>
      <c r="C1773">
        <v>1</v>
      </c>
      <c r="D1773">
        <v>7340.84</v>
      </c>
      <c r="E1773">
        <v>-44.4</v>
      </c>
      <c r="F1773">
        <v>1.0196000000000001</v>
      </c>
      <c r="G1773">
        <v>2</v>
      </c>
      <c r="H1773">
        <v>7268.38</v>
      </c>
      <c r="I1773">
        <v>-166.8</v>
      </c>
      <c r="J1773">
        <v>1.0096000000000001</v>
      </c>
      <c r="K1773">
        <v>3</v>
      </c>
      <c r="L1773">
        <v>7298.21</v>
      </c>
      <c r="M1773">
        <v>79</v>
      </c>
      <c r="N1773">
        <v>1.0137</v>
      </c>
      <c r="P1773" t="s">
        <v>126</v>
      </c>
      <c r="Q1773">
        <v>12.47</v>
      </c>
      <c r="R1773">
        <v>1</v>
      </c>
      <c r="S1773">
        <v>7316.35</v>
      </c>
      <c r="T1773">
        <v>-44.3</v>
      </c>
      <c r="U1773">
        <v>1.0162</v>
      </c>
      <c r="V1773">
        <v>2</v>
      </c>
      <c r="W1773">
        <v>7255.05</v>
      </c>
      <c r="X1773">
        <v>-166.8</v>
      </c>
      <c r="Y1773">
        <v>1.0077</v>
      </c>
      <c r="Z1773">
        <v>3</v>
      </c>
      <c r="AA1773">
        <v>7312.5</v>
      </c>
      <c r="AB1773">
        <v>78.900000000000006</v>
      </c>
      <c r="AC1773">
        <v>1.0157</v>
      </c>
    </row>
    <row r="1774" spans="1:29" x14ac:dyDescent="0.45">
      <c r="A1774" t="s">
        <v>165</v>
      </c>
      <c r="B1774">
        <v>12.47</v>
      </c>
      <c r="C1774">
        <v>1</v>
      </c>
      <c r="D1774">
        <v>7341.93</v>
      </c>
      <c r="E1774">
        <v>-44.4</v>
      </c>
      <c r="F1774">
        <v>1.0198</v>
      </c>
      <c r="G1774">
        <v>2</v>
      </c>
      <c r="H1774">
        <v>7271.93</v>
      </c>
      <c r="I1774">
        <v>-166.8</v>
      </c>
      <c r="J1774">
        <v>1.0101</v>
      </c>
      <c r="K1774">
        <v>3</v>
      </c>
      <c r="L1774">
        <v>7299.34</v>
      </c>
      <c r="M1774">
        <v>79</v>
      </c>
      <c r="N1774">
        <v>1.0139</v>
      </c>
      <c r="P1774" t="s">
        <v>165</v>
      </c>
      <c r="Q1774">
        <v>12.47</v>
      </c>
      <c r="R1774">
        <v>1</v>
      </c>
      <c r="S1774">
        <v>7317.44</v>
      </c>
      <c r="T1774">
        <v>-44.3</v>
      </c>
      <c r="U1774">
        <v>1.0164</v>
      </c>
      <c r="V1774">
        <v>2</v>
      </c>
      <c r="W1774">
        <v>7258.56</v>
      </c>
      <c r="X1774">
        <v>-166.8</v>
      </c>
      <c r="Y1774">
        <v>1.0082</v>
      </c>
      <c r="Z1774">
        <v>3</v>
      </c>
      <c r="AA1774">
        <v>7313.6</v>
      </c>
      <c r="AB1774">
        <v>78.900000000000006</v>
      </c>
      <c r="AC1774">
        <v>1.0158</v>
      </c>
    </row>
    <row r="1775" spans="1:29" x14ac:dyDescent="0.45">
      <c r="A1775" t="s">
        <v>819</v>
      </c>
      <c r="B1775">
        <v>12.47</v>
      </c>
      <c r="C1775">
        <v>3</v>
      </c>
      <c r="D1775">
        <v>7301.26</v>
      </c>
      <c r="E1775">
        <v>79</v>
      </c>
      <c r="F1775">
        <v>1.0141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P1775" t="s">
        <v>819</v>
      </c>
      <c r="Q1775">
        <v>12.47</v>
      </c>
      <c r="R1775">
        <v>3</v>
      </c>
      <c r="S1775">
        <v>7315.46</v>
      </c>
      <c r="T1775">
        <v>79</v>
      </c>
      <c r="U1775">
        <v>1.0161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45">
      <c r="A1776" t="s">
        <v>1514</v>
      </c>
      <c r="B1776">
        <v>12.47</v>
      </c>
      <c r="C1776">
        <v>1</v>
      </c>
      <c r="D1776">
        <v>7344.25</v>
      </c>
      <c r="E1776">
        <v>-44.4</v>
      </c>
      <c r="F1776">
        <v>1.0201</v>
      </c>
      <c r="G1776">
        <v>2</v>
      </c>
      <c r="H1776">
        <v>7279.62</v>
      </c>
      <c r="I1776">
        <v>-166.8</v>
      </c>
      <c r="J1776">
        <v>1.0111000000000001</v>
      </c>
      <c r="K1776">
        <v>3</v>
      </c>
      <c r="L1776">
        <v>7301.41</v>
      </c>
      <c r="M1776">
        <v>79</v>
      </c>
      <c r="N1776">
        <v>1.0141</v>
      </c>
      <c r="P1776" t="s">
        <v>1514</v>
      </c>
      <c r="Q1776">
        <v>12.47</v>
      </c>
      <c r="R1776">
        <v>1</v>
      </c>
      <c r="S1776">
        <v>7319.78</v>
      </c>
      <c r="T1776">
        <v>-44.3</v>
      </c>
      <c r="U1776">
        <v>1.0166999999999999</v>
      </c>
      <c r="V1776">
        <v>2</v>
      </c>
      <c r="W1776">
        <v>7266.19</v>
      </c>
      <c r="X1776">
        <v>-166.7</v>
      </c>
      <c r="Y1776">
        <v>1.0093000000000001</v>
      </c>
      <c r="Z1776">
        <v>3</v>
      </c>
      <c r="AA1776">
        <v>7315.61</v>
      </c>
      <c r="AB1776">
        <v>79</v>
      </c>
      <c r="AC1776">
        <v>1.0161</v>
      </c>
    </row>
    <row r="1777" spans="1:29" x14ac:dyDescent="0.45">
      <c r="A1777" t="s">
        <v>1786</v>
      </c>
      <c r="B1777">
        <v>12.47</v>
      </c>
      <c r="C1777">
        <v>3</v>
      </c>
      <c r="D1777">
        <v>7258.53</v>
      </c>
      <c r="E1777">
        <v>81.3</v>
      </c>
      <c r="F1777">
        <v>1.0082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P1777" t="s">
        <v>1786</v>
      </c>
      <c r="Q1777">
        <v>12.47</v>
      </c>
      <c r="R1777">
        <v>3</v>
      </c>
      <c r="S1777">
        <v>7271.28</v>
      </c>
      <c r="T1777">
        <v>81.2</v>
      </c>
      <c r="U1777">
        <v>1.01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45">
      <c r="A1778" t="s">
        <v>1253</v>
      </c>
      <c r="B1778">
        <v>12.47</v>
      </c>
      <c r="C1778">
        <v>3</v>
      </c>
      <c r="D1778">
        <v>7255.55</v>
      </c>
      <c r="E1778">
        <v>81.3</v>
      </c>
      <c r="F1778">
        <v>1.0078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P1778" t="s">
        <v>1253</v>
      </c>
      <c r="Q1778">
        <v>12.47</v>
      </c>
      <c r="R1778">
        <v>3</v>
      </c>
      <c r="S1778">
        <v>7268.32</v>
      </c>
      <c r="T1778">
        <v>81.2</v>
      </c>
      <c r="U1778">
        <v>1.0096000000000001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45">
      <c r="A1779" t="s">
        <v>865</v>
      </c>
      <c r="B1779">
        <v>12.47</v>
      </c>
      <c r="C1779">
        <v>1</v>
      </c>
      <c r="D1779">
        <v>7345.88</v>
      </c>
      <c r="E1779">
        <v>-44.4</v>
      </c>
      <c r="F1779">
        <v>1.0203</v>
      </c>
      <c r="G1779">
        <v>2</v>
      </c>
      <c r="H1779">
        <v>7286.93</v>
      </c>
      <c r="I1779">
        <v>-166.8</v>
      </c>
      <c r="J1779">
        <v>1.0121</v>
      </c>
      <c r="K1779">
        <v>3</v>
      </c>
      <c r="L1779">
        <v>7304.23</v>
      </c>
      <c r="M1779">
        <v>79.099999999999994</v>
      </c>
      <c r="N1779">
        <v>1.0145</v>
      </c>
      <c r="P1779" t="s">
        <v>865</v>
      </c>
      <c r="Q1779">
        <v>12.47</v>
      </c>
      <c r="R1779">
        <v>1</v>
      </c>
      <c r="S1779">
        <v>7321.42</v>
      </c>
      <c r="T1779">
        <v>-44.3</v>
      </c>
      <c r="U1779">
        <v>1.0168999999999999</v>
      </c>
      <c r="V1779">
        <v>2</v>
      </c>
      <c r="W1779">
        <v>7273.43</v>
      </c>
      <c r="X1779">
        <v>-166.7</v>
      </c>
      <c r="Y1779">
        <v>1.0103</v>
      </c>
      <c r="Z1779">
        <v>3</v>
      </c>
      <c r="AA1779">
        <v>7318.37</v>
      </c>
      <c r="AB1779">
        <v>79</v>
      </c>
      <c r="AC1779">
        <v>1.0165</v>
      </c>
    </row>
    <row r="1780" spans="1:29" x14ac:dyDescent="0.45">
      <c r="A1780" t="s">
        <v>1136</v>
      </c>
      <c r="B1780">
        <v>12.47</v>
      </c>
      <c r="C1780">
        <v>1</v>
      </c>
      <c r="D1780">
        <v>7347.62</v>
      </c>
      <c r="E1780">
        <v>-44.4</v>
      </c>
      <c r="F1780">
        <v>1.0206</v>
      </c>
      <c r="G1780">
        <v>2</v>
      </c>
      <c r="H1780">
        <v>7294.83</v>
      </c>
      <c r="I1780">
        <v>-166.7</v>
      </c>
      <c r="J1780">
        <v>1.0132000000000001</v>
      </c>
      <c r="K1780">
        <v>3</v>
      </c>
      <c r="L1780">
        <v>7307.28</v>
      </c>
      <c r="M1780">
        <v>79.099999999999994</v>
      </c>
      <c r="N1780">
        <v>1.0149999999999999</v>
      </c>
      <c r="P1780" t="s">
        <v>1136</v>
      </c>
      <c r="Q1780">
        <v>12.47</v>
      </c>
      <c r="R1780">
        <v>1</v>
      </c>
      <c r="S1780">
        <v>7323.18</v>
      </c>
      <c r="T1780">
        <v>-44.3</v>
      </c>
      <c r="U1780">
        <v>1.0172000000000001</v>
      </c>
      <c r="V1780">
        <v>2</v>
      </c>
      <c r="W1780">
        <v>7281.27</v>
      </c>
      <c r="X1780">
        <v>-166.7</v>
      </c>
      <c r="Y1780">
        <v>1.0114000000000001</v>
      </c>
      <c r="Z1780">
        <v>3</v>
      </c>
      <c r="AA1780">
        <v>7321.34</v>
      </c>
      <c r="AB1780">
        <v>79</v>
      </c>
      <c r="AC1780">
        <v>1.0168999999999999</v>
      </c>
    </row>
    <row r="1781" spans="1:29" x14ac:dyDescent="0.45">
      <c r="A1781" t="s">
        <v>1201</v>
      </c>
      <c r="B1781">
        <v>12.47</v>
      </c>
      <c r="C1781">
        <v>2</v>
      </c>
      <c r="D1781">
        <v>7298.97</v>
      </c>
      <c r="E1781">
        <v>-166.7</v>
      </c>
      <c r="F1781">
        <v>1.0138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P1781" t="s">
        <v>1201</v>
      </c>
      <c r="Q1781">
        <v>12.47</v>
      </c>
      <c r="R1781">
        <v>2</v>
      </c>
      <c r="S1781">
        <v>7285.37</v>
      </c>
      <c r="T1781">
        <v>-166.7</v>
      </c>
      <c r="U1781">
        <v>1.0119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45">
      <c r="A1782" t="s">
        <v>1781</v>
      </c>
      <c r="B1782">
        <v>12.47</v>
      </c>
      <c r="C1782">
        <v>2</v>
      </c>
      <c r="D1782">
        <v>7298.98</v>
      </c>
      <c r="E1782">
        <v>-166.7</v>
      </c>
      <c r="F1782">
        <v>1.0138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P1782" t="s">
        <v>1781</v>
      </c>
      <c r="Q1782">
        <v>12.47</v>
      </c>
      <c r="R1782">
        <v>2</v>
      </c>
      <c r="S1782">
        <v>7285.38</v>
      </c>
      <c r="T1782">
        <v>-166.7</v>
      </c>
      <c r="U1782">
        <v>1.0119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45">
      <c r="A1783" t="s">
        <v>74</v>
      </c>
      <c r="B1783">
        <v>12.47</v>
      </c>
      <c r="C1783">
        <v>1</v>
      </c>
      <c r="D1783">
        <v>7348.7</v>
      </c>
      <c r="E1783">
        <v>-44.4</v>
      </c>
      <c r="F1783">
        <v>1.0206999999999999</v>
      </c>
      <c r="G1783">
        <v>2</v>
      </c>
      <c r="H1783">
        <v>7299.06</v>
      </c>
      <c r="I1783">
        <v>-166.7</v>
      </c>
      <c r="J1783">
        <v>1.0138</v>
      </c>
      <c r="K1783">
        <v>3</v>
      </c>
      <c r="L1783">
        <v>7308.89</v>
      </c>
      <c r="M1783">
        <v>79.099999999999994</v>
      </c>
      <c r="N1783">
        <v>1.0152000000000001</v>
      </c>
      <c r="P1783" t="s">
        <v>74</v>
      </c>
      <c r="Q1783">
        <v>12.47</v>
      </c>
      <c r="R1783">
        <v>1</v>
      </c>
      <c r="S1783">
        <v>7324.28</v>
      </c>
      <c r="T1783">
        <v>-44.3</v>
      </c>
      <c r="U1783">
        <v>1.0173000000000001</v>
      </c>
      <c r="V1783">
        <v>2</v>
      </c>
      <c r="W1783">
        <v>7285.46</v>
      </c>
      <c r="X1783">
        <v>-166.7</v>
      </c>
      <c r="Y1783">
        <v>1.0119</v>
      </c>
      <c r="Z1783">
        <v>3</v>
      </c>
      <c r="AA1783">
        <v>7322.92</v>
      </c>
      <c r="AB1783">
        <v>79</v>
      </c>
      <c r="AC1783">
        <v>1.0170999999999999</v>
      </c>
    </row>
    <row r="1784" spans="1:29" x14ac:dyDescent="0.45">
      <c r="A1784" t="s">
        <v>1998</v>
      </c>
      <c r="B1784">
        <v>12.47</v>
      </c>
      <c r="C1784">
        <v>1</v>
      </c>
      <c r="D1784">
        <v>7349.55</v>
      </c>
      <c r="E1784">
        <v>-44.4</v>
      </c>
      <c r="F1784">
        <v>1.0207999999999999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P1784" t="s">
        <v>1998</v>
      </c>
      <c r="Q1784">
        <v>12.47</v>
      </c>
      <c r="R1784">
        <v>1</v>
      </c>
      <c r="S1784">
        <v>7325.14</v>
      </c>
      <c r="T1784">
        <v>-44.3</v>
      </c>
      <c r="U1784">
        <v>1.0174000000000001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45">
      <c r="A1785" t="s">
        <v>1462</v>
      </c>
      <c r="B1785">
        <v>12.47</v>
      </c>
      <c r="C1785">
        <v>1</v>
      </c>
      <c r="D1785">
        <v>7349.63</v>
      </c>
      <c r="E1785">
        <v>-44.4</v>
      </c>
      <c r="F1785">
        <v>1.0207999999999999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P1785" t="s">
        <v>1462</v>
      </c>
      <c r="Q1785">
        <v>12.47</v>
      </c>
      <c r="R1785">
        <v>1</v>
      </c>
      <c r="S1785">
        <v>7325.21</v>
      </c>
      <c r="T1785">
        <v>-44.3</v>
      </c>
      <c r="U1785">
        <v>1.0175000000000001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45">
      <c r="A1786" t="s">
        <v>751</v>
      </c>
      <c r="B1786">
        <v>12.47</v>
      </c>
      <c r="C1786">
        <v>1</v>
      </c>
      <c r="D1786">
        <v>7349.64</v>
      </c>
      <c r="E1786">
        <v>-44.4</v>
      </c>
      <c r="F1786">
        <v>1.0207999999999999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P1786" t="s">
        <v>751</v>
      </c>
      <c r="Q1786">
        <v>12.47</v>
      </c>
      <c r="R1786">
        <v>1</v>
      </c>
      <c r="S1786">
        <v>7325.22</v>
      </c>
      <c r="T1786">
        <v>-44.3</v>
      </c>
      <c r="U1786">
        <v>1.0175000000000001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45">
      <c r="A1787" t="s">
        <v>63</v>
      </c>
      <c r="B1787">
        <v>12.47</v>
      </c>
      <c r="C1787">
        <v>1</v>
      </c>
      <c r="D1787">
        <v>7349.72</v>
      </c>
      <c r="E1787">
        <v>-44.4</v>
      </c>
      <c r="F1787">
        <v>1.0208999999999999</v>
      </c>
      <c r="G1787">
        <v>2</v>
      </c>
      <c r="H1787">
        <v>7303.07</v>
      </c>
      <c r="I1787">
        <v>-166.7</v>
      </c>
      <c r="J1787">
        <v>1.0144</v>
      </c>
      <c r="K1787">
        <v>3</v>
      </c>
      <c r="L1787">
        <v>7310.28</v>
      </c>
      <c r="M1787">
        <v>79.099999999999994</v>
      </c>
      <c r="N1787">
        <v>1.0154000000000001</v>
      </c>
      <c r="P1787" t="s">
        <v>63</v>
      </c>
      <c r="Q1787">
        <v>12.47</v>
      </c>
      <c r="R1787">
        <v>1</v>
      </c>
      <c r="S1787">
        <v>7325.3</v>
      </c>
      <c r="T1787">
        <v>-44.3</v>
      </c>
      <c r="U1787">
        <v>1.0175000000000001</v>
      </c>
      <c r="V1787">
        <v>2</v>
      </c>
      <c r="W1787">
        <v>7289.45</v>
      </c>
      <c r="X1787">
        <v>-166.6</v>
      </c>
      <c r="Y1787">
        <v>1.0125</v>
      </c>
      <c r="Z1787">
        <v>3</v>
      </c>
      <c r="AA1787">
        <v>7324.27</v>
      </c>
      <c r="AB1787">
        <v>79.099999999999994</v>
      </c>
      <c r="AC1787">
        <v>1.0173000000000001</v>
      </c>
    </row>
    <row r="1788" spans="1:29" x14ac:dyDescent="0.45">
      <c r="A1788" t="s">
        <v>176</v>
      </c>
      <c r="B1788">
        <v>12.47</v>
      </c>
      <c r="C1788">
        <v>1</v>
      </c>
      <c r="D1788">
        <v>7349.66</v>
      </c>
      <c r="E1788">
        <v>-44.4</v>
      </c>
      <c r="F1788">
        <v>1.0207999999999999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P1788" t="s">
        <v>176</v>
      </c>
      <c r="Q1788">
        <v>12.47</v>
      </c>
      <c r="R1788">
        <v>1</v>
      </c>
      <c r="S1788">
        <v>7325.25</v>
      </c>
      <c r="T1788">
        <v>-44.3</v>
      </c>
      <c r="U1788">
        <v>1.0175000000000001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45">
      <c r="A1789" t="s">
        <v>525</v>
      </c>
      <c r="B1789">
        <v>12.47</v>
      </c>
      <c r="C1789">
        <v>1</v>
      </c>
      <c r="D1789">
        <v>7355.08</v>
      </c>
      <c r="E1789">
        <v>-44.4</v>
      </c>
      <c r="F1789">
        <v>1.0216000000000001</v>
      </c>
      <c r="G1789">
        <v>2</v>
      </c>
      <c r="H1789">
        <v>7321.8</v>
      </c>
      <c r="I1789">
        <v>-166.6</v>
      </c>
      <c r="J1789">
        <v>1.0169999999999999</v>
      </c>
      <c r="K1789">
        <v>3</v>
      </c>
      <c r="L1789">
        <v>7316.3</v>
      </c>
      <c r="M1789">
        <v>79.2</v>
      </c>
      <c r="N1789">
        <v>1.0162</v>
      </c>
      <c r="P1789" t="s">
        <v>525</v>
      </c>
      <c r="Q1789">
        <v>12.47</v>
      </c>
      <c r="R1789">
        <v>1</v>
      </c>
      <c r="S1789">
        <v>7330.7</v>
      </c>
      <c r="T1789">
        <v>-44.3</v>
      </c>
      <c r="U1789">
        <v>1.0182</v>
      </c>
      <c r="V1789">
        <v>2</v>
      </c>
      <c r="W1789">
        <v>7308.01</v>
      </c>
      <c r="X1789">
        <v>-166.6</v>
      </c>
      <c r="Y1789">
        <v>1.0150999999999999</v>
      </c>
      <c r="Z1789">
        <v>3</v>
      </c>
      <c r="AA1789">
        <v>7330.15</v>
      </c>
      <c r="AB1789">
        <v>79.099999999999994</v>
      </c>
      <c r="AC1789">
        <v>1.0181</v>
      </c>
    </row>
    <row r="1790" spans="1:29" x14ac:dyDescent="0.45">
      <c r="A1790" t="s">
        <v>1563</v>
      </c>
      <c r="B1790">
        <v>12.47</v>
      </c>
      <c r="C1790">
        <v>1</v>
      </c>
      <c r="D1790">
        <v>7355.88</v>
      </c>
      <c r="E1790">
        <v>-44.4</v>
      </c>
      <c r="F1790">
        <v>1.0217000000000001</v>
      </c>
      <c r="G1790">
        <v>2</v>
      </c>
      <c r="H1790">
        <v>7324.8</v>
      </c>
      <c r="I1790">
        <v>-166.6</v>
      </c>
      <c r="J1790">
        <v>1.0174000000000001</v>
      </c>
      <c r="K1790">
        <v>3</v>
      </c>
      <c r="L1790">
        <v>7317.25</v>
      </c>
      <c r="M1790">
        <v>79.2</v>
      </c>
      <c r="N1790">
        <v>1.0163</v>
      </c>
      <c r="P1790" t="s">
        <v>1563</v>
      </c>
      <c r="Q1790">
        <v>12.47</v>
      </c>
      <c r="R1790">
        <v>1</v>
      </c>
      <c r="S1790">
        <v>7331.51</v>
      </c>
      <c r="T1790">
        <v>-44.3</v>
      </c>
      <c r="U1790">
        <v>1.0183</v>
      </c>
      <c r="V1790">
        <v>2</v>
      </c>
      <c r="W1790">
        <v>7310.98</v>
      </c>
      <c r="X1790">
        <v>-166.6</v>
      </c>
      <c r="Y1790">
        <v>1.0155000000000001</v>
      </c>
      <c r="Z1790">
        <v>3</v>
      </c>
      <c r="AA1790">
        <v>7331.07</v>
      </c>
      <c r="AB1790">
        <v>79.099999999999994</v>
      </c>
      <c r="AC1790">
        <v>1.0183</v>
      </c>
    </row>
    <row r="1791" spans="1:29" x14ac:dyDescent="0.45">
      <c r="A1791" t="s">
        <v>150</v>
      </c>
      <c r="B1791">
        <v>12.47</v>
      </c>
      <c r="C1791">
        <v>3</v>
      </c>
      <c r="D1791">
        <v>7314.71</v>
      </c>
      <c r="E1791">
        <v>79.2</v>
      </c>
      <c r="F1791">
        <v>1.016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P1791" t="s">
        <v>150</v>
      </c>
      <c r="Q1791">
        <v>12.47</v>
      </c>
      <c r="R1791">
        <v>3</v>
      </c>
      <c r="S1791">
        <v>7328.55</v>
      </c>
      <c r="T1791">
        <v>79.099999999999994</v>
      </c>
      <c r="U1791">
        <v>1.0179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45">
      <c r="A1792" t="s">
        <v>471</v>
      </c>
      <c r="B1792">
        <v>12.47</v>
      </c>
      <c r="C1792">
        <v>3</v>
      </c>
      <c r="D1792">
        <v>7307.32</v>
      </c>
      <c r="E1792">
        <v>79.2</v>
      </c>
      <c r="F1792">
        <v>1.0149999999999999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P1792" t="s">
        <v>471</v>
      </c>
      <c r="Q1792">
        <v>12.47</v>
      </c>
      <c r="R1792">
        <v>3</v>
      </c>
      <c r="S1792">
        <v>7321.22</v>
      </c>
      <c r="T1792">
        <v>79.099999999999994</v>
      </c>
      <c r="U1792">
        <v>1.0168999999999999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45">
      <c r="A1793" t="s">
        <v>1973</v>
      </c>
      <c r="B1793">
        <v>12.47</v>
      </c>
      <c r="C1793">
        <v>3</v>
      </c>
      <c r="D1793">
        <v>7305.29</v>
      </c>
      <c r="E1793">
        <v>79.2</v>
      </c>
      <c r="F1793">
        <v>1.0146999999999999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P1793" t="s">
        <v>1973</v>
      </c>
      <c r="Q1793">
        <v>12.47</v>
      </c>
      <c r="R1793">
        <v>3</v>
      </c>
      <c r="S1793">
        <v>7319.2</v>
      </c>
      <c r="T1793">
        <v>79.099999999999994</v>
      </c>
      <c r="U1793">
        <v>1.0165999999999999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 x14ac:dyDescent="0.45">
      <c r="A1794" t="s">
        <v>1091</v>
      </c>
      <c r="B1794">
        <v>12.47</v>
      </c>
      <c r="C1794">
        <v>3</v>
      </c>
      <c r="D1794">
        <v>7304.72</v>
      </c>
      <c r="E1794">
        <v>79.2</v>
      </c>
      <c r="F1794">
        <v>1.0145999999999999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P1794" t="s">
        <v>1091</v>
      </c>
      <c r="Q1794">
        <v>12.47</v>
      </c>
      <c r="R1794">
        <v>3</v>
      </c>
      <c r="S1794">
        <v>7318.64</v>
      </c>
      <c r="T1794">
        <v>79.099999999999994</v>
      </c>
      <c r="U1794">
        <v>1.0165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45">
      <c r="A1795" t="s">
        <v>1755</v>
      </c>
      <c r="B1795">
        <v>12.47</v>
      </c>
      <c r="C1795">
        <v>3</v>
      </c>
      <c r="D1795">
        <v>7302.69</v>
      </c>
      <c r="E1795">
        <v>79.2</v>
      </c>
      <c r="F1795">
        <v>1.0143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P1795" t="s">
        <v>1755</v>
      </c>
      <c r="Q1795">
        <v>12.47</v>
      </c>
      <c r="R1795">
        <v>3</v>
      </c>
      <c r="S1795">
        <v>7316.63</v>
      </c>
      <c r="T1795">
        <v>79.099999999999994</v>
      </c>
      <c r="U1795">
        <v>1.0163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45">
      <c r="A1796" t="s">
        <v>2362</v>
      </c>
      <c r="B1796">
        <v>12.47</v>
      </c>
      <c r="C1796">
        <v>1</v>
      </c>
      <c r="D1796">
        <v>7251.07</v>
      </c>
      <c r="E1796">
        <v>-43</v>
      </c>
      <c r="F1796">
        <v>1.0072000000000001</v>
      </c>
      <c r="G1796">
        <v>2</v>
      </c>
      <c r="H1796">
        <v>7334.7</v>
      </c>
      <c r="I1796">
        <v>-164.9</v>
      </c>
      <c r="J1796">
        <v>1.0187999999999999</v>
      </c>
      <c r="K1796">
        <v>3</v>
      </c>
      <c r="L1796">
        <v>7506.46</v>
      </c>
      <c r="M1796">
        <v>80.400000000000006</v>
      </c>
      <c r="N1796">
        <v>1.0426</v>
      </c>
      <c r="P1796" t="s">
        <v>2362</v>
      </c>
      <c r="Q1796">
        <v>12.47</v>
      </c>
      <c r="R1796">
        <v>1</v>
      </c>
      <c r="S1796">
        <v>7306.77</v>
      </c>
      <c r="T1796">
        <v>-42.9</v>
      </c>
      <c r="U1796">
        <v>1.0148999999999999</v>
      </c>
      <c r="V1796">
        <v>2</v>
      </c>
      <c r="W1796">
        <v>7361.28</v>
      </c>
      <c r="X1796">
        <v>-164.8</v>
      </c>
      <c r="Y1796">
        <v>1.0225</v>
      </c>
      <c r="Z1796">
        <v>3</v>
      </c>
      <c r="AA1796">
        <v>7517.84</v>
      </c>
      <c r="AB1796">
        <v>80.3</v>
      </c>
      <c r="AC1796">
        <v>1.0442</v>
      </c>
    </row>
    <row r="1797" spans="1:29" x14ac:dyDescent="0.45">
      <c r="A1797" t="s">
        <v>713</v>
      </c>
      <c r="B1797">
        <v>12.47</v>
      </c>
      <c r="C1797">
        <v>1</v>
      </c>
      <c r="D1797">
        <v>7261.24</v>
      </c>
      <c r="E1797">
        <v>-42.9</v>
      </c>
      <c r="F1797">
        <v>1.0085999999999999</v>
      </c>
      <c r="G1797">
        <v>2</v>
      </c>
      <c r="H1797">
        <v>7340.8</v>
      </c>
      <c r="I1797">
        <v>-164.8</v>
      </c>
      <c r="J1797">
        <v>1.0196000000000001</v>
      </c>
      <c r="K1797">
        <v>3</v>
      </c>
      <c r="L1797">
        <v>7505.66</v>
      </c>
      <c r="M1797">
        <v>80.400000000000006</v>
      </c>
      <c r="N1797">
        <v>1.0425</v>
      </c>
      <c r="P1797" t="s">
        <v>713</v>
      </c>
      <c r="Q1797">
        <v>12.47</v>
      </c>
      <c r="R1797">
        <v>1</v>
      </c>
      <c r="S1797">
        <v>7316.61</v>
      </c>
      <c r="T1797">
        <v>-42.8</v>
      </c>
      <c r="U1797">
        <v>1.0163</v>
      </c>
      <c r="V1797">
        <v>2</v>
      </c>
      <c r="W1797">
        <v>7367.2</v>
      </c>
      <c r="X1797">
        <v>-164.7</v>
      </c>
      <c r="Y1797">
        <v>1.0233000000000001</v>
      </c>
      <c r="Z1797">
        <v>3</v>
      </c>
      <c r="AA1797">
        <v>7517.02</v>
      </c>
      <c r="AB1797">
        <v>80.3</v>
      </c>
      <c r="AC1797">
        <v>1.0441</v>
      </c>
    </row>
    <row r="1798" spans="1:29" x14ac:dyDescent="0.45">
      <c r="A1798" t="s">
        <v>1857</v>
      </c>
      <c r="B1798">
        <v>12.47</v>
      </c>
      <c r="C1798">
        <v>1</v>
      </c>
      <c r="D1798">
        <v>7252.5</v>
      </c>
      <c r="E1798">
        <v>-42.9</v>
      </c>
      <c r="F1798">
        <v>1.0074000000000001</v>
      </c>
      <c r="G1798">
        <v>2</v>
      </c>
      <c r="H1798">
        <v>7335.56</v>
      </c>
      <c r="I1798">
        <v>-164.9</v>
      </c>
      <c r="J1798">
        <v>1.0188999999999999</v>
      </c>
      <c r="K1798">
        <v>3</v>
      </c>
      <c r="L1798">
        <v>7506.34</v>
      </c>
      <c r="M1798">
        <v>80.400000000000006</v>
      </c>
      <c r="N1798">
        <v>1.0426</v>
      </c>
      <c r="P1798" t="s">
        <v>1857</v>
      </c>
      <c r="Q1798">
        <v>12.47</v>
      </c>
      <c r="R1798">
        <v>1</v>
      </c>
      <c r="S1798">
        <v>7308.16</v>
      </c>
      <c r="T1798">
        <v>-42.9</v>
      </c>
      <c r="U1798">
        <v>1.0150999999999999</v>
      </c>
      <c r="V1798">
        <v>2</v>
      </c>
      <c r="W1798">
        <v>7362.12</v>
      </c>
      <c r="X1798">
        <v>-164.8</v>
      </c>
      <c r="Y1798">
        <v>1.0226</v>
      </c>
      <c r="Z1798">
        <v>3</v>
      </c>
      <c r="AA1798">
        <v>7517.73</v>
      </c>
      <c r="AB1798">
        <v>80.3</v>
      </c>
      <c r="AC1798">
        <v>1.0442</v>
      </c>
    </row>
    <row r="1799" spans="1:29" x14ac:dyDescent="0.45">
      <c r="A1799" t="s">
        <v>2041</v>
      </c>
      <c r="B1799">
        <v>12.47</v>
      </c>
      <c r="C1799">
        <v>1</v>
      </c>
      <c r="D1799">
        <v>7250.01</v>
      </c>
      <c r="E1799">
        <v>-43</v>
      </c>
      <c r="F1799">
        <v>1.0069999999999999</v>
      </c>
      <c r="G1799">
        <v>2</v>
      </c>
      <c r="H1799">
        <v>7334.07</v>
      </c>
      <c r="I1799">
        <v>-164.9</v>
      </c>
      <c r="J1799">
        <v>1.0186999999999999</v>
      </c>
      <c r="K1799">
        <v>3</v>
      </c>
      <c r="L1799">
        <v>7506.54</v>
      </c>
      <c r="M1799">
        <v>80.3</v>
      </c>
      <c r="N1799">
        <v>1.0426</v>
      </c>
      <c r="P1799" t="s">
        <v>2041</v>
      </c>
      <c r="Q1799">
        <v>12.47</v>
      </c>
      <c r="R1799">
        <v>1</v>
      </c>
      <c r="S1799">
        <v>7305.75</v>
      </c>
      <c r="T1799">
        <v>-42.9</v>
      </c>
      <c r="U1799">
        <v>1.0146999999999999</v>
      </c>
      <c r="V1799">
        <v>2</v>
      </c>
      <c r="W1799">
        <v>7360.67</v>
      </c>
      <c r="X1799">
        <v>-164.8</v>
      </c>
      <c r="Y1799">
        <v>1.0224</v>
      </c>
      <c r="Z1799">
        <v>3</v>
      </c>
      <c r="AA1799">
        <v>7517.93</v>
      </c>
      <c r="AB1799">
        <v>80.3</v>
      </c>
      <c r="AC1799">
        <v>1.0442</v>
      </c>
    </row>
    <row r="1800" spans="1:29" x14ac:dyDescent="0.45">
      <c r="A1800" t="s">
        <v>2042</v>
      </c>
      <c r="B1800">
        <v>12.47</v>
      </c>
      <c r="C1800">
        <v>1</v>
      </c>
      <c r="D1800">
        <v>7240.79</v>
      </c>
      <c r="E1800">
        <v>-43</v>
      </c>
      <c r="F1800">
        <v>1.0057</v>
      </c>
      <c r="G1800">
        <v>2</v>
      </c>
      <c r="H1800">
        <v>7328.56</v>
      </c>
      <c r="I1800">
        <v>-165</v>
      </c>
      <c r="J1800">
        <v>1.0179</v>
      </c>
      <c r="K1800">
        <v>3</v>
      </c>
      <c r="L1800">
        <v>7507.26</v>
      </c>
      <c r="M1800">
        <v>80.3</v>
      </c>
      <c r="N1800">
        <v>1.0427</v>
      </c>
      <c r="P1800" t="s">
        <v>2042</v>
      </c>
      <c r="Q1800">
        <v>12.47</v>
      </c>
      <c r="R1800">
        <v>1</v>
      </c>
      <c r="S1800">
        <v>7296.81</v>
      </c>
      <c r="T1800">
        <v>-43</v>
      </c>
      <c r="U1800">
        <v>1.0135000000000001</v>
      </c>
      <c r="V1800">
        <v>2</v>
      </c>
      <c r="W1800">
        <v>7355.32</v>
      </c>
      <c r="X1800">
        <v>-164.9</v>
      </c>
      <c r="Y1800">
        <v>1.0216000000000001</v>
      </c>
      <c r="Z1800">
        <v>3</v>
      </c>
      <c r="AA1800">
        <v>7518.67</v>
      </c>
      <c r="AB1800">
        <v>80.2</v>
      </c>
      <c r="AC1800">
        <v>1.0443</v>
      </c>
    </row>
    <row r="1801" spans="1:29" x14ac:dyDescent="0.45">
      <c r="A1801" t="s">
        <v>1691</v>
      </c>
      <c r="B1801">
        <v>12.47</v>
      </c>
      <c r="C1801">
        <v>1</v>
      </c>
      <c r="D1801">
        <v>7122.65</v>
      </c>
      <c r="E1801">
        <v>-43.8</v>
      </c>
      <c r="F1801">
        <v>0.98931999999999998</v>
      </c>
      <c r="G1801">
        <v>2</v>
      </c>
      <c r="H1801">
        <v>7260.04</v>
      </c>
      <c r="I1801">
        <v>-165.8</v>
      </c>
      <c r="J1801">
        <v>1.0084</v>
      </c>
      <c r="K1801">
        <v>3</v>
      </c>
      <c r="L1801">
        <v>7468.19</v>
      </c>
      <c r="M1801">
        <v>79.900000000000006</v>
      </c>
      <c r="N1801">
        <v>1.0373000000000001</v>
      </c>
      <c r="P1801" t="s">
        <v>1691</v>
      </c>
      <c r="Q1801">
        <v>12.47</v>
      </c>
      <c r="R1801">
        <v>1</v>
      </c>
      <c r="S1801">
        <v>7181.83</v>
      </c>
      <c r="T1801">
        <v>-43.7</v>
      </c>
      <c r="U1801">
        <v>0.99753999999999998</v>
      </c>
      <c r="V1801">
        <v>2</v>
      </c>
      <c r="W1801">
        <v>7288.07</v>
      </c>
      <c r="X1801">
        <v>-165.7</v>
      </c>
      <c r="Y1801">
        <v>1.0123</v>
      </c>
      <c r="Z1801">
        <v>3</v>
      </c>
      <c r="AA1801">
        <v>7480.02</v>
      </c>
      <c r="AB1801">
        <v>79.900000000000006</v>
      </c>
      <c r="AC1801">
        <v>1.0389999999999999</v>
      </c>
    </row>
    <row r="1802" spans="1:29" x14ac:dyDescent="0.45">
      <c r="A1802" t="s">
        <v>1540</v>
      </c>
      <c r="B1802">
        <v>12.47</v>
      </c>
      <c r="C1802">
        <v>1</v>
      </c>
      <c r="D1802">
        <v>7229.38</v>
      </c>
      <c r="E1802">
        <v>-43.1</v>
      </c>
      <c r="F1802">
        <v>1.0041</v>
      </c>
      <c r="G1802">
        <v>2</v>
      </c>
      <c r="H1802">
        <v>7321.65</v>
      </c>
      <c r="I1802">
        <v>-165.1</v>
      </c>
      <c r="J1802">
        <v>1.0169999999999999</v>
      </c>
      <c r="K1802">
        <v>3</v>
      </c>
      <c r="L1802">
        <v>7507.93</v>
      </c>
      <c r="M1802">
        <v>80.3</v>
      </c>
      <c r="N1802">
        <v>1.0427999999999999</v>
      </c>
      <c r="P1802" t="s">
        <v>1540</v>
      </c>
      <c r="Q1802">
        <v>12.47</v>
      </c>
      <c r="R1802">
        <v>1</v>
      </c>
      <c r="S1802">
        <v>7285.77</v>
      </c>
      <c r="T1802">
        <v>-43</v>
      </c>
      <c r="U1802">
        <v>1.012</v>
      </c>
      <c r="V1802">
        <v>2</v>
      </c>
      <c r="W1802">
        <v>7348.61</v>
      </c>
      <c r="X1802">
        <v>-165.1</v>
      </c>
      <c r="Y1802">
        <v>1.0206999999999999</v>
      </c>
      <c r="Z1802">
        <v>3</v>
      </c>
      <c r="AA1802">
        <v>7519.37</v>
      </c>
      <c r="AB1802">
        <v>80.2</v>
      </c>
      <c r="AC1802">
        <v>1.0444</v>
      </c>
    </row>
    <row r="1803" spans="1:29" x14ac:dyDescent="0.45">
      <c r="A1803" t="s">
        <v>831</v>
      </c>
      <c r="B1803">
        <v>12.47</v>
      </c>
      <c r="C1803">
        <v>1</v>
      </c>
      <c r="D1803">
        <v>7145.12</v>
      </c>
      <c r="E1803">
        <v>-43.7</v>
      </c>
      <c r="F1803">
        <v>0.99243999999999999</v>
      </c>
      <c r="G1803">
        <v>2</v>
      </c>
      <c r="H1803">
        <v>7275.7</v>
      </c>
      <c r="I1803">
        <v>-165.7</v>
      </c>
      <c r="J1803">
        <v>1.0105999999999999</v>
      </c>
      <c r="K1803">
        <v>3</v>
      </c>
      <c r="L1803">
        <v>7479.74</v>
      </c>
      <c r="M1803">
        <v>80</v>
      </c>
      <c r="N1803">
        <v>1.0388999999999999</v>
      </c>
      <c r="P1803" t="s">
        <v>831</v>
      </c>
      <c r="Q1803">
        <v>12.47</v>
      </c>
      <c r="R1803">
        <v>1</v>
      </c>
      <c r="S1803">
        <v>7203.85</v>
      </c>
      <c r="T1803">
        <v>-43.6</v>
      </c>
      <c r="U1803">
        <v>1.0005999999999999</v>
      </c>
      <c r="V1803">
        <v>2</v>
      </c>
      <c r="W1803">
        <v>7303.55</v>
      </c>
      <c r="X1803">
        <v>-165.6</v>
      </c>
      <c r="Y1803">
        <v>1.0144</v>
      </c>
      <c r="Z1803">
        <v>3</v>
      </c>
      <c r="AA1803">
        <v>7491.48</v>
      </c>
      <c r="AB1803">
        <v>79.900000000000006</v>
      </c>
      <c r="AC1803">
        <v>1.0405</v>
      </c>
    </row>
    <row r="1804" spans="1:29" x14ac:dyDescent="0.45">
      <c r="A1804" t="s">
        <v>2020</v>
      </c>
      <c r="B1804">
        <v>12.47</v>
      </c>
      <c r="C1804">
        <v>1</v>
      </c>
      <c r="D1804">
        <v>7226.43</v>
      </c>
      <c r="E1804">
        <v>-43.1</v>
      </c>
      <c r="F1804">
        <v>1.0037</v>
      </c>
      <c r="G1804">
        <v>2</v>
      </c>
      <c r="H1804">
        <v>7320.56</v>
      </c>
      <c r="I1804">
        <v>-165.2</v>
      </c>
      <c r="J1804">
        <v>1.0167999999999999</v>
      </c>
      <c r="K1804">
        <v>3</v>
      </c>
      <c r="L1804">
        <v>7507.53</v>
      </c>
      <c r="M1804">
        <v>80.2</v>
      </c>
      <c r="N1804">
        <v>1.0427999999999999</v>
      </c>
      <c r="P1804" t="s">
        <v>2020</v>
      </c>
      <c r="Q1804">
        <v>12.47</v>
      </c>
      <c r="R1804">
        <v>1</v>
      </c>
      <c r="S1804">
        <v>7282.93</v>
      </c>
      <c r="T1804">
        <v>-43.1</v>
      </c>
      <c r="U1804">
        <v>1.0116000000000001</v>
      </c>
      <c r="V1804">
        <v>2</v>
      </c>
      <c r="W1804">
        <v>7347.56</v>
      </c>
      <c r="X1804">
        <v>-165.1</v>
      </c>
      <c r="Y1804">
        <v>1.0206</v>
      </c>
      <c r="Z1804">
        <v>3</v>
      </c>
      <c r="AA1804">
        <v>7518.99</v>
      </c>
      <c r="AB1804">
        <v>80.2</v>
      </c>
      <c r="AC1804">
        <v>1.0444</v>
      </c>
    </row>
    <row r="1805" spans="1:29" x14ac:dyDescent="0.45">
      <c r="A1805" t="s">
        <v>1657</v>
      </c>
      <c r="B1805">
        <v>12.47</v>
      </c>
      <c r="C1805">
        <v>1</v>
      </c>
      <c r="D1805">
        <v>7223.81</v>
      </c>
      <c r="E1805">
        <v>-43.2</v>
      </c>
      <c r="F1805">
        <v>1.0034000000000001</v>
      </c>
      <c r="G1805">
        <v>2</v>
      </c>
      <c r="H1805">
        <v>7319.6</v>
      </c>
      <c r="I1805">
        <v>-165.2</v>
      </c>
      <c r="J1805">
        <v>1.0166999999999999</v>
      </c>
      <c r="K1805">
        <v>3</v>
      </c>
      <c r="L1805">
        <v>7507.19</v>
      </c>
      <c r="M1805">
        <v>80.2</v>
      </c>
      <c r="N1805">
        <v>1.0427</v>
      </c>
      <c r="P1805" t="s">
        <v>1657</v>
      </c>
      <c r="Q1805">
        <v>12.47</v>
      </c>
      <c r="R1805">
        <v>1</v>
      </c>
      <c r="S1805">
        <v>7280.41</v>
      </c>
      <c r="T1805">
        <v>-43.1</v>
      </c>
      <c r="U1805">
        <v>1.0112000000000001</v>
      </c>
      <c r="V1805">
        <v>2</v>
      </c>
      <c r="W1805">
        <v>7346.63</v>
      </c>
      <c r="X1805">
        <v>-165.1</v>
      </c>
      <c r="Y1805">
        <v>1.0204</v>
      </c>
      <c r="Z1805">
        <v>3</v>
      </c>
      <c r="AA1805">
        <v>7518.65</v>
      </c>
      <c r="AB1805">
        <v>80.2</v>
      </c>
      <c r="AC1805">
        <v>1.0443</v>
      </c>
    </row>
    <row r="1806" spans="1:29" x14ac:dyDescent="0.45">
      <c r="A1806" t="s">
        <v>2015</v>
      </c>
      <c r="B1806">
        <v>12.47</v>
      </c>
      <c r="C1806">
        <v>1</v>
      </c>
      <c r="D1806">
        <v>7213.52</v>
      </c>
      <c r="E1806">
        <v>-43.3</v>
      </c>
      <c r="F1806">
        <v>1.0019</v>
      </c>
      <c r="G1806">
        <v>2</v>
      </c>
      <c r="H1806">
        <v>7315.84</v>
      </c>
      <c r="I1806">
        <v>-165.3</v>
      </c>
      <c r="J1806">
        <v>1.0162</v>
      </c>
      <c r="K1806">
        <v>3</v>
      </c>
      <c r="L1806">
        <v>7505.85</v>
      </c>
      <c r="M1806">
        <v>80.2</v>
      </c>
      <c r="N1806">
        <v>1.0425</v>
      </c>
      <c r="P1806" t="s">
        <v>2015</v>
      </c>
      <c r="Q1806">
        <v>12.47</v>
      </c>
      <c r="R1806">
        <v>1</v>
      </c>
      <c r="S1806">
        <v>7270.5</v>
      </c>
      <c r="T1806">
        <v>-43.2</v>
      </c>
      <c r="U1806">
        <v>1.0099</v>
      </c>
      <c r="V1806">
        <v>2</v>
      </c>
      <c r="W1806">
        <v>7343.01</v>
      </c>
      <c r="X1806">
        <v>-165.2</v>
      </c>
      <c r="Y1806">
        <v>1.0199</v>
      </c>
      <c r="Z1806">
        <v>3</v>
      </c>
      <c r="AA1806">
        <v>7517.36</v>
      </c>
      <c r="AB1806">
        <v>80.099999999999994</v>
      </c>
      <c r="AC1806">
        <v>1.0441</v>
      </c>
    </row>
    <row r="1807" spans="1:29" x14ac:dyDescent="0.45">
      <c r="A1807" t="s">
        <v>2317</v>
      </c>
      <c r="B1807">
        <v>12.47</v>
      </c>
      <c r="C1807">
        <v>1</v>
      </c>
      <c r="D1807">
        <v>7177.5</v>
      </c>
      <c r="E1807">
        <v>-43.5</v>
      </c>
      <c r="F1807">
        <v>0.99694000000000005</v>
      </c>
      <c r="G1807">
        <v>2</v>
      </c>
      <c r="H1807">
        <v>7297.54</v>
      </c>
      <c r="I1807">
        <v>-165.6</v>
      </c>
      <c r="J1807">
        <v>1.0136000000000001</v>
      </c>
      <c r="K1807">
        <v>3</v>
      </c>
      <c r="L1807">
        <v>7495.15</v>
      </c>
      <c r="M1807">
        <v>80.099999999999994</v>
      </c>
      <c r="N1807">
        <v>1.0410999999999999</v>
      </c>
      <c r="P1807" t="s">
        <v>2317</v>
      </c>
      <c r="Q1807">
        <v>12.47</v>
      </c>
      <c r="R1807">
        <v>1</v>
      </c>
      <c r="S1807">
        <v>7235.53</v>
      </c>
      <c r="T1807">
        <v>-43.5</v>
      </c>
      <c r="U1807">
        <v>1.0049999999999999</v>
      </c>
      <c r="V1807">
        <v>2</v>
      </c>
      <c r="W1807">
        <v>7325.09</v>
      </c>
      <c r="X1807">
        <v>-165.5</v>
      </c>
      <c r="Y1807">
        <v>1.0174000000000001</v>
      </c>
      <c r="Z1807">
        <v>3</v>
      </c>
      <c r="AA1807">
        <v>7506.77</v>
      </c>
      <c r="AB1807">
        <v>80</v>
      </c>
      <c r="AC1807">
        <v>1.0427</v>
      </c>
    </row>
    <row r="1808" spans="1:29" x14ac:dyDescent="0.45">
      <c r="A1808" t="s">
        <v>1547</v>
      </c>
      <c r="B1808">
        <v>12.47</v>
      </c>
      <c r="C1808">
        <v>1</v>
      </c>
      <c r="D1808">
        <v>7186.36</v>
      </c>
      <c r="E1808">
        <v>-43.5</v>
      </c>
      <c r="F1808">
        <v>0.99817</v>
      </c>
      <c r="G1808">
        <v>2</v>
      </c>
      <c r="H1808">
        <v>7302.88</v>
      </c>
      <c r="I1808">
        <v>-165.5</v>
      </c>
      <c r="J1808">
        <v>1.0144</v>
      </c>
      <c r="K1808">
        <v>3</v>
      </c>
      <c r="L1808">
        <v>7498.77</v>
      </c>
      <c r="M1808">
        <v>80.099999999999994</v>
      </c>
      <c r="N1808">
        <v>1.0416000000000001</v>
      </c>
      <c r="P1808" t="s">
        <v>1547</v>
      </c>
      <c r="Q1808">
        <v>12.47</v>
      </c>
      <c r="R1808">
        <v>1</v>
      </c>
      <c r="S1808">
        <v>7244.18</v>
      </c>
      <c r="T1808">
        <v>-43.4</v>
      </c>
      <c r="U1808">
        <v>1.0062</v>
      </c>
      <c r="V1808">
        <v>2</v>
      </c>
      <c r="W1808">
        <v>7330.36</v>
      </c>
      <c r="X1808">
        <v>-165.4</v>
      </c>
      <c r="Y1808">
        <v>1.0182</v>
      </c>
      <c r="Z1808">
        <v>3</v>
      </c>
      <c r="AA1808">
        <v>7510.36</v>
      </c>
      <c r="AB1808">
        <v>80</v>
      </c>
      <c r="AC1808">
        <v>1.0431999999999999</v>
      </c>
    </row>
    <row r="1809" spans="1:29" x14ac:dyDescent="0.45">
      <c r="A1809" t="s">
        <v>2167</v>
      </c>
      <c r="B1809">
        <v>12.47</v>
      </c>
      <c r="C1809">
        <v>1</v>
      </c>
      <c r="D1809">
        <v>7206.16</v>
      </c>
      <c r="E1809">
        <v>-43.4</v>
      </c>
      <c r="F1809">
        <v>1.0008999999999999</v>
      </c>
      <c r="G1809">
        <v>2</v>
      </c>
      <c r="H1809">
        <v>7313.18</v>
      </c>
      <c r="I1809">
        <v>-165.4</v>
      </c>
      <c r="J1809">
        <v>1.0158</v>
      </c>
      <c r="K1809">
        <v>3</v>
      </c>
      <c r="L1809">
        <v>7504.93</v>
      </c>
      <c r="M1809">
        <v>80.099999999999994</v>
      </c>
      <c r="N1809">
        <v>1.0424</v>
      </c>
      <c r="P1809" t="s">
        <v>2167</v>
      </c>
      <c r="Q1809">
        <v>12.47</v>
      </c>
      <c r="R1809">
        <v>1</v>
      </c>
      <c r="S1809">
        <v>7263.41</v>
      </c>
      <c r="T1809">
        <v>-43.3</v>
      </c>
      <c r="U1809">
        <v>1.0088999999999999</v>
      </c>
      <c r="V1809">
        <v>2</v>
      </c>
      <c r="W1809">
        <v>7340.45</v>
      </c>
      <c r="X1809">
        <v>-165.3</v>
      </c>
      <c r="Y1809">
        <v>1.0196000000000001</v>
      </c>
      <c r="Z1809">
        <v>3</v>
      </c>
      <c r="AA1809">
        <v>7516.46</v>
      </c>
      <c r="AB1809">
        <v>80.099999999999994</v>
      </c>
      <c r="AC1809">
        <v>1.044</v>
      </c>
    </row>
    <row r="1810" spans="1:29" x14ac:dyDescent="0.45">
      <c r="A1810" t="s">
        <v>1965</v>
      </c>
      <c r="B1810">
        <v>12.47</v>
      </c>
      <c r="C1810">
        <v>1</v>
      </c>
      <c r="D1810">
        <v>7199.37</v>
      </c>
      <c r="E1810">
        <v>-43.4</v>
      </c>
      <c r="F1810">
        <v>0.99997000000000003</v>
      </c>
      <c r="G1810">
        <v>2</v>
      </c>
      <c r="H1810">
        <v>7310.74</v>
      </c>
      <c r="I1810">
        <v>-165.4</v>
      </c>
      <c r="J1810">
        <v>1.0154000000000001</v>
      </c>
      <c r="K1810">
        <v>3</v>
      </c>
      <c r="L1810">
        <v>7504.09</v>
      </c>
      <c r="M1810">
        <v>80.099999999999994</v>
      </c>
      <c r="N1810">
        <v>1.0423</v>
      </c>
      <c r="P1810" t="s">
        <v>1965</v>
      </c>
      <c r="Q1810">
        <v>12.47</v>
      </c>
      <c r="R1810">
        <v>1</v>
      </c>
      <c r="S1810">
        <v>7256.88</v>
      </c>
      <c r="T1810">
        <v>-43.3</v>
      </c>
      <c r="U1810">
        <v>1.008</v>
      </c>
      <c r="V1810">
        <v>2</v>
      </c>
      <c r="W1810">
        <v>7338.1</v>
      </c>
      <c r="X1810">
        <v>-165.4</v>
      </c>
      <c r="Y1810">
        <v>1.0192000000000001</v>
      </c>
      <c r="Z1810">
        <v>3</v>
      </c>
      <c r="AA1810">
        <v>7515.64</v>
      </c>
      <c r="AB1810">
        <v>80</v>
      </c>
      <c r="AC1810">
        <v>1.0439000000000001</v>
      </c>
    </row>
    <row r="1811" spans="1:29" x14ac:dyDescent="0.45">
      <c r="A1811" t="s">
        <v>2462</v>
      </c>
      <c r="B1811">
        <v>12.47</v>
      </c>
      <c r="C1811">
        <v>1</v>
      </c>
      <c r="D1811">
        <v>7199.37</v>
      </c>
      <c r="E1811">
        <v>-43.4</v>
      </c>
      <c r="F1811">
        <v>0.99997000000000003</v>
      </c>
      <c r="G1811">
        <v>2</v>
      </c>
      <c r="H1811">
        <v>7310.74</v>
      </c>
      <c r="I1811">
        <v>-165.4</v>
      </c>
      <c r="J1811">
        <v>1.0154000000000001</v>
      </c>
      <c r="K1811">
        <v>3</v>
      </c>
      <c r="L1811">
        <v>7504.09</v>
      </c>
      <c r="M1811">
        <v>80.099999999999994</v>
      </c>
      <c r="N1811">
        <v>1.0423</v>
      </c>
      <c r="P1811" t="s">
        <v>2462</v>
      </c>
      <c r="Q1811">
        <v>12.47</v>
      </c>
      <c r="R1811">
        <v>1</v>
      </c>
      <c r="S1811">
        <v>7256.87</v>
      </c>
      <c r="T1811">
        <v>-43.3</v>
      </c>
      <c r="U1811">
        <v>1.008</v>
      </c>
      <c r="V1811">
        <v>2</v>
      </c>
      <c r="W1811">
        <v>7338.09</v>
      </c>
      <c r="X1811">
        <v>-165.4</v>
      </c>
      <c r="Y1811">
        <v>1.0192000000000001</v>
      </c>
      <c r="Z1811">
        <v>3</v>
      </c>
      <c r="AA1811">
        <v>7515.64</v>
      </c>
      <c r="AB1811">
        <v>80</v>
      </c>
      <c r="AC1811">
        <v>1.0439000000000001</v>
      </c>
    </row>
    <row r="1812" spans="1:29" x14ac:dyDescent="0.45">
      <c r="A1812" t="s">
        <v>326</v>
      </c>
      <c r="B1812">
        <v>12.47</v>
      </c>
      <c r="C1812">
        <v>1</v>
      </c>
      <c r="D1812">
        <v>7226.74</v>
      </c>
      <c r="E1812">
        <v>-43.1</v>
      </c>
      <c r="F1812">
        <v>1.0038</v>
      </c>
      <c r="G1812">
        <v>2</v>
      </c>
      <c r="H1812">
        <v>7315.19</v>
      </c>
      <c r="I1812">
        <v>-165.2</v>
      </c>
      <c r="J1812">
        <v>1.0161</v>
      </c>
      <c r="K1812">
        <v>3</v>
      </c>
      <c r="L1812">
        <v>7512.71</v>
      </c>
      <c r="M1812">
        <v>80.2</v>
      </c>
      <c r="N1812">
        <v>1.0435000000000001</v>
      </c>
      <c r="P1812" t="s">
        <v>326</v>
      </c>
      <c r="Q1812">
        <v>12.47</v>
      </c>
      <c r="R1812">
        <v>1</v>
      </c>
      <c r="S1812">
        <v>7283.11</v>
      </c>
      <c r="T1812">
        <v>-43</v>
      </c>
      <c r="U1812">
        <v>1.0116000000000001</v>
      </c>
      <c r="V1812">
        <v>2</v>
      </c>
      <c r="W1812">
        <v>7342.3</v>
      </c>
      <c r="X1812">
        <v>-165.1</v>
      </c>
      <c r="Y1812">
        <v>1.0198</v>
      </c>
      <c r="Z1812">
        <v>3</v>
      </c>
      <c r="AA1812">
        <v>7524.13</v>
      </c>
      <c r="AB1812">
        <v>80.2</v>
      </c>
      <c r="AC1812">
        <v>1.0450999999999999</v>
      </c>
    </row>
    <row r="1813" spans="1:29" x14ac:dyDescent="0.45">
      <c r="A1813" t="s">
        <v>555</v>
      </c>
      <c r="B1813">
        <v>12.47</v>
      </c>
      <c r="C1813">
        <v>1</v>
      </c>
      <c r="D1813">
        <v>7175.21</v>
      </c>
      <c r="E1813">
        <v>-43.5</v>
      </c>
      <c r="F1813">
        <v>0.99661999999999995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P1813" t="s">
        <v>555</v>
      </c>
      <c r="Q1813">
        <v>12.47</v>
      </c>
      <c r="R1813">
        <v>1</v>
      </c>
      <c r="S1813">
        <v>7233.28</v>
      </c>
      <c r="T1813">
        <v>-43.5</v>
      </c>
      <c r="U1813">
        <v>1.0046999999999999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 x14ac:dyDescent="0.45">
      <c r="A1814" t="s">
        <v>1463</v>
      </c>
      <c r="B1814">
        <v>12.47</v>
      </c>
      <c r="C1814">
        <v>1</v>
      </c>
      <c r="D1814">
        <v>7174.43</v>
      </c>
      <c r="E1814">
        <v>-43.5</v>
      </c>
      <c r="F1814">
        <v>0.99651000000000001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P1814" t="s">
        <v>1463</v>
      </c>
      <c r="Q1814">
        <v>12.47</v>
      </c>
      <c r="R1814">
        <v>1</v>
      </c>
      <c r="S1814">
        <v>7232.51</v>
      </c>
      <c r="T1814">
        <v>-43.5</v>
      </c>
      <c r="U1814">
        <v>1.0045999999999999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45">
      <c r="A1815" t="s">
        <v>1534</v>
      </c>
      <c r="B1815">
        <v>12.47</v>
      </c>
      <c r="C1815">
        <v>2</v>
      </c>
      <c r="D1815">
        <v>7276.9</v>
      </c>
      <c r="E1815">
        <v>-165.4</v>
      </c>
      <c r="F1815">
        <v>1.0106999999999999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P1815" t="s">
        <v>1534</v>
      </c>
      <c r="Q1815">
        <v>12.47</v>
      </c>
      <c r="R1815">
        <v>2</v>
      </c>
      <c r="S1815">
        <v>7304.49</v>
      </c>
      <c r="T1815">
        <v>-165.3</v>
      </c>
      <c r="U1815">
        <v>1.0145999999999999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45">
      <c r="A1816" t="s">
        <v>1550</v>
      </c>
      <c r="B1816">
        <v>12.47</v>
      </c>
      <c r="C1816">
        <v>2</v>
      </c>
      <c r="D1816">
        <v>7277</v>
      </c>
      <c r="E1816">
        <v>-165.4</v>
      </c>
      <c r="F1816">
        <v>1.0107999999999999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P1816" t="s">
        <v>1550</v>
      </c>
      <c r="Q1816">
        <v>12.47</v>
      </c>
      <c r="R1816">
        <v>2</v>
      </c>
      <c r="S1816">
        <v>7304.59</v>
      </c>
      <c r="T1816">
        <v>-165.3</v>
      </c>
      <c r="U1816">
        <v>1.0145999999999999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45">
      <c r="A1817" t="s">
        <v>824</v>
      </c>
      <c r="B1817">
        <v>12.47</v>
      </c>
      <c r="C1817">
        <v>2</v>
      </c>
      <c r="D1817">
        <v>7308.4</v>
      </c>
      <c r="E1817">
        <v>-165.3</v>
      </c>
      <c r="F1817">
        <v>1.0150999999999999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P1817" t="s">
        <v>824</v>
      </c>
      <c r="Q1817">
        <v>12.47</v>
      </c>
      <c r="R1817">
        <v>2</v>
      </c>
      <c r="S1817">
        <v>7335.68</v>
      </c>
      <c r="T1817">
        <v>-165.2</v>
      </c>
      <c r="U1817">
        <v>1.0188999999999999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45">
      <c r="A1818" t="s">
        <v>768</v>
      </c>
      <c r="B1818">
        <v>12.47</v>
      </c>
      <c r="C1818">
        <v>1</v>
      </c>
      <c r="D1818">
        <v>7224.02</v>
      </c>
      <c r="E1818">
        <v>-43.1</v>
      </c>
      <c r="F1818">
        <v>1.0034000000000001</v>
      </c>
      <c r="G1818">
        <v>2</v>
      </c>
      <c r="H1818">
        <v>7308.43</v>
      </c>
      <c r="I1818">
        <v>-165.3</v>
      </c>
      <c r="J1818">
        <v>1.0150999999999999</v>
      </c>
      <c r="K1818">
        <v>3</v>
      </c>
      <c r="L1818">
        <v>7517.74</v>
      </c>
      <c r="M1818">
        <v>80.2</v>
      </c>
      <c r="N1818">
        <v>1.0442</v>
      </c>
      <c r="P1818" t="s">
        <v>768</v>
      </c>
      <c r="Q1818">
        <v>12.47</v>
      </c>
      <c r="R1818">
        <v>1</v>
      </c>
      <c r="S1818">
        <v>7280.37</v>
      </c>
      <c r="T1818">
        <v>-43</v>
      </c>
      <c r="U1818">
        <v>1.0112000000000001</v>
      </c>
      <c r="V1818">
        <v>2</v>
      </c>
      <c r="W1818">
        <v>7335.71</v>
      </c>
      <c r="X1818">
        <v>-165.2</v>
      </c>
      <c r="Y1818">
        <v>1.0188999999999999</v>
      </c>
      <c r="Z1818">
        <v>3</v>
      </c>
      <c r="AA1818">
        <v>7529.14</v>
      </c>
      <c r="AB1818">
        <v>80.2</v>
      </c>
      <c r="AC1818">
        <v>1.0458000000000001</v>
      </c>
    </row>
    <row r="1819" spans="1:29" x14ac:dyDescent="0.45">
      <c r="A1819" t="s">
        <v>853</v>
      </c>
      <c r="B1819">
        <v>12.47</v>
      </c>
      <c r="C1819">
        <v>2</v>
      </c>
      <c r="D1819">
        <v>7277.34</v>
      </c>
      <c r="E1819">
        <v>-165.3</v>
      </c>
      <c r="F1819">
        <v>1.0107999999999999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P1819" t="s">
        <v>853</v>
      </c>
      <c r="Q1819">
        <v>12.47</v>
      </c>
      <c r="R1819">
        <v>2</v>
      </c>
      <c r="S1819">
        <v>7304.92</v>
      </c>
      <c r="T1819">
        <v>-165.3</v>
      </c>
      <c r="U1819">
        <v>1.0145999999999999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45">
      <c r="A1820" t="s">
        <v>852</v>
      </c>
      <c r="B1820">
        <v>12.47</v>
      </c>
      <c r="C1820">
        <v>2</v>
      </c>
      <c r="D1820">
        <v>7277.69</v>
      </c>
      <c r="E1820">
        <v>-165.3</v>
      </c>
      <c r="F1820">
        <v>1.0108999999999999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P1820" t="s">
        <v>852</v>
      </c>
      <c r="Q1820">
        <v>12.47</v>
      </c>
      <c r="R1820">
        <v>2</v>
      </c>
      <c r="S1820">
        <v>7305.27</v>
      </c>
      <c r="T1820">
        <v>-165.3</v>
      </c>
      <c r="U1820">
        <v>1.0146999999999999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45">
      <c r="A1821" t="s">
        <v>1399</v>
      </c>
      <c r="B1821">
        <v>12.47</v>
      </c>
      <c r="C1821">
        <v>2</v>
      </c>
      <c r="D1821">
        <v>7277.7</v>
      </c>
      <c r="E1821">
        <v>-165.3</v>
      </c>
      <c r="F1821">
        <v>1.0108999999999999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P1821" t="s">
        <v>1399</v>
      </c>
      <c r="Q1821">
        <v>12.47</v>
      </c>
      <c r="R1821">
        <v>2</v>
      </c>
      <c r="S1821">
        <v>7305.28</v>
      </c>
      <c r="T1821">
        <v>-165.3</v>
      </c>
      <c r="U1821">
        <v>1.0146999999999999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45">
      <c r="A1822" t="s">
        <v>332</v>
      </c>
      <c r="B1822">
        <v>12.47</v>
      </c>
      <c r="C1822">
        <v>3</v>
      </c>
      <c r="D1822">
        <v>7517.26</v>
      </c>
      <c r="E1822">
        <v>80.2</v>
      </c>
      <c r="F1822">
        <v>1.0441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P1822" t="s">
        <v>332</v>
      </c>
      <c r="Q1822">
        <v>12.47</v>
      </c>
      <c r="R1822">
        <v>3</v>
      </c>
      <c r="S1822">
        <v>7528.66</v>
      </c>
      <c r="T1822">
        <v>80.2</v>
      </c>
      <c r="U1822">
        <v>1.0457000000000001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45">
      <c r="A1823" t="s">
        <v>2073</v>
      </c>
      <c r="B1823">
        <v>12.47</v>
      </c>
      <c r="C1823">
        <v>1</v>
      </c>
      <c r="D1823">
        <v>7223.89</v>
      </c>
      <c r="E1823">
        <v>-43.1</v>
      </c>
      <c r="F1823">
        <v>1.0034000000000001</v>
      </c>
      <c r="G1823">
        <v>2</v>
      </c>
      <c r="H1823">
        <v>7308.59</v>
      </c>
      <c r="I1823">
        <v>-165.3</v>
      </c>
      <c r="J1823">
        <v>1.0150999999999999</v>
      </c>
      <c r="K1823">
        <v>3</v>
      </c>
      <c r="L1823">
        <v>7517.31</v>
      </c>
      <c r="M1823">
        <v>80.2</v>
      </c>
      <c r="N1823">
        <v>1.0441</v>
      </c>
      <c r="P1823" t="s">
        <v>2073</v>
      </c>
      <c r="Q1823">
        <v>12.47</v>
      </c>
      <c r="R1823">
        <v>1</v>
      </c>
      <c r="S1823">
        <v>7280.25</v>
      </c>
      <c r="T1823">
        <v>-43</v>
      </c>
      <c r="U1823">
        <v>1.0112000000000001</v>
      </c>
      <c r="V1823">
        <v>2</v>
      </c>
      <c r="W1823">
        <v>7335.85</v>
      </c>
      <c r="X1823">
        <v>-165.2</v>
      </c>
      <c r="Y1823">
        <v>1.0188999999999999</v>
      </c>
      <c r="Z1823">
        <v>3</v>
      </c>
      <c r="AA1823">
        <v>7528.71</v>
      </c>
      <c r="AB1823">
        <v>80.2</v>
      </c>
      <c r="AC1823">
        <v>1.0457000000000001</v>
      </c>
    </row>
    <row r="1824" spans="1:29" x14ac:dyDescent="0.45">
      <c r="A1824" t="s">
        <v>369</v>
      </c>
      <c r="B1824">
        <v>12.47</v>
      </c>
      <c r="C1824">
        <v>2</v>
      </c>
      <c r="D1824">
        <v>7278.47</v>
      </c>
      <c r="E1824">
        <v>-165.3</v>
      </c>
      <c r="F1824">
        <v>1.0109999999999999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P1824" t="s">
        <v>369</v>
      </c>
      <c r="Q1824">
        <v>12.47</v>
      </c>
      <c r="R1824">
        <v>2</v>
      </c>
      <c r="S1824">
        <v>7306.04</v>
      </c>
      <c r="T1824">
        <v>-165.3</v>
      </c>
      <c r="U1824">
        <v>1.0147999999999999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45">
      <c r="A1825" t="s">
        <v>370</v>
      </c>
      <c r="B1825">
        <v>12.47</v>
      </c>
      <c r="C1825">
        <v>2</v>
      </c>
      <c r="D1825">
        <v>7278.1</v>
      </c>
      <c r="E1825">
        <v>-165.3</v>
      </c>
      <c r="F1825">
        <v>1.0108999999999999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P1825" t="s">
        <v>370</v>
      </c>
      <c r="Q1825">
        <v>12.47</v>
      </c>
      <c r="R1825">
        <v>2</v>
      </c>
      <c r="S1825">
        <v>7305.67</v>
      </c>
      <c r="T1825">
        <v>-165.3</v>
      </c>
      <c r="U1825">
        <v>1.0146999999999999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45">
      <c r="A1826" t="s">
        <v>2028</v>
      </c>
      <c r="B1826">
        <v>12.47</v>
      </c>
      <c r="C1826">
        <v>2</v>
      </c>
      <c r="D1826">
        <v>7275.5</v>
      </c>
      <c r="E1826">
        <v>-165.4</v>
      </c>
      <c r="F1826">
        <v>1.0105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P1826" t="s">
        <v>2028</v>
      </c>
      <c r="Q1826">
        <v>12.47</v>
      </c>
      <c r="R1826">
        <v>2</v>
      </c>
      <c r="S1826">
        <v>7303.11</v>
      </c>
      <c r="T1826">
        <v>-165.3</v>
      </c>
      <c r="U1826">
        <v>1.0144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45">
      <c r="A1827" t="s">
        <v>1220</v>
      </c>
      <c r="B1827">
        <v>12.47</v>
      </c>
      <c r="C1827">
        <v>2</v>
      </c>
      <c r="D1827">
        <v>7276.66</v>
      </c>
      <c r="E1827">
        <v>-165.4</v>
      </c>
      <c r="F1827">
        <v>1.0106999999999999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P1827" t="s">
        <v>1220</v>
      </c>
      <c r="Q1827">
        <v>12.47</v>
      </c>
      <c r="R1827">
        <v>2</v>
      </c>
      <c r="S1827">
        <v>7304.25</v>
      </c>
      <c r="T1827">
        <v>-165.3</v>
      </c>
      <c r="U1827">
        <v>1.0145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45">
      <c r="A1828" t="s">
        <v>828</v>
      </c>
      <c r="B1828">
        <v>12.47</v>
      </c>
      <c r="C1828">
        <v>1</v>
      </c>
      <c r="D1828">
        <v>7223.76</v>
      </c>
      <c r="E1828">
        <v>-43.1</v>
      </c>
      <c r="F1828">
        <v>1.0034000000000001</v>
      </c>
      <c r="G1828">
        <v>2</v>
      </c>
      <c r="H1828">
        <v>7308.69</v>
      </c>
      <c r="I1828">
        <v>-165.3</v>
      </c>
      <c r="J1828">
        <v>1.0152000000000001</v>
      </c>
      <c r="K1828">
        <v>3</v>
      </c>
      <c r="L1828">
        <v>7517.23</v>
      </c>
      <c r="M1828">
        <v>80.2</v>
      </c>
      <c r="N1828">
        <v>1.0441</v>
      </c>
      <c r="P1828" t="s">
        <v>828</v>
      </c>
      <c r="Q1828">
        <v>12.47</v>
      </c>
      <c r="R1828">
        <v>1</v>
      </c>
      <c r="S1828">
        <v>7280.12</v>
      </c>
      <c r="T1828">
        <v>-43</v>
      </c>
      <c r="U1828">
        <v>1.0112000000000001</v>
      </c>
      <c r="V1828">
        <v>2</v>
      </c>
      <c r="W1828">
        <v>7335.96</v>
      </c>
      <c r="X1828">
        <v>-165.2</v>
      </c>
      <c r="Y1828">
        <v>1.0188999999999999</v>
      </c>
      <c r="Z1828">
        <v>3</v>
      </c>
      <c r="AA1828">
        <v>7528.63</v>
      </c>
      <c r="AB1828">
        <v>80.2</v>
      </c>
      <c r="AC1828">
        <v>1.0457000000000001</v>
      </c>
    </row>
    <row r="1829" spans="1:29" x14ac:dyDescent="0.45">
      <c r="A1829" t="s">
        <v>1288</v>
      </c>
      <c r="B1829">
        <v>12.47</v>
      </c>
      <c r="C1829">
        <v>2</v>
      </c>
      <c r="D1829">
        <v>7275.87</v>
      </c>
      <c r="E1829">
        <v>-165.4</v>
      </c>
      <c r="F1829">
        <v>1.0105999999999999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P1829" t="s">
        <v>1288</v>
      </c>
      <c r="Q1829">
        <v>12.47</v>
      </c>
      <c r="R1829">
        <v>2</v>
      </c>
      <c r="S1829">
        <v>7303.47</v>
      </c>
      <c r="T1829">
        <v>-165.3</v>
      </c>
      <c r="U1829">
        <v>1.0144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45">
      <c r="A1830" t="s">
        <v>2406</v>
      </c>
      <c r="B1830">
        <v>12.47</v>
      </c>
      <c r="C1830">
        <v>2</v>
      </c>
      <c r="D1830">
        <v>7275.04</v>
      </c>
      <c r="E1830">
        <v>-165.4</v>
      </c>
      <c r="F1830">
        <v>1.0105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P1830" t="s">
        <v>2406</v>
      </c>
      <c r="Q1830">
        <v>12.47</v>
      </c>
      <c r="R1830">
        <v>2</v>
      </c>
      <c r="S1830">
        <v>7302.64</v>
      </c>
      <c r="T1830">
        <v>-165.3</v>
      </c>
      <c r="U1830">
        <v>1.0143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45">
      <c r="A1831" t="s">
        <v>246</v>
      </c>
      <c r="B1831">
        <v>12.47</v>
      </c>
      <c r="C1831">
        <v>2</v>
      </c>
      <c r="D1831">
        <v>7269.98</v>
      </c>
      <c r="E1831">
        <v>-165.4</v>
      </c>
      <c r="F1831">
        <v>1.0098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P1831" t="s">
        <v>246</v>
      </c>
      <c r="Q1831">
        <v>12.47</v>
      </c>
      <c r="R1831">
        <v>2</v>
      </c>
      <c r="S1831">
        <v>7297.64</v>
      </c>
      <c r="T1831">
        <v>-165.3</v>
      </c>
      <c r="U1831">
        <v>1.0136000000000001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45">
      <c r="A1832" t="s">
        <v>1727</v>
      </c>
      <c r="B1832">
        <v>12.47</v>
      </c>
      <c r="C1832">
        <v>1</v>
      </c>
      <c r="D1832">
        <v>7223.39</v>
      </c>
      <c r="E1832">
        <v>-43.1</v>
      </c>
      <c r="F1832">
        <v>1.0033000000000001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P1832" t="s">
        <v>1727</v>
      </c>
      <c r="Q1832">
        <v>12.47</v>
      </c>
      <c r="R1832">
        <v>1</v>
      </c>
      <c r="S1832">
        <v>7279.77</v>
      </c>
      <c r="T1832">
        <v>-43</v>
      </c>
      <c r="U1832">
        <v>1.0111000000000001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45">
      <c r="A1833" t="s">
        <v>1131</v>
      </c>
      <c r="B1833">
        <v>12.47</v>
      </c>
      <c r="C1833">
        <v>1</v>
      </c>
      <c r="D1833">
        <v>7223.52</v>
      </c>
      <c r="E1833">
        <v>-43.1</v>
      </c>
      <c r="F1833">
        <v>1.0033000000000001</v>
      </c>
      <c r="G1833">
        <v>2</v>
      </c>
      <c r="H1833">
        <v>7308.88</v>
      </c>
      <c r="I1833">
        <v>-165.3</v>
      </c>
      <c r="J1833">
        <v>1.0152000000000001</v>
      </c>
      <c r="K1833">
        <v>3</v>
      </c>
      <c r="L1833">
        <v>7517.17</v>
      </c>
      <c r="M1833">
        <v>80.2</v>
      </c>
      <c r="N1833">
        <v>1.0441</v>
      </c>
      <c r="P1833" t="s">
        <v>1131</v>
      </c>
      <c r="Q1833">
        <v>12.47</v>
      </c>
      <c r="R1833">
        <v>1</v>
      </c>
      <c r="S1833">
        <v>7279.89</v>
      </c>
      <c r="T1833">
        <v>-43</v>
      </c>
      <c r="U1833">
        <v>1.0112000000000001</v>
      </c>
      <c r="V1833">
        <v>2</v>
      </c>
      <c r="W1833">
        <v>7336.15</v>
      </c>
      <c r="X1833">
        <v>-165.2</v>
      </c>
      <c r="Y1833">
        <v>1.0189999999999999</v>
      </c>
      <c r="Z1833">
        <v>3</v>
      </c>
      <c r="AA1833">
        <v>7528.56</v>
      </c>
      <c r="AB1833">
        <v>80.2</v>
      </c>
      <c r="AC1833">
        <v>1.0457000000000001</v>
      </c>
    </row>
    <row r="1834" spans="1:29" x14ac:dyDescent="0.45">
      <c r="A1834" t="s">
        <v>356</v>
      </c>
      <c r="B1834">
        <v>12.47</v>
      </c>
      <c r="C1834">
        <v>2</v>
      </c>
      <c r="D1834">
        <v>7274.17</v>
      </c>
      <c r="E1834">
        <v>-165.4</v>
      </c>
      <c r="F1834">
        <v>1.0104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P1834" t="s">
        <v>356</v>
      </c>
      <c r="Q1834">
        <v>12.47</v>
      </c>
      <c r="R1834">
        <v>2</v>
      </c>
      <c r="S1834">
        <v>7301.79</v>
      </c>
      <c r="T1834">
        <v>-165.3</v>
      </c>
      <c r="U1834">
        <v>1.0142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45">
      <c r="A1835" t="s">
        <v>94</v>
      </c>
      <c r="B1835">
        <v>12.47</v>
      </c>
      <c r="C1835">
        <v>2</v>
      </c>
      <c r="D1835">
        <v>7264.68</v>
      </c>
      <c r="E1835">
        <v>-165.4</v>
      </c>
      <c r="F1835">
        <v>1.0089999999999999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P1835" t="s">
        <v>94</v>
      </c>
      <c r="Q1835">
        <v>12.47</v>
      </c>
      <c r="R1835">
        <v>2</v>
      </c>
      <c r="S1835">
        <v>7292.4</v>
      </c>
      <c r="T1835">
        <v>-165.3</v>
      </c>
      <c r="U1835">
        <v>1.0128999999999999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45">
      <c r="A1836" t="s">
        <v>706</v>
      </c>
      <c r="B1836">
        <v>12.47</v>
      </c>
      <c r="C1836">
        <v>2</v>
      </c>
      <c r="D1836">
        <v>7273.72</v>
      </c>
      <c r="E1836">
        <v>-165.4</v>
      </c>
      <c r="F1836">
        <v>1.0103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P1836" t="s">
        <v>706</v>
      </c>
      <c r="Q1836">
        <v>12.47</v>
      </c>
      <c r="R1836">
        <v>2</v>
      </c>
      <c r="S1836">
        <v>7301.35</v>
      </c>
      <c r="T1836">
        <v>-165.3</v>
      </c>
      <c r="U1836">
        <v>1.0141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45">
      <c r="A1837" t="s">
        <v>658</v>
      </c>
      <c r="B1837">
        <v>12.47</v>
      </c>
      <c r="C1837">
        <v>2</v>
      </c>
      <c r="D1837">
        <v>7273.68</v>
      </c>
      <c r="E1837">
        <v>-165.4</v>
      </c>
      <c r="F1837">
        <v>1.0103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P1837" t="s">
        <v>658</v>
      </c>
      <c r="Q1837">
        <v>12.47</v>
      </c>
      <c r="R1837">
        <v>2</v>
      </c>
      <c r="S1837">
        <v>7301.3</v>
      </c>
      <c r="T1837">
        <v>-165.3</v>
      </c>
      <c r="U1837">
        <v>1.0141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45">
      <c r="A1838" t="s">
        <v>95</v>
      </c>
      <c r="B1838">
        <v>12.47</v>
      </c>
      <c r="C1838">
        <v>2</v>
      </c>
      <c r="D1838">
        <v>7255.54</v>
      </c>
      <c r="E1838">
        <v>-165.4</v>
      </c>
      <c r="F1838">
        <v>1.0078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P1838" t="s">
        <v>95</v>
      </c>
      <c r="Q1838">
        <v>12.47</v>
      </c>
      <c r="R1838">
        <v>2</v>
      </c>
      <c r="S1838">
        <v>7283.35</v>
      </c>
      <c r="T1838">
        <v>-165.3</v>
      </c>
      <c r="U1838">
        <v>1.0116000000000001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45">
      <c r="A1839" t="s">
        <v>52</v>
      </c>
      <c r="B1839">
        <v>12.47</v>
      </c>
      <c r="C1839">
        <v>2</v>
      </c>
      <c r="D1839">
        <v>7251.7</v>
      </c>
      <c r="E1839">
        <v>-165.4</v>
      </c>
      <c r="F1839">
        <v>1.0072000000000001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P1839" t="s">
        <v>52</v>
      </c>
      <c r="Q1839">
        <v>12.47</v>
      </c>
      <c r="R1839">
        <v>2</v>
      </c>
      <c r="S1839">
        <v>7279.54</v>
      </c>
      <c r="T1839">
        <v>-165.3</v>
      </c>
      <c r="U1839">
        <v>1.0111000000000001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 x14ac:dyDescent="0.45">
      <c r="A1840" t="s">
        <v>737</v>
      </c>
      <c r="B1840">
        <v>12.47</v>
      </c>
      <c r="C1840">
        <v>2</v>
      </c>
      <c r="D1840">
        <v>7246.32</v>
      </c>
      <c r="E1840">
        <v>-165.4</v>
      </c>
      <c r="F1840">
        <v>1.0065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P1840" t="s">
        <v>737</v>
      </c>
      <c r="Q1840">
        <v>12.47</v>
      </c>
      <c r="R1840">
        <v>2</v>
      </c>
      <c r="S1840">
        <v>7274.22</v>
      </c>
      <c r="T1840">
        <v>-165.3</v>
      </c>
      <c r="U1840">
        <v>1.0104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45">
      <c r="A1841" t="s">
        <v>738</v>
      </c>
      <c r="B1841">
        <v>12.47</v>
      </c>
      <c r="C1841">
        <v>2</v>
      </c>
      <c r="D1841">
        <v>7240.48</v>
      </c>
      <c r="E1841">
        <v>-165.4</v>
      </c>
      <c r="F1841">
        <v>1.0057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P1841" t="s">
        <v>738</v>
      </c>
      <c r="Q1841">
        <v>12.47</v>
      </c>
      <c r="R1841">
        <v>2</v>
      </c>
      <c r="S1841">
        <v>7268.44</v>
      </c>
      <c r="T1841">
        <v>-165.3</v>
      </c>
      <c r="U1841">
        <v>1.0096000000000001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45">
      <c r="A1842" t="s">
        <v>1776</v>
      </c>
      <c r="B1842">
        <v>12.47</v>
      </c>
      <c r="C1842">
        <v>2</v>
      </c>
      <c r="D1842">
        <v>7223.05</v>
      </c>
      <c r="E1842">
        <v>-165.5</v>
      </c>
      <c r="F1842">
        <v>1.0033000000000001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P1842" t="s">
        <v>1776</v>
      </c>
      <c r="Q1842">
        <v>12.47</v>
      </c>
      <c r="R1842">
        <v>2</v>
      </c>
      <c r="S1842">
        <v>7251.19</v>
      </c>
      <c r="T1842">
        <v>-165.4</v>
      </c>
      <c r="U1842">
        <v>1.0072000000000001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45">
      <c r="A1843" t="s">
        <v>125</v>
      </c>
      <c r="B1843">
        <v>12.47</v>
      </c>
      <c r="C1843">
        <v>2</v>
      </c>
      <c r="D1843">
        <v>7238.99</v>
      </c>
      <c r="E1843">
        <v>-165.4</v>
      </c>
      <c r="F1843">
        <v>1.0055000000000001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P1843" t="s">
        <v>125</v>
      </c>
      <c r="Q1843">
        <v>12.47</v>
      </c>
      <c r="R1843">
        <v>2</v>
      </c>
      <c r="S1843">
        <v>7266.96</v>
      </c>
      <c r="T1843">
        <v>-165.3</v>
      </c>
      <c r="U1843">
        <v>1.0094000000000001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45">
      <c r="A1844" t="s">
        <v>1818</v>
      </c>
      <c r="B1844">
        <v>12.47</v>
      </c>
      <c r="C1844">
        <v>2</v>
      </c>
      <c r="D1844">
        <v>7239.36</v>
      </c>
      <c r="E1844">
        <v>-165.4</v>
      </c>
      <c r="F1844">
        <v>1.0055000000000001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P1844" t="s">
        <v>1818</v>
      </c>
      <c r="Q1844">
        <v>12.47</v>
      </c>
      <c r="R1844">
        <v>2</v>
      </c>
      <c r="S1844">
        <v>7267.33</v>
      </c>
      <c r="T1844">
        <v>-165.3</v>
      </c>
      <c r="U1844">
        <v>1.0094000000000001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 x14ac:dyDescent="0.45">
      <c r="A1845" t="s">
        <v>124</v>
      </c>
      <c r="B1845">
        <v>12.47</v>
      </c>
      <c r="C1845">
        <v>2</v>
      </c>
      <c r="D1845">
        <v>7239.1</v>
      </c>
      <c r="E1845">
        <v>-165.4</v>
      </c>
      <c r="F1845">
        <v>1.0055000000000001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P1845" t="s">
        <v>124</v>
      </c>
      <c r="Q1845">
        <v>12.47</v>
      </c>
      <c r="R1845">
        <v>2</v>
      </c>
      <c r="S1845">
        <v>7267.07</v>
      </c>
      <c r="T1845">
        <v>-165.3</v>
      </c>
      <c r="U1845">
        <v>1.0094000000000001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45">
      <c r="A1846" t="s">
        <v>1506</v>
      </c>
      <c r="B1846">
        <v>12.47</v>
      </c>
      <c r="C1846">
        <v>2</v>
      </c>
      <c r="D1846">
        <v>7223.71</v>
      </c>
      <c r="E1846">
        <v>-165.5</v>
      </c>
      <c r="F1846">
        <v>1.0034000000000001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P1846" t="s">
        <v>1506</v>
      </c>
      <c r="Q1846">
        <v>12.47</v>
      </c>
      <c r="R1846">
        <v>2</v>
      </c>
      <c r="S1846">
        <v>7251.84</v>
      </c>
      <c r="T1846">
        <v>-165.4</v>
      </c>
      <c r="U1846">
        <v>1.0073000000000001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45">
      <c r="A1847" t="s">
        <v>1580</v>
      </c>
      <c r="B1847">
        <v>12.47</v>
      </c>
      <c r="C1847">
        <v>2</v>
      </c>
      <c r="D1847">
        <v>7239.19</v>
      </c>
      <c r="E1847">
        <v>-165.4</v>
      </c>
      <c r="F1847">
        <v>1.0055000000000001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P1847" t="s">
        <v>1580</v>
      </c>
      <c r="Q1847">
        <v>12.47</v>
      </c>
      <c r="R1847">
        <v>2</v>
      </c>
      <c r="S1847">
        <v>7267.16</v>
      </c>
      <c r="T1847">
        <v>-165.3</v>
      </c>
      <c r="U1847">
        <v>1.0094000000000001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45">
      <c r="A1848" t="s">
        <v>820</v>
      </c>
      <c r="B1848">
        <v>12.47</v>
      </c>
      <c r="C1848">
        <v>2</v>
      </c>
      <c r="D1848">
        <v>7239.17</v>
      </c>
      <c r="E1848">
        <v>-165.4</v>
      </c>
      <c r="F1848">
        <v>1.0055000000000001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P1848" t="s">
        <v>820</v>
      </c>
      <c r="Q1848">
        <v>12.47</v>
      </c>
      <c r="R1848">
        <v>2</v>
      </c>
      <c r="S1848">
        <v>7267.15</v>
      </c>
      <c r="T1848">
        <v>-165.3</v>
      </c>
      <c r="U1848">
        <v>1.0094000000000001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45">
      <c r="A1849" t="s">
        <v>396</v>
      </c>
      <c r="B1849">
        <v>12.47</v>
      </c>
      <c r="C1849">
        <v>2</v>
      </c>
      <c r="D1849">
        <v>7225.21</v>
      </c>
      <c r="E1849">
        <v>-165.5</v>
      </c>
      <c r="F1849">
        <v>1.0036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P1849" t="s">
        <v>396</v>
      </c>
      <c r="Q1849">
        <v>12.47</v>
      </c>
      <c r="R1849">
        <v>2</v>
      </c>
      <c r="S1849">
        <v>7253.33</v>
      </c>
      <c r="T1849">
        <v>-165.4</v>
      </c>
      <c r="U1849">
        <v>1.0075000000000001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45">
      <c r="A1850" t="s">
        <v>765</v>
      </c>
      <c r="B1850">
        <v>12.47</v>
      </c>
      <c r="C1850">
        <v>2</v>
      </c>
      <c r="D1850">
        <v>7229.49</v>
      </c>
      <c r="E1850">
        <v>-165.4</v>
      </c>
      <c r="F1850">
        <v>1.0042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P1850" t="s">
        <v>765</v>
      </c>
      <c r="Q1850">
        <v>12.47</v>
      </c>
      <c r="R1850">
        <v>2</v>
      </c>
      <c r="S1850">
        <v>7257.56</v>
      </c>
      <c r="T1850">
        <v>-165.4</v>
      </c>
      <c r="U1850">
        <v>1.0081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45">
      <c r="A1851" t="s">
        <v>1553</v>
      </c>
      <c r="B1851">
        <v>12.47</v>
      </c>
      <c r="C1851">
        <v>2</v>
      </c>
      <c r="D1851">
        <v>7227.27</v>
      </c>
      <c r="E1851">
        <v>-165.4</v>
      </c>
      <c r="F1851">
        <v>1.0038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P1851" t="s">
        <v>1553</v>
      </c>
      <c r="Q1851">
        <v>12.47</v>
      </c>
      <c r="R1851">
        <v>2</v>
      </c>
      <c r="S1851">
        <v>7255.36</v>
      </c>
      <c r="T1851">
        <v>-165.4</v>
      </c>
      <c r="U1851">
        <v>1.0078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45">
      <c r="A1852" t="s">
        <v>116</v>
      </c>
      <c r="B1852">
        <v>12.47</v>
      </c>
      <c r="C1852">
        <v>2</v>
      </c>
      <c r="D1852">
        <v>7228.02</v>
      </c>
      <c r="E1852">
        <v>-165.4</v>
      </c>
      <c r="F1852">
        <v>1.004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P1852" t="s">
        <v>116</v>
      </c>
      <c r="Q1852">
        <v>12.47</v>
      </c>
      <c r="R1852">
        <v>2</v>
      </c>
      <c r="S1852">
        <v>7256.1</v>
      </c>
      <c r="T1852">
        <v>-165.4</v>
      </c>
      <c r="U1852">
        <v>1.0079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45">
      <c r="A1853" t="s">
        <v>299</v>
      </c>
      <c r="B1853">
        <v>12.47</v>
      </c>
      <c r="C1853">
        <v>2</v>
      </c>
      <c r="D1853">
        <v>7226.68</v>
      </c>
      <c r="E1853">
        <v>-165.5</v>
      </c>
      <c r="F1853">
        <v>1.0038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P1853" t="s">
        <v>299</v>
      </c>
      <c r="Q1853">
        <v>12.47</v>
      </c>
      <c r="R1853">
        <v>2</v>
      </c>
      <c r="S1853">
        <v>7254.77</v>
      </c>
      <c r="T1853">
        <v>-165.4</v>
      </c>
      <c r="U1853">
        <v>1.0077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45">
      <c r="A1854" t="s">
        <v>938</v>
      </c>
      <c r="B1854">
        <v>12.47</v>
      </c>
      <c r="C1854">
        <v>2</v>
      </c>
      <c r="D1854">
        <v>7123.95</v>
      </c>
      <c r="E1854">
        <v>-167.1</v>
      </c>
      <c r="F1854">
        <v>0.98950000000000005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P1854" t="s">
        <v>938</v>
      </c>
      <c r="Q1854">
        <v>12.47</v>
      </c>
      <c r="R1854">
        <v>2</v>
      </c>
      <c r="S1854">
        <v>7110.86</v>
      </c>
      <c r="T1854">
        <v>-167.1</v>
      </c>
      <c r="U1854">
        <v>0.98768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45">
      <c r="A1855" t="s">
        <v>443</v>
      </c>
      <c r="B1855">
        <v>12.47</v>
      </c>
      <c r="C1855">
        <v>2</v>
      </c>
      <c r="D1855">
        <v>7126.5</v>
      </c>
      <c r="E1855">
        <v>-167.1</v>
      </c>
      <c r="F1855">
        <v>0.98985000000000001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 t="s">
        <v>443</v>
      </c>
      <c r="Q1855">
        <v>12.47</v>
      </c>
      <c r="R1855">
        <v>2</v>
      </c>
      <c r="S1855">
        <v>7113.39</v>
      </c>
      <c r="T1855">
        <v>-167.1</v>
      </c>
      <c r="U1855">
        <v>0.98802999999999996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45">
      <c r="A1856" t="s">
        <v>1851</v>
      </c>
      <c r="B1856">
        <v>12.47</v>
      </c>
      <c r="C1856">
        <v>2</v>
      </c>
      <c r="D1856">
        <v>7123.12</v>
      </c>
      <c r="E1856">
        <v>-167.1</v>
      </c>
      <c r="F1856">
        <v>0.98938000000000004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P1856" t="s">
        <v>1851</v>
      </c>
      <c r="Q1856">
        <v>12.47</v>
      </c>
      <c r="R1856">
        <v>2</v>
      </c>
      <c r="S1856">
        <v>7110.03</v>
      </c>
      <c r="T1856">
        <v>-167.1</v>
      </c>
      <c r="U1856">
        <v>0.98755999999999999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45">
      <c r="A1857" t="s">
        <v>906</v>
      </c>
      <c r="B1857">
        <v>12.47</v>
      </c>
      <c r="C1857">
        <v>3</v>
      </c>
      <c r="D1857">
        <v>7420.21</v>
      </c>
      <c r="E1857">
        <v>80.400000000000006</v>
      </c>
      <c r="F1857">
        <v>1.0306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P1857" t="s">
        <v>906</v>
      </c>
      <c r="Q1857">
        <v>12.47</v>
      </c>
      <c r="R1857">
        <v>3</v>
      </c>
      <c r="S1857">
        <v>7433.32</v>
      </c>
      <c r="T1857">
        <v>80.3</v>
      </c>
      <c r="U1857">
        <v>1.0325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45">
      <c r="A1858" t="s">
        <v>1315</v>
      </c>
      <c r="B1858">
        <v>12.47</v>
      </c>
      <c r="C1858">
        <v>3</v>
      </c>
      <c r="D1858">
        <v>7419.45</v>
      </c>
      <c r="E1858">
        <v>80.400000000000006</v>
      </c>
      <c r="F1858">
        <v>1.0305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P1858" t="s">
        <v>1315</v>
      </c>
      <c r="Q1858">
        <v>12.47</v>
      </c>
      <c r="R1858">
        <v>3</v>
      </c>
      <c r="S1858">
        <v>7432.57</v>
      </c>
      <c r="T1858">
        <v>80.3</v>
      </c>
      <c r="U1858">
        <v>1.0324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45">
      <c r="A1859" t="s">
        <v>630</v>
      </c>
      <c r="B1859">
        <v>12.47</v>
      </c>
      <c r="C1859">
        <v>3</v>
      </c>
      <c r="D1859">
        <v>7421.34</v>
      </c>
      <c r="E1859">
        <v>80.400000000000006</v>
      </c>
      <c r="F1859">
        <v>1.0307999999999999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P1859" t="s">
        <v>630</v>
      </c>
      <c r="Q1859">
        <v>12.47</v>
      </c>
      <c r="R1859">
        <v>3</v>
      </c>
      <c r="S1859">
        <v>7434.44</v>
      </c>
      <c r="T1859">
        <v>80.3</v>
      </c>
      <c r="U1859">
        <v>1.0326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45">
      <c r="A1860" t="s">
        <v>398</v>
      </c>
      <c r="B1860">
        <v>12.47</v>
      </c>
      <c r="C1860">
        <v>2</v>
      </c>
      <c r="D1860">
        <v>7423.33</v>
      </c>
      <c r="E1860">
        <v>-160.5</v>
      </c>
      <c r="F1860">
        <v>1.0310999999999999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P1860" t="s">
        <v>398</v>
      </c>
      <c r="Q1860">
        <v>12.47</v>
      </c>
      <c r="R1860">
        <v>2</v>
      </c>
      <c r="S1860">
        <v>7445.39</v>
      </c>
      <c r="T1860">
        <v>-160.5</v>
      </c>
      <c r="U1860">
        <v>1.0341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45">
      <c r="A1861" t="s">
        <v>629</v>
      </c>
      <c r="B1861">
        <v>12.47</v>
      </c>
      <c r="C1861">
        <v>3</v>
      </c>
      <c r="D1861">
        <v>7423.52</v>
      </c>
      <c r="E1861">
        <v>80.400000000000006</v>
      </c>
      <c r="F1861">
        <v>1.0310999999999999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P1861" t="s">
        <v>629</v>
      </c>
      <c r="Q1861">
        <v>12.47</v>
      </c>
      <c r="R1861">
        <v>3</v>
      </c>
      <c r="S1861">
        <v>7436.61</v>
      </c>
      <c r="T1861">
        <v>80.3</v>
      </c>
      <c r="U1861">
        <v>1.0328999999999999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45">
      <c r="A1862" t="s">
        <v>1117</v>
      </c>
      <c r="B1862">
        <v>12.47</v>
      </c>
      <c r="C1862">
        <v>2</v>
      </c>
      <c r="D1862">
        <v>7428.74</v>
      </c>
      <c r="E1862">
        <v>-160.5</v>
      </c>
      <c r="F1862">
        <v>1.0318000000000001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P1862" t="s">
        <v>1117</v>
      </c>
      <c r="Q1862">
        <v>12.47</v>
      </c>
      <c r="R1862">
        <v>2</v>
      </c>
      <c r="S1862">
        <v>7450.75</v>
      </c>
      <c r="T1862">
        <v>-160.5</v>
      </c>
      <c r="U1862">
        <v>1.0348999999999999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45">
      <c r="A1863" t="s">
        <v>579</v>
      </c>
      <c r="B1863">
        <v>12.47</v>
      </c>
      <c r="C1863">
        <v>1</v>
      </c>
      <c r="D1863">
        <v>7436.83</v>
      </c>
      <c r="E1863">
        <v>-40.1</v>
      </c>
      <c r="F1863">
        <v>1.0329999999999999</v>
      </c>
      <c r="G1863">
        <v>2</v>
      </c>
      <c r="H1863">
        <v>7399.28</v>
      </c>
      <c r="I1863">
        <v>-160.6</v>
      </c>
      <c r="J1863">
        <v>1.0277000000000001</v>
      </c>
      <c r="K1863">
        <v>3</v>
      </c>
      <c r="L1863">
        <v>7432.28</v>
      </c>
      <c r="M1863">
        <v>80.400000000000006</v>
      </c>
      <c r="N1863">
        <v>1.0323</v>
      </c>
      <c r="P1863" t="s">
        <v>579</v>
      </c>
      <c r="Q1863">
        <v>12.47</v>
      </c>
      <c r="R1863">
        <v>1</v>
      </c>
      <c r="S1863">
        <v>7474.99</v>
      </c>
      <c r="T1863">
        <v>-40.1</v>
      </c>
      <c r="U1863">
        <v>1.0383</v>
      </c>
      <c r="V1863">
        <v>2</v>
      </c>
      <c r="W1863">
        <v>7421.51</v>
      </c>
      <c r="X1863">
        <v>-160.6</v>
      </c>
      <c r="Y1863">
        <v>1.0307999999999999</v>
      </c>
      <c r="Z1863">
        <v>3</v>
      </c>
      <c r="AA1863">
        <v>7445.29</v>
      </c>
      <c r="AB1863">
        <v>80.400000000000006</v>
      </c>
      <c r="AC1863">
        <v>1.0341</v>
      </c>
    </row>
    <row r="1864" spans="1:29" x14ac:dyDescent="0.45">
      <c r="A1864" t="s">
        <v>85</v>
      </c>
      <c r="B1864">
        <v>12.47</v>
      </c>
      <c r="C1864">
        <v>2</v>
      </c>
      <c r="D1864">
        <v>7436.77</v>
      </c>
      <c r="E1864">
        <v>-160.5</v>
      </c>
      <c r="F1864">
        <v>1.0328999999999999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P1864" t="s">
        <v>85</v>
      </c>
      <c r="Q1864">
        <v>12.47</v>
      </c>
      <c r="R1864">
        <v>2</v>
      </c>
      <c r="S1864">
        <v>7458.71</v>
      </c>
      <c r="T1864">
        <v>-160.5</v>
      </c>
      <c r="U1864">
        <v>1.036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45">
      <c r="A1865" t="s">
        <v>538</v>
      </c>
      <c r="B1865">
        <v>12.47</v>
      </c>
      <c r="C1865">
        <v>1</v>
      </c>
      <c r="D1865">
        <v>7446.63</v>
      </c>
      <c r="E1865">
        <v>-40.1</v>
      </c>
      <c r="F1865">
        <v>1.0343</v>
      </c>
      <c r="G1865">
        <v>2</v>
      </c>
      <c r="H1865">
        <v>7410.54</v>
      </c>
      <c r="I1865">
        <v>-160.6</v>
      </c>
      <c r="J1865">
        <v>1.0293000000000001</v>
      </c>
      <c r="K1865">
        <v>3</v>
      </c>
      <c r="L1865">
        <v>7442.02</v>
      </c>
      <c r="M1865">
        <v>80.5</v>
      </c>
      <c r="N1865">
        <v>1.0337000000000001</v>
      </c>
      <c r="P1865" t="s">
        <v>538</v>
      </c>
      <c r="Q1865">
        <v>12.47</v>
      </c>
      <c r="R1865">
        <v>1</v>
      </c>
      <c r="S1865">
        <v>7484.64</v>
      </c>
      <c r="T1865">
        <v>-40.1</v>
      </c>
      <c r="U1865">
        <v>1.0396000000000001</v>
      </c>
      <c r="V1865">
        <v>2</v>
      </c>
      <c r="W1865">
        <v>7432.68</v>
      </c>
      <c r="X1865">
        <v>-160.6</v>
      </c>
      <c r="Y1865">
        <v>1.0324</v>
      </c>
      <c r="Z1865">
        <v>3</v>
      </c>
      <c r="AA1865">
        <v>7454.97</v>
      </c>
      <c r="AB1865">
        <v>80.400000000000006</v>
      </c>
      <c r="AC1865">
        <v>1.0355000000000001</v>
      </c>
    </row>
    <row r="1866" spans="1:29" x14ac:dyDescent="0.45">
      <c r="A1866" t="s">
        <v>279</v>
      </c>
      <c r="B1866">
        <v>12.47</v>
      </c>
      <c r="C1866">
        <v>1</v>
      </c>
      <c r="D1866">
        <v>7463.89</v>
      </c>
      <c r="E1866">
        <v>-40</v>
      </c>
      <c r="F1866">
        <v>1.0367</v>
      </c>
      <c r="G1866">
        <v>2</v>
      </c>
      <c r="H1866">
        <v>7430.47</v>
      </c>
      <c r="I1866">
        <v>-160.5</v>
      </c>
      <c r="J1866">
        <v>1.0321</v>
      </c>
      <c r="K1866">
        <v>3</v>
      </c>
      <c r="L1866">
        <v>7459.5</v>
      </c>
      <c r="M1866">
        <v>80.599999999999994</v>
      </c>
      <c r="N1866">
        <v>1.0361</v>
      </c>
      <c r="P1866" t="s">
        <v>279</v>
      </c>
      <c r="Q1866">
        <v>12.47</v>
      </c>
      <c r="R1866">
        <v>1</v>
      </c>
      <c r="S1866">
        <v>7501.66</v>
      </c>
      <c r="T1866">
        <v>-40</v>
      </c>
      <c r="U1866">
        <v>1.042</v>
      </c>
      <c r="V1866">
        <v>2</v>
      </c>
      <c r="W1866">
        <v>7452.46</v>
      </c>
      <c r="X1866">
        <v>-160.5</v>
      </c>
      <c r="Y1866">
        <v>1.0350999999999999</v>
      </c>
      <c r="Z1866">
        <v>3</v>
      </c>
      <c r="AA1866">
        <v>7472.36</v>
      </c>
      <c r="AB1866">
        <v>80.5</v>
      </c>
      <c r="AC1866">
        <v>1.0379</v>
      </c>
    </row>
    <row r="1867" spans="1:29" x14ac:dyDescent="0.45">
      <c r="A1867" t="s">
        <v>1063</v>
      </c>
      <c r="B1867">
        <v>12.47</v>
      </c>
      <c r="C1867">
        <v>1</v>
      </c>
      <c r="D1867">
        <v>7472.4</v>
      </c>
      <c r="E1867">
        <v>-40</v>
      </c>
      <c r="F1867">
        <v>1.0379</v>
      </c>
      <c r="G1867">
        <v>2</v>
      </c>
      <c r="H1867">
        <v>7440.19</v>
      </c>
      <c r="I1867">
        <v>-160.5</v>
      </c>
      <c r="J1867">
        <v>1.0334000000000001</v>
      </c>
      <c r="K1867">
        <v>3</v>
      </c>
      <c r="L1867">
        <v>7468.17</v>
      </c>
      <c r="M1867">
        <v>80.599999999999994</v>
      </c>
      <c r="N1867">
        <v>1.0373000000000001</v>
      </c>
      <c r="P1867" t="s">
        <v>1063</v>
      </c>
      <c r="Q1867">
        <v>12.47</v>
      </c>
      <c r="R1867">
        <v>1</v>
      </c>
      <c r="S1867">
        <v>7510.05</v>
      </c>
      <c r="T1867">
        <v>-39.9</v>
      </c>
      <c r="U1867">
        <v>1.0430999999999999</v>
      </c>
      <c r="V1867">
        <v>2</v>
      </c>
      <c r="W1867">
        <v>7462.1</v>
      </c>
      <c r="X1867">
        <v>-160.4</v>
      </c>
      <c r="Y1867">
        <v>1.0365</v>
      </c>
      <c r="Z1867">
        <v>3</v>
      </c>
      <c r="AA1867">
        <v>7480.98</v>
      </c>
      <c r="AB1867">
        <v>80.599999999999994</v>
      </c>
      <c r="AC1867">
        <v>1.0390999999999999</v>
      </c>
    </row>
    <row r="1868" spans="1:29" x14ac:dyDescent="0.45">
      <c r="A1868" t="s">
        <v>1094</v>
      </c>
      <c r="B1868">
        <v>12.47</v>
      </c>
      <c r="C1868">
        <v>1</v>
      </c>
      <c r="D1868">
        <v>7478.77</v>
      </c>
      <c r="E1868">
        <v>-39.9</v>
      </c>
      <c r="F1868">
        <v>1.0387999999999999</v>
      </c>
      <c r="G1868">
        <v>2</v>
      </c>
      <c r="H1868">
        <v>7448.48</v>
      </c>
      <c r="I1868">
        <v>-160.4</v>
      </c>
      <c r="J1868">
        <v>1.0346</v>
      </c>
      <c r="K1868">
        <v>3</v>
      </c>
      <c r="L1868">
        <v>7474.25</v>
      </c>
      <c r="M1868">
        <v>80.7</v>
      </c>
      <c r="N1868">
        <v>1.0382</v>
      </c>
      <c r="P1868" t="s">
        <v>1094</v>
      </c>
      <c r="Q1868">
        <v>12.47</v>
      </c>
      <c r="R1868">
        <v>1</v>
      </c>
      <c r="S1868">
        <v>7516.34</v>
      </c>
      <c r="T1868">
        <v>-39.9</v>
      </c>
      <c r="U1868">
        <v>1.044</v>
      </c>
      <c r="V1868">
        <v>2</v>
      </c>
      <c r="W1868">
        <v>7470.32</v>
      </c>
      <c r="X1868">
        <v>-160.4</v>
      </c>
      <c r="Y1868">
        <v>1.0376000000000001</v>
      </c>
      <c r="Z1868">
        <v>3</v>
      </c>
      <c r="AA1868">
        <v>7487.03</v>
      </c>
      <c r="AB1868">
        <v>80.599999999999994</v>
      </c>
      <c r="AC1868">
        <v>1.0399</v>
      </c>
    </row>
    <row r="1869" spans="1:29" x14ac:dyDescent="0.45">
      <c r="A1869" t="s">
        <v>1089</v>
      </c>
      <c r="B1869">
        <v>12.47</v>
      </c>
      <c r="C1869">
        <v>3</v>
      </c>
      <c r="D1869">
        <v>7421.85</v>
      </c>
      <c r="E1869">
        <v>80.400000000000006</v>
      </c>
      <c r="F1869">
        <v>1.0308999999999999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P1869" t="s">
        <v>1089</v>
      </c>
      <c r="Q1869">
        <v>12.47</v>
      </c>
      <c r="R1869">
        <v>3</v>
      </c>
      <c r="S1869">
        <v>7434.95</v>
      </c>
      <c r="T1869">
        <v>80.3</v>
      </c>
      <c r="U1869">
        <v>1.0327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 x14ac:dyDescent="0.45">
      <c r="A1870" t="s">
        <v>801</v>
      </c>
      <c r="B1870">
        <v>12.47</v>
      </c>
      <c r="C1870">
        <v>1</v>
      </c>
      <c r="D1870">
        <v>6980.34</v>
      </c>
      <c r="E1870">
        <v>-39.799999999999997</v>
      </c>
      <c r="F1870">
        <v>0.96955000000000002</v>
      </c>
      <c r="G1870">
        <v>2</v>
      </c>
      <c r="H1870">
        <v>6957.85</v>
      </c>
      <c r="I1870">
        <v>-160.30000000000001</v>
      </c>
      <c r="J1870">
        <v>0.96643000000000001</v>
      </c>
      <c r="K1870">
        <v>3</v>
      </c>
      <c r="L1870">
        <v>7268.44</v>
      </c>
      <c r="M1870">
        <v>80.8</v>
      </c>
      <c r="N1870">
        <v>1.0096000000000001</v>
      </c>
      <c r="P1870" t="s">
        <v>801</v>
      </c>
      <c r="Q1870">
        <v>12.47</v>
      </c>
      <c r="R1870">
        <v>1</v>
      </c>
      <c r="S1870">
        <v>7014.96</v>
      </c>
      <c r="T1870">
        <v>-39.799999999999997</v>
      </c>
      <c r="U1870">
        <v>0.97436</v>
      </c>
      <c r="V1870">
        <v>2</v>
      </c>
      <c r="W1870">
        <v>6977.92</v>
      </c>
      <c r="X1870">
        <v>-160.30000000000001</v>
      </c>
      <c r="Y1870">
        <v>0.96921999999999997</v>
      </c>
      <c r="Z1870">
        <v>3</v>
      </c>
      <c r="AA1870">
        <v>7280.71</v>
      </c>
      <c r="AB1870">
        <v>80.7</v>
      </c>
      <c r="AC1870">
        <v>1.0113000000000001</v>
      </c>
    </row>
    <row r="1871" spans="1:29" x14ac:dyDescent="0.45">
      <c r="A1871" t="s">
        <v>2157</v>
      </c>
      <c r="B1871">
        <v>12.47</v>
      </c>
      <c r="C1871">
        <v>3</v>
      </c>
      <c r="D1871">
        <v>7417.94</v>
      </c>
      <c r="E1871">
        <v>80.400000000000006</v>
      </c>
      <c r="F1871">
        <v>1.0303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P1871" t="s">
        <v>2157</v>
      </c>
      <c r="Q1871">
        <v>12.47</v>
      </c>
      <c r="R1871">
        <v>3</v>
      </c>
      <c r="S1871">
        <v>7431.07</v>
      </c>
      <c r="T1871">
        <v>80.3</v>
      </c>
      <c r="U1871">
        <v>1.0322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45">
      <c r="A1872" t="s">
        <v>1170</v>
      </c>
      <c r="B1872">
        <v>12.47</v>
      </c>
      <c r="C1872">
        <v>1</v>
      </c>
      <c r="D1872">
        <v>7012.57</v>
      </c>
      <c r="E1872">
        <v>-39.700000000000003</v>
      </c>
      <c r="F1872">
        <v>0.97402999999999995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P1872" t="s">
        <v>1170</v>
      </c>
      <c r="Q1872">
        <v>12.47</v>
      </c>
      <c r="R1872">
        <v>1</v>
      </c>
      <c r="S1872">
        <v>7046.78</v>
      </c>
      <c r="T1872">
        <v>-39.6</v>
      </c>
      <c r="U1872">
        <v>0.97877999999999998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45">
      <c r="A1873" t="s">
        <v>1159</v>
      </c>
      <c r="B1873">
        <v>12.47</v>
      </c>
      <c r="C1873">
        <v>1</v>
      </c>
      <c r="D1873">
        <v>7012.73</v>
      </c>
      <c r="E1873">
        <v>-39.700000000000003</v>
      </c>
      <c r="F1873">
        <v>0.97404999999999997</v>
      </c>
      <c r="G1873">
        <v>2</v>
      </c>
      <c r="H1873">
        <v>6997.21</v>
      </c>
      <c r="I1873">
        <v>-160.1</v>
      </c>
      <c r="J1873">
        <v>0.97189000000000003</v>
      </c>
      <c r="K1873">
        <v>3</v>
      </c>
      <c r="L1873">
        <v>7296.22</v>
      </c>
      <c r="M1873">
        <v>80.900000000000006</v>
      </c>
      <c r="N1873">
        <v>1.0134000000000001</v>
      </c>
      <c r="P1873" t="s">
        <v>1159</v>
      </c>
      <c r="Q1873">
        <v>12.47</v>
      </c>
      <c r="R1873">
        <v>1</v>
      </c>
      <c r="S1873">
        <v>7046.93</v>
      </c>
      <c r="T1873">
        <v>-39.6</v>
      </c>
      <c r="U1873">
        <v>0.9788</v>
      </c>
      <c r="V1873">
        <v>2</v>
      </c>
      <c r="W1873">
        <v>7016.96</v>
      </c>
      <c r="X1873">
        <v>-160.1</v>
      </c>
      <c r="Y1873">
        <v>0.97463999999999995</v>
      </c>
      <c r="Z1873">
        <v>3</v>
      </c>
      <c r="AA1873">
        <v>7308.35</v>
      </c>
      <c r="AB1873">
        <v>80.900000000000006</v>
      </c>
      <c r="AC1873">
        <v>1.0150999999999999</v>
      </c>
    </row>
    <row r="1874" spans="1:29" x14ac:dyDescent="0.45">
      <c r="A1874" t="s">
        <v>523</v>
      </c>
      <c r="B1874">
        <v>12.47</v>
      </c>
      <c r="C1874">
        <v>1</v>
      </c>
      <c r="D1874">
        <v>7030.79</v>
      </c>
      <c r="E1874">
        <v>-39.6</v>
      </c>
      <c r="F1874">
        <v>0.97655999999999998</v>
      </c>
      <c r="G1874">
        <v>2</v>
      </c>
      <c r="H1874">
        <v>7018.21</v>
      </c>
      <c r="I1874">
        <v>-160</v>
      </c>
      <c r="J1874">
        <v>0.97480999999999995</v>
      </c>
      <c r="K1874">
        <v>3</v>
      </c>
      <c r="L1874">
        <v>7311.13</v>
      </c>
      <c r="M1874">
        <v>81</v>
      </c>
      <c r="N1874">
        <v>1.0155000000000001</v>
      </c>
      <c r="P1874" t="s">
        <v>523</v>
      </c>
      <c r="Q1874">
        <v>12.47</v>
      </c>
      <c r="R1874">
        <v>1</v>
      </c>
      <c r="S1874">
        <v>7064.76</v>
      </c>
      <c r="T1874">
        <v>-39.6</v>
      </c>
      <c r="U1874">
        <v>0.98128000000000004</v>
      </c>
      <c r="V1874">
        <v>2</v>
      </c>
      <c r="W1874">
        <v>7037.78</v>
      </c>
      <c r="X1874">
        <v>-160</v>
      </c>
      <c r="Y1874">
        <v>0.97753000000000001</v>
      </c>
      <c r="Z1874">
        <v>3</v>
      </c>
      <c r="AA1874">
        <v>7323.18</v>
      </c>
      <c r="AB1874">
        <v>81</v>
      </c>
      <c r="AC1874">
        <v>1.0172000000000001</v>
      </c>
    </row>
    <row r="1875" spans="1:29" x14ac:dyDescent="0.45">
      <c r="A1875" t="s">
        <v>277</v>
      </c>
      <c r="B1875">
        <v>12.47</v>
      </c>
      <c r="C1875">
        <v>1</v>
      </c>
      <c r="D1875">
        <v>7030.61</v>
      </c>
      <c r="E1875">
        <v>-39.6</v>
      </c>
      <c r="F1875">
        <v>0.97653000000000001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P1875" t="s">
        <v>277</v>
      </c>
      <c r="Q1875">
        <v>12.47</v>
      </c>
      <c r="R1875">
        <v>1</v>
      </c>
      <c r="S1875">
        <v>7064.59</v>
      </c>
      <c r="T1875">
        <v>-39.6</v>
      </c>
      <c r="U1875">
        <v>0.98124999999999996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45">
      <c r="A1876" t="s">
        <v>335</v>
      </c>
      <c r="B1876">
        <v>12.47</v>
      </c>
      <c r="C1876">
        <v>1</v>
      </c>
      <c r="D1876">
        <v>7030.4</v>
      </c>
      <c r="E1876">
        <v>-39.6</v>
      </c>
      <c r="F1876">
        <v>0.97650000000000003</v>
      </c>
      <c r="G1876">
        <v>2</v>
      </c>
      <c r="H1876">
        <v>7017.7</v>
      </c>
      <c r="I1876">
        <v>-160</v>
      </c>
      <c r="J1876">
        <v>0.97474000000000005</v>
      </c>
      <c r="K1876">
        <v>3</v>
      </c>
      <c r="L1876">
        <v>7310.75</v>
      </c>
      <c r="M1876">
        <v>81</v>
      </c>
      <c r="N1876">
        <v>1.0154000000000001</v>
      </c>
      <c r="P1876" t="s">
        <v>335</v>
      </c>
      <c r="Q1876">
        <v>12.47</v>
      </c>
      <c r="R1876">
        <v>1</v>
      </c>
      <c r="S1876">
        <v>7064.38</v>
      </c>
      <c r="T1876">
        <v>-39.6</v>
      </c>
      <c r="U1876">
        <v>0.98121999999999998</v>
      </c>
      <c r="V1876">
        <v>2</v>
      </c>
      <c r="W1876">
        <v>7037.28</v>
      </c>
      <c r="X1876">
        <v>-160</v>
      </c>
      <c r="Y1876">
        <v>0.97746</v>
      </c>
      <c r="Z1876">
        <v>3</v>
      </c>
      <c r="AA1876">
        <v>7322.8</v>
      </c>
      <c r="AB1876">
        <v>80.900000000000006</v>
      </c>
      <c r="AC1876">
        <v>1.0170999999999999</v>
      </c>
    </row>
    <row r="1877" spans="1:29" x14ac:dyDescent="0.45">
      <c r="A1877" t="s">
        <v>283</v>
      </c>
      <c r="B1877">
        <v>12.47</v>
      </c>
      <c r="C1877">
        <v>1</v>
      </c>
      <c r="D1877">
        <v>7027.65</v>
      </c>
      <c r="E1877">
        <v>-39.6</v>
      </c>
      <c r="F1877">
        <v>0.97611999999999999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P1877" t="s">
        <v>283</v>
      </c>
      <c r="Q1877">
        <v>12.47</v>
      </c>
      <c r="R1877">
        <v>1</v>
      </c>
      <c r="S1877">
        <v>7061.67</v>
      </c>
      <c r="T1877">
        <v>-39.6</v>
      </c>
      <c r="U1877">
        <v>0.98085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45">
      <c r="A1878" t="s">
        <v>1391</v>
      </c>
      <c r="B1878">
        <v>12.47</v>
      </c>
      <c r="C1878">
        <v>3</v>
      </c>
      <c r="D1878">
        <v>7305.24</v>
      </c>
      <c r="E1878">
        <v>81.400000000000006</v>
      </c>
      <c r="F1878">
        <v>1.0146999999999999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P1878" t="s">
        <v>1391</v>
      </c>
      <c r="Q1878">
        <v>12.47</v>
      </c>
      <c r="R1878">
        <v>3</v>
      </c>
      <c r="S1878">
        <v>7317.63</v>
      </c>
      <c r="T1878">
        <v>81.3</v>
      </c>
      <c r="U1878">
        <v>1.0164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 x14ac:dyDescent="0.45">
      <c r="A1879" t="s">
        <v>1392</v>
      </c>
      <c r="B1879">
        <v>12.47</v>
      </c>
      <c r="C1879">
        <v>3</v>
      </c>
      <c r="D1879">
        <v>7299.92</v>
      </c>
      <c r="E1879">
        <v>81.3</v>
      </c>
      <c r="F1879">
        <v>1.0139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P1879" t="s">
        <v>1392</v>
      </c>
      <c r="Q1879">
        <v>12.47</v>
      </c>
      <c r="R1879">
        <v>3</v>
      </c>
      <c r="S1879">
        <v>7312.35</v>
      </c>
      <c r="T1879">
        <v>81.3</v>
      </c>
      <c r="U1879">
        <v>1.0157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45">
      <c r="A1880" t="s">
        <v>1123</v>
      </c>
      <c r="B1880">
        <v>12.47</v>
      </c>
      <c r="C1880">
        <v>3</v>
      </c>
      <c r="D1880">
        <v>7290.18</v>
      </c>
      <c r="E1880">
        <v>81.3</v>
      </c>
      <c r="F1880">
        <v>1.0125999999999999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P1880" t="s">
        <v>1123</v>
      </c>
      <c r="Q1880">
        <v>12.47</v>
      </c>
      <c r="R1880">
        <v>3</v>
      </c>
      <c r="S1880">
        <v>7302.68</v>
      </c>
      <c r="T1880">
        <v>81.3</v>
      </c>
      <c r="U1880">
        <v>1.0143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45">
      <c r="A1881" t="s">
        <v>1179</v>
      </c>
      <c r="B1881">
        <v>12.47</v>
      </c>
      <c r="C1881">
        <v>3</v>
      </c>
      <c r="D1881">
        <v>7290.54</v>
      </c>
      <c r="E1881">
        <v>81.3</v>
      </c>
      <c r="F1881">
        <v>1.0125999999999999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P1881" t="s">
        <v>1179</v>
      </c>
      <c r="Q1881">
        <v>12.47</v>
      </c>
      <c r="R1881">
        <v>3</v>
      </c>
      <c r="S1881">
        <v>7303.04</v>
      </c>
      <c r="T1881">
        <v>81.3</v>
      </c>
      <c r="U1881">
        <v>1.0144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45">
      <c r="A1882" t="s">
        <v>1251</v>
      </c>
      <c r="B1882">
        <v>12.47</v>
      </c>
      <c r="C1882">
        <v>3</v>
      </c>
      <c r="D1882">
        <v>7290.09</v>
      </c>
      <c r="E1882">
        <v>81.3</v>
      </c>
      <c r="F1882">
        <v>1.0125999999999999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P1882" t="s">
        <v>1251</v>
      </c>
      <c r="Q1882">
        <v>12.47</v>
      </c>
      <c r="R1882">
        <v>3</v>
      </c>
      <c r="S1882">
        <v>7302.59</v>
      </c>
      <c r="T1882">
        <v>81.3</v>
      </c>
      <c r="U1882">
        <v>1.0143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45">
      <c r="A1883" t="s">
        <v>1284</v>
      </c>
      <c r="B1883">
        <v>12.47</v>
      </c>
      <c r="C1883">
        <v>3</v>
      </c>
      <c r="D1883">
        <v>7278.07</v>
      </c>
      <c r="E1883">
        <v>81.3</v>
      </c>
      <c r="F1883">
        <v>1.0108999999999999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P1883" t="s">
        <v>1284</v>
      </c>
      <c r="Q1883">
        <v>12.47</v>
      </c>
      <c r="R1883">
        <v>3</v>
      </c>
      <c r="S1883">
        <v>7290.66</v>
      </c>
      <c r="T1883">
        <v>81.3</v>
      </c>
      <c r="U1883">
        <v>1.0126999999999999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45">
      <c r="A1884" t="s">
        <v>758</v>
      </c>
      <c r="B1884">
        <v>12.47</v>
      </c>
      <c r="C1884">
        <v>3</v>
      </c>
      <c r="D1884">
        <v>7270.8</v>
      </c>
      <c r="E1884">
        <v>81.3</v>
      </c>
      <c r="F1884">
        <v>1.0099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P1884" t="s">
        <v>758</v>
      </c>
      <c r="Q1884">
        <v>12.47</v>
      </c>
      <c r="R1884">
        <v>3</v>
      </c>
      <c r="S1884">
        <v>7283.45</v>
      </c>
      <c r="T1884">
        <v>81.2</v>
      </c>
      <c r="U1884">
        <v>1.0117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45">
      <c r="A1885" t="s">
        <v>159</v>
      </c>
      <c r="B1885">
        <v>12.47</v>
      </c>
      <c r="C1885">
        <v>3</v>
      </c>
      <c r="D1885">
        <v>7263.07</v>
      </c>
      <c r="E1885">
        <v>81.3</v>
      </c>
      <c r="F1885">
        <v>1.0087999999999999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P1885" t="s">
        <v>159</v>
      </c>
      <c r="Q1885">
        <v>12.47</v>
      </c>
      <c r="R1885">
        <v>3</v>
      </c>
      <c r="S1885">
        <v>7275.79</v>
      </c>
      <c r="T1885">
        <v>81.2</v>
      </c>
      <c r="U1885">
        <v>1.0105999999999999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45">
      <c r="A1886" t="s">
        <v>1916</v>
      </c>
      <c r="B1886">
        <v>12.47</v>
      </c>
      <c r="C1886">
        <v>3</v>
      </c>
      <c r="D1886">
        <v>7262.77</v>
      </c>
      <c r="E1886">
        <v>81.3</v>
      </c>
      <c r="F1886">
        <v>1.0087999999999999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P1886" t="s">
        <v>1916</v>
      </c>
      <c r="Q1886">
        <v>12.47</v>
      </c>
      <c r="R1886">
        <v>3</v>
      </c>
      <c r="S1886">
        <v>7275.49</v>
      </c>
      <c r="T1886">
        <v>81.2</v>
      </c>
      <c r="U1886">
        <v>1.0105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45">
      <c r="A1887" t="s">
        <v>1759</v>
      </c>
      <c r="B1887">
        <v>12.47</v>
      </c>
      <c r="C1887">
        <v>3</v>
      </c>
      <c r="D1887">
        <v>7260.37</v>
      </c>
      <c r="E1887">
        <v>81.3</v>
      </c>
      <c r="F1887">
        <v>1.0084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P1887" t="s">
        <v>1759</v>
      </c>
      <c r="Q1887">
        <v>12.47</v>
      </c>
      <c r="R1887">
        <v>3</v>
      </c>
      <c r="S1887">
        <v>7273.1</v>
      </c>
      <c r="T1887">
        <v>81.2</v>
      </c>
      <c r="U1887">
        <v>1.0102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45">
      <c r="A1888" t="s">
        <v>480</v>
      </c>
      <c r="B1888">
        <v>12.47</v>
      </c>
      <c r="C1888">
        <v>3</v>
      </c>
      <c r="D1888">
        <v>7260.88</v>
      </c>
      <c r="E1888">
        <v>81.3</v>
      </c>
      <c r="F1888">
        <v>1.0085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P1888" t="s">
        <v>480</v>
      </c>
      <c r="Q1888">
        <v>12.47</v>
      </c>
      <c r="R1888">
        <v>3</v>
      </c>
      <c r="S1888">
        <v>7273.6</v>
      </c>
      <c r="T1888">
        <v>81.2</v>
      </c>
      <c r="U1888">
        <v>1.0103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45">
      <c r="A1889" t="s">
        <v>1760</v>
      </c>
      <c r="B1889">
        <v>12.47</v>
      </c>
      <c r="C1889">
        <v>3</v>
      </c>
      <c r="D1889">
        <v>7259.69</v>
      </c>
      <c r="E1889">
        <v>81.3</v>
      </c>
      <c r="F1889">
        <v>1.0084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P1889" t="s">
        <v>1760</v>
      </c>
      <c r="Q1889">
        <v>12.47</v>
      </c>
      <c r="R1889">
        <v>3</v>
      </c>
      <c r="S1889">
        <v>7272.42</v>
      </c>
      <c r="T1889">
        <v>81.2</v>
      </c>
      <c r="U1889">
        <v>1.0101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45">
      <c r="A1890" t="s">
        <v>137</v>
      </c>
      <c r="B1890">
        <v>12.47</v>
      </c>
      <c r="C1890">
        <v>1</v>
      </c>
      <c r="D1890">
        <v>6861.98</v>
      </c>
      <c r="E1890">
        <v>-40.5</v>
      </c>
      <c r="F1890">
        <v>0.95311000000000001</v>
      </c>
      <c r="G1890">
        <v>2</v>
      </c>
      <c r="H1890">
        <v>7044.31</v>
      </c>
      <c r="I1890">
        <v>-161.5</v>
      </c>
      <c r="J1890">
        <v>0.97843999999999998</v>
      </c>
      <c r="K1890">
        <v>3</v>
      </c>
      <c r="L1890">
        <v>7446.59</v>
      </c>
      <c r="M1890">
        <v>81.7</v>
      </c>
      <c r="N1890">
        <v>1.0343</v>
      </c>
      <c r="P1890" t="s">
        <v>137</v>
      </c>
      <c r="Q1890">
        <v>12.47</v>
      </c>
      <c r="R1890">
        <v>1</v>
      </c>
      <c r="S1890">
        <v>6903.83</v>
      </c>
      <c r="T1890">
        <v>-40.4</v>
      </c>
      <c r="U1890">
        <v>0.95891999999999999</v>
      </c>
      <c r="V1890">
        <v>2</v>
      </c>
      <c r="W1890">
        <v>7065.13</v>
      </c>
      <c r="X1890">
        <v>-161.5</v>
      </c>
      <c r="Y1890">
        <v>0.98133000000000004</v>
      </c>
      <c r="Z1890">
        <v>3</v>
      </c>
      <c r="AA1890">
        <v>7457.01</v>
      </c>
      <c r="AB1890">
        <v>81.599999999999994</v>
      </c>
      <c r="AC1890">
        <v>1.0358000000000001</v>
      </c>
    </row>
    <row r="1891" spans="1:29" x14ac:dyDescent="0.45">
      <c r="A1891" t="s">
        <v>2271</v>
      </c>
      <c r="B1891">
        <v>12.47</v>
      </c>
      <c r="C1891">
        <v>1</v>
      </c>
      <c r="D1891">
        <v>6862</v>
      </c>
      <c r="E1891">
        <v>-40.5</v>
      </c>
      <c r="F1891">
        <v>0.95311000000000001</v>
      </c>
      <c r="G1891">
        <v>2</v>
      </c>
      <c r="H1891">
        <v>7044.34</v>
      </c>
      <c r="I1891">
        <v>-161.5</v>
      </c>
      <c r="J1891">
        <v>0.97843999999999998</v>
      </c>
      <c r="K1891">
        <v>3</v>
      </c>
      <c r="L1891">
        <v>7446.61</v>
      </c>
      <c r="M1891">
        <v>81.7</v>
      </c>
      <c r="N1891">
        <v>1.0343</v>
      </c>
      <c r="P1891" t="s">
        <v>2271</v>
      </c>
      <c r="Q1891">
        <v>12.47</v>
      </c>
      <c r="R1891">
        <v>1</v>
      </c>
      <c r="S1891">
        <v>6903.85</v>
      </c>
      <c r="T1891">
        <v>-40.4</v>
      </c>
      <c r="U1891">
        <v>0.95892999999999995</v>
      </c>
      <c r="V1891">
        <v>2</v>
      </c>
      <c r="W1891">
        <v>7065.16</v>
      </c>
      <c r="X1891">
        <v>-161.5</v>
      </c>
      <c r="Y1891">
        <v>0.98133000000000004</v>
      </c>
      <c r="Z1891">
        <v>3</v>
      </c>
      <c r="AA1891">
        <v>7457.03</v>
      </c>
      <c r="AB1891">
        <v>81.599999999999994</v>
      </c>
      <c r="AC1891">
        <v>1.0358000000000001</v>
      </c>
    </row>
    <row r="1892" spans="1:29" x14ac:dyDescent="0.45">
      <c r="A1892" t="s">
        <v>692</v>
      </c>
      <c r="B1892">
        <v>12.47</v>
      </c>
      <c r="C1892">
        <v>3</v>
      </c>
      <c r="D1892">
        <v>7255.3</v>
      </c>
      <c r="E1892">
        <v>81.3</v>
      </c>
      <c r="F1892">
        <v>1.0077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P1892" t="s">
        <v>692</v>
      </c>
      <c r="Q1892">
        <v>12.47</v>
      </c>
      <c r="R1892">
        <v>3</v>
      </c>
      <c r="S1892">
        <v>7268.07</v>
      </c>
      <c r="T1892">
        <v>81.2</v>
      </c>
      <c r="U1892">
        <v>1.0095000000000001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45">
      <c r="A1893" t="s">
        <v>693</v>
      </c>
      <c r="B1893">
        <v>12.47</v>
      </c>
      <c r="C1893">
        <v>3</v>
      </c>
      <c r="D1893">
        <v>7254.86</v>
      </c>
      <c r="E1893">
        <v>81.3</v>
      </c>
      <c r="F1893">
        <v>1.0077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P1893" t="s">
        <v>693</v>
      </c>
      <c r="Q1893">
        <v>12.47</v>
      </c>
      <c r="R1893">
        <v>3</v>
      </c>
      <c r="S1893">
        <v>7267.62</v>
      </c>
      <c r="T1893">
        <v>81.2</v>
      </c>
      <c r="U1893">
        <v>1.0095000000000001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45">
      <c r="A1894" t="s">
        <v>187</v>
      </c>
      <c r="B1894">
        <v>12.47</v>
      </c>
      <c r="C1894">
        <v>3</v>
      </c>
      <c r="D1894">
        <v>7503.24</v>
      </c>
      <c r="E1894">
        <v>80.5</v>
      </c>
      <c r="F1894">
        <v>1.0422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P1894" t="s">
        <v>187</v>
      </c>
      <c r="Q1894">
        <v>12.47</v>
      </c>
      <c r="R1894">
        <v>3</v>
      </c>
      <c r="S1894">
        <v>7514.54</v>
      </c>
      <c r="T1894">
        <v>80.5</v>
      </c>
      <c r="U1894">
        <v>1.0437000000000001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45">
      <c r="A1895" t="s">
        <v>572</v>
      </c>
      <c r="B1895">
        <v>12.47</v>
      </c>
      <c r="C1895">
        <v>1</v>
      </c>
      <c r="D1895">
        <v>7338.22</v>
      </c>
      <c r="E1895">
        <v>-42.3</v>
      </c>
      <c r="F1895">
        <v>1.0193000000000001</v>
      </c>
      <c r="G1895">
        <v>2</v>
      </c>
      <c r="H1895">
        <v>7388.43</v>
      </c>
      <c r="I1895">
        <v>-163.9</v>
      </c>
      <c r="J1895">
        <v>1.0262</v>
      </c>
      <c r="K1895">
        <v>3</v>
      </c>
      <c r="L1895">
        <v>7501.64</v>
      </c>
      <c r="M1895">
        <v>80.8</v>
      </c>
      <c r="N1895">
        <v>1.042</v>
      </c>
      <c r="P1895" t="s">
        <v>572</v>
      </c>
      <c r="Q1895">
        <v>12.47</v>
      </c>
      <c r="R1895">
        <v>1</v>
      </c>
      <c r="S1895">
        <v>7391.11</v>
      </c>
      <c r="T1895">
        <v>-42.2</v>
      </c>
      <c r="U1895">
        <v>1.0266</v>
      </c>
      <c r="V1895">
        <v>2</v>
      </c>
      <c r="W1895">
        <v>7413.46</v>
      </c>
      <c r="X1895">
        <v>-163.80000000000001</v>
      </c>
      <c r="Y1895">
        <v>1.0297000000000001</v>
      </c>
      <c r="Z1895">
        <v>3</v>
      </c>
      <c r="AA1895">
        <v>7512.78</v>
      </c>
      <c r="AB1895">
        <v>80.7</v>
      </c>
      <c r="AC1895">
        <v>1.0435000000000001</v>
      </c>
    </row>
    <row r="1896" spans="1:29" x14ac:dyDescent="0.45">
      <c r="A1896" t="s">
        <v>1987</v>
      </c>
      <c r="B1896">
        <v>12.47</v>
      </c>
      <c r="C1896">
        <v>1</v>
      </c>
      <c r="D1896">
        <v>7347.14</v>
      </c>
      <c r="E1896">
        <v>-42.2</v>
      </c>
      <c r="F1896">
        <v>1.0205</v>
      </c>
      <c r="G1896">
        <v>2</v>
      </c>
      <c r="H1896">
        <v>7393.99</v>
      </c>
      <c r="I1896">
        <v>-163.80000000000001</v>
      </c>
      <c r="J1896">
        <v>1.0269999999999999</v>
      </c>
      <c r="K1896">
        <v>3</v>
      </c>
      <c r="L1896">
        <v>7501.29</v>
      </c>
      <c r="M1896">
        <v>80.8</v>
      </c>
      <c r="N1896">
        <v>1.0419</v>
      </c>
      <c r="P1896" t="s">
        <v>1987</v>
      </c>
      <c r="Q1896">
        <v>12.47</v>
      </c>
      <c r="R1896">
        <v>1</v>
      </c>
      <c r="S1896">
        <v>7399.74</v>
      </c>
      <c r="T1896">
        <v>-42.1</v>
      </c>
      <c r="U1896">
        <v>1.0278</v>
      </c>
      <c r="V1896">
        <v>2</v>
      </c>
      <c r="W1896">
        <v>7418.86</v>
      </c>
      <c r="X1896">
        <v>-163.69999999999999</v>
      </c>
      <c r="Y1896">
        <v>1.0305</v>
      </c>
      <c r="Z1896">
        <v>3</v>
      </c>
      <c r="AA1896">
        <v>7512.41</v>
      </c>
      <c r="AB1896">
        <v>80.7</v>
      </c>
      <c r="AC1896">
        <v>1.0435000000000001</v>
      </c>
    </row>
    <row r="1897" spans="1:29" x14ac:dyDescent="0.45">
      <c r="A1897" t="s">
        <v>455</v>
      </c>
      <c r="B1897">
        <v>12.47</v>
      </c>
      <c r="C1897">
        <v>1</v>
      </c>
      <c r="D1897">
        <v>7328.14</v>
      </c>
      <c r="E1897">
        <v>-42.4</v>
      </c>
      <c r="F1897">
        <v>1.0179</v>
      </c>
      <c r="G1897">
        <v>2</v>
      </c>
      <c r="H1897">
        <v>7382.17</v>
      </c>
      <c r="I1897">
        <v>-164</v>
      </c>
      <c r="J1897">
        <v>1.0254000000000001</v>
      </c>
      <c r="K1897">
        <v>3</v>
      </c>
      <c r="L1897">
        <v>7502.03</v>
      </c>
      <c r="M1897">
        <v>80.7</v>
      </c>
      <c r="N1897">
        <v>1.042</v>
      </c>
      <c r="P1897" t="s">
        <v>455</v>
      </c>
      <c r="Q1897">
        <v>12.47</v>
      </c>
      <c r="R1897">
        <v>1</v>
      </c>
      <c r="S1897">
        <v>7381.35</v>
      </c>
      <c r="T1897">
        <v>-42.3</v>
      </c>
      <c r="U1897">
        <v>1.0253000000000001</v>
      </c>
      <c r="V1897">
        <v>2</v>
      </c>
      <c r="W1897">
        <v>7407.37</v>
      </c>
      <c r="X1897">
        <v>-163.9</v>
      </c>
      <c r="Y1897">
        <v>1.0288999999999999</v>
      </c>
      <c r="Z1897">
        <v>3</v>
      </c>
      <c r="AA1897">
        <v>7513.21</v>
      </c>
      <c r="AB1897">
        <v>80.7</v>
      </c>
      <c r="AC1897">
        <v>1.0436000000000001</v>
      </c>
    </row>
    <row r="1898" spans="1:29" x14ac:dyDescent="0.45">
      <c r="A1898" t="s">
        <v>1986</v>
      </c>
      <c r="B1898">
        <v>12.47</v>
      </c>
      <c r="C1898">
        <v>1</v>
      </c>
      <c r="D1898">
        <v>7354.92</v>
      </c>
      <c r="E1898">
        <v>-42.2</v>
      </c>
      <c r="F1898">
        <v>1.0216000000000001</v>
      </c>
      <c r="G1898">
        <v>2</v>
      </c>
      <c r="H1898">
        <v>7398.71</v>
      </c>
      <c r="I1898">
        <v>-163.69999999999999</v>
      </c>
      <c r="J1898">
        <v>1.0277000000000001</v>
      </c>
      <c r="K1898">
        <v>3</v>
      </c>
      <c r="L1898">
        <v>7501.02</v>
      </c>
      <c r="M1898">
        <v>80.8</v>
      </c>
      <c r="N1898">
        <v>1.0419</v>
      </c>
      <c r="P1898" t="s">
        <v>1986</v>
      </c>
      <c r="Q1898">
        <v>12.47</v>
      </c>
      <c r="R1898">
        <v>1</v>
      </c>
      <c r="S1898">
        <v>7407.27</v>
      </c>
      <c r="T1898">
        <v>-42.1</v>
      </c>
      <c r="U1898">
        <v>1.0288999999999999</v>
      </c>
      <c r="V1898">
        <v>2</v>
      </c>
      <c r="W1898">
        <v>7423.45</v>
      </c>
      <c r="X1898">
        <v>-163.6</v>
      </c>
      <c r="Y1898">
        <v>1.0310999999999999</v>
      </c>
      <c r="Z1898">
        <v>3</v>
      </c>
      <c r="AA1898">
        <v>7512.12</v>
      </c>
      <c r="AB1898">
        <v>80.8</v>
      </c>
      <c r="AC1898">
        <v>1.0434000000000001</v>
      </c>
    </row>
    <row r="1899" spans="1:29" x14ac:dyDescent="0.45">
      <c r="A1899" t="s">
        <v>1542</v>
      </c>
      <c r="B1899">
        <v>12.47</v>
      </c>
      <c r="C1899">
        <v>1</v>
      </c>
      <c r="D1899">
        <v>7304.95</v>
      </c>
      <c r="E1899">
        <v>-42.5</v>
      </c>
      <c r="F1899">
        <v>1.0145999999999999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P1899" t="s">
        <v>1542</v>
      </c>
      <c r="Q1899">
        <v>12.47</v>
      </c>
      <c r="R1899">
        <v>1</v>
      </c>
      <c r="S1899">
        <v>7358.91</v>
      </c>
      <c r="T1899">
        <v>-42.5</v>
      </c>
      <c r="U1899">
        <v>1.0221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45">
      <c r="A1900" t="s">
        <v>456</v>
      </c>
      <c r="B1900">
        <v>12.47</v>
      </c>
      <c r="C1900">
        <v>1</v>
      </c>
      <c r="D1900">
        <v>7311.47</v>
      </c>
      <c r="E1900">
        <v>-42.5</v>
      </c>
      <c r="F1900">
        <v>1.0155000000000001</v>
      </c>
      <c r="G1900">
        <v>2</v>
      </c>
      <c r="H1900">
        <v>7371.85</v>
      </c>
      <c r="I1900">
        <v>-164.2</v>
      </c>
      <c r="J1900">
        <v>1.0239</v>
      </c>
      <c r="K1900">
        <v>3</v>
      </c>
      <c r="L1900">
        <v>7502.71</v>
      </c>
      <c r="M1900">
        <v>80.599999999999994</v>
      </c>
      <c r="N1900">
        <v>1.0421</v>
      </c>
      <c r="P1900" t="s">
        <v>456</v>
      </c>
      <c r="Q1900">
        <v>12.47</v>
      </c>
      <c r="R1900">
        <v>1</v>
      </c>
      <c r="S1900">
        <v>7365.22</v>
      </c>
      <c r="T1900">
        <v>-42.4</v>
      </c>
      <c r="U1900">
        <v>1.0229999999999999</v>
      </c>
      <c r="V1900">
        <v>2</v>
      </c>
      <c r="W1900">
        <v>7397.36</v>
      </c>
      <c r="X1900">
        <v>-164.1</v>
      </c>
      <c r="Y1900">
        <v>1.0275000000000001</v>
      </c>
      <c r="Z1900">
        <v>3</v>
      </c>
      <c r="AA1900">
        <v>7513.93</v>
      </c>
      <c r="AB1900">
        <v>80.599999999999994</v>
      </c>
      <c r="AC1900">
        <v>1.0437000000000001</v>
      </c>
    </row>
    <row r="1901" spans="1:29" x14ac:dyDescent="0.45">
      <c r="A1901" t="s">
        <v>1291</v>
      </c>
      <c r="B1901">
        <v>12.47</v>
      </c>
      <c r="C1901">
        <v>1</v>
      </c>
      <c r="D1901">
        <v>7311.09</v>
      </c>
      <c r="E1901">
        <v>-42.5</v>
      </c>
      <c r="F1901">
        <v>1.0155000000000001</v>
      </c>
      <c r="G1901">
        <v>2</v>
      </c>
      <c r="H1901">
        <v>7371.62</v>
      </c>
      <c r="I1901">
        <v>-164.2</v>
      </c>
      <c r="J1901">
        <v>1.0239</v>
      </c>
      <c r="K1901">
        <v>3</v>
      </c>
      <c r="L1901">
        <v>7502.72</v>
      </c>
      <c r="M1901">
        <v>80.599999999999994</v>
      </c>
      <c r="N1901">
        <v>1.0421</v>
      </c>
      <c r="P1901" t="s">
        <v>1291</v>
      </c>
      <c r="Q1901">
        <v>12.47</v>
      </c>
      <c r="R1901">
        <v>1</v>
      </c>
      <c r="S1901">
        <v>7364.85</v>
      </c>
      <c r="T1901">
        <v>-42.4</v>
      </c>
      <c r="U1901">
        <v>1.0229999999999999</v>
      </c>
      <c r="V1901">
        <v>2</v>
      </c>
      <c r="W1901">
        <v>7397.13</v>
      </c>
      <c r="X1901">
        <v>-164.1</v>
      </c>
      <c r="Y1901">
        <v>1.0274000000000001</v>
      </c>
      <c r="Z1901">
        <v>3</v>
      </c>
      <c r="AA1901">
        <v>7513.94</v>
      </c>
      <c r="AB1901">
        <v>80.599999999999994</v>
      </c>
      <c r="AC1901">
        <v>1.0437000000000001</v>
      </c>
    </row>
    <row r="1902" spans="1:29" x14ac:dyDescent="0.45">
      <c r="A1902" t="s">
        <v>1292</v>
      </c>
      <c r="B1902">
        <v>12.47</v>
      </c>
      <c r="C1902">
        <v>1</v>
      </c>
      <c r="D1902">
        <v>7305.16</v>
      </c>
      <c r="E1902">
        <v>-42.5</v>
      </c>
      <c r="F1902">
        <v>1.0146999999999999</v>
      </c>
      <c r="G1902">
        <v>2</v>
      </c>
      <c r="H1902">
        <v>7367.97</v>
      </c>
      <c r="I1902">
        <v>-164.3</v>
      </c>
      <c r="J1902">
        <v>1.0234000000000001</v>
      </c>
      <c r="K1902">
        <v>3</v>
      </c>
      <c r="L1902">
        <v>7502.96</v>
      </c>
      <c r="M1902">
        <v>80.599999999999994</v>
      </c>
      <c r="N1902">
        <v>1.0421</v>
      </c>
      <c r="P1902" t="s">
        <v>1292</v>
      </c>
      <c r="Q1902">
        <v>12.47</v>
      </c>
      <c r="R1902">
        <v>1</v>
      </c>
      <c r="S1902">
        <v>7359.12</v>
      </c>
      <c r="T1902">
        <v>-42.5</v>
      </c>
      <c r="U1902">
        <v>1.0222</v>
      </c>
      <c r="V1902">
        <v>2</v>
      </c>
      <c r="W1902">
        <v>7393.58</v>
      </c>
      <c r="X1902">
        <v>-164.2</v>
      </c>
      <c r="Y1902">
        <v>1.0268999999999999</v>
      </c>
      <c r="Z1902">
        <v>3</v>
      </c>
      <c r="AA1902">
        <v>7514.2</v>
      </c>
      <c r="AB1902">
        <v>80.5</v>
      </c>
      <c r="AC1902">
        <v>1.0437000000000001</v>
      </c>
    </row>
    <row r="1903" spans="1:29" x14ac:dyDescent="0.45">
      <c r="A1903" t="s">
        <v>840</v>
      </c>
      <c r="B1903">
        <v>12.47</v>
      </c>
      <c r="C1903">
        <v>1</v>
      </c>
      <c r="D1903">
        <v>7346.42</v>
      </c>
      <c r="E1903">
        <v>-42.2</v>
      </c>
      <c r="F1903">
        <v>1.0204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P1903" t="s">
        <v>840</v>
      </c>
      <c r="Q1903">
        <v>12.47</v>
      </c>
      <c r="R1903">
        <v>1</v>
      </c>
      <c r="S1903">
        <v>7399.04</v>
      </c>
      <c r="T1903">
        <v>-42.1</v>
      </c>
      <c r="U1903">
        <v>1.0277000000000001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45">
      <c r="A1904" t="s">
        <v>493</v>
      </c>
      <c r="B1904">
        <v>12.47</v>
      </c>
      <c r="C1904">
        <v>1</v>
      </c>
      <c r="D1904">
        <v>7305.1</v>
      </c>
      <c r="E1904">
        <v>-42.5</v>
      </c>
      <c r="F1904">
        <v>1.0146999999999999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P1904" t="s">
        <v>493</v>
      </c>
      <c r="Q1904">
        <v>12.47</v>
      </c>
      <c r="R1904">
        <v>1</v>
      </c>
      <c r="S1904">
        <v>7359.05</v>
      </c>
      <c r="T1904">
        <v>-42.5</v>
      </c>
      <c r="U1904">
        <v>1.0222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45">
      <c r="A1905" t="s">
        <v>2336</v>
      </c>
      <c r="B1905">
        <v>12.47</v>
      </c>
      <c r="C1905">
        <v>1</v>
      </c>
      <c r="D1905">
        <v>7299.99</v>
      </c>
      <c r="E1905">
        <v>-42.6</v>
      </c>
      <c r="F1905">
        <v>1.0139</v>
      </c>
      <c r="G1905">
        <v>2</v>
      </c>
      <c r="H1905">
        <v>7364.7</v>
      </c>
      <c r="I1905">
        <v>-164.3</v>
      </c>
      <c r="J1905">
        <v>1.0228999999999999</v>
      </c>
      <c r="K1905">
        <v>3</v>
      </c>
      <c r="L1905">
        <v>7503.2</v>
      </c>
      <c r="M1905">
        <v>80.599999999999994</v>
      </c>
      <c r="N1905">
        <v>1.0422</v>
      </c>
      <c r="P1905" t="s">
        <v>2336</v>
      </c>
      <c r="Q1905">
        <v>12.47</v>
      </c>
      <c r="R1905">
        <v>1</v>
      </c>
      <c r="S1905">
        <v>7354.11</v>
      </c>
      <c r="T1905">
        <v>-42.5</v>
      </c>
      <c r="U1905">
        <v>1.0215000000000001</v>
      </c>
      <c r="V1905">
        <v>2</v>
      </c>
      <c r="W1905">
        <v>7390.4</v>
      </c>
      <c r="X1905">
        <v>-164.2</v>
      </c>
      <c r="Y1905">
        <v>1.0265</v>
      </c>
      <c r="Z1905">
        <v>3</v>
      </c>
      <c r="AA1905">
        <v>7514.45</v>
      </c>
      <c r="AB1905">
        <v>80.5</v>
      </c>
      <c r="AC1905">
        <v>1.0437000000000001</v>
      </c>
    </row>
    <row r="1906" spans="1:29" x14ac:dyDescent="0.45">
      <c r="A1906" t="s">
        <v>1448</v>
      </c>
      <c r="B1906">
        <v>12.47</v>
      </c>
      <c r="C1906">
        <v>1</v>
      </c>
      <c r="D1906">
        <v>7287.96</v>
      </c>
      <c r="E1906">
        <v>-42.7</v>
      </c>
      <c r="F1906">
        <v>1.0123</v>
      </c>
      <c r="G1906">
        <v>2</v>
      </c>
      <c r="H1906">
        <v>7357.07</v>
      </c>
      <c r="I1906">
        <v>-164.5</v>
      </c>
      <c r="J1906">
        <v>1.0219</v>
      </c>
      <c r="K1906">
        <v>3</v>
      </c>
      <c r="L1906">
        <v>7503.76</v>
      </c>
      <c r="M1906">
        <v>80.5</v>
      </c>
      <c r="N1906">
        <v>1.0423</v>
      </c>
      <c r="P1906" t="s">
        <v>1448</v>
      </c>
      <c r="Q1906">
        <v>12.47</v>
      </c>
      <c r="R1906">
        <v>1</v>
      </c>
      <c r="S1906">
        <v>7342.48</v>
      </c>
      <c r="T1906">
        <v>-42.6</v>
      </c>
      <c r="U1906">
        <v>1.0199</v>
      </c>
      <c r="V1906">
        <v>2</v>
      </c>
      <c r="W1906">
        <v>7382.99</v>
      </c>
      <c r="X1906">
        <v>-164.4</v>
      </c>
      <c r="Y1906">
        <v>1.0255000000000001</v>
      </c>
      <c r="Z1906">
        <v>3</v>
      </c>
      <c r="AA1906">
        <v>7515.05</v>
      </c>
      <c r="AB1906">
        <v>80.5</v>
      </c>
      <c r="AC1906">
        <v>1.0438000000000001</v>
      </c>
    </row>
    <row r="1907" spans="1:29" x14ac:dyDescent="0.45">
      <c r="A1907" t="s">
        <v>750</v>
      </c>
      <c r="B1907">
        <v>12.47</v>
      </c>
      <c r="C1907">
        <v>1</v>
      </c>
      <c r="D1907">
        <v>7270.89</v>
      </c>
      <c r="E1907">
        <v>-42.8</v>
      </c>
      <c r="F1907">
        <v>1.0099</v>
      </c>
      <c r="G1907">
        <v>2</v>
      </c>
      <c r="H1907">
        <v>7346.6</v>
      </c>
      <c r="I1907">
        <v>-164.7</v>
      </c>
      <c r="J1907">
        <v>1.0204</v>
      </c>
      <c r="K1907">
        <v>3</v>
      </c>
      <c r="L1907">
        <v>7504.92</v>
      </c>
      <c r="M1907">
        <v>80.400000000000006</v>
      </c>
      <c r="N1907">
        <v>1.0424</v>
      </c>
      <c r="P1907" t="s">
        <v>750</v>
      </c>
      <c r="Q1907">
        <v>12.47</v>
      </c>
      <c r="R1907">
        <v>1</v>
      </c>
      <c r="S1907">
        <v>7325.95</v>
      </c>
      <c r="T1907">
        <v>-42.7</v>
      </c>
      <c r="U1907">
        <v>1.0176000000000001</v>
      </c>
      <c r="V1907">
        <v>2</v>
      </c>
      <c r="W1907">
        <v>7372.83</v>
      </c>
      <c r="X1907">
        <v>-164.6</v>
      </c>
      <c r="Y1907">
        <v>1.0241</v>
      </c>
      <c r="Z1907">
        <v>3</v>
      </c>
      <c r="AA1907">
        <v>7516.25</v>
      </c>
      <c r="AB1907">
        <v>80.400000000000006</v>
      </c>
      <c r="AC1907">
        <v>1.044</v>
      </c>
    </row>
    <row r="1908" spans="1:29" x14ac:dyDescent="0.45">
      <c r="A1908" t="s">
        <v>1761</v>
      </c>
      <c r="B1908">
        <v>12.47</v>
      </c>
      <c r="C1908">
        <v>2</v>
      </c>
      <c r="D1908">
        <v>7414.12</v>
      </c>
      <c r="E1908">
        <v>-160.5</v>
      </c>
      <c r="F1908">
        <v>1.0298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P1908" t="s">
        <v>1761</v>
      </c>
      <c r="Q1908">
        <v>12.47</v>
      </c>
      <c r="R1908">
        <v>2</v>
      </c>
      <c r="S1908">
        <v>7436.28</v>
      </c>
      <c r="T1908">
        <v>-160.5</v>
      </c>
      <c r="U1908">
        <v>1.0328999999999999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45">
      <c r="A1909" t="s">
        <v>948</v>
      </c>
      <c r="B1909">
        <v>12.47</v>
      </c>
      <c r="C1909">
        <v>2</v>
      </c>
      <c r="D1909">
        <v>7414.23</v>
      </c>
      <c r="E1909">
        <v>-160.5</v>
      </c>
      <c r="F1909">
        <v>1.0298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P1909" t="s">
        <v>948</v>
      </c>
      <c r="Q1909">
        <v>12.47</v>
      </c>
      <c r="R1909">
        <v>2</v>
      </c>
      <c r="S1909">
        <v>7436.39</v>
      </c>
      <c r="T1909">
        <v>-160.5</v>
      </c>
      <c r="U1909">
        <v>1.0328999999999999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45">
      <c r="A1910" t="s">
        <v>589</v>
      </c>
      <c r="B1910">
        <v>12.47</v>
      </c>
      <c r="C1910">
        <v>2</v>
      </c>
      <c r="D1910">
        <v>7414.42</v>
      </c>
      <c r="E1910">
        <v>-160.5</v>
      </c>
      <c r="F1910">
        <v>1.0298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P1910" t="s">
        <v>589</v>
      </c>
      <c r="Q1910">
        <v>12.47</v>
      </c>
      <c r="R1910">
        <v>2</v>
      </c>
      <c r="S1910">
        <v>7436.57</v>
      </c>
      <c r="T1910">
        <v>-160.5</v>
      </c>
      <c r="U1910">
        <v>1.0328999999999999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45">
      <c r="A1911" t="s">
        <v>588</v>
      </c>
      <c r="B1911">
        <v>12.47</v>
      </c>
      <c r="C1911">
        <v>2</v>
      </c>
      <c r="D1911">
        <v>7414.56</v>
      </c>
      <c r="E1911">
        <v>-160.5</v>
      </c>
      <c r="F1911">
        <v>1.0299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P1911" t="s">
        <v>588</v>
      </c>
      <c r="Q1911">
        <v>12.47</v>
      </c>
      <c r="R1911">
        <v>2</v>
      </c>
      <c r="S1911">
        <v>7436.72</v>
      </c>
      <c r="T1911">
        <v>-160.5</v>
      </c>
      <c r="U1911">
        <v>1.0328999999999999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</row>
    <row r="1912" spans="1:29" x14ac:dyDescent="0.45">
      <c r="A1912" t="s">
        <v>2176</v>
      </c>
      <c r="B1912">
        <v>12.47</v>
      </c>
      <c r="C1912">
        <v>2</v>
      </c>
      <c r="D1912">
        <v>7414.76</v>
      </c>
      <c r="E1912">
        <v>-160.5</v>
      </c>
      <c r="F1912">
        <v>1.0299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P1912" t="s">
        <v>2176</v>
      </c>
      <c r="Q1912">
        <v>12.47</v>
      </c>
      <c r="R1912">
        <v>2</v>
      </c>
      <c r="S1912">
        <v>7436.91</v>
      </c>
      <c r="T1912">
        <v>-160.5</v>
      </c>
      <c r="U1912">
        <v>1.0329999999999999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45">
      <c r="A1913" t="s">
        <v>2175</v>
      </c>
      <c r="B1913">
        <v>12.47</v>
      </c>
      <c r="C1913">
        <v>2</v>
      </c>
      <c r="D1913">
        <v>7414.78</v>
      </c>
      <c r="E1913">
        <v>-160.5</v>
      </c>
      <c r="F1913">
        <v>1.0299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P1913" t="s">
        <v>2175</v>
      </c>
      <c r="Q1913">
        <v>12.47</v>
      </c>
      <c r="R1913">
        <v>2</v>
      </c>
      <c r="S1913">
        <v>7436.93</v>
      </c>
      <c r="T1913">
        <v>-160.5</v>
      </c>
      <c r="U1913">
        <v>1.0329999999999999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29" x14ac:dyDescent="0.45">
      <c r="A1914" t="s">
        <v>59</v>
      </c>
      <c r="B1914">
        <v>12.47</v>
      </c>
      <c r="C1914">
        <v>2</v>
      </c>
      <c r="D1914">
        <v>7415.31</v>
      </c>
      <c r="E1914">
        <v>-160.5</v>
      </c>
      <c r="F1914">
        <v>1.03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P1914" t="s">
        <v>59</v>
      </c>
      <c r="Q1914">
        <v>12.47</v>
      </c>
      <c r="R1914">
        <v>2</v>
      </c>
      <c r="S1914">
        <v>7437.46</v>
      </c>
      <c r="T1914">
        <v>-160.5</v>
      </c>
      <c r="U1914">
        <v>1.0329999999999999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45">
      <c r="A1915" t="s">
        <v>58</v>
      </c>
      <c r="B1915">
        <v>12.47</v>
      </c>
      <c r="C1915">
        <v>2</v>
      </c>
      <c r="D1915">
        <v>7415.72</v>
      </c>
      <c r="E1915">
        <v>-160.5</v>
      </c>
      <c r="F1915">
        <v>1.03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P1915" t="s">
        <v>58</v>
      </c>
      <c r="Q1915">
        <v>12.47</v>
      </c>
      <c r="R1915">
        <v>2</v>
      </c>
      <c r="S1915">
        <v>7437.86</v>
      </c>
      <c r="T1915">
        <v>-160.5</v>
      </c>
      <c r="U1915">
        <v>1.0330999999999999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45">
      <c r="A1916" t="s">
        <v>851</v>
      </c>
      <c r="B1916">
        <v>12.47</v>
      </c>
      <c r="C1916">
        <v>2</v>
      </c>
      <c r="D1916">
        <v>7419.68</v>
      </c>
      <c r="E1916">
        <v>-160.5</v>
      </c>
      <c r="F1916">
        <v>1.0306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P1916" t="s">
        <v>851</v>
      </c>
      <c r="Q1916">
        <v>12.47</v>
      </c>
      <c r="R1916">
        <v>2</v>
      </c>
      <c r="S1916">
        <v>7441.78</v>
      </c>
      <c r="T1916">
        <v>-160.5</v>
      </c>
      <c r="U1916">
        <v>1.0336000000000001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45">
      <c r="A1917" t="s">
        <v>850</v>
      </c>
      <c r="B1917">
        <v>12.47</v>
      </c>
      <c r="C1917">
        <v>2</v>
      </c>
      <c r="D1917">
        <v>7420.24</v>
      </c>
      <c r="E1917">
        <v>-160.5</v>
      </c>
      <c r="F1917">
        <v>1.0306999999999999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P1917" t="s">
        <v>850</v>
      </c>
      <c r="Q1917">
        <v>12.47</v>
      </c>
      <c r="R1917">
        <v>2</v>
      </c>
      <c r="S1917">
        <v>7442.34</v>
      </c>
      <c r="T1917">
        <v>-160.5</v>
      </c>
      <c r="U1917">
        <v>1.0337000000000001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45">
      <c r="A1918" t="s">
        <v>1947</v>
      </c>
      <c r="B1918">
        <v>12.47</v>
      </c>
      <c r="C1918">
        <v>2</v>
      </c>
      <c r="D1918">
        <v>7421.02</v>
      </c>
      <c r="E1918">
        <v>-160.5</v>
      </c>
      <c r="F1918">
        <v>1.0307999999999999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P1918" t="s">
        <v>1947</v>
      </c>
      <c r="Q1918">
        <v>12.47</v>
      </c>
      <c r="R1918">
        <v>2</v>
      </c>
      <c r="S1918">
        <v>7443.11</v>
      </c>
      <c r="T1918">
        <v>-160.5</v>
      </c>
      <c r="U1918">
        <v>1.0338000000000001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45">
      <c r="A1919" t="s">
        <v>1502</v>
      </c>
      <c r="B1919">
        <v>12.47</v>
      </c>
      <c r="C1919">
        <v>2</v>
      </c>
      <c r="D1919">
        <v>7422.75</v>
      </c>
      <c r="E1919">
        <v>-160.5</v>
      </c>
      <c r="F1919">
        <v>1.0309999999999999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P1919" t="s">
        <v>1502</v>
      </c>
      <c r="Q1919">
        <v>12.47</v>
      </c>
      <c r="R1919">
        <v>2</v>
      </c>
      <c r="S1919">
        <v>7444.82</v>
      </c>
      <c r="T1919">
        <v>-160.5</v>
      </c>
      <c r="U1919">
        <v>1.0341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45">
      <c r="A1920" t="s">
        <v>383</v>
      </c>
      <c r="B1920">
        <v>12.47</v>
      </c>
      <c r="C1920">
        <v>2</v>
      </c>
      <c r="D1920">
        <v>7419.29</v>
      </c>
      <c r="E1920">
        <v>-160.5</v>
      </c>
      <c r="F1920">
        <v>1.0305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P1920" t="s">
        <v>383</v>
      </c>
      <c r="Q1920">
        <v>12.47</v>
      </c>
      <c r="R1920">
        <v>2</v>
      </c>
      <c r="S1920">
        <v>7441.4</v>
      </c>
      <c r="T1920">
        <v>-160.5</v>
      </c>
      <c r="U1920">
        <v>1.0336000000000001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45">
      <c r="A1921" t="s">
        <v>399</v>
      </c>
      <c r="B1921">
        <v>12.47</v>
      </c>
      <c r="C1921">
        <v>2</v>
      </c>
      <c r="D1921">
        <v>7422.36</v>
      </c>
      <c r="E1921">
        <v>-160.5</v>
      </c>
      <c r="F1921">
        <v>1.0308999999999999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P1921" t="s">
        <v>399</v>
      </c>
      <c r="Q1921">
        <v>12.47</v>
      </c>
      <c r="R1921">
        <v>2</v>
      </c>
      <c r="S1921">
        <v>7444.44</v>
      </c>
      <c r="T1921">
        <v>-160.5</v>
      </c>
      <c r="U1921">
        <v>1.034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45">
      <c r="A1922" t="s">
        <v>382</v>
      </c>
      <c r="B1922">
        <v>12.47</v>
      </c>
      <c r="C1922">
        <v>2</v>
      </c>
      <c r="D1922">
        <v>7419.41</v>
      </c>
      <c r="E1922">
        <v>-160.5</v>
      </c>
      <c r="F1922">
        <v>1.0305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P1922" t="s">
        <v>382</v>
      </c>
      <c r="Q1922">
        <v>12.47</v>
      </c>
      <c r="R1922">
        <v>2</v>
      </c>
      <c r="S1922">
        <v>7441.51</v>
      </c>
      <c r="T1922">
        <v>-160.5</v>
      </c>
      <c r="U1922">
        <v>1.0336000000000001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45">
      <c r="A1923" t="s">
        <v>454</v>
      </c>
      <c r="B1923">
        <v>12.47</v>
      </c>
      <c r="C1923">
        <v>2</v>
      </c>
      <c r="D1923">
        <v>7419.01</v>
      </c>
      <c r="E1923">
        <v>-160.5</v>
      </c>
      <c r="F1923">
        <v>1.0305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P1923" t="s">
        <v>454</v>
      </c>
      <c r="Q1923">
        <v>12.47</v>
      </c>
      <c r="R1923">
        <v>2</v>
      </c>
      <c r="S1923">
        <v>7441.12</v>
      </c>
      <c r="T1923">
        <v>-160.5</v>
      </c>
      <c r="U1923">
        <v>1.0336000000000001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45">
      <c r="A1924" t="s">
        <v>391</v>
      </c>
      <c r="B1924">
        <v>12.47</v>
      </c>
      <c r="C1924">
        <v>2</v>
      </c>
      <c r="D1924">
        <v>7418.17</v>
      </c>
      <c r="E1924">
        <v>-160.5</v>
      </c>
      <c r="F1924">
        <v>1.0304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P1924" t="s">
        <v>391</v>
      </c>
      <c r="Q1924">
        <v>12.47</v>
      </c>
      <c r="R1924">
        <v>2</v>
      </c>
      <c r="S1924">
        <v>7440.29</v>
      </c>
      <c r="T1924">
        <v>-160.5</v>
      </c>
      <c r="U1924">
        <v>1.0334000000000001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45">
      <c r="A1925" t="s">
        <v>1651</v>
      </c>
      <c r="B1925">
        <v>12.47</v>
      </c>
      <c r="C1925">
        <v>1</v>
      </c>
      <c r="D1925">
        <v>7065.98</v>
      </c>
      <c r="E1925">
        <v>-39.4</v>
      </c>
      <c r="F1925">
        <v>0.98145000000000004</v>
      </c>
      <c r="G1925">
        <v>2</v>
      </c>
      <c r="H1925">
        <v>7055.86</v>
      </c>
      <c r="I1925">
        <v>-159.9</v>
      </c>
      <c r="J1925">
        <v>0.98004000000000002</v>
      </c>
      <c r="K1925">
        <v>3</v>
      </c>
      <c r="L1925">
        <v>7338.84</v>
      </c>
      <c r="M1925">
        <v>81.099999999999994</v>
      </c>
      <c r="N1925">
        <v>1.0193000000000001</v>
      </c>
      <c r="P1925" t="s">
        <v>1651</v>
      </c>
      <c r="Q1925">
        <v>12.47</v>
      </c>
      <c r="R1925">
        <v>1</v>
      </c>
      <c r="S1925">
        <v>7099.51</v>
      </c>
      <c r="T1925">
        <v>-39.4</v>
      </c>
      <c r="U1925">
        <v>0.98609999999999998</v>
      </c>
      <c r="V1925">
        <v>2</v>
      </c>
      <c r="W1925">
        <v>7075.1</v>
      </c>
      <c r="X1925">
        <v>-159.9</v>
      </c>
      <c r="Y1925">
        <v>0.98270999999999997</v>
      </c>
      <c r="Z1925">
        <v>3</v>
      </c>
      <c r="AA1925">
        <v>7350.76</v>
      </c>
      <c r="AB1925">
        <v>81.099999999999994</v>
      </c>
      <c r="AC1925">
        <v>1.0209999999999999</v>
      </c>
    </row>
    <row r="1926" spans="1:29" x14ac:dyDescent="0.45">
      <c r="A1926" t="s">
        <v>532</v>
      </c>
      <c r="B1926">
        <v>12.47</v>
      </c>
      <c r="C1926">
        <v>1</v>
      </c>
      <c r="D1926">
        <v>7141.41</v>
      </c>
      <c r="E1926">
        <v>-39.200000000000003</v>
      </c>
      <c r="F1926">
        <v>0.99192000000000002</v>
      </c>
      <c r="G1926">
        <v>2</v>
      </c>
      <c r="H1926">
        <v>7138.19</v>
      </c>
      <c r="I1926">
        <v>-159.6</v>
      </c>
      <c r="J1926">
        <v>0.99148000000000003</v>
      </c>
      <c r="K1926">
        <v>3</v>
      </c>
      <c r="L1926">
        <v>7399.86</v>
      </c>
      <c r="M1926">
        <v>81.400000000000006</v>
      </c>
      <c r="N1926">
        <v>1.0278</v>
      </c>
      <c r="P1926" t="s">
        <v>532</v>
      </c>
      <c r="Q1926">
        <v>12.47</v>
      </c>
      <c r="R1926">
        <v>1</v>
      </c>
      <c r="S1926">
        <v>7174</v>
      </c>
      <c r="T1926">
        <v>-39.1</v>
      </c>
      <c r="U1926">
        <v>0.99644999999999995</v>
      </c>
      <c r="V1926">
        <v>2</v>
      </c>
      <c r="W1926">
        <v>7156.7</v>
      </c>
      <c r="X1926">
        <v>-159.5</v>
      </c>
      <c r="Y1926">
        <v>0.99404999999999999</v>
      </c>
      <c r="Z1926">
        <v>3</v>
      </c>
      <c r="AA1926">
        <v>7411.53</v>
      </c>
      <c r="AB1926">
        <v>81.400000000000006</v>
      </c>
      <c r="AC1926">
        <v>1.0294000000000001</v>
      </c>
    </row>
    <row r="1927" spans="1:29" x14ac:dyDescent="0.45">
      <c r="A1927" t="s">
        <v>685</v>
      </c>
      <c r="B1927">
        <v>12.47</v>
      </c>
      <c r="C1927">
        <v>1</v>
      </c>
      <c r="D1927">
        <v>7166.12</v>
      </c>
      <c r="E1927">
        <v>-39</v>
      </c>
      <c r="F1927">
        <v>0.99536000000000002</v>
      </c>
      <c r="G1927">
        <v>2</v>
      </c>
      <c r="H1927">
        <v>7165.54</v>
      </c>
      <c r="I1927">
        <v>-159.4</v>
      </c>
      <c r="J1927">
        <v>0.99526999999999999</v>
      </c>
      <c r="K1927">
        <v>3</v>
      </c>
      <c r="L1927">
        <v>7420.02</v>
      </c>
      <c r="M1927">
        <v>81.5</v>
      </c>
      <c r="N1927">
        <v>1.0306</v>
      </c>
      <c r="P1927" t="s">
        <v>685</v>
      </c>
      <c r="Q1927">
        <v>12.47</v>
      </c>
      <c r="R1927">
        <v>1</v>
      </c>
      <c r="S1927">
        <v>7198.38</v>
      </c>
      <c r="T1927">
        <v>-39</v>
      </c>
      <c r="U1927">
        <v>0.99983999999999995</v>
      </c>
      <c r="V1927">
        <v>2</v>
      </c>
      <c r="W1927">
        <v>7183.78</v>
      </c>
      <c r="X1927">
        <v>-159.4</v>
      </c>
      <c r="Y1927">
        <v>0.99780999999999997</v>
      </c>
      <c r="Z1927">
        <v>3</v>
      </c>
      <c r="AA1927">
        <v>7431.59</v>
      </c>
      <c r="AB1927">
        <v>81.5</v>
      </c>
      <c r="AC1927">
        <v>1.0322</v>
      </c>
    </row>
    <row r="1928" spans="1:29" x14ac:dyDescent="0.45">
      <c r="A1928" t="s">
        <v>145</v>
      </c>
      <c r="B1928">
        <v>12.47</v>
      </c>
      <c r="C1928">
        <v>2</v>
      </c>
      <c r="D1928">
        <v>7165.5</v>
      </c>
      <c r="E1928">
        <v>-159.4</v>
      </c>
      <c r="F1928">
        <v>0.99526999999999999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P1928" t="s">
        <v>145</v>
      </c>
      <c r="Q1928">
        <v>12.47</v>
      </c>
      <c r="R1928">
        <v>2</v>
      </c>
      <c r="S1928">
        <v>7183.74</v>
      </c>
      <c r="T1928">
        <v>-159.4</v>
      </c>
      <c r="U1928">
        <v>0.99780000000000002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45">
      <c r="A1929" t="s">
        <v>146</v>
      </c>
      <c r="B1929">
        <v>12.47</v>
      </c>
      <c r="C1929">
        <v>2</v>
      </c>
      <c r="D1929">
        <v>7165.47</v>
      </c>
      <c r="E1929">
        <v>-159.4</v>
      </c>
      <c r="F1929">
        <v>0.99526999999999999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P1929" t="s">
        <v>146</v>
      </c>
      <c r="Q1929">
        <v>12.47</v>
      </c>
      <c r="R1929">
        <v>2</v>
      </c>
      <c r="S1929">
        <v>7183.72</v>
      </c>
      <c r="T1929">
        <v>-159.4</v>
      </c>
      <c r="U1929">
        <v>0.99780000000000002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45">
      <c r="A1930" t="s">
        <v>1435</v>
      </c>
      <c r="B1930">
        <v>12.47</v>
      </c>
      <c r="C1930">
        <v>2</v>
      </c>
      <c r="D1930">
        <v>7164.67</v>
      </c>
      <c r="E1930">
        <v>-159.4</v>
      </c>
      <c r="F1930">
        <v>0.99514999999999998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P1930" t="s">
        <v>1435</v>
      </c>
      <c r="Q1930">
        <v>12.47</v>
      </c>
      <c r="R1930">
        <v>2</v>
      </c>
      <c r="S1930">
        <v>7182.92</v>
      </c>
      <c r="T1930">
        <v>-159.4</v>
      </c>
      <c r="U1930">
        <v>0.99768999999999997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45">
      <c r="A1931" t="s">
        <v>899</v>
      </c>
      <c r="B1931">
        <v>12.47</v>
      </c>
      <c r="C1931">
        <v>1</v>
      </c>
      <c r="D1931">
        <v>7168.95</v>
      </c>
      <c r="E1931">
        <v>-39</v>
      </c>
      <c r="F1931">
        <v>0.99575000000000002</v>
      </c>
      <c r="G1931">
        <v>2</v>
      </c>
      <c r="H1931">
        <v>7168.9</v>
      </c>
      <c r="I1931">
        <v>-159.4</v>
      </c>
      <c r="J1931">
        <v>0.99573999999999996</v>
      </c>
      <c r="K1931">
        <v>3</v>
      </c>
      <c r="L1931">
        <v>7419.52</v>
      </c>
      <c r="M1931">
        <v>81.599999999999994</v>
      </c>
      <c r="N1931">
        <v>1.0306</v>
      </c>
      <c r="P1931" t="s">
        <v>899</v>
      </c>
      <c r="Q1931">
        <v>12.47</v>
      </c>
      <c r="R1931">
        <v>1</v>
      </c>
      <c r="S1931">
        <v>7201.05</v>
      </c>
      <c r="T1931">
        <v>-39</v>
      </c>
      <c r="U1931">
        <v>1.0002</v>
      </c>
      <c r="V1931">
        <v>2</v>
      </c>
      <c r="W1931">
        <v>7187.01</v>
      </c>
      <c r="X1931">
        <v>-159.30000000000001</v>
      </c>
      <c r="Y1931">
        <v>0.99826000000000004</v>
      </c>
      <c r="Z1931">
        <v>3</v>
      </c>
      <c r="AA1931">
        <v>7431.04</v>
      </c>
      <c r="AB1931">
        <v>81.5</v>
      </c>
      <c r="AC1931">
        <v>1.0322</v>
      </c>
    </row>
    <row r="1932" spans="1:29" x14ac:dyDescent="0.45">
      <c r="A1932" t="s">
        <v>256</v>
      </c>
      <c r="B1932">
        <v>12.47</v>
      </c>
      <c r="C1932">
        <v>1</v>
      </c>
      <c r="D1932">
        <v>7170.08</v>
      </c>
      <c r="E1932">
        <v>-39</v>
      </c>
      <c r="F1932">
        <v>0.99590999999999996</v>
      </c>
      <c r="G1932">
        <v>2</v>
      </c>
      <c r="H1932">
        <v>7170.23</v>
      </c>
      <c r="I1932">
        <v>-159.30000000000001</v>
      </c>
      <c r="J1932">
        <v>0.99592999999999998</v>
      </c>
      <c r="K1932">
        <v>3</v>
      </c>
      <c r="L1932">
        <v>7419.35</v>
      </c>
      <c r="M1932">
        <v>81.599999999999994</v>
      </c>
      <c r="N1932">
        <v>1.0305</v>
      </c>
      <c r="P1932" t="s">
        <v>256</v>
      </c>
      <c r="Q1932">
        <v>12.47</v>
      </c>
      <c r="R1932">
        <v>1</v>
      </c>
      <c r="S1932">
        <v>7202.11</v>
      </c>
      <c r="T1932">
        <v>-38.9</v>
      </c>
      <c r="U1932">
        <v>1.0004</v>
      </c>
      <c r="V1932">
        <v>2</v>
      </c>
      <c r="W1932">
        <v>7188.29</v>
      </c>
      <c r="X1932">
        <v>-159.30000000000001</v>
      </c>
      <c r="Y1932">
        <v>0.99843999999999999</v>
      </c>
      <c r="Z1932">
        <v>3</v>
      </c>
      <c r="AA1932">
        <v>7430.86</v>
      </c>
      <c r="AB1932">
        <v>81.5</v>
      </c>
      <c r="AC1932">
        <v>1.0321</v>
      </c>
    </row>
    <row r="1933" spans="1:29" x14ac:dyDescent="0.45">
      <c r="A1933" t="s">
        <v>1835</v>
      </c>
      <c r="B1933">
        <v>12.47</v>
      </c>
      <c r="C1933">
        <v>3</v>
      </c>
      <c r="D1933">
        <v>7416.81</v>
      </c>
      <c r="E1933">
        <v>81.599999999999994</v>
      </c>
      <c r="F1933">
        <v>1.0302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P1933" t="s">
        <v>1835</v>
      </c>
      <c r="Q1933">
        <v>12.47</v>
      </c>
      <c r="R1933">
        <v>3</v>
      </c>
      <c r="S1933">
        <v>7428.33</v>
      </c>
      <c r="T1933">
        <v>81.5</v>
      </c>
      <c r="U1933">
        <v>1.0318000000000001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45">
      <c r="A1934" t="s">
        <v>1108</v>
      </c>
      <c r="B1934">
        <v>12.47</v>
      </c>
      <c r="C1934">
        <v>3</v>
      </c>
      <c r="D1934">
        <v>7408.05</v>
      </c>
      <c r="E1934">
        <v>81.599999999999994</v>
      </c>
      <c r="F1934">
        <v>1.0289999999999999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P1934" t="s">
        <v>1108</v>
      </c>
      <c r="Q1934">
        <v>12.47</v>
      </c>
      <c r="R1934">
        <v>3</v>
      </c>
      <c r="S1934">
        <v>7419.65</v>
      </c>
      <c r="T1934">
        <v>81.5</v>
      </c>
      <c r="U1934">
        <v>1.0306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45">
      <c r="A1935" t="s">
        <v>224</v>
      </c>
      <c r="B1935">
        <v>12.47</v>
      </c>
      <c r="C1935">
        <v>3</v>
      </c>
      <c r="D1935">
        <v>7395.4</v>
      </c>
      <c r="E1935">
        <v>81.5</v>
      </c>
      <c r="F1935">
        <v>1.0271999999999999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P1935" t="s">
        <v>224</v>
      </c>
      <c r="Q1935">
        <v>12.47</v>
      </c>
      <c r="R1935">
        <v>3</v>
      </c>
      <c r="S1935">
        <v>7407.09</v>
      </c>
      <c r="T1935">
        <v>81.5</v>
      </c>
      <c r="U1935">
        <v>1.0287999999999999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45">
      <c r="A1936" t="s">
        <v>2338</v>
      </c>
      <c r="B1936">
        <v>12.47</v>
      </c>
      <c r="C1936">
        <v>3</v>
      </c>
      <c r="D1936">
        <v>7378.95</v>
      </c>
      <c r="E1936">
        <v>81.5</v>
      </c>
      <c r="F1936">
        <v>1.0248999999999999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P1936" t="s">
        <v>2338</v>
      </c>
      <c r="Q1936">
        <v>12.47</v>
      </c>
      <c r="R1936">
        <v>3</v>
      </c>
      <c r="S1936">
        <v>7390.77</v>
      </c>
      <c r="T1936">
        <v>81.5</v>
      </c>
      <c r="U1936">
        <v>1.0266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45">
      <c r="A1937" t="s">
        <v>1926</v>
      </c>
      <c r="B1937">
        <v>12.47</v>
      </c>
      <c r="C1937">
        <v>3</v>
      </c>
      <c r="D1937">
        <v>7379.1</v>
      </c>
      <c r="E1937">
        <v>81.5</v>
      </c>
      <c r="F1937">
        <v>1.0248999999999999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P1937" t="s">
        <v>1926</v>
      </c>
      <c r="Q1937">
        <v>12.47</v>
      </c>
      <c r="R1937">
        <v>3</v>
      </c>
      <c r="S1937">
        <v>7390.92</v>
      </c>
      <c r="T1937">
        <v>81.5</v>
      </c>
      <c r="U1937">
        <v>1.0266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45">
      <c r="A1938" t="s">
        <v>643</v>
      </c>
      <c r="B1938">
        <v>12.47</v>
      </c>
      <c r="C1938">
        <v>3</v>
      </c>
      <c r="D1938">
        <v>7378.94</v>
      </c>
      <c r="E1938">
        <v>81.5</v>
      </c>
      <c r="F1938">
        <v>1.0248999999999999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P1938" t="s">
        <v>643</v>
      </c>
      <c r="Q1938">
        <v>12.47</v>
      </c>
      <c r="R1938">
        <v>3</v>
      </c>
      <c r="S1938">
        <v>7390.76</v>
      </c>
      <c r="T1938">
        <v>81.5</v>
      </c>
      <c r="U1938">
        <v>1.0266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45">
      <c r="A1939" t="s">
        <v>1992</v>
      </c>
      <c r="B1939">
        <v>12.47</v>
      </c>
      <c r="C1939">
        <v>3</v>
      </c>
      <c r="D1939">
        <v>7364.4</v>
      </c>
      <c r="E1939">
        <v>81.5</v>
      </c>
      <c r="F1939">
        <v>1.0228999999999999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P1939" t="s">
        <v>1992</v>
      </c>
      <c r="Q1939">
        <v>12.47</v>
      </c>
      <c r="R1939">
        <v>3</v>
      </c>
      <c r="S1939">
        <v>7376.33</v>
      </c>
      <c r="T1939">
        <v>81.400000000000006</v>
      </c>
      <c r="U1939">
        <v>1.0246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45">
      <c r="A1940" t="s">
        <v>1762</v>
      </c>
      <c r="B1940">
        <v>12.47</v>
      </c>
      <c r="C1940">
        <v>3</v>
      </c>
      <c r="D1940">
        <v>7346.59</v>
      </c>
      <c r="E1940">
        <v>81.400000000000006</v>
      </c>
      <c r="F1940">
        <v>1.0204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P1940" t="s">
        <v>1762</v>
      </c>
      <c r="Q1940">
        <v>12.47</v>
      </c>
      <c r="R1940">
        <v>3</v>
      </c>
      <c r="S1940">
        <v>7358.66</v>
      </c>
      <c r="T1940">
        <v>81.400000000000006</v>
      </c>
      <c r="U1940">
        <v>1.0221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45">
      <c r="A1941" t="s">
        <v>1889</v>
      </c>
      <c r="B1941">
        <v>12.47</v>
      </c>
      <c r="C1941">
        <v>3</v>
      </c>
      <c r="D1941">
        <v>7340.9</v>
      </c>
      <c r="E1941">
        <v>81.400000000000006</v>
      </c>
      <c r="F1941">
        <v>1.0196000000000001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P1941" t="s">
        <v>1889</v>
      </c>
      <c r="Q1941">
        <v>12.47</v>
      </c>
      <c r="R1941">
        <v>3</v>
      </c>
      <c r="S1941">
        <v>7353.01</v>
      </c>
      <c r="T1941">
        <v>81.400000000000006</v>
      </c>
      <c r="U1941">
        <v>1.0213000000000001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45">
      <c r="A1942" t="s">
        <v>1369</v>
      </c>
      <c r="B1942">
        <v>12.47</v>
      </c>
      <c r="C1942">
        <v>3</v>
      </c>
      <c r="D1942">
        <v>7337.43</v>
      </c>
      <c r="E1942">
        <v>81.400000000000006</v>
      </c>
      <c r="F1942">
        <v>1.0190999999999999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P1942" t="s">
        <v>1369</v>
      </c>
      <c r="Q1942">
        <v>12.47</v>
      </c>
      <c r="R1942">
        <v>3</v>
      </c>
      <c r="S1942">
        <v>7349.57</v>
      </c>
      <c r="T1942">
        <v>81.400000000000006</v>
      </c>
      <c r="U1942">
        <v>1.0207999999999999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45">
      <c r="A1943" t="s">
        <v>1370</v>
      </c>
      <c r="B1943">
        <v>12.47</v>
      </c>
      <c r="C1943">
        <v>3</v>
      </c>
      <c r="D1943">
        <v>7337.34</v>
      </c>
      <c r="E1943">
        <v>81.400000000000006</v>
      </c>
      <c r="F1943">
        <v>1.0190999999999999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P1943" t="s">
        <v>1370</v>
      </c>
      <c r="Q1943">
        <v>12.47</v>
      </c>
      <c r="R1943">
        <v>3</v>
      </c>
      <c r="S1943">
        <v>7349.48</v>
      </c>
      <c r="T1943">
        <v>81.400000000000006</v>
      </c>
      <c r="U1943">
        <v>1.0207999999999999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45">
      <c r="A1944" t="s">
        <v>1573</v>
      </c>
      <c r="B1944">
        <v>12.47</v>
      </c>
      <c r="C1944">
        <v>3</v>
      </c>
      <c r="D1944">
        <v>7337.8</v>
      </c>
      <c r="E1944">
        <v>81.400000000000006</v>
      </c>
      <c r="F1944">
        <v>1.0192000000000001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P1944" t="s">
        <v>1573</v>
      </c>
      <c r="Q1944">
        <v>12.47</v>
      </c>
      <c r="R1944">
        <v>3</v>
      </c>
      <c r="S1944">
        <v>7349.94</v>
      </c>
      <c r="T1944">
        <v>81.400000000000006</v>
      </c>
      <c r="U1944">
        <v>1.0208999999999999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45">
      <c r="A1945" t="s">
        <v>1273</v>
      </c>
      <c r="B1945">
        <v>12.47</v>
      </c>
      <c r="C1945">
        <v>3</v>
      </c>
      <c r="D1945">
        <v>7336.93</v>
      </c>
      <c r="E1945">
        <v>81.400000000000006</v>
      </c>
      <c r="F1945">
        <v>1.0190999999999999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P1945" t="s">
        <v>1273</v>
      </c>
      <c r="Q1945">
        <v>12.47</v>
      </c>
      <c r="R1945">
        <v>3</v>
      </c>
      <c r="S1945">
        <v>7349.07</v>
      </c>
      <c r="T1945">
        <v>81.400000000000006</v>
      </c>
      <c r="U1945">
        <v>1.0207999999999999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45">
      <c r="A1946" t="s">
        <v>1890</v>
      </c>
      <c r="B1946">
        <v>12.47</v>
      </c>
      <c r="C1946">
        <v>3</v>
      </c>
      <c r="D1946">
        <v>7332.25</v>
      </c>
      <c r="E1946">
        <v>81.400000000000006</v>
      </c>
      <c r="F1946">
        <v>1.0184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P1946" t="s">
        <v>1890</v>
      </c>
      <c r="Q1946">
        <v>12.47</v>
      </c>
      <c r="R1946">
        <v>3</v>
      </c>
      <c r="S1946">
        <v>7344.43</v>
      </c>
      <c r="T1946">
        <v>81.400000000000006</v>
      </c>
      <c r="U1946">
        <v>1.0201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45">
      <c r="A1947" t="s">
        <v>1328</v>
      </c>
      <c r="B1947">
        <v>12.47</v>
      </c>
      <c r="C1947">
        <v>3</v>
      </c>
      <c r="D1947">
        <v>7338.5</v>
      </c>
      <c r="E1947">
        <v>81.400000000000006</v>
      </c>
      <c r="F1947">
        <v>1.0193000000000001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P1947" t="s">
        <v>1328</v>
      </c>
      <c r="Q1947">
        <v>12.47</v>
      </c>
      <c r="R1947">
        <v>3</v>
      </c>
      <c r="S1947">
        <v>7350.64</v>
      </c>
      <c r="T1947">
        <v>81.400000000000006</v>
      </c>
      <c r="U1947">
        <v>1.0209999999999999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45">
      <c r="A1948" t="s">
        <v>1272</v>
      </c>
      <c r="B1948">
        <v>12.47</v>
      </c>
      <c r="C1948">
        <v>3</v>
      </c>
      <c r="D1948">
        <v>7337.13</v>
      </c>
      <c r="E1948">
        <v>81.400000000000006</v>
      </c>
      <c r="F1948">
        <v>1.0190999999999999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P1948" t="s">
        <v>1272</v>
      </c>
      <c r="Q1948">
        <v>12.47</v>
      </c>
      <c r="R1948">
        <v>3</v>
      </c>
      <c r="S1948">
        <v>7349.27</v>
      </c>
      <c r="T1948">
        <v>81.400000000000006</v>
      </c>
      <c r="U1948">
        <v>1.0207999999999999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45">
      <c r="A1949" t="s">
        <v>1932</v>
      </c>
      <c r="B1949">
        <v>12.47</v>
      </c>
      <c r="C1949">
        <v>3</v>
      </c>
      <c r="D1949">
        <v>7336.71</v>
      </c>
      <c r="E1949">
        <v>81.400000000000006</v>
      </c>
      <c r="F1949">
        <v>1.0190999999999999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P1949" t="s">
        <v>1932</v>
      </c>
      <c r="Q1949">
        <v>12.47</v>
      </c>
      <c r="R1949">
        <v>3</v>
      </c>
      <c r="S1949">
        <v>7348.86</v>
      </c>
      <c r="T1949">
        <v>81.400000000000006</v>
      </c>
      <c r="U1949">
        <v>1.0206999999999999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45">
      <c r="A1950" t="s">
        <v>197</v>
      </c>
      <c r="B1950">
        <v>12.47</v>
      </c>
      <c r="C1950">
        <v>3</v>
      </c>
      <c r="D1950">
        <v>7336.83</v>
      </c>
      <c r="E1950">
        <v>81.400000000000006</v>
      </c>
      <c r="F1950">
        <v>1.0190999999999999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P1950" t="s">
        <v>197</v>
      </c>
      <c r="Q1950">
        <v>12.47</v>
      </c>
      <c r="R1950">
        <v>3</v>
      </c>
      <c r="S1950">
        <v>7348.98</v>
      </c>
      <c r="T1950">
        <v>81.400000000000006</v>
      </c>
      <c r="U1950">
        <v>1.0207999999999999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45">
      <c r="A1951" t="s">
        <v>348</v>
      </c>
      <c r="B1951">
        <v>12.47</v>
      </c>
      <c r="C1951">
        <v>3</v>
      </c>
      <c r="D1951">
        <v>7313.2</v>
      </c>
      <c r="E1951">
        <v>81.400000000000006</v>
      </c>
      <c r="F1951">
        <v>1.0158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P1951" t="s">
        <v>348</v>
      </c>
      <c r="Q1951">
        <v>12.47</v>
      </c>
      <c r="R1951">
        <v>3</v>
      </c>
      <c r="S1951">
        <v>7325.53</v>
      </c>
      <c r="T1951">
        <v>81.3</v>
      </c>
      <c r="U1951">
        <v>1.0175000000000001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45">
      <c r="A1952" t="s">
        <v>1696</v>
      </c>
      <c r="B1952">
        <v>12.47</v>
      </c>
      <c r="C1952">
        <v>3</v>
      </c>
      <c r="D1952">
        <v>7304.48</v>
      </c>
      <c r="E1952">
        <v>81.400000000000006</v>
      </c>
      <c r="F1952">
        <v>1.0145999999999999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P1952" t="s">
        <v>1696</v>
      </c>
      <c r="Q1952">
        <v>12.47</v>
      </c>
      <c r="R1952">
        <v>3</v>
      </c>
      <c r="S1952">
        <v>7316.87</v>
      </c>
      <c r="T1952">
        <v>81.3</v>
      </c>
      <c r="U1952">
        <v>1.0163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45">
      <c r="A1953" t="s">
        <v>1213</v>
      </c>
      <c r="B1953">
        <v>12.47</v>
      </c>
      <c r="C1953">
        <v>3</v>
      </c>
      <c r="D1953">
        <v>7275.14</v>
      </c>
      <c r="E1953">
        <v>81.3</v>
      </c>
      <c r="F1953">
        <v>1.0105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P1953" t="s">
        <v>1213</v>
      </c>
      <c r="Q1953">
        <v>12.47</v>
      </c>
      <c r="R1953">
        <v>3</v>
      </c>
      <c r="S1953">
        <v>7287.76</v>
      </c>
      <c r="T1953">
        <v>81.2</v>
      </c>
      <c r="U1953">
        <v>1.0123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45">
      <c r="A1954" t="s">
        <v>1648</v>
      </c>
      <c r="B1954">
        <v>12.47</v>
      </c>
      <c r="C1954">
        <v>2</v>
      </c>
      <c r="D1954">
        <v>7101.86</v>
      </c>
      <c r="E1954">
        <v>-160.9</v>
      </c>
      <c r="F1954">
        <v>0.98643000000000003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P1954" t="s">
        <v>1648</v>
      </c>
      <c r="Q1954">
        <v>12.47</v>
      </c>
      <c r="R1954">
        <v>2</v>
      </c>
      <c r="S1954">
        <v>7121.48</v>
      </c>
      <c r="T1954">
        <v>-160.9</v>
      </c>
      <c r="U1954">
        <v>0.98914999999999997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 x14ac:dyDescent="0.45">
      <c r="A1955" t="s">
        <v>779</v>
      </c>
      <c r="B1955">
        <v>12.47</v>
      </c>
      <c r="C1955">
        <v>3</v>
      </c>
      <c r="D1955">
        <v>7455.72</v>
      </c>
      <c r="E1955">
        <v>81.8</v>
      </c>
      <c r="F1955">
        <v>1.0356000000000001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P1955" t="s">
        <v>779</v>
      </c>
      <c r="Q1955">
        <v>12.47</v>
      </c>
      <c r="R1955">
        <v>3</v>
      </c>
      <c r="S1955">
        <v>7466.16</v>
      </c>
      <c r="T1955">
        <v>81.7</v>
      </c>
      <c r="U1955">
        <v>1.0369999999999999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45">
      <c r="A1956" t="s">
        <v>1530</v>
      </c>
      <c r="B1956">
        <v>12.47</v>
      </c>
      <c r="C1956">
        <v>1</v>
      </c>
      <c r="D1956">
        <v>6873.35</v>
      </c>
      <c r="E1956">
        <v>-40.5</v>
      </c>
      <c r="F1956">
        <v>0.95469000000000004</v>
      </c>
      <c r="G1956">
        <v>2</v>
      </c>
      <c r="H1956">
        <v>7058.84</v>
      </c>
      <c r="I1956">
        <v>-161.5</v>
      </c>
      <c r="J1956">
        <v>0.98045000000000004</v>
      </c>
      <c r="K1956">
        <v>3</v>
      </c>
      <c r="L1956">
        <v>7455.07</v>
      </c>
      <c r="M1956">
        <v>81.7</v>
      </c>
      <c r="N1956">
        <v>1.0355000000000001</v>
      </c>
      <c r="P1956" t="s">
        <v>1530</v>
      </c>
      <c r="Q1956">
        <v>12.47</v>
      </c>
      <c r="R1956">
        <v>1</v>
      </c>
      <c r="S1956">
        <v>6914.82</v>
      </c>
      <c r="T1956">
        <v>-40.4</v>
      </c>
      <c r="U1956">
        <v>0.96045000000000003</v>
      </c>
      <c r="V1956">
        <v>2</v>
      </c>
      <c r="W1956">
        <v>7079.48</v>
      </c>
      <c r="X1956">
        <v>-161.5</v>
      </c>
      <c r="Y1956">
        <v>0.98331999999999997</v>
      </c>
      <c r="Z1956">
        <v>3</v>
      </c>
      <c r="AA1956">
        <v>7465.47</v>
      </c>
      <c r="AB1956">
        <v>81.599999999999994</v>
      </c>
      <c r="AC1956">
        <v>1.0368999999999999</v>
      </c>
    </row>
    <row r="1957" spans="1:29" x14ac:dyDescent="0.45">
      <c r="A1957" t="s">
        <v>1406</v>
      </c>
      <c r="B1957">
        <v>12.47</v>
      </c>
      <c r="C1957">
        <v>1</v>
      </c>
      <c r="D1957">
        <v>6873.08</v>
      </c>
      <c r="E1957">
        <v>-40.5</v>
      </c>
      <c r="F1957">
        <v>0.95465</v>
      </c>
      <c r="G1957">
        <v>2</v>
      </c>
      <c r="H1957">
        <v>7058.07</v>
      </c>
      <c r="I1957">
        <v>-161.5</v>
      </c>
      <c r="J1957">
        <v>0.98035000000000005</v>
      </c>
      <c r="K1957">
        <v>3</v>
      </c>
      <c r="L1957">
        <v>7455.03</v>
      </c>
      <c r="M1957">
        <v>81.7</v>
      </c>
      <c r="N1957">
        <v>1.0355000000000001</v>
      </c>
      <c r="P1957" t="s">
        <v>1406</v>
      </c>
      <c r="Q1957">
        <v>12.47</v>
      </c>
      <c r="R1957">
        <v>1</v>
      </c>
      <c r="S1957">
        <v>6914.56</v>
      </c>
      <c r="T1957">
        <v>-40.4</v>
      </c>
      <c r="U1957">
        <v>0.96040999999999999</v>
      </c>
      <c r="V1957">
        <v>2</v>
      </c>
      <c r="W1957">
        <v>7078.73</v>
      </c>
      <c r="X1957">
        <v>-161.5</v>
      </c>
      <c r="Y1957">
        <v>0.98321999999999998</v>
      </c>
      <c r="Z1957">
        <v>3</v>
      </c>
      <c r="AA1957">
        <v>7465.43</v>
      </c>
      <c r="AB1957">
        <v>81.599999999999994</v>
      </c>
      <c r="AC1957">
        <v>1.0368999999999999</v>
      </c>
    </row>
    <row r="1958" spans="1:29" x14ac:dyDescent="0.45">
      <c r="A1958" t="s">
        <v>787</v>
      </c>
      <c r="B1958">
        <v>12.47</v>
      </c>
      <c r="C1958">
        <v>1</v>
      </c>
      <c r="D1958">
        <v>6872.06</v>
      </c>
      <c r="E1958">
        <v>-40.5</v>
      </c>
      <c r="F1958">
        <v>0.95450999999999997</v>
      </c>
      <c r="G1958">
        <v>2</v>
      </c>
      <c r="H1958">
        <v>7055.15</v>
      </c>
      <c r="I1958">
        <v>-161.5</v>
      </c>
      <c r="J1958">
        <v>0.97994000000000003</v>
      </c>
      <c r="K1958">
        <v>3</v>
      </c>
      <c r="L1958">
        <v>7454.89</v>
      </c>
      <c r="M1958">
        <v>81.7</v>
      </c>
      <c r="N1958">
        <v>1.0355000000000001</v>
      </c>
      <c r="P1958" t="s">
        <v>787</v>
      </c>
      <c r="Q1958">
        <v>12.47</v>
      </c>
      <c r="R1958">
        <v>1</v>
      </c>
      <c r="S1958">
        <v>6913.57</v>
      </c>
      <c r="T1958">
        <v>-40.4</v>
      </c>
      <c r="U1958">
        <v>0.96028000000000002</v>
      </c>
      <c r="V1958">
        <v>2</v>
      </c>
      <c r="W1958">
        <v>7075.88</v>
      </c>
      <c r="X1958">
        <v>-161.5</v>
      </c>
      <c r="Y1958">
        <v>0.98282000000000003</v>
      </c>
      <c r="Z1958">
        <v>3</v>
      </c>
      <c r="AA1958">
        <v>7465.27</v>
      </c>
      <c r="AB1958">
        <v>81.599999999999994</v>
      </c>
      <c r="AC1958">
        <v>1.0368999999999999</v>
      </c>
    </row>
    <row r="1959" spans="1:29" x14ac:dyDescent="0.45">
      <c r="A1959" t="s">
        <v>320</v>
      </c>
      <c r="B1959">
        <v>12.47</v>
      </c>
      <c r="C1959">
        <v>1</v>
      </c>
      <c r="D1959">
        <v>6865.38</v>
      </c>
      <c r="E1959">
        <v>-40.5</v>
      </c>
      <c r="F1959">
        <v>0.95357999999999998</v>
      </c>
      <c r="G1959">
        <v>2</v>
      </c>
      <c r="H1959">
        <v>7047.82</v>
      </c>
      <c r="I1959">
        <v>-161.5</v>
      </c>
      <c r="J1959">
        <v>0.97892000000000001</v>
      </c>
      <c r="K1959">
        <v>3</v>
      </c>
      <c r="L1959">
        <v>7449.31</v>
      </c>
      <c r="M1959">
        <v>81.7</v>
      </c>
      <c r="N1959">
        <v>1.0347</v>
      </c>
      <c r="P1959" t="s">
        <v>320</v>
      </c>
      <c r="Q1959">
        <v>12.47</v>
      </c>
      <c r="R1959">
        <v>1</v>
      </c>
      <c r="S1959">
        <v>6907.11</v>
      </c>
      <c r="T1959">
        <v>-40.4</v>
      </c>
      <c r="U1959">
        <v>0.95938000000000001</v>
      </c>
      <c r="V1959">
        <v>2</v>
      </c>
      <c r="W1959">
        <v>7068.63</v>
      </c>
      <c r="X1959">
        <v>-161.5</v>
      </c>
      <c r="Y1959">
        <v>0.98180999999999996</v>
      </c>
      <c r="Z1959">
        <v>3</v>
      </c>
      <c r="AA1959">
        <v>7459.71</v>
      </c>
      <c r="AB1959">
        <v>81.599999999999994</v>
      </c>
      <c r="AC1959">
        <v>1.0361</v>
      </c>
    </row>
    <row r="1960" spans="1:29" x14ac:dyDescent="0.45">
      <c r="A1960" t="s">
        <v>1707</v>
      </c>
      <c r="B1960">
        <v>12.47</v>
      </c>
      <c r="C1960">
        <v>1</v>
      </c>
      <c r="D1960">
        <v>6862.89</v>
      </c>
      <c r="E1960">
        <v>-40.5</v>
      </c>
      <c r="F1960">
        <v>0.95323999999999998</v>
      </c>
      <c r="G1960">
        <v>2</v>
      </c>
      <c r="H1960">
        <v>7045.44</v>
      </c>
      <c r="I1960">
        <v>-161.5</v>
      </c>
      <c r="J1960">
        <v>0.97858999999999996</v>
      </c>
      <c r="K1960">
        <v>3</v>
      </c>
      <c r="L1960">
        <v>7447.45</v>
      </c>
      <c r="M1960">
        <v>81.7</v>
      </c>
      <c r="N1960">
        <v>1.0344</v>
      </c>
      <c r="P1960" t="s">
        <v>1707</v>
      </c>
      <c r="Q1960">
        <v>12.47</v>
      </c>
      <c r="R1960">
        <v>1</v>
      </c>
      <c r="S1960">
        <v>6904.71</v>
      </c>
      <c r="T1960">
        <v>-40.4</v>
      </c>
      <c r="U1960">
        <v>0.95904999999999996</v>
      </c>
      <c r="V1960">
        <v>2</v>
      </c>
      <c r="W1960">
        <v>7066.26</v>
      </c>
      <c r="X1960">
        <v>-161.5</v>
      </c>
      <c r="Y1960">
        <v>0.98148999999999997</v>
      </c>
      <c r="Z1960">
        <v>3</v>
      </c>
      <c r="AA1960">
        <v>7457.87</v>
      </c>
      <c r="AB1960">
        <v>81.599999999999994</v>
      </c>
      <c r="AC1960">
        <v>1.0359</v>
      </c>
    </row>
    <row r="1961" spans="1:29" x14ac:dyDescent="0.45">
      <c r="A1961" t="s">
        <v>1754</v>
      </c>
      <c r="B1961">
        <v>12.47</v>
      </c>
      <c r="C1961">
        <v>1</v>
      </c>
      <c r="D1961">
        <v>6862.58</v>
      </c>
      <c r="E1961">
        <v>-40.5</v>
      </c>
      <c r="F1961">
        <v>0.95318999999999998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P1961" t="s">
        <v>1754</v>
      </c>
      <c r="Q1961">
        <v>12.47</v>
      </c>
      <c r="R1961">
        <v>1</v>
      </c>
      <c r="S1961">
        <v>6904.66</v>
      </c>
      <c r="T1961">
        <v>-40.4</v>
      </c>
      <c r="U1961">
        <v>0.95904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45">
      <c r="A1962" t="s">
        <v>1623</v>
      </c>
      <c r="B1962">
        <v>12.47</v>
      </c>
      <c r="C1962">
        <v>1</v>
      </c>
      <c r="D1962">
        <v>6862.39</v>
      </c>
      <c r="E1962">
        <v>-40.5</v>
      </c>
      <c r="F1962">
        <v>0.95316999999999996</v>
      </c>
      <c r="G1962">
        <v>2</v>
      </c>
      <c r="H1962">
        <v>7044.76</v>
      </c>
      <c r="I1962">
        <v>-161.5</v>
      </c>
      <c r="J1962">
        <v>0.97850000000000004</v>
      </c>
      <c r="K1962">
        <v>3</v>
      </c>
      <c r="L1962">
        <v>7447</v>
      </c>
      <c r="M1962">
        <v>81.7</v>
      </c>
      <c r="N1962">
        <v>1.0344</v>
      </c>
      <c r="P1962" t="s">
        <v>1623</v>
      </c>
      <c r="Q1962">
        <v>12.47</v>
      </c>
      <c r="R1962">
        <v>1</v>
      </c>
      <c r="S1962">
        <v>6904.23</v>
      </c>
      <c r="T1962">
        <v>-40.4</v>
      </c>
      <c r="U1962">
        <v>0.95898000000000005</v>
      </c>
      <c r="V1962">
        <v>2</v>
      </c>
      <c r="W1962">
        <v>7065.58</v>
      </c>
      <c r="X1962">
        <v>-161.5</v>
      </c>
      <c r="Y1962">
        <v>0.98138999999999998</v>
      </c>
      <c r="Z1962">
        <v>3</v>
      </c>
      <c r="AA1962">
        <v>7457.42</v>
      </c>
      <c r="AB1962">
        <v>81.599999999999994</v>
      </c>
      <c r="AC1962">
        <v>1.0358000000000001</v>
      </c>
    </row>
    <row r="1963" spans="1:29" x14ac:dyDescent="0.45">
      <c r="A1963" t="s">
        <v>1186</v>
      </c>
      <c r="B1963">
        <v>12.47</v>
      </c>
      <c r="C1963">
        <v>1</v>
      </c>
      <c r="D1963">
        <v>6862.71</v>
      </c>
      <c r="E1963">
        <v>-40.5</v>
      </c>
      <c r="F1963">
        <v>0.95321</v>
      </c>
      <c r="G1963">
        <v>2</v>
      </c>
      <c r="H1963">
        <v>7045.21</v>
      </c>
      <c r="I1963">
        <v>-161.5</v>
      </c>
      <c r="J1963">
        <v>0.97855999999999999</v>
      </c>
      <c r="K1963">
        <v>3</v>
      </c>
      <c r="L1963">
        <v>7447.28</v>
      </c>
      <c r="M1963">
        <v>81.7</v>
      </c>
      <c r="N1963">
        <v>1.0344</v>
      </c>
      <c r="P1963" t="s">
        <v>1186</v>
      </c>
      <c r="Q1963">
        <v>12.47</v>
      </c>
      <c r="R1963">
        <v>1</v>
      </c>
      <c r="S1963">
        <v>6904.53</v>
      </c>
      <c r="T1963">
        <v>-40.4</v>
      </c>
      <c r="U1963">
        <v>0.95901999999999998</v>
      </c>
      <c r="V1963">
        <v>2</v>
      </c>
      <c r="W1963">
        <v>7066.03</v>
      </c>
      <c r="X1963">
        <v>-161.5</v>
      </c>
      <c r="Y1963">
        <v>0.98145000000000004</v>
      </c>
      <c r="Z1963">
        <v>3</v>
      </c>
      <c r="AA1963">
        <v>7457.7</v>
      </c>
      <c r="AB1963">
        <v>81.599999999999994</v>
      </c>
      <c r="AC1963">
        <v>1.0359</v>
      </c>
    </row>
    <row r="1964" spans="1:29" x14ac:dyDescent="0.45">
      <c r="A1964" t="s">
        <v>1167</v>
      </c>
      <c r="B1964">
        <v>12.47</v>
      </c>
      <c r="C1964">
        <v>2</v>
      </c>
      <c r="D1964">
        <v>7048.82</v>
      </c>
      <c r="E1964">
        <v>-161.5</v>
      </c>
      <c r="F1964">
        <v>0.97906000000000004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P1964" t="s">
        <v>1167</v>
      </c>
      <c r="Q1964">
        <v>12.47</v>
      </c>
      <c r="R1964">
        <v>2</v>
      </c>
      <c r="S1964">
        <v>7069.75</v>
      </c>
      <c r="T1964">
        <v>-161.5</v>
      </c>
      <c r="U1964">
        <v>0.98197000000000001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45">
      <c r="A1965" t="s">
        <v>341</v>
      </c>
      <c r="B1965">
        <v>12.47</v>
      </c>
      <c r="C1965">
        <v>1</v>
      </c>
      <c r="D1965">
        <v>6870.18</v>
      </c>
      <c r="E1965">
        <v>-40.5</v>
      </c>
      <c r="F1965">
        <v>0.95425000000000004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P1965" t="s">
        <v>341</v>
      </c>
      <c r="Q1965">
        <v>12.47</v>
      </c>
      <c r="R1965">
        <v>1</v>
      </c>
      <c r="S1965">
        <v>6911.82</v>
      </c>
      <c r="T1965">
        <v>-40.4</v>
      </c>
      <c r="U1965">
        <v>0.96003000000000005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45">
      <c r="A1966" t="s">
        <v>2355</v>
      </c>
      <c r="B1966">
        <v>12.47</v>
      </c>
      <c r="C1966">
        <v>1</v>
      </c>
      <c r="D1966">
        <v>6863.15</v>
      </c>
      <c r="E1966">
        <v>-40.5</v>
      </c>
      <c r="F1966">
        <v>0.95326999999999995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P1966" t="s">
        <v>2355</v>
      </c>
      <c r="Q1966">
        <v>12.47</v>
      </c>
      <c r="R1966">
        <v>1</v>
      </c>
      <c r="S1966">
        <v>6905.2</v>
      </c>
      <c r="T1966">
        <v>-40.4</v>
      </c>
      <c r="U1966">
        <v>0.95911000000000002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45">
      <c r="A1967" t="s">
        <v>581</v>
      </c>
      <c r="B1967">
        <v>12.47</v>
      </c>
      <c r="C1967">
        <v>2</v>
      </c>
      <c r="D1967">
        <v>7041.35</v>
      </c>
      <c r="E1967">
        <v>-161.6</v>
      </c>
      <c r="F1967">
        <v>0.97802999999999995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P1967" t="s">
        <v>581</v>
      </c>
      <c r="Q1967">
        <v>12.47</v>
      </c>
      <c r="R1967">
        <v>2</v>
      </c>
      <c r="S1967">
        <v>7062.46</v>
      </c>
      <c r="T1967">
        <v>-161.5</v>
      </c>
      <c r="U1967">
        <v>0.98096000000000005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45">
      <c r="A1968" t="s">
        <v>1029</v>
      </c>
      <c r="B1968">
        <v>12.47</v>
      </c>
      <c r="C1968">
        <v>2</v>
      </c>
      <c r="D1968">
        <v>7045.47</v>
      </c>
      <c r="E1968">
        <v>-161.6</v>
      </c>
      <c r="F1968">
        <v>0.97860000000000003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P1968" t="s">
        <v>1029</v>
      </c>
      <c r="Q1968">
        <v>12.47</v>
      </c>
      <c r="R1968">
        <v>2</v>
      </c>
      <c r="S1968">
        <v>7066.5</v>
      </c>
      <c r="T1968">
        <v>-161.5</v>
      </c>
      <c r="U1968">
        <v>0.98151999999999995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45">
      <c r="A1969" t="s">
        <v>342</v>
      </c>
      <c r="B1969">
        <v>12.47</v>
      </c>
      <c r="C1969">
        <v>1</v>
      </c>
      <c r="D1969">
        <v>6867.7</v>
      </c>
      <c r="E1969">
        <v>-40.5</v>
      </c>
      <c r="F1969">
        <v>0.95391000000000004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P1969" t="s">
        <v>342</v>
      </c>
      <c r="Q1969">
        <v>12.47</v>
      </c>
      <c r="R1969">
        <v>1</v>
      </c>
      <c r="S1969">
        <v>6909.48</v>
      </c>
      <c r="T1969">
        <v>-40.4</v>
      </c>
      <c r="U1969">
        <v>0.95970999999999995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45">
      <c r="A1970" t="s">
        <v>1244</v>
      </c>
      <c r="B1970">
        <v>12.47</v>
      </c>
      <c r="C1970">
        <v>1</v>
      </c>
      <c r="D1970">
        <v>6865.28</v>
      </c>
      <c r="E1970">
        <v>-40.5</v>
      </c>
      <c r="F1970">
        <v>0.95357000000000003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P1970" t="s">
        <v>1244</v>
      </c>
      <c r="Q1970">
        <v>12.47</v>
      </c>
      <c r="R1970">
        <v>1</v>
      </c>
      <c r="S1970">
        <v>6907.2</v>
      </c>
      <c r="T1970">
        <v>-40.4</v>
      </c>
      <c r="U1970">
        <v>0.95938999999999997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45">
      <c r="A1971" t="s">
        <v>138</v>
      </c>
      <c r="B1971">
        <v>12.47</v>
      </c>
      <c r="C1971">
        <v>2</v>
      </c>
      <c r="D1971">
        <v>7041.86</v>
      </c>
      <c r="E1971">
        <v>-161.6</v>
      </c>
      <c r="F1971">
        <v>0.97809999999999997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P1971" t="s">
        <v>138</v>
      </c>
      <c r="Q1971">
        <v>12.47</v>
      </c>
      <c r="R1971">
        <v>2</v>
      </c>
      <c r="S1971">
        <v>7062.96</v>
      </c>
      <c r="T1971">
        <v>-161.5</v>
      </c>
      <c r="U1971">
        <v>0.98102999999999996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45">
      <c r="A1972" t="s">
        <v>1187</v>
      </c>
      <c r="B1972">
        <v>12.47</v>
      </c>
      <c r="C1972">
        <v>1</v>
      </c>
      <c r="D1972">
        <v>6837.39</v>
      </c>
      <c r="E1972">
        <v>-40.9</v>
      </c>
      <c r="F1972">
        <v>0.94969999999999999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P1972" t="s">
        <v>1187</v>
      </c>
      <c r="Q1972">
        <v>12.47</v>
      </c>
      <c r="R1972">
        <v>1</v>
      </c>
      <c r="S1972">
        <v>6879.98</v>
      </c>
      <c r="T1972">
        <v>-40.799999999999997</v>
      </c>
      <c r="U1972">
        <v>0.95560999999999996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45">
      <c r="A1973" t="s">
        <v>2127</v>
      </c>
      <c r="B1973">
        <v>12.47</v>
      </c>
      <c r="C1973">
        <v>1</v>
      </c>
      <c r="D1973">
        <v>6837.45</v>
      </c>
      <c r="E1973">
        <v>-40.9</v>
      </c>
      <c r="F1973">
        <v>0.94969999999999999</v>
      </c>
      <c r="G1973">
        <v>2</v>
      </c>
      <c r="H1973">
        <v>7051.05</v>
      </c>
      <c r="I1973">
        <v>-162</v>
      </c>
      <c r="J1973">
        <v>0.97936999999999996</v>
      </c>
      <c r="K1973">
        <v>3</v>
      </c>
      <c r="L1973">
        <v>7454.82</v>
      </c>
      <c r="M1973">
        <v>81.5</v>
      </c>
      <c r="N1973">
        <v>1.0355000000000001</v>
      </c>
      <c r="P1973" t="s">
        <v>2127</v>
      </c>
      <c r="Q1973">
        <v>12.47</v>
      </c>
      <c r="R1973">
        <v>1</v>
      </c>
      <c r="S1973">
        <v>6880.03</v>
      </c>
      <c r="T1973">
        <v>-40.799999999999997</v>
      </c>
      <c r="U1973">
        <v>0.95562000000000002</v>
      </c>
      <c r="V1973">
        <v>2</v>
      </c>
      <c r="W1973">
        <v>7071.92</v>
      </c>
      <c r="X1973">
        <v>-161.9</v>
      </c>
      <c r="Y1973">
        <v>0.98226999999999998</v>
      </c>
      <c r="Z1973">
        <v>3</v>
      </c>
      <c r="AA1973">
        <v>7465.41</v>
      </c>
      <c r="AB1973">
        <v>81.5</v>
      </c>
      <c r="AC1973">
        <v>1.0368999999999999</v>
      </c>
    </row>
    <row r="1974" spans="1:29" x14ac:dyDescent="0.45">
      <c r="A1974" t="s">
        <v>1188</v>
      </c>
      <c r="B1974">
        <v>12.47</v>
      </c>
      <c r="C1974">
        <v>1</v>
      </c>
      <c r="D1974">
        <v>6837.34</v>
      </c>
      <c r="E1974">
        <v>-40.9</v>
      </c>
      <c r="F1974">
        <v>0.94969000000000003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P1974" t="s">
        <v>1188</v>
      </c>
      <c r="Q1974">
        <v>12.47</v>
      </c>
      <c r="R1974">
        <v>1</v>
      </c>
      <c r="S1974">
        <v>6879.93</v>
      </c>
      <c r="T1974">
        <v>-40.799999999999997</v>
      </c>
      <c r="U1974">
        <v>0.9556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45">
      <c r="A1975" t="s">
        <v>1473</v>
      </c>
      <c r="B1975">
        <v>12.47</v>
      </c>
      <c r="C1975">
        <v>1</v>
      </c>
      <c r="D1975">
        <v>6817.06</v>
      </c>
      <c r="E1975">
        <v>-41.1</v>
      </c>
      <c r="F1975">
        <v>0.94686999999999999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P1975" t="s">
        <v>1473</v>
      </c>
      <c r="Q1975">
        <v>12.47</v>
      </c>
      <c r="R1975">
        <v>1</v>
      </c>
      <c r="S1975">
        <v>6860.35</v>
      </c>
      <c r="T1975">
        <v>-41</v>
      </c>
      <c r="U1975">
        <v>0.95287999999999995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45">
      <c r="A1976" t="s">
        <v>1536</v>
      </c>
      <c r="B1976">
        <v>12.47</v>
      </c>
      <c r="C1976">
        <v>1</v>
      </c>
      <c r="D1976">
        <v>6817.1</v>
      </c>
      <c r="E1976">
        <v>-41.1</v>
      </c>
      <c r="F1976">
        <v>0.94688000000000005</v>
      </c>
      <c r="G1976">
        <v>2</v>
      </c>
      <c r="H1976">
        <v>7040.95</v>
      </c>
      <c r="I1976">
        <v>-162.19999999999999</v>
      </c>
      <c r="J1976">
        <v>0.97797000000000001</v>
      </c>
      <c r="K1976">
        <v>3</v>
      </c>
      <c r="L1976">
        <v>7454.28</v>
      </c>
      <c r="M1976">
        <v>81.400000000000006</v>
      </c>
      <c r="N1976">
        <v>1.0354000000000001</v>
      </c>
      <c r="P1976" t="s">
        <v>1536</v>
      </c>
      <c r="Q1976">
        <v>12.47</v>
      </c>
      <c r="R1976">
        <v>1</v>
      </c>
      <c r="S1976">
        <v>6860.38</v>
      </c>
      <c r="T1976">
        <v>-41</v>
      </c>
      <c r="U1976">
        <v>0.95289000000000001</v>
      </c>
      <c r="V1976">
        <v>2</v>
      </c>
      <c r="W1976">
        <v>7062.08</v>
      </c>
      <c r="X1976">
        <v>-162.1</v>
      </c>
      <c r="Y1976">
        <v>0.98089999999999999</v>
      </c>
      <c r="Z1976">
        <v>3</v>
      </c>
      <c r="AA1976">
        <v>7464.92</v>
      </c>
      <c r="AB1976">
        <v>81.400000000000006</v>
      </c>
      <c r="AC1976">
        <v>1.0368999999999999</v>
      </c>
    </row>
    <row r="1977" spans="1:29" x14ac:dyDescent="0.45">
      <c r="A1977" t="s">
        <v>1474</v>
      </c>
      <c r="B1977">
        <v>12.47</v>
      </c>
      <c r="C1977">
        <v>1</v>
      </c>
      <c r="D1977">
        <v>6817.02</v>
      </c>
      <c r="E1977">
        <v>-41.1</v>
      </c>
      <c r="F1977">
        <v>0.94686999999999999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P1977" t="s">
        <v>1474</v>
      </c>
      <c r="Q1977">
        <v>12.47</v>
      </c>
      <c r="R1977">
        <v>1</v>
      </c>
      <c r="S1977">
        <v>6860.31</v>
      </c>
      <c r="T1977">
        <v>-41</v>
      </c>
      <c r="U1977">
        <v>0.95287999999999995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45">
      <c r="A1978" t="s">
        <v>304</v>
      </c>
      <c r="B1978">
        <v>12.47</v>
      </c>
      <c r="C1978">
        <v>1</v>
      </c>
      <c r="D1978">
        <v>6802.21</v>
      </c>
      <c r="E1978">
        <v>-41.2</v>
      </c>
      <c r="F1978">
        <v>0.94481000000000004</v>
      </c>
      <c r="G1978">
        <v>2</v>
      </c>
      <c r="H1978">
        <v>7033.45</v>
      </c>
      <c r="I1978">
        <v>-162.4</v>
      </c>
      <c r="J1978">
        <v>0.97692999999999997</v>
      </c>
      <c r="K1978">
        <v>3</v>
      </c>
      <c r="L1978">
        <v>7453.99</v>
      </c>
      <c r="M1978">
        <v>81.400000000000006</v>
      </c>
      <c r="N1978">
        <v>1.0353000000000001</v>
      </c>
      <c r="P1978" t="s">
        <v>304</v>
      </c>
      <c r="Q1978">
        <v>12.47</v>
      </c>
      <c r="R1978">
        <v>1</v>
      </c>
      <c r="S1978">
        <v>6846.01</v>
      </c>
      <c r="T1978">
        <v>-41.1</v>
      </c>
      <c r="U1978">
        <v>0.95089000000000001</v>
      </c>
      <c r="V1978">
        <v>2</v>
      </c>
      <c r="W1978">
        <v>7054.77</v>
      </c>
      <c r="X1978">
        <v>-162.30000000000001</v>
      </c>
      <c r="Y1978">
        <v>0.97989000000000004</v>
      </c>
      <c r="Z1978">
        <v>3</v>
      </c>
      <c r="AA1978">
        <v>7464.67</v>
      </c>
      <c r="AB1978">
        <v>81.3</v>
      </c>
      <c r="AC1978">
        <v>1.0367999999999999</v>
      </c>
    </row>
    <row r="1979" spans="1:29" x14ac:dyDescent="0.45">
      <c r="A1979" t="s">
        <v>1209</v>
      </c>
      <c r="B1979">
        <v>12.47</v>
      </c>
      <c r="C1979">
        <v>1</v>
      </c>
      <c r="D1979">
        <v>6775.27</v>
      </c>
      <c r="E1979">
        <v>-41.4</v>
      </c>
      <c r="F1979">
        <v>0.94106999999999996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P1979" t="s">
        <v>1209</v>
      </c>
      <c r="Q1979">
        <v>12.47</v>
      </c>
      <c r="R1979">
        <v>1</v>
      </c>
      <c r="S1979">
        <v>6820.09</v>
      </c>
      <c r="T1979">
        <v>-41.3</v>
      </c>
      <c r="U1979">
        <v>0.94728999999999997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45">
      <c r="A1980" t="s">
        <v>415</v>
      </c>
      <c r="B1980">
        <v>12.47</v>
      </c>
      <c r="C1980">
        <v>1</v>
      </c>
      <c r="D1980">
        <v>6782.76</v>
      </c>
      <c r="E1980">
        <v>-41.3</v>
      </c>
      <c r="F1980">
        <v>0.94211</v>
      </c>
      <c r="G1980">
        <v>2</v>
      </c>
      <c r="H1980">
        <v>7023.75</v>
      </c>
      <c r="I1980">
        <v>-162.6</v>
      </c>
      <c r="J1980">
        <v>0.97558</v>
      </c>
      <c r="K1980">
        <v>3</v>
      </c>
      <c r="L1980">
        <v>7453.68</v>
      </c>
      <c r="M1980">
        <v>81.3</v>
      </c>
      <c r="N1980">
        <v>1.0353000000000001</v>
      </c>
      <c r="P1980" t="s">
        <v>415</v>
      </c>
      <c r="Q1980">
        <v>12.47</v>
      </c>
      <c r="R1980">
        <v>1</v>
      </c>
      <c r="S1980">
        <v>6827.23</v>
      </c>
      <c r="T1980">
        <v>-41.3</v>
      </c>
      <c r="U1980">
        <v>0.94828000000000001</v>
      </c>
      <c r="V1980">
        <v>2</v>
      </c>
      <c r="W1980">
        <v>7045.32</v>
      </c>
      <c r="X1980">
        <v>-162.5</v>
      </c>
      <c r="Y1980">
        <v>0.97858000000000001</v>
      </c>
      <c r="Z1980">
        <v>3</v>
      </c>
      <c r="AA1980">
        <v>7464.41</v>
      </c>
      <c r="AB1980">
        <v>81.3</v>
      </c>
      <c r="AC1980">
        <v>1.0367999999999999</v>
      </c>
    </row>
    <row r="1981" spans="1:29" x14ac:dyDescent="0.45">
      <c r="A1981" t="s">
        <v>1208</v>
      </c>
      <c r="B1981">
        <v>12.47</v>
      </c>
      <c r="C1981">
        <v>1</v>
      </c>
      <c r="D1981">
        <v>6776.86</v>
      </c>
      <c r="E1981">
        <v>-41.4</v>
      </c>
      <c r="F1981">
        <v>0.94128999999999996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P1981" t="s">
        <v>1208</v>
      </c>
      <c r="Q1981">
        <v>12.47</v>
      </c>
      <c r="R1981">
        <v>1</v>
      </c>
      <c r="S1981">
        <v>6821.6</v>
      </c>
      <c r="T1981">
        <v>-41.3</v>
      </c>
      <c r="U1981">
        <v>0.94750000000000001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45">
      <c r="A1982" t="s">
        <v>281</v>
      </c>
      <c r="B1982">
        <v>12.47</v>
      </c>
      <c r="C1982">
        <v>1</v>
      </c>
      <c r="D1982">
        <v>6779.83</v>
      </c>
      <c r="E1982">
        <v>-41.4</v>
      </c>
      <c r="F1982">
        <v>0.94169999999999998</v>
      </c>
      <c r="G1982">
        <v>2</v>
      </c>
      <c r="H1982">
        <v>7022.29</v>
      </c>
      <c r="I1982">
        <v>-162.6</v>
      </c>
      <c r="J1982">
        <v>0.97538000000000002</v>
      </c>
      <c r="K1982">
        <v>3</v>
      </c>
      <c r="L1982">
        <v>7453.63</v>
      </c>
      <c r="M1982">
        <v>81.3</v>
      </c>
      <c r="N1982">
        <v>1.0353000000000001</v>
      </c>
      <c r="P1982" t="s">
        <v>281</v>
      </c>
      <c r="Q1982">
        <v>12.47</v>
      </c>
      <c r="R1982">
        <v>1</v>
      </c>
      <c r="S1982">
        <v>6824.39</v>
      </c>
      <c r="T1982">
        <v>-41.3</v>
      </c>
      <c r="U1982">
        <v>0.94789000000000001</v>
      </c>
      <c r="V1982">
        <v>2</v>
      </c>
      <c r="W1982">
        <v>7043.9</v>
      </c>
      <c r="X1982">
        <v>-162.5</v>
      </c>
      <c r="Y1982">
        <v>0.97838000000000003</v>
      </c>
      <c r="Z1982">
        <v>3</v>
      </c>
      <c r="AA1982">
        <v>7464.37</v>
      </c>
      <c r="AB1982">
        <v>81.3</v>
      </c>
      <c r="AC1982">
        <v>1.0367999999999999</v>
      </c>
    </row>
    <row r="1983" spans="1:29" x14ac:dyDescent="0.45">
      <c r="A1983" t="s">
        <v>1059</v>
      </c>
      <c r="B1983">
        <v>12.47</v>
      </c>
      <c r="C1983">
        <v>1</v>
      </c>
      <c r="D1983">
        <v>6779.06</v>
      </c>
      <c r="E1983">
        <v>-41.4</v>
      </c>
      <c r="F1983">
        <v>0.94159000000000004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P1983" t="s">
        <v>1059</v>
      </c>
      <c r="Q1983">
        <v>12.47</v>
      </c>
      <c r="R1983">
        <v>1</v>
      </c>
      <c r="S1983">
        <v>6823.67</v>
      </c>
      <c r="T1983">
        <v>-41.3</v>
      </c>
      <c r="U1983">
        <v>0.94779000000000002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45">
      <c r="A1984" t="s">
        <v>1943</v>
      </c>
      <c r="B1984">
        <v>12.47</v>
      </c>
      <c r="C1984">
        <v>1</v>
      </c>
      <c r="D1984">
        <v>6775.2</v>
      </c>
      <c r="E1984">
        <v>-41.4</v>
      </c>
      <c r="F1984">
        <v>0.94106000000000001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P1984" t="s">
        <v>1943</v>
      </c>
      <c r="Q1984">
        <v>12.47</v>
      </c>
      <c r="R1984">
        <v>1</v>
      </c>
      <c r="S1984">
        <v>6820.03</v>
      </c>
      <c r="T1984">
        <v>-41.3</v>
      </c>
      <c r="U1984">
        <v>0.94728000000000001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45">
      <c r="A1985" t="s">
        <v>244</v>
      </c>
      <c r="B1985">
        <v>12.47</v>
      </c>
      <c r="C1985">
        <v>3</v>
      </c>
      <c r="D1985">
        <v>7500.39</v>
      </c>
      <c r="E1985">
        <v>80.900000000000006</v>
      </c>
      <c r="F1985">
        <v>1.0418000000000001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P1985" t="s">
        <v>244</v>
      </c>
      <c r="Q1985">
        <v>12.47</v>
      </c>
      <c r="R1985">
        <v>3</v>
      </c>
      <c r="S1985">
        <v>7511.47</v>
      </c>
      <c r="T1985">
        <v>80.8</v>
      </c>
      <c r="U1985">
        <v>1.0432999999999999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45">
      <c r="A1986" t="s">
        <v>1839</v>
      </c>
      <c r="B1986">
        <v>12.47</v>
      </c>
      <c r="C1986">
        <v>3</v>
      </c>
      <c r="D1986">
        <v>7500.46</v>
      </c>
      <c r="E1986">
        <v>80.900000000000006</v>
      </c>
      <c r="F1986">
        <v>1.0418000000000001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P1986" t="s">
        <v>1839</v>
      </c>
      <c r="Q1986">
        <v>12.47</v>
      </c>
      <c r="R1986">
        <v>3</v>
      </c>
      <c r="S1986">
        <v>7511.54</v>
      </c>
      <c r="T1986">
        <v>80.8</v>
      </c>
      <c r="U1986">
        <v>1.0432999999999999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45">
      <c r="A1987" t="s">
        <v>1356</v>
      </c>
      <c r="B1987">
        <v>12.47</v>
      </c>
      <c r="C1987">
        <v>3</v>
      </c>
      <c r="D1987">
        <v>7500.54</v>
      </c>
      <c r="E1987">
        <v>80.900000000000006</v>
      </c>
      <c r="F1987">
        <v>1.0418000000000001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P1987" t="s">
        <v>1356</v>
      </c>
      <c r="Q1987">
        <v>12.47</v>
      </c>
      <c r="R1987">
        <v>3</v>
      </c>
      <c r="S1987">
        <v>7511.61</v>
      </c>
      <c r="T1987">
        <v>80.8</v>
      </c>
      <c r="U1987">
        <v>1.0432999999999999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45">
      <c r="A1988" t="s">
        <v>1301</v>
      </c>
      <c r="B1988">
        <v>12.47</v>
      </c>
      <c r="C1988">
        <v>3</v>
      </c>
      <c r="D1988">
        <v>7500.63</v>
      </c>
      <c r="E1988">
        <v>80.900000000000006</v>
      </c>
      <c r="F1988">
        <v>1.0418000000000001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P1988" t="s">
        <v>1301</v>
      </c>
      <c r="Q1988">
        <v>12.47</v>
      </c>
      <c r="R1988">
        <v>3</v>
      </c>
      <c r="S1988">
        <v>7511.71</v>
      </c>
      <c r="T1988">
        <v>80.8</v>
      </c>
      <c r="U1988">
        <v>1.0434000000000001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45">
      <c r="A1989" t="s">
        <v>2029</v>
      </c>
      <c r="B1989">
        <v>12.47</v>
      </c>
      <c r="C1989">
        <v>1</v>
      </c>
      <c r="D1989">
        <v>7364.54</v>
      </c>
      <c r="E1989">
        <v>-42.1</v>
      </c>
      <c r="F1989">
        <v>1.0228999999999999</v>
      </c>
      <c r="G1989">
        <v>2</v>
      </c>
      <c r="H1989">
        <v>7404.56</v>
      </c>
      <c r="I1989">
        <v>-163.6</v>
      </c>
      <c r="J1989">
        <v>1.0285</v>
      </c>
      <c r="K1989">
        <v>3</v>
      </c>
      <c r="L1989">
        <v>7500.69</v>
      </c>
      <c r="M1989">
        <v>80.900000000000006</v>
      </c>
      <c r="N1989">
        <v>1.0418000000000001</v>
      </c>
      <c r="P1989" t="s">
        <v>2029</v>
      </c>
      <c r="Q1989">
        <v>12.47</v>
      </c>
      <c r="R1989">
        <v>1</v>
      </c>
      <c r="S1989">
        <v>7416.58</v>
      </c>
      <c r="T1989">
        <v>-42</v>
      </c>
      <c r="U1989">
        <v>1.0301</v>
      </c>
      <c r="V1989">
        <v>2</v>
      </c>
      <c r="W1989">
        <v>7429.13</v>
      </c>
      <c r="X1989">
        <v>-163.5</v>
      </c>
      <c r="Y1989">
        <v>1.0319</v>
      </c>
      <c r="Z1989">
        <v>3</v>
      </c>
      <c r="AA1989">
        <v>7511.76</v>
      </c>
      <c r="AB1989">
        <v>80.8</v>
      </c>
      <c r="AC1989">
        <v>1.0434000000000001</v>
      </c>
    </row>
    <row r="1990" spans="1:29" x14ac:dyDescent="0.45">
      <c r="A1990" t="s">
        <v>1609</v>
      </c>
      <c r="B1990">
        <v>12.47</v>
      </c>
      <c r="C1990">
        <v>2</v>
      </c>
      <c r="D1990">
        <v>7435.45</v>
      </c>
      <c r="E1990">
        <v>-163</v>
      </c>
      <c r="F1990">
        <v>1.0327999999999999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P1990" t="s">
        <v>1609</v>
      </c>
      <c r="Q1990">
        <v>12.47</v>
      </c>
      <c r="R1990">
        <v>2</v>
      </c>
      <c r="S1990">
        <v>7459.15</v>
      </c>
      <c r="T1990">
        <v>-163</v>
      </c>
      <c r="U1990">
        <v>1.0361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45">
      <c r="A1991" t="s">
        <v>210</v>
      </c>
      <c r="B1991">
        <v>12.47</v>
      </c>
      <c r="C1991">
        <v>1</v>
      </c>
      <c r="D1991">
        <v>7417.21</v>
      </c>
      <c r="E1991">
        <v>-41.7</v>
      </c>
      <c r="F1991">
        <v>1.0302</v>
      </c>
      <c r="G1991">
        <v>2</v>
      </c>
      <c r="H1991">
        <v>7437.38</v>
      </c>
      <c r="I1991">
        <v>-163</v>
      </c>
      <c r="J1991">
        <v>1.0329999999999999</v>
      </c>
      <c r="K1991">
        <v>3</v>
      </c>
      <c r="L1991">
        <v>7499.67</v>
      </c>
      <c r="M1991">
        <v>81.099999999999994</v>
      </c>
      <c r="N1991">
        <v>1.0417000000000001</v>
      </c>
      <c r="P1991" t="s">
        <v>210</v>
      </c>
      <c r="Q1991">
        <v>12.47</v>
      </c>
      <c r="R1991">
        <v>1</v>
      </c>
      <c r="S1991">
        <v>7467.55</v>
      </c>
      <c r="T1991">
        <v>-41.6</v>
      </c>
      <c r="U1991">
        <v>1.0371999999999999</v>
      </c>
      <c r="V1991">
        <v>2</v>
      </c>
      <c r="W1991">
        <v>7461.03</v>
      </c>
      <c r="X1991">
        <v>-163</v>
      </c>
      <c r="Y1991">
        <v>1.0363</v>
      </c>
      <c r="Z1991">
        <v>3</v>
      </c>
      <c r="AA1991">
        <v>7510.59</v>
      </c>
      <c r="AB1991">
        <v>81.099999999999994</v>
      </c>
      <c r="AC1991">
        <v>1.0431999999999999</v>
      </c>
    </row>
    <row r="1992" spans="1:29" x14ac:dyDescent="0.45">
      <c r="A1992" t="s">
        <v>211</v>
      </c>
      <c r="B1992">
        <v>12.47</v>
      </c>
      <c r="C1992">
        <v>1</v>
      </c>
      <c r="D1992">
        <v>7414.82</v>
      </c>
      <c r="E1992">
        <v>-41.7</v>
      </c>
      <c r="F1992">
        <v>1.0299</v>
      </c>
      <c r="G1992">
        <v>2</v>
      </c>
      <c r="H1992">
        <v>7435.85</v>
      </c>
      <c r="I1992">
        <v>-163</v>
      </c>
      <c r="J1992">
        <v>1.0327999999999999</v>
      </c>
      <c r="K1992">
        <v>3</v>
      </c>
      <c r="L1992">
        <v>7499.74</v>
      </c>
      <c r="M1992">
        <v>81.099999999999994</v>
      </c>
      <c r="N1992">
        <v>1.0417000000000001</v>
      </c>
      <c r="P1992" t="s">
        <v>211</v>
      </c>
      <c r="Q1992">
        <v>12.47</v>
      </c>
      <c r="R1992">
        <v>1</v>
      </c>
      <c r="S1992">
        <v>7465.24</v>
      </c>
      <c r="T1992">
        <v>-41.6</v>
      </c>
      <c r="U1992">
        <v>1.0368999999999999</v>
      </c>
      <c r="V1992">
        <v>2</v>
      </c>
      <c r="W1992">
        <v>7459.54</v>
      </c>
      <c r="X1992">
        <v>-163</v>
      </c>
      <c r="Y1992">
        <v>1.0361</v>
      </c>
      <c r="Z1992">
        <v>3</v>
      </c>
      <c r="AA1992">
        <v>7510.67</v>
      </c>
      <c r="AB1992">
        <v>81.099999999999994</v>
      </c>
      <c r="AC1992">
        <v>1.0431999999999999</v>
      </c>
    </row>
    <row r="1993" spans="1:29" x14ac:dyDescent="0.45">
      <c r="A1993" t="s">
        <v>988</v>
      </c>
      <c r="B1993">
        <v>12.47</v>
      </c>
      <c r="C1993">
        <v>1</v>
      </c>
      <c r="D1993">
        <v>7376.76</v>
      </c>
      <c r="E1993">
        <v>-42</v>
      </c>
      <c r="F1993">
        <v>1.0246</v>
      </c>
      <c r="G1993">
        <v>2</v>
      </c>
      <c r="H1993">
        <v>7412.17</v>
      </c>
      <c r="I1993">
        <v>-163.5</v>
      </c>
      <c r="J1993">
        <v>1.0295000000000001</v>
      </c>
      <c r="K1993">
        <v>3</v>
      </c>
      <c r="L1993">
        <v>7500.44</v>
      </c>
      <c r="M1993">
        <v>80.900000000000006</v>
      </c>
      <c r="N1993">
        <v>1.0418000000000001</v>
      </c>
      <c r="P1993" t="s">
        <v>988</v>
      </c>
      <c r="Q1993">
        <v>12.47</v>
      </c>
      <c r="R1993">
        <v>1</v>
      </c>
      <c r="S1993">
        <v>7428.41</v>
      </c>
      <c r="T1993">
        <v>-41.9</v>
      </c>
      <c r="U1993">
        <v>1.0318000000000001</v>
      </c>
      <c r="V1993">
        <v>2</v>
      </c>
      <c r="W1993">
        <v>7436.53</v>
      </c>
      <c r="X1993">
        <v>-163.4</v>
      </c>
      <c r="Y1993">
        <v>1.0328999999999999</v>
      </c>
      <c r="Z1993">
        <v>3</v>
      </c>
      <c r="AA1993">
        <v>7511.47</v>
      </c>
      <c r="AB1993">
        <v>80.900000000000006</v>
      </c>
      <c r="AC1993">
        <v>1.0432999999999999</v>
      </c>
    </row>
    <row r="1994" spans="1:29" x14ac:dyDescent="0.45">
      <c r="A1994" t="s">
        <v>2515</v>
      </c>
      <c r="B1994">
        <v>12.47</v>
      </c>
      <c r="C1994">
        <v>1</v>
      </c>
      <c r="D1994">
        <v>7405.9</v>
      </c>
      <c r="E1994">
        <v>-41.8</v>
      </c>
      <c r="F1994">
        <v>1.0286999999999999</v>
      </c>
      <c r="G1994">
        <v>2</v>
      </c>
      <c r="H1994">
        <v>7430.28</v>
      </c>
      <c r="I1994">
        <v>-163.1</v>
      </c>
      <c r="J1994">
        <v>1.032</v>
      </c>
      <c r="K1994">
        <v>3</v>
      </c>
      <c r="L1994">
        <v>7499.9</v>
      </c>
      <c r="M1994">
        <v>81.099999999999994</v>
      </c>
      <c r="N1994">
        <v>1.0417000000000001</v>
      </c>
      <c r="P1994" t="s">
        <v>2515</v>
      </c>
      <c r="Q1994">
        <v>12.47</v>
      </c>
      <c r="R1994">
        <v>1</v>
      </c>
      <c r="S1994">
        <v>7456.61</v>
      </c>
      <c r="T1994">
        <v>-41.7</v>
      </c>
      <c r="U1994">
        <v>1.0357000000000001</v>
      </c>
      <c r="V1994">
        <v>2</v>
      </c>
      <c r="W1994">
        <v>7454.12</v>
      </c>
      <c r="X1994">
        <v>-163.1</v>
      </c>
      <c r="Y1994">
        <v>1.0354000000000001</v>
      </c>
      <c r="Z1994">
        <v>3</v>
      </c>
      <c r="AA1994">
        <v>7510.85</v>
      </c>
      <c r="AB1994">
        <v>81</v>
      </c>
      <c r="AC1994">
        <v>1.0431999999999999</v>
      </c>
    </row>
    <row r="1995" spans="1:29" x14ac:dyDescent="0.45">
      <c r="A1995" t="s">
        <v>460</v>
      </c>
      <c r="B1995">
        <v>12.47</v>
      </c>
      <c r="C1995">
        <v>3</v>
      </c>
      <c r="D1995">
        <v>7493.78</v>
      </c>
      <c r="E1995">
        <v>81.099999999999994</v>
      </c>
      <c r="F1995">
        <v>1.0408999999999999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P1995" t="s">
        <v>460</v>
      </c>
      <c r="Q1995">
        <v>12.47</v>
      </c>
      <c r="R1995">
        <v>3</v>
      </c>
      <c r="S1995">
        <v>7504.74</v>
      </c>
      <c r="T1995">
        <v>81.099999999999994</v>
      </c>
      <c r="U1995">
        <v>1.0424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45">
      <c r="A1996" t="s">
        <v>1671</v>
      </c>
      <c r="B1996">
        <v>12.47</v>
      </c>
      <c r="C1996">
        <v>1</v>
      </c>
      <c r="D1996">
        <v>7169.36</v>
      </c>
      <c r="E1996">
        <v>-38.9</v>
      </c>
      <c r="F1996">
        <v>0.99580999999999997</v>
      </c>
      <c r="G1996">
        <v>2</v>
      </c>
      <c r="H1996">
        <v>7176.3</v>
      </c>
      <c r="I1996">
        <v>-159.30000000000001</v>
      </c>
      <c r="J1996">
        <v>0.99677000000000004</v>
      </c>
      <c r="K1996">
        <v>3</v>
      </c>
      <c r="L1996">
        <v>7424.41</v>
      </c>
      <c r="M1996">
        <v>81.7</v>
      </c>
      <c r="N1996">
        <v>1.0311999999999999</v>
      </c>
      <c r="P1996" t="s">
        <v>1671</v>
      </c>
      <c r="Q1996">
        <v>12.47</v>
      </c>
      <c r="R1996">
        <v>1</v>
      </c>
      <c r="S1996">
        <v>7201.21</v>
      </c>
      <c r="T1996">
        <v>-38.9</v>
      </c>
      <c r="U1996">
        <v>1.0002</v>
      </c>
      <c r="V1996">
        <v>2</v>
      </c>
      <c r="W1996">
        <v>7194.25</v>
      </c>
      <c r="X1996">
        <v>-159.19999999999999</v>
      </c>
      <c r="Y1996">
        <v>0.99926000000000004</v>
      </c>
      <c r="Z1996">
        <v>3</v>
      </c>
      <c r="AA1996">
        <v>7435.76</v>
      </c>
      <c r="AB1996">
        <v>81.7</v>
      </c>
      <c r="AC1996">
        <v>1.0327999999999999</v>
      </c>
    </row>
    <row r="1997" spans="1:29" x14ac:dyDescent="0.45">
      <c r="A1997" t="s">
        <v>1972</v>
      </c>
      <c r="B1997">
        <v>12.47</v>
      </c>
      <c r="C1997">
        <v>1</v>
      </c>
      <c r="D1997">
        <v>7169.24</v>
      </c>
      <c r="E1997">
        <v>-38.9</v>
      </c>
      <c r="F1997">
        <v>0.99578999999999995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P1997" t="s">
        <v>1972</v>
      </c>
      <c r="Q1997">
        <v>12.47</v>
      </c>
      <c r="R1997">
        <v>1</v>
      </c>
      <c r="S1997">
        <v>7201.1</v>
      </c>
      <c r="T1997">
        <v>-38.9</v>
      </c>
      <c r="U1997">
        <v>1.0002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45">
      <c r="A1998" t="s">
        <v>617</v>
      </c>
      <c r="B1998">
        <v>12.47</v>
      </c>
      <c r="C1998">
        <v>1</v>
      </c>
      <c r="D1998">
        <v>7169.27</v>
      </c>
      <c r="E1998">
        <v>-38.9</v>
      </c>
      <c r="F1998">
        <v>0.99578999999999995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P1998" t="s">
        <v>617</v>
      </c>
      <c r="Q1998">
        <v>12.47</v>
      </c>
      <c r="R1998">
        <v>1</v>
      </c>
      <c r="S1998">
        <v>7201.13</v>
      </c>
      <c r="T1998">
        <v>-38.9</v>
      </c>
      <c r="U1998">
        <v>1.0002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 x14ac:dyDescent="0.45">
      <c r="A1999" t="s">
        <v>1125</v>
      </c>
      <c r="B1999">
        <v>12.47</v>
      </c>
      <c r="C1999">
        <v>2</v>
      </c>
      <c r="D1999">
        <v>7182.55</v>
      </c>
      <c r="E1999">
        <v>-159.19999999999999</v>
      </c>
      <c r="F1999">
        <v>0.99763999999999997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P1999" t="s">
        <v>1125</v>
      </c>
      <c r="Q1999">
        <v>12.47</v>
      </c>
      <c r="R1999">
        <v>2</v>
      </c>
      <c r="S1999">
        <v>7200.33</v>
      </c>
      <c r="T1999">
        <v>-159.19999999999999</v>
      </c>
      <c r="U1999">
        <v>1.0001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 x14ac:dyDescent="0.45">
      <c r="A2000" t="s">
        <v>422</v>
      </c>
      <c r="B2000">
        <v>12.47</v>
      </c>
      <c r="C2000">
        <v>2</v>
      </c>
      <c r="D2000">
        <v>7184.78</v>
      </c>
      <c r="E2000">
        <v>-159.19999999999999</v>
      </c>
      <c r="F2000">
        <v>0.99795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P2000" t="s">
        <v>422</v>
      </c>
      <c r="Q2000">
        <v>12.47</v>
      </c>
      <c r="R2000">
        <v>2</v>
      </c>
      <c r="S2000">
        <v>7202.54</v>
      </c>
      <c r="T2000">
        <v>-159.19999999999999</v>
      </c>
      <c r="U2000">
        <v>1.0004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45">
      <c r="A2001" t="s">
        <v>1805</v>
      </c>
      <c r="B2001">
        <v>12.47</v>
      </c>
      <c r="C2001">
        <v>2</v>
      </c>
      <c r="D2001">
        <v>7185.49</v>
      </c>
      <c r="E2001">
        <v>-159.19999999999999</v>
      </c>
      <c r="F2001">
        <v>0.99804999999999999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P2001" t="s">
        <v>1805</v>
      </c>
      <c r="Q2001">
        <v>12.47</v>
      </c>
      <c r="R2001">
        <v>2</v>
      </c>
      <c r="S2001">
        <v>7203.25</v>
      </c>
      <c r="T2001">
        <v>-159.19999999999999</v>
      </c>
      <c r="U2001">
        <v>1.0004999999999999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 x14ac:dyDescent="0.45">
      <c r="A2002" t="s">
        <v>1024</v>
      </c>
      <c r="B2002">
        <v>12.47</v>
      </c>
      <c r="C2002">
        <v>1</v>
      </c>
      <c r="D2002">
        <v>7168.59</v>
      </c>
      <c r="E2002">
        <v>-38.799999999999997</v>
      </c>
      <c r="F2002">
        <v>0.99570000000000003</v>
      </c>
      <c r="G2002">
        <v>2</v>
      </c>
      <c r="H2002">
        <v>7186.32</v>
      </c>
      <c r="I2002">
        <v>-159.19999999999999</v>
      </c>
      <c r="J2002">
        <v>0.99816000000000005</v>
      </c>
      <c r="K2002">
        <v>3</v>
      </c>
      <c r="L2002">
        <v>7433.26</v>
      </c>
      <c r="M2002">
        <v>81.900000000000006</v>
      </c>
      <c r="N2002">
        <v>1.0325</v>
      </c>
      <c r="P2002" t="s">
        <v>1024</v>
      </c>
      <c r="Q2002">
        <v>12.47</v>
      </c>
      <c r="R2002">
        <v>1</v>
      </c>
      <c r="S2002">
        <v>7200.15</v>
      </c>
      <c r="T2002">
        <v>-38.799999999999997</v>
      </c>
      <c r="U2002">
        <v>1.0001</v>
      </c>
      <c r="V2002">
        <v>2</v>
      </c>
      <c r="W2002">
        <v>7204.07</v>
      </c>
      <c r="X2002">
        <v>-159.19999999999999</v>
      </c>
      <c r="Y2002">
        <v>1.0005999999999999</v>
      </c>
      <c r="Z2002">
        <v>3</v>
      </c>
      <c r="AA2002">
        <v>7444.33</v>
      </c>
      <c r="AB2002">
        <v>81.900000000000006</v>
      </c>
      <c r="AC2002">
        <v>1.034</v>
      </c>
    </row>
    <row r="2003" spans="1:29" x14ac:dyDescent="0.45">
      <c r="A2003" t="s">
        <v>468</v>
      </c>
      <c r="B2003">
        <v>12.47</v>
      </c>
      <c r="C2003">
        <v>2</v>
      </c>
      <c r="D2003">
        <v>7186.11</v>
      </c>
      <c r="E2003">
        <v>-159.19999999999999</v>
      </c>
      <c r="F2003">
        <v>0.99812999999999996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P2003" t="s">
        <v>468</v>
      </c>
      <c r="Q2003">
        <v>12.47</v>
      </c>
      <c r="R2003">
        <v>2</v>
      </c>
      <c r="S2003">
        <v>7203.86</v>
      </c>
      <c r="T2003">
        <v>-159.19999999999999</v>
      </c>
      <c r="U2003">
        <v>1.0005999999999999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45">
      <c r="A2004" t="s">
        <v>1316</v>
      </c>
      <c r="B2004">
        <v>12.47</v>
      </c>
      <c r="C2004">
        <v>1</v>
      </c>
      <c r="D2004">
        <v>7168.52</v>
      </c>
      <c r="E2004">
        <v>-38.799999999999997</v>
      </c>
      <c r="F2004">
        <v>0.99568999999999996</v>
      </c>
      <c r="G2004">
        <v>2</v>
      </c>
      <c r="H2004">
        <v>7189.35</v>
      </c>
      <c r="I2004">
        <v>-159.19999999999999</v>
      </c>
      <c r="J2004">
        <v>0.99858000000000002</v>
      </c>
      <c r="K2004">
        <v>3</v>
      </c>
      <c r="L2004">
        <v>7435.15</v>
      </c>
      <c r="M2004">
        <v>81.900000000000006</v>
      </c>
      <c r="N2004">
        <v>1.0327</v>
      </c>
      <c r="P2004" t="s">
        <v>1316</v>
      </c>
      <c r="Q2004">
        <v>12.47</v>
      </c>
      <c r="R2004">
        <v>1</v>
      </c>
      <c r="S2004">
        <v>7200</v>
      </c>
      <c r="T2004">
        <v>-38.700000000000003</v>
      </c>
      <c r="U2004">
        <v>1.0001</v>
      </c>
      <c r="V2004">
        <v>2</v>
      </c>
      <c r="W2004">
        <v>7207.03</v>
      </c>
      <c r="X2004">
        <v>-159.1</v>
      </c>
      <c r="Y2004">
        <v>1.0009999999999999</v>
      </c>
      <c r="Z2004">
        <v>3</v>
      </c>
      <c r="AA2004">
        <v>7446.15</v>
      </c>
      <c r="AB2004">
        <v>81.900000000000006</v>
      </c>
      <c r="AC2004">
        <v>1.0343</v>
      </c>
    </row>
    <row r="2005" spans="1:29" x14ac:dyDescent="0.45">
      <c r="A2005" t="s">
        <v>515</v>
      </c>
      <c r="B2005">
        <v>12.47</v>
      </c>
      <c r="C2005">
        <v>1</v>
      </c>
      <c r="D2005">
        <v>7168.45</v>
      </c>
      <c r="E2005">
        <v>-38.799999999999997</v>
      </c>
      <c r="F2005">
        <v>0.99568000000000001</v>
      </c>
      <c r="G2005">
        <v>2</v>
      </c>
      <c r="H2005">
        <v>7190.69</v>
      </c>
      <c r="I2005">
        <v>-159.1</v>
      </c>
      <c r="J2005">
        <v>0.99877000000000005</v>
      </c>
      <c r="K2005">
        <v>3</v>
      </c>
      <c r="L2005">
        <v>7436.02</v>
      </c>
      <c r="M2005">
        <v>82</v>
      </c>
      <c r="N2005">
        <v>1.0327999999999999</v>
      </c>
      <c r="P2005" t="s">
        <v>515</v>
      </c>
      <c r="Q2005">
        <v>12.47</v>
      </c>
      <c r="R2005">
        <v>1</v>
      </c>
      <c r="S2005">
        <v>7199.9</v>
      </c>
      <c r="T2005">
        <v>-38.700000000000003</v>
      </c>
      <c r="U2005">
        <v>1</v>
      </c>
      <c r="V2005">
        <v>2</v>
      </c>
      <c r="W2005">
        <v>7208.35</v>
      </c>
      <c r="X2005">
        <v>-159.1</v>
      </c>
      <c r="Y2005">
        <v>1.0012000000000001</v>
      </c>
      <c r="Z2005">
        <v>3</v>
      </c>
      <c r="AA2005">
        <v>7446.99</v>
      </c>
      <c r="AB2005">
        <v>81.900000000000006</v>
      </c>
      <c r="AC2005">
        <v>1.0344</v>
      </c>
    </row>
    <row r="2006" spans="1:29" x14ac:dyDescent="0.45">
      <c r="A2006" t="s">
        <v>512</v>
      </c>
      <c r="B2006">
        <v>12.47</v>
      </c>
      <c r="C2006">
        <v>1</v>
      </c>
      <c r="D2006">
        <v>7168.09</v>
      </c>
      <c r="E2006">
        <v>-38.799999999999997</v>
      </c>
      <c r="F2006">
        <v>0.99563000000000001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P2006" t="s">
        <v>512</v>
      </c>
      <c r="Q2006">
        <v>12.47</v>
      </c>
      <c r="R2006">
        <v>1</v>
      </c>
      <c r="S2006">
        <v>7199.55</v>
      </c>
      <c r="T2006">
        <v>-38.700000000000003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45">
      <c r="A2007" t="s">
        <v>133</v>
      </c>
      <c r="B2007">
        <v>12.47</v>
      </c>
      <c r="C2007">
        <v>1</v>
      </c>
      <c r="D2007">
        <v>7168.41</v>
      </c>
      <c r="E2007">
        <v>-38.700000000000003</v>
      </c>
      <c r="F2007">
        <v>0.99567000000000005</v>
      </c>
      <c r="G2007">
        <v>2</v>
      </c>
      <c r="H2007">
        <v>7197.17</v>
      </c>
      <c r="I2007">
        <v>-159.1</v>
      </c>
      <c r="J2007">
        <v>0.99966999999999995</v>
      </c>
      <c r="K2007">
        <v>3</v>
      </c>
      <c r="L2007">
        <v>7440.51</v>
      </c>
      <c r="M2007">
        <v>82.1</v>
      </c>
      <c r="N2007">
        <v>1.0335000000000001</v>
      </c>
      <c r="P2007" t="s">
        <v>133</v>
      </c>
      <c r="Q2007">
        <v>12.47</v>
      </c>
      <c r="R2007">
        <v>1</v>
      </c>
      <c r="S2007">
        <v>7199.69</v>
      </c>
      <c r="T2007">
        <v>-38.700000000000003</v>
      </c>
      <c r="U2007">
        <v>1</v>
      </c>
      <c r="V2007">
        <v>2</v>
      </c>
      <c r="W2007">
        <v>7214.71</v>
      </c>
      <c r="X2007">
        <v>-159.1</v>
      </c>
      <c r="Y2007">
        <v>1.0021</v>
      </c>
      <c r="Z2007">
        <v>3</v>
      </c>
      <c r="AA2007">
        <v>7451.33</v>
      </c>
      <c r="AB2007">
        <v>82</v>
      </c>
      <c r="AC2007">
        <v>1.0349999999999999</v>
      </c>
    </row>
    <row r="2008" spans="1:29" x14ac:dyDescent="0.45">
      <c r="A2008" t="s">
        <v>1634</v>
      </c>
      <c r="B2008">
        <v>12.47</v>
      </c>
      <c r="C2008">
        <v>2</v>
      </c>
      <c r="D2008">
        <v>7205.32</v>
      </c>
      <c r="E2008">
        <v>-159</v>
      </c>
      <c r="F2008">
        <v>1.0007999999999999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P2008" t="s">
        <v>1634</v>
      </c>
      <c r="Q2008">
        <v>12.47</v>
      </c>
      <c r="R2008">
        <v>2</v>
      </c>
      <c r="S2008">
        <v>7222.68</v>
      </c>
      <c r="T2008">
        <v>-159</v>
      </c>
      <c r="U2008">
        <v>1.0032000000000001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 x14ac:dyDescent="0.45">
      <c r="A2009" t="s">
        <v>2285</v>
      </c>
      <c r="B2009">
        <v>12.47</v>
      </c>
      <c r="C2009">
        <v>3</v>
      </c>
      <c r="D2009">
        <v>7453.76</v>
      </c>
      <c r="E2009">
        <v>81.900000000000006</v>
      </c>
      <c r="F2009">
        <v>1.0353000000000001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P2009" t="s">
        <v>2285</v>
      </c>
      <c r="Q2009">
        <v>12.47</v>
      </c>
      <c r="R2009">
        <v>3</v>
      </c>
      <c r="S2009">
        <v>7464.2</v>
      </c>
      <c r="T2009">
        <v>81.8</v>
      </c>
      <c r="U2009">
        <v>1.0367999999999999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45">
      <c r="A2010" t="s">
        <v>1194</v>
      </c>
      <c r="B2010">
        <v>12.47</v>
      </c>
      <c r="C2010">
        <v>1</v>
      </c>
      <c r="D2010">
        <v>7044.17</v>
      </c>
      <c r="E2010">
        <v>-39.299999999999997</v>
      </c>
      <c r="F2010">
        <v>0.97841999999999996</v>
      </c>
      <c r="G2010">
        <v>2</v>
      </c>
      <c r="H2010">
        <v>7157.62</v>
      </c>
      <c r="I2010">
        <v>-160</v>
      </c>
      <c r="J2010">
        <v>0.99417</v>
      </c>
      <c r="K2010">
        <v>3</v>
      </c>
      <c r="L2010">
        <v>7458.31</v>
      </c>
      <c r="M2010">
        <v>82.2</v>
      </c>
      <c r="N2010">
        <v>1.0359</v>
      </c>
      <c r="P2010" t="s">
        <v>1194</v>
      </c>
      <c r="Q2010">
        <v>12.47</v>
      </c>
      <c r="R2010">
        <v>1</v>
      </c>
      <c r="S2010">
        <v>7079.27</v>
      </c>
      <c r="T2010">
        <v>-39.299999999999997</v>
      </c>
      <c r="U2010">
        <v>0.98329</v>
      </c>
      <c r="V2010">
        <v>2</v>
      </c>
      <c r="W2010">
        <v>7176.03</v>
      </c>
      <c r="X2010">
        <v>-159.9</v>
      </c>
      <c r="Y2010">
        <v>0.99673</v>
      </c>
      <c r="Z2010">
        <v>3</v>
      </c>
      <c r="AA2010">
        <v>7468.59</v>
      </c>
      <c r="AB2010">
        <v>82.1</v>
      </c>
      <c r="AC2010">
        <v>1.0374000000000001</v>
      </c>
    </row>
    <row r="2011" spans="1:29" x14ac:dyDescent="0.45">
      <c r="A2011" t="s">
        <v>1195</v>
      </c>
      <c r="B2011">
        <v>12.47</v>
      </c>
      <c r="C2011">
        <v>1</v>
      </c>
      <c r="D2011">
        <v>7020.32</v>
      </c>
      <c r="E2011">
        <v>-39.5</v>
      </c>
      <c r="F2011">
        <v>0.97509999999999997</v>
      </c>
      <c r="G2011">
        <v>2</v>
      </c>
      <c r="H2011">
        <v>7143.89</v>
      </c>
      <c r="I2011">
        <v>-160.19999999999999</v>
      </c>
      <c r="J2011">
        <v>0.99226999999999999</v>
      </c>
      <c r="K2011">
        <v>3</v>
      </c>
      <c r="L2011">
        <v>7457.43</v>
      </c>
      <c r="M2011">
        <v>82.1</v>
      </c>
      <c r="N2011">
        <v>1.0358000000000001</v>
      </c>
      <c r="P2011" t="s">
        <v>1195</v>
      </c>
      <c r="Q2011">
        <v>12.47</v>
      </c>
      <c r="R2011">
        <v>1</v>
      </c>
      <c r="S2011">
        <v>7056.31</v>
      </c>
      <c r="T2011">
        <v>-39.4</v>
      </c>
      <c r="U2011">
        <v>0.98009999999999997</v>
      </c>
      <c r="V2011">
        <v>2</v>
      </c>
      <c r="W2011">
        <v>7162.59</v>
      </c>
      <c r="X2011">
        <v>-160.19999999999999</v>
      </c>
      <c r="Y2011">
        <v>0.99487000000000003</v>
      </c>
      <c r="Z2011">
        <v>3</v>
      </c>
      <c r="AA2011">
        <v>7467.75</v>
      </c>
      <c r="AB2011">
        <v>82</v>
      </c>
      <c r="AC2011">
        <v>1.0373000000000001</v>
      </c>
    </row>
    <row r="2012" spans="1:29" x14ac:dyDescent="0.45">
      <c r="A2012" t="s">
        <v>294</v>
      </c>
      <c r="B2012">
        <v>12.47</v>
      </c>
      <c r="C2012">
        <v>1</v>
      </c>
      <c r="D2012">
        <v>7004.85</v>
      </c>
      <c r="E2012">
        <v>-39.6</v>
      </c>
      <c r="F2012">
        <v>0.97296000000000005</v>
      </c>
      <c r="G2012">
        <v>2</v>
      </c>
      <c r="H2012">
        <v>7135.05</v>
      </c>
      <c r="I2012">
        <v>-160.4</v>
      </c>
      <c r="J2012">
        <v>0.99104000000000003</v>
      </c>
      <c r="K2012">
        <v>3</v>
      </c>
      <c r="L2012">
        <v>7456.89</v>
      </c>
      <c r="M2012">
        <v>82</v>
      </c>
      <c r="N2012">
        <v>1.0357000000000001</v>
      </c>
      <c r="P2012" t="s">
        <v>294</v>
      </c>
      <c r="Q2012">
        <v>12.47</v>
      </c>
      <c r="R2012">
        <v>1</v>
      </c>
      <c r="S2012">
        <v>7041.42</v>
      </c>
      <c r="T2012">
        <v>-39.5</v>
      </c>
      <c r="U2012">
        <v>0.97802999999999995</v>
      </c>
      <c r="V2012">
        <v>2</v>
      </c>
      <c r="W2012">
        <v>7153.95</v>
      </c>
      <c r="X2012">
        <v>-160.30000000000001</v>
      </c>
      <c r="Y2012">
        <v>0.99365999999999999</v>
      </c>
      <c r="Z2012">
        <v>3</v>
      </c>
      <c r="AA2012">
        <v>7467.24</v>
      </c>
      <c r="AB2012">
        <v>82</v>
      </c>
      <c r="AC2012">
        <v>1.0371999999999999</v>
      </c>
    </row>
    <row r="2013" spans="1:29" x14ac:dyDescent="0.45">
      <c r="A2013" t="s">
        <v>114</v>
      </c>
      <c r="B2013">
        <v>12.47</v>
      </c>
      <c r="C2013">
        <v>3</v>
      </c>
      <c r="D2013">
        <v>7456.7</v>
      </c>
      <c r="E2013">
        <v>82</v>
      </c>
      <c r="F2013">
        <v>1.0357000000000001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P2013" t="s">
        <v>114</v>
      </c>
      <c r="Q2013">
        <v>12.47</v>
      </c>
      <c r="R2013">
        <v>3</v>
      </c>
      <c r="S2013">
        <v>7467.05</v>
      </c>
      <c r="T2013">
        <v>82</v>
      </c>
      <c r="U2013">
        <v>1.0371999999999999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45">
      <c r="A2014" t="s">
        <v>115</v>
      </c>
      <c r="B2014">
        <v>12.47</v>
      </c>
      <c r="C2014">
        <v>3</v>
      </c>
      <c r="D2014">
        <v>7456.68</v>
      </c>
      <c r="E2014">
        <v>82</v>
      </c>
      <c r="F2014">
        <v>1.0357000000000001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P2014" t="s">
        <v>115</v>
      </c>
      <c r="Q2014">
        <v>12.47</v>
      </c>
      <c r="R2014">
        <v>3</v>
      </c>
      <c r="S2014">
        <v>7467.03</v>
      </c>
      <c r="T2014">
        <v>82</v>
      </c>
      <c r="U2014">
        <v>1.0371999999999999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45">
      <c r="A2015" t="s">
        <v>945</v>
      </c>
      <c r="B2015">
        <v>12.47</v>
      </c>
      <c r="C2015">
        <v>3</v>
      </c>
      <c r="D2015">
        <v>7456.57</v>
      </c>
      <c r="E2015">
        <v>82</v>
      </c>
      <c r="F2015">
        <v>1.0357000000000001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P2015" t="s">
        <v>945</v>
      </c>
      <c r="Q2015">
        <v>12.47</v>
      </c>
      <c r="R2015">
        <v>3</v>
      </c>
      <c r="S2015">
        <v>7466.93</v>
      </c>
      <c r="T2015">
        <v>82</v>
      </c>
      <c r="U2015">
        <v>1.0370999999999999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45">
      <c r="A2016" t="s">
        <v>1545</v>
      </c>
      <c r="B2016">
        <v>12.47</v>
      </c>
      <c r="C2016">
        <v>1</v>
      </c>
      <c r="D2016">
        <v>6996.06</v>
      </c>
      <c r="E2016">
        <v>-39.700000000000003</v>
      </c>
      <c r="F2016">
        <v>0.97172999999999998</v>
      </c>
      <c r="G2016">
        <v>2</v>
      </c>
      <c r="H2016">
        <v>7130.16</v>
      </c>
      <c r="I2016">
        <v>-160.4</v>
      </c>
      <c r="J2016">
        <v>0.99036000000000002</v>
      </c>
      <c r="K2016">
        <v>3</v>
      </c>
      <c r="L2016">
        <v>7456.72</v>
      </c>
      <c r="M2016">
        <v>82</v>
      </c>
      <c r="N2016">
        <v>1.0357000000000001</v>
      </c>
      <c r="P2016" t="s">
        <v>1545</v>
      </c>
      <c r="Q2016">
        <v>12.47</v>
      </c>
      <c r="R2016">
        <v>1</v>
      </c>
      <c r="S2016">
        <v>7032.96</v>
      </c>
      <c r="T2016">
        <v>-39.6</v>
      </c>
      <c r="U2016">
        <v>0.97685999999999995</v>
      </c>
      <c r="V2016">
        <v>2</v>
      </c>
      <c r="W2016">
        <v>7149.16</v>
      </c>
      <c r="X2016">
        <v>-160.4</v>
      </c>
      <c r="Y2016">
        <v>0.99299999999999999</v>
      </c>
      <c r="Z2016">
        <v>3</v>
      </c>
      <c r="AA2016">
        <v>7467.09</v>
      </c>
      <c r="AB2016">
        <v>82</v>
      </c>
      <c r="AC2016">
        <v>1.0371999999999999</v>
      </c>
    </row>
    <row r="2017" spans="1:29" x14ac:dyDescent="0.45">
      <c r="A2017" t="s">
        <v>1592</v>
      </c>
      <c r="B2017">
        <v>12.47</v>
      </c>
      <c r="C2017">
        <v>3</v>
      </c>
      <c r="D2017">
        <v>7456.62</v>
      </c>
      <c r="E2017">
        <v>82</v>
      </c>
      <c r="F2017">
        <v>1.0357000000000001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P2017" t="s">
        <v>1592</v>
      </c>
      <c r="Q2017">
        <v>12.47</v>
      </c>
      <c r="R2017">
        <v>3</v>
      </c>
      <c r="S2017">
        <v>7466.99</v>
      </c>
      <c r="T2017">
        <v>82</v>
      </c>
      <c r="U2017">
        <v>1.0370999999999999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45">
      <c r="A2018" t="s">
        <v>1432</v>
      </c>
      <c r="B2018">
        <v>12.47</v>
      </c>
      <c r="C2018">
        <v>1</v>
      </c>
      <c r="D2018">
        <v>6994.32</v>
      </c>
      <c r="E2018">
        <v>-39.700000000000003</v>
      </c>
      <c r="F2018">
        <v>0.97148999999999996</v>
      </c>
      <c r="G2018">
        <v>2</v>
      </c>
      <c r="H2018">
        <v>7129.19</v>
      </c>
      <c r="I2018">
        <v>-160.5</v>
      </c>
      <c r="J2018">
        <v>0.99023000000000005</v>
      </c>
      <c r="K2018">
        <v>3</v>
      </c>
      <c r="L2018">
        <v>7456.69</v>
      </c>
      <c r="M2018">
        <v>82</v>
      </c>
      <c r="N2018">
        <v>1.0357000000000001</v>
      </c>
      <c r="P2018" t="s">
        <v>1432</v>
      </c>
      <c r="Q2018">
        <v>12.47</v>
      </c>
      <c r="R2018">
        <v>1</v>
      </c>
      <c r="S2018">
        <v>7031.28</v>
      </c>
      <c r="T2018">
        <v>-39.6</v>
      </c>
      <c r="U2018">
        <v>0.97663</v>
      </c>
      <c r="V2018">
        <v>2</v>
      </c>
      <c r="W2018">
        <v>7148.21</v>
      </c>
      <c r="X2018">
        <v>-160.4</v>
      </c>
      <c r="Y2018">
        <v>0.99287000000000003</v>
      </c>
      <c r="Z2018">
        <v>3</v>
      </c>
      <c r="AA2018">
        <v>7467.06</v>
      </c>
      <c r="AB2018">
        <v>82</v>
      </c>
      <c r="AC2018">
        <v>1.0371999999999999</v>
      </c>
    </row>
    <row r="2019" spans="1:29" x14ac:dyDescent="0.45">
      <c r="A2019" t="s">
        <v>2521</v>
      </c>
      <c r="B2019">
        <v>12.47</v>
      </c>
      <c r="C2019">
        <v>2</v>
      </c>
      <c r="D2019">
        <v>7102.51</v>
      </c>
      <c r="E2019">
        <v>-160.9</v>
      </c>
      <c r="F2019">
        <v>0.98651999999999995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P2019" t="s">
        <v>2521</v>
      </c>
      <c r="Q2019">
        <v>12.47</v>
      </c>
      <c r="R2019">
        <v>2</v>
      </c>
      <c r="S2019">
        <v>7122.12</v>
      </c>
      <c r="T2019">
        <v>-160.9</v>
      </c>
      <c r="U2019">
        <v>0.98924000000000001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45">
      <c r="A2020" t="s">
        <v>544</v>
      </c>
      <c r="B2020">
        <v>12.47</v>
      </c>
      <c r="C2020">
        <v>1</v>
      </c>
      <c r="D2020">
        <v>6951.65</v>
      </c>
      <c r="E2020">
        <v>-40</v>
      </c>
      <c r="F2020">
        <v>0.96557000000000004</v>
      </c>
      <c r="G2020">
        <v>2</v>
      </c>
      <c r="H2020">
        <v>7106.11</v>
      </c>
      <c r="I2020">
        <v>-160.9</v>
      </c>
      <c r="J2020">
        <v>0.98702000000000001</v>
      </c>
      <c r="K2020">
        <v>3</v>
      </c>
      <c r="L2020">
        <v>7456.35</v>
      </c>
      <c r="M2020">
        <v>81.900000000000006</v>
      </c>
      <c r="N2020">
        <v>1.0357000000000001</v>
      </c>
      <c r="P2020" t="s">
        <v>544</v>
      </c>
      <c r="Q2020">
        <v>12.47</v>
      </c>
      <c r="R2020">
        <v>1</v>
      </c>
      <c r="S2020">
        <v>6990.17</v>
      </c>
      <c r="T2020">
        <v>-39.9</v>
      </c>
      <c r="U2020">
        <v>0.97092000000000001</v>
      </c>
      <c r="V2020">
        <v>2</v>
      </c>
      <c r="W2020">
        <v>7125.65</v>
      </c>
      <c r="X2020">
        <v>-160.80000000000001</v>
      </c>
      <c r="Y2020">
        <v>0.98973</v>
      </c>
      <c r="Z2020">
        <v>3</v>
      </c>
      <c r="AA2020">
        <v>7466.77</v>
      </c>
      <c r="AB2020">
        <v>81.8</v>
      </c>
      <c r="AC2020">
        <v>1.0370999999999999</v>
      </c>
    </row>
    <row r="2021" spans="1:29" x14ac:dyDescent="0.45">
      <c r="A2021" t="s">
        <v>2287</v>
      </c>
      <c r="B2021">
        <v>12.47</v>
      </c>
      <c r="C2021">
        <v>1</v>
      </c>
      <c r="D2021">
        <v>6959.4</v>
      </c>
      <c r="E2021">
        <v>-39.9</v>
      </c>
      <c r="F2021">
        <v>0.96664000000000005</v>
      </c>
      <c r="G2021">
        <v>2</v>
      </c>
      <c r="H2021">
        <v>7110.16</v>
      </c>
      <c r="I2021">
        <v>-160.80000000000001</v>
      </c>
      <c r="J2021">
        <v>0.98758000000000001</v>
      </c>
      <c r="K2021">
        <v>3</v>
      </c>
      <c r="L2021">
        <v>7456.38</v>
      </c>
      <c r="M2021">
        <v>81.900000000000006</v>
      </c>
      <c r="N2021">
        <v>1.0357000000000001</v>
      </c>
      <c r="P2021" t="s">
        <v>2287</v>
      </c>
      <c r="Q2021">
        <v>12.47</v>
      </c>
      <c r="R2021">
        <v>1</v>
      </c>
      <c r="S2021">
        <v>6997.64</v>
      </c>
      <c r="T2021">
        <v>-39.9</v>
      </c>
      <c r="U2021">
        <v>0.97194999999999998</v>
      </c>
      <c r="V2021">
        <v>2</v>
      </c>
      <c r="W2021">
        <v>7129.6</v>
      </c>
      <c r="X2021">
        <v>-160.80000000000001</v>
      </c>
      <c r="Y2021">
        <v>0.99028000000000005</v>
      </c>
      <c r="Z2021">
        <v>3</v>
      </c>
      <c r="AA2021">
        <v>7466.8</v>
      </c>
      <c r="AB2021">
        <v>81.8</v>
      </c>
      <c r="AC2021">
        <v>1.0370999999999999</v>
      </c>
    </row>
    <row r="2022" spans="1:29" x14ac:dyDescent="0.45">
      <c r="A2022" t="s">
        <v>946</v>
      </c>
      <c r="B2022">
        <v>12.47</v>
      </c>
      <c r="C2022">
        <v>3</v>
      </c>
      <c r="D2022">
        <v>7456.34</v>
      </c>
      <c r="E2022">
        <v>82</v>
      </c>
      <c r="F2022">
        <v>1.0357000000000001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P2022" t="s">
        <v>946</v>
      </c>
      <c r="Q2022">
        <v>12.47</v>
      </c>
      <c r="R2022">
        <v>3</v>
      </c>
      <c r="S2022">
        <v>7466.71</v>
      </c>
      <c r="T2022">
        <v>82</v>
      </c>
      <c r="U2022">
        <v>1.0370999999999999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45">
      <c r="A2023" t="s">
        <v>955</v>
      </c>
      <c r="B2023">
        <v>12.47</v>
      </c>
      <c r="C2023">
        <v>1</v>
      </c>
      <c r="D2023">
        <v>6945.98</v>
      </c>
      <c r="E2023">
        <v>-40</v>
      </c>
      <c r="F2023">
        <v>0.96477999999999997</v>
      </c>
      <c r="G2023">
        <v>2</v>
      </c>
      <c r="H2023">
        <v>7103.25</v>
      </c>
      <c r="I2023">
        <v>-160.9</v>
      </c>
      <c r="J2023">
        <v>0.98662000000000005</v>
      </c>
      <c r="K2023">
        <v>3</v>
      </c>
      <c r="L2023">
        <v>7456.44</v>
      </c>
      <c r="M2023">
        <v>81.900000000000006</v>
      </c>
      <c r="N2023">
        <v>1.0357000000000001</v>
      </c>
      <c r="P2023" t="s">
        <v>955</v>
      </c>
      <c r="Q2023">
        <v>12.47</v>
      </c>
      <c r="R2023">
        <v>1</v>
      </c>
      <c r="S2023">
        <v>6984.71</v>
      </c>
      <c r="T2023">
        <v>-40</v>
      </c>
      <c r="U2023">
        <v>0.97016000000000002</v>
      </c>
      <c r="V2023">
        <v>2</v>
      </c>
      <c r="W2023">
        <v>7122.85</v>
      </c>
      <c r="X2023">
        <v>-160.9</v>
      </c>
      <c r="Y2023">
        <v>0.98934999999999995</v>
      </c>
      <c r="Z2023">
        <v>3</v>
      </c>
      <c r="AA2023">
        <v>7466.86</v>
      </c>
      <c r="AB2023">
        <v>81.8</v>
      </c>
      <c r="AC2023">
        <v>1.0370999999999999</v>
      </c>
    </row>
    <row r="2024" spans="1:29" x14ac:dyDescent="0.45">
      <c r="A2024" t="s">
        <v>632</v>
      </c>
      <c r="B2024">
        <v>12.47</v>
      </c>
      <c r="C2024">
        <v>2</v>
      </c>
      <c r="D2024">
        <v>7110.04</v>
      </c>
      <c r="E2024">
        <v>-160.80000000000001</v>
      </c>
      <c r="F2024">
        <v>0.98756999999999995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P2024" t="s">
        <v>632</v>
      </c>
      <c r="Q2024">
        <v>12.47</v>
      </c>
      <c r="R2024">
        <v>2</v>
      </c>
      <c r="S2024">
        <v>7129.49</v>
      </c>
      <c r="T2024">
        <v>-160.80000000000001</v>
      </c>
      <c r="U2024">
        <v>0.99026999999999998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45">
      <c r="A2025" t="s">
        <v>2477</v>
      </c>
      <c r="B2025">
        <v>12.47</v>
      </c>
      <c r="C2025">
        <v>3</v>
      </c>
      <c r="D2025">
        <v>7456.27</v>
      </c>
      <c r="E2025">
        <v>82</v>
      </c>
      <c r="F2025">
        <v>1.0357000000000001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P2025" t="s">
        <v>2477</v>
      </c>
      <c r="Q2025">
        <v>12.47</v>
      </c>
      <c r="R2025">
        <v>3</v>
      </c>
      <c r="S2025">
        <v>7466.64</v>
      </c>
      <c r="T2025">
        <v>82</v>
      </c>
      <c r="U2025">
        <v>1.0370999999999999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45">
      <c r="A2026" t="s">
        <v>705</v>
      </c>
      <c r="B2026">
        <v>12.47</v>
      </c>
      <c r="C2026">
        <v>2</v>
      </c>
      <c r="D2026">
        <v>7109.73</v>
      </c>
      <c r="E2026">
        <v>-160.80000000000001</v>
      </c>
      <c r="F2026">
        <v>0.98751999999999995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P2026" t="s">
        <v>705</v>
      </c>
      <c r="Q2026">
        <v>12.47</v>
      </c>
      <c r="R2026">
        <v>2</v>
      </c>
      <c r="S2026">
        <v>7129.18</v>
      </c>
      <c r="T2026">
        <v>-160.80000000000001</v>
      </c>
      <c r="U2026">
        <v>0.99021999999999999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45">
      <c r="A2027" t="s">
        <v>1055</v>
      </c>
      <c r="B2027">
        <v>12.47</v>
      </c>
      <c r="C2027">
        <v>1</v>
      </c>
      <c r="D2027">
        <v>6921.67</v>
      </c>
      <c r="E2027">
        <v>-40.200000000000003</v>
      </c>
      <c r="F2027">
        <v>0.96140000000000003</v>
      </c>
      <c r="G2027">
        <v>2</v>
      </c>
      <c r="H2027">
        <v>7091.38</v>
      </c>
      <c r="I2027">
        <v>-161.19999999999999</v>
      </c>
      <c r="J2027">
        <v>0.98497000000000001</v>
      </c>
      <c r="K2027">
        <v>3</v>
      </c>
      <c r="L2027">
        <v>7456.43</v>
      </c>
      <c r="M2027">
        <v>81.8</v>
      </c>
      <c r="N2027">
        <v>1.0357000000000001</v>
      </c>
      <c r="P2027" t="s">
        <v>1055</v>
      </c>
      <c r="Q2027">
        <v>12.47</v>
      </c>
      <c r="R2027">
        <v>1</v>
      </c>
      <c r="S2027">
        <v>6961.3</v>
      </c>
      <c r="T2027">
        <v>-40.200000000000003</v>
      </c>
      <c r="U2027">
        <v>0.96691000000000005</v>
      </c>
      <c r="V2027">
        <v>2</v>
      </c>
      <c r="W2027">
        <v>7111.26</v>
      </c>
      <c r="X2027">
        <v>-161.1</v>
      </c>
      <c r="Y2027">
        <v>0.98773999999999995</v>
      </c>
      <c r="Z2027">
        <v>3</v>
      </c>
      <c r="AA2027">
        <v>7466.88</v>
      </c>
      <c r="AB2027">
        <v>81.7</v>
      </c>
      <c r="AC2027">
        <v>1.0370999999999999</v>
      </c>
    </row>
    <row r="2028" spans="1:29" x14ac:dyDescent="0.45">
      <c r="A2028" t="s">
        <v>2155</v>
      </c>
      <c r="B2028">
        <v>12.47</v>
      </c>
      <c r="C2028">
        <v>1</v>
      </c>
      <c r="D2028">
        <v>6921.6</v>
      </c>
      <c r="E2028">
        <v>-40.200000000000003</v>
      </c>
      <c r="F2028">
        <v>0.96138999999999997</v>
      </c>
      <c r="G2028">
        <v>2</v>
      </c>
      <c r="H2028">
        <v>7091.3</v>
      </c>
      <c r="I2028">
        <v>-161.19999999999999</v>
      </c>
      <c r="J2028">
        <v>0.98495999999999995</v>
      </c>
      <c r="K2028">
        <v>3</v>
      </c>
      <c r="L2028">
        <v>7456.34</v>
      </c>
      <c r="M2028">
        <v>81.8</v>
      </c>
      <c r="N2028">
        <v>1.0357000000000001</v>
      </c>
      <c r="P2028" t="s">
        <v>2155</v>
      </c>
      <c r="Q2028">
        <v>12.47</v>
      </c>
      <c r="R2028">
        <v>1</v>
      </c>
      <c r="S2028">
        <v>6961.23</v>
      </c>
      <c r="T2028">
        <v>-40.200000000000003</v>
      </c>
      <c r="U2028">
        <v>0.96689999999999998</v>
      </c>
      <c r="V2028">
        <v>2</v>
      </c>
      <c r="W2028">
        <v>7111.18</v>
      </c>
      <c r="X2028">
        <v>-161.1</v>
      </c>
      <c r="Y2028">
        <v>0.98773</v>
      </c>
      <c r="Z2028">
        <v>3</v>
      </c>
      <c r="AA2028">
        <v>7466.79</v>
      </c>
      <c r="AB2028">
        <v>81.7</v>
      </c>
      <c r="AC2028">
        <v>1.0370999999999999</v>
      </c>
    </row>
    <row r="2029" spans="1:29" x14ac:dyDescent="0.45">
      <c r="A2029" t="s">
        <v>1416</v>
      </c>
      <c r="B2029">
        <v>12.47</v>
      </c>
      <c r="C2029">
        <v>1</v>
      </c>
      <c r="D2029">
        <v>6912.28</v>
      </c>
      <c r="E2029">
        <v>-40.299999999999997</v>
      </c>
      <c r="F2029">
        <v>0.96009999999999995</v>
      </c>
      <c r="G2029">
        <v>2</v>
      </c>
      <c r="H2029">
        <v>7086.87</v>
      </c>
      <c r="I2029">
        <v>-161.30000000000001</v>
      </c>
      <c r="J2029">
        <v>0.98434999999999995</v>
      </c>
      <c r="K2029">
        <v>3</v>
      </c>
      <c r="L2029">
        <v>7456.53</v>
      </c>
      <c r="M2029">
        <v>81.8</v>
      </c>
      <c r="N2029">
        <v>1.0357000000000001</v>
      </c>
      <c r="P2029" t="s">
        <v>1416</v>
      </c>
      <c r="Q2029">
        <v>12.47</v>
      </c>
      <c r="R2029">
        <v>1</v>
      </c>
      <c r="S2029">
        <v>6952.25</v>
      </c>
      <c r="T2029">
        <v>-40.200000000000003</v>
      </c>
      <c r="U2029">
        <v>0.96565000000000001</v>
      </c>
      <c r="V2029">
        <v>2</v>
      </c>
      <c r="W2029">
        <v>7106.86</v>
      </c>
      <c r="X2029">
        <v>-161.19999999999999</v>
      </c>
      <c r="Y2029">
        <v>0.98712</v>
      </c>
      <c r="Z2029">
        <v>3</v>
      </c>
      <c r="AA2029">
        <v>7466.98</v>
      </c>
      <c r="AB2029">
        <v>81.7</v>
      </c>
      <c r="AC2029">
        <v>1.0370999999999999</v>
      </c>
    </row>
    <row r="2030" spans="1:29" x14ac:dyDescent="0.45">
      <c r="A2030" t="s">
        <v>2244</v>
      </c>
      <c r="B2030">
        <v>12.47</v>
      </c>
      <c r="C2030">
        <v>1</v>
      </c>
      <c r="D2030">
        <v>6911.6</v>
      </c>
      <c r="E2030">
        <v>-40.299999999999997</v>
      </c>
      <c r="F2030">
        <v>0.96</v>
      </c>
      <c r="G2030">
        <v>2</v>
      </c>
      <c r="H2030">
        <v>7086.54</v>
      </c>
      <c r="I2030">
        <v>-161.30000000000001</v>
      </c>
      <c r="J2030">
        <v>0.98429999999999995</v>
      </c>
      <c r="K2030">
        <v>3</v>
      </c>
      <c r="L2030">
        <v>7456.53</v>
      </c>
      <c r="M2030">
        <v>81.8</v>
      </c>
      <c r="N2030">
        <v>1.0357000000000001</v>
      </c>
      <c r="P2030" t="s">
        <v>2244</v>
      </c>
      <c r="Q2030">
        <v>12.47</v>
      </c>
      <c r="R2030">
        <v>1</v>
      </c>
      <c r="S2030">
        <v>6951.59</v>
      </c>
      <c r="T2030">
        <v>-40.200000000000003</v>
      </c>
      <c r="U2030">
        <v>0.96555999999999997</v>
      </c>
      <c r="V2030">
        <v>2</v>
      </c>
      <c r="W2030">
        <v>7106.54</v>
      </c>
      <c r="X2030">
        <v>-161.19999999999999</v>
      </c>
      <c r="Y2030">
        <v>0.98707999999999996</v>
      </c>
      <c r="Z2030">
        <v>3</v>
      </c>
      <c r="AA2030">
        <v>7466.98</v>
      </c>
      <c r="AB2030">
        <v>81.7</v>
      </c>
      <c r="AC2030">
        <v>1.0370999999999999</v>
      </c>
    </row>
    <row r="2031" spans="1:29" x14ac:dyDescent="0.45">
      <c r="A2031" t="s">
        <v>1561</v>
      </c>
      <c r="B2031">
        <v>12.47</v>
      </c>
      <c r="C2031">
        <v>1</v>
      </c>
      <c r="D2031">
        <v>6888.29</v>
      </c>
      <c r="E2031">
        <v>-40.5</v>
      </c>
      <c r="F2031">
        <v>0.95677000000000001</v>
      </c>
      <c r="G2031">
        <v>2</v>
      </c>
      <c r="H2031">
        <v>7075.29</v>
      </c>
      <c r="I2031">
        <v>-161.5</v>
      </c>
      <c r="J2031">
        <v>0.98273999999999995</v>
      </c>
      <c r="K2031">
        <v>3</v>
      </c>
      <c r="L2031">
        <v>7456.8</v>
      </c>
      <c r="M2031">
        <v>81.7</v>
      </c>
      <c r="N2031">
        <v>1.0357000000000001</v>
      </c>
      <c r="P2031" t="s">
        <v>1561</v>
      </c>
      <c r="Q2031">
        <v>12.47</v>
      </c>
      <c r="R2031">
        <v>1</v>
      </c>
      <c r="S2031">
        <v>6929.13</v>
      </c>
      <c r="T2031">
        <v>-40.4</v>
      </c>
      <c r="U2031">
        <v>0.96243999999999996</v>
      </c>
      <c r="V2031">
        <v>2</v>
      </c>
      <c r="W2031">
        <v>7095.57</v>
      </c>
      <c r="X2031">
        <v>-161.4</v>
      </c>
      <c r="Y2031">
        <v>0.98555999999999999</v>
      </c>
      <c r="Z2031">
        <v>3</v>
      </c>
      <c r="AA2031">
        <v>7467.26</v>
      </c>
      <c r="AB2031">
        <v>81.599999999999994</v>
      </c>
      <c r="AC2031">
        <v>1.0371999999999999</v>
      </c>
    </row>
    <row r="2032" spans="1:29" x14ac:dyDescent="0.45">
      <c r="A2032" t="s">
        <v>963</v>
      </c>
      <c r="B2032">
        <v>12.47</v>
      </c>
      <c r="C2032">
        <v>1</v>
      </c>
      <c r="D2032">
        <v>6875.33</v>
      </c>
      <c r="E2032">
        <v>-40.6</v>
      </c>
      <c r="F2032">
        <v>0.95496000000000003</v>
      </c>
      <c r="G2032">
        <v>2</v>
      </c>
      <c r="H2032">
        <v>7069.29</v>
      </c>
      <c r="I2032">
        <v>-161.6</v>
      </c>
      <c r="J2032">
        <v>0.98190999999999995</v>
      </c>
      <c r="K2032">
        <v>3</v>
      </c>
      <c r="L2032">
        <v>7456.33</v>
      </c>
      <c r="M2032">
        <v>81.599999999999994</v>
      </c>
      <c r="N2032">
        <v>1.0357000000000001</v>
      </c>
      <c r="P2032" t="s">
        <v>963</v>
      </c>
      <c r="Q2032">
        <v>12.47</v>
      </c>
      <c r="R2032">
        <v>1</v>
      </c>
      <c r="S2032">
        <v>6916.61</v>
      </c>
      <c r="T2032">
        <v>-40.5</v>
      </c>
      <c r="U2032">
        <v>0.9607</v>
      </c>
      <c r="V2032">
        <v>2</v>
      </c>
      <c r="W2032">
        <v>7089.71</v>
      </c>
      <c r="X2032">
        <v>-161.6</v>
      </c>
      <c r="Y2032">
        <v>0.98473999999999995</v>
      </c>
      <c r="Z2032">
        <v>3</v>
      </c>
      <c r="AA2032">
        <v>7466.82</v>
      </c>
      <c r="AB2032">
        <v>81.599999999999994</v>
      </c>
      <c r="AC2032">
        <v>1.0370999999999999</v>
      </c>
    </row>
    <row r="2033" spans="1:29" x14ac:dyDescent="0.45">
      <c r="A2033" t="s">
        <v>1040</v>
      </c>
      <c r="B2033">
        <v>12.47</v>
      </c>
      <c r="C2033">
        <v>1</v>
      </c>
      <c r="D2033">
        <v>6768.05</v>
      </c>
      <c r="E2033">
        <v>-41.4</v>
      </c>
      <c r="F2033">
        <v>0.94006999999999996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P2033" t="s">
        <v>1040</v>
      </c>
      <c r="Q2033">
        <v>12.47</v>
      </c>
      <c r="R2033">
        <v>1</v>
      </c>
      <c r="S2033">
        <v>6813.29</v>
      </c>
      <c r="T2033">
        <v>-41.3</v>
      </c>
      <c r="U2033">
        <v>0.94635000000000002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45">
      <c r="A2034" t="s">
        <v>314</v>
      </c>
      <c r="B2034">
        <v>12.47</v>
      </c>
      <c r="C2034">
        <v>1</v>
      </c>
      <c r="D2034">
        <v>6764.49</v>
      </c>
      <c r="E2034">
        <v>-41.4</v>
      </c>
      <c r="F2034">
        <v>0.93957000000000002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P2034" t="s">
        <v>314</v>
      </c>
      <c r="Q2034">
        <v>12.47</v>
      </c>
      <c r="R2034">
        <v>1</v>
      </c>
      <c r="S2034">
        <v>6809.93</v>
      </c>
      <c r="T2034">
        <v>-41.3</v>
      </c>
      <c r="U2034">
        <v>0.94588000000000005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45">
      <c r="A2035" t="s">
        <v>854</v>
      </c>
      <c r="B2035">
        <v>12.47</v>
      </c>
      <c r="C2035">
        <v>1</v>
      </c>
      <c r="D2035">
        <v>6762.76</v>
      </c>
      <c r="E2035">
        <v>-41.4</v>
      </c>
      <c r="F2035">
        <v>0.93933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P2035" t="s">
        <v>854</v>
      </c>
      <c r="Q2035">
        <v>12.47</v>
      </c>
      <c r="R2035">
        <v>1</v>
      </c>
      <c r="S2035">
        <v>6808.31</v>
      </c>
      <c r="T2035">
        <v>-41.3</v>
      </c>
      <c r="U2035">
        <v>0.94565999999999995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45">
      <c r="A2036" t="s">
        <v>731</v>
      </c>
      <c r="B2036">
        <v>12.47</v>
      </c>
      <c r="C2036">
        <v>1</v>
      </c>
      <c r="D2036">
        <v>6763.05</v>
      </c>
      <c r="E2036">
        <v>-41.4</v>
      </c>
      <c r="F2036">
        <v>0.93937000000000004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P2036" t="s">
        <v>731</v>
      </c>
      <c r="Q2036">
        <v>12.47</v>
      </c>
      <c r="R2036">
        <v>1</v>
      </c>
      <c r="S2036">
        <v>6808.58</v>
      </c>
      <c r="T2036">
        <v>-41.3</v>
      </c>
      <c r="U2036">
        <v>0.94569000000000003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45">
      <c r="A2037" t="s">
        <v>732</v>
      </c>
      <c r="B2037">
        <v>12.47</v>
      </c>
      <c r="C2037">
        <v>1</v>
      </c>
      <c r="D2037">
        <v>6762.97</v>
      </c>
      <c r="E2037">
        <v>-41.4</v>
      </c>
      <c r="F2037">
        <v>0.93935999999999997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P2037" t="s">
        <v>732</v>
      </c>
      <c r="Q2037">
        <v>12.47</v>
      </c>
      <c r="R2037">
        <v>1</v>
      </c>
      <c r="S2037">
        <v>6808.51</v>
      </c>
      <c r="T2037">
        <v>-41.3</v>
      </c>
      <c r="U2037">
        <v>0.94567999999999997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45">
      <c r="A2038" t="s">
        <v>2224</v>
      </c>
      <c r="B2038">
        <v>12.47</v>
      </c>
      <c r="C2038">
        <v>1</v>
      </c>
      <c r="D2038">
        <v>6762.72</v>
      </c>
      <c r="E2038">
        <v>-41.4</v>
      </c>
      <c r="F2038">
        <v>0.93932000000000004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 t="s">
        <v>2224</v>
      </c>
      <c r="Q2038">
        <v>12.47</v>
      </c>
      <c r="R2038">
        <v>1</v>
      </c>
      <c r="S2038">
        <v>6808.28</v>
      </c>
      <c r="T2038">
        <v>-41.3</v>
      </c>
      <c r="U2038">
        <v>0.94564999999999999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 x14ac:dyDescent="0.45">
      <c r="A2039" t="s">
        <v>1241</v>
      </c>
      <c r="B2039">
        <v>12.47</v>
      </c>
      <c r="C2039">
        <v>3</v>
      </c>
      <c r="D2039">
        <v>7491.04</v>
      </c>
      <c r="E2039">
        <v>81.099999999999994</v>
      </c>
      <c r="F2039">
        <v>1.0405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P2039" t="s">
        <v>1241</v>
      </c>
      <c r="Q2039">
        <v>12.47</v>
      </c>
      <c r="R2039">
        <v>3</v>
      </c>
      <c r="S2039">
        <v>7502.02</v>
      </c>
      <c r="T2039">
        <v>81.099999999999994</v>
      </c>
      <c r="U2039">
        <v>1.042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45">
      <c r="A2040" t="s">
        <v>1771</v>
      </c>
      <c r="B2040">
        <v>12.47</v>
      </c>
      <c r="C2040">
        <v>2</v>
      </c>
      <c r="D2040">
        <v>7196.43</v>
      </c>
      <c r="E2040">
        <v>-159</v>
      </c>
      <c r="F2040">
        <v>0.99956999999999996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P2040" t="s">
        <v>1771</v>
      </c>
      <c r="Q2040">
        <v>12.47</v>
      </c>
      <c r="R2040">
        <v>2</v>
      </c>
      <c r="S2040">
        <v>7213.9</v>
      </c>
      <c r="T2040">
        <v>-159</v>
      </c>
      <c r="U2040">
        <v>1.002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45">
      <c r="A2041" t="s">
        <v>65</v>
      </c>
      <c r="B2041">
        <v>12.47</v>
      </c>
      <c r="C2041">
        <v>2</v>
      </c>
      <c r="D2041">
        <v>7196.62</v>
      </c>
      <c r="E2041">
        <v>-159</v>
      </c>
      <c r="F2041">
        <v>0.99958999999999998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P2041" t="s">
        <v>65</v>
      </c>
      <c r="Q2041">
        <v>12.47</v>
      </c>
      <c r="R2041">
        <v>2</v>
      </c>
      <c r="S2041">
        <v>7214.09</v>
      </c>
      <c r="T2041">
        <v>-159</v>
      </c>
      <c r="U2041">
        <v>1.002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45">
      <c r="A2042" t="s">
        <v>64</v>
      </c>
      <c r="B2042">
        <v>12.47</v>
      </c>
      <c r="C2042">
        <v>2</v>
      </c>
      <c r="D2042">
        <v>7196.79</v>
      </c>
      <c r="E2042">
        <v>-159</v>
      </c>
      <c r="F2042">
        <v>0.99961999999999995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P2042" t="s">
        <v>64</v>
      </c>
      <c r="Q2042">
        <v>12.47</v>
      </c>
      <c r="R2042">
        <v>2</v>
      </c>
      <c r="S2042">
        <v>7214.26</v>
      </c>
      <c r="T2042">
        <v>-159</v>
      </c>
      <c r="U2042">
        <v>1.002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45">
      <c r="A2043" t="s">
        <v>1772</v>
      </c>
      <c r="B2043">
        <v>12.47</v>
      </c>
      <c r="C2043">
        <v>2</v>
      </c>
      <c r="D2043">
        <v>7196.28</v>
      </c>
      <c r="E2043">
        <v>-159</v>
      </c>
      <c r="F2043">
        <v>0.99953999999999998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P2043" t="s">
        <v>1772</v>
      </c>
      <c r="Q2043">
        <v>12.47</v>
      </c>
      <c r="R2043">
        <v>2</v>
      </c>
      <c r="S2043">
        <v>7213.75</v>
      </c>
      <c r="T2043">
        <v>-159</v>
      </c>
      <c r="U2043">
        <v>1.002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45">
      <c r="A2044" t="s">
        <v>2100</v>
      </c>
      <c r="B2044">
        <v>12.47</v>
      </c>
      <c r="C2044">
        <v>2</v>
      </c>
      <c r="D2044">
        <v>7198.24</v>
      </c>
      <c r="E2044">
        <v>-159</v>
      </c>
      <c r="F2044">
        <v>0.99982000000000004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P2044" t="s">
        <v>2100</v>
      </c>
      <c r="Q2044">
        <v>12.47</v>
      </c>
      <c r="R2044">
        <v>2</v>
      </c>
      <c r="S2044">
        <v>7215.69</v>
      </c>
      <c r="T2044">
        <v>-159</v>
      </c>
      <c r="U2044">
        <v>1.0022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45">
      <c r="A2045" t="s">
        <v>2309</v>
      </c>
      <c r="B2045">
        <v>12.47</v>
      </c>
      <c r="C2045">
        <v>1</v>
      </c>
      <c r="D2045">
        <v>7164.24</v>
      </c>
      <c r="E2045">
        <v>-38.6</v>
      </c>
      <c r="F2045">
        <v>0.99509000000000003</v>
      </c>
      <c r="G2045">
        <v>2</v>
      </c>
      <c r="H2045">
        <v>7198.36</v>
      </c>
      <c r="I2045">
        <v>-159</v>
      </c>
      <c r="J2045">
        <v>0.99983</v>
      </c>
      <c r="K2045">
        <v>3</v>
      </c>
      <c r="L2045">
        <v>7446.87</v>
      </c>
      <c r="M2045">
        <v>82.2</v>
      </c>
      <c r="N2045">
        <v>1.0344</v>
      </c>
      <c r="P2045" t="s">
        <v>2309</v>
      </c>
      <c r="Q2045">
        <v>12.47</v>
      </c>
      <c r="R2045">
        <v>1</v>
      </c>
      <c r="S2045">
        <v>7195.36</v>
      </c>
      <c r="T2045">
        <v>-38.6</v>
      </c>
      <c r="U2045">
        <v>0.99941999999999998</v>
      </c>
      <c r="V2045">
        <v>2</v>
      </c>
      <c r="W2045">
        <v>7215.81</v>
      </c>
      <c r="X2045">
        <v>-159</v>
      </c>
      <c r="Y2045">
        <v>1.0023</v>
      </c>
      <c r="Z2045">
        <v>3</v>
      </c>
      <c r="AA2045">
        <v>7457.51</v>
      </c>
      <c r="AB2045">
        <v>82.2</v>
      </c>
      <c r="AC2045">
        <v>1.0358000000000001</v>
      </c>
    </row>
    <row r="2046" spans="1:29" x14ac:dyDescent="0.45">
      <c r="A2046" t="s">
        <v>355</v>
      </c>
      <c r="B2046">
        <v>12.47</v>
      </c>
      <c r="C2046">
        <v>1</v>
      </c>
      <c r="D2046">
        <v>7163.78</v>
      </c>
      <c r="E2046">
        <v>-38.700000000000003</v>
      </c>
      <c r="F2046">
        <v>0.99502999999999997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P2046" t="s">
        <v>355</v>
      </c>
      <c r="Q2046">
        <v>12.47</v>
      </c>
      <c r="R2046">
        <v>1</v>
      </c>
      <c r="S2046">
        <v>7194.92</v>
      </c>
      <c r="T2046">
        <v>-38.6</v>
      </c>
      <c r="U2046">
        <v>0.99936000000000003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45">
      <c r="A2047" t="s">
        <v>1968</v>
      </c>
      <c r="B2047">
        <v>12.47</v>
      </c>
      <c r="C2047">
        <v>1</v>
      </c>
      <c r="D2047">
        <v>7164.55</v>
      </c>
      <c r="E2047">
        <v>-38.6</v>
      </c>
      <c r="F2047">
        <v>0.99514000000000002</v>
      </c>
      <c r="G2047">
        <v>2</v>
      </c>
      <c r="H2047">
        <v>7201.24</v>
      </c>
      <c r="I2047">
        <v>-159</v>
      </c>
      <c r="J2047">
        <v>1.0002</v>
      </c>
      <c r="K2047">
        <v>3</v>
      </c>
      <c r="L2047">
        <v>7446.14</v>
      </c>
      <c r="M2047">
        <v>82.2</v>
      </c>
      <c r="N2047">
        <v>1.0343</v>
      </c>
      <c r="P2047" t="s">
        <v>1968</v>
      </c>
      <c r="Q2047">
        <v>12.47</v>
      </c>
      <c r="R2047">
        <v>1</v>
      </c>
      <c r="S2047">
        <v>7195.68</v>
      </c>
      <c r="T2047">
        <v>-38.6</v>
      </c>
      <c r="U2047">
        <v>0.99946000000000002</v>
      </c>
      <c r="V2047">
        <v>2</v>
      </c>
      <c r="W2047">
        <v>7218.66</v>
      </c>
      <c r="X2047">
        <v>-159</v>
      </c>
      <c r="Y2047">
        <v>1.0026999999999999</v>
      </c>
      <c r="Z2047">
        <v>3</v>
      </c>
      <c r="AA2047">
        <v>7456.79</v>
      </c>
      <c r="AB2047">
        <v>82.2</v>
      </c>
      <c r="AC2047">
        <v>1.0357000000000001</v>
      </c>
    </row>
    <row r="2048" spans="1:29" x14ac:dyDescent="0.45">
      <c r="A2048" t="s">
        <v>1246</v>
      </c>
      <c r="B2048">
        <v>12.47</v>
      </c>
      <c r="C2048">
        <v>1</v>
      </c>
      <c r="D2048">
        <v>7164.71</v>
      </c>
      <c r="E2048">
        <v>-38.700000000000003</v>
      </c>
      <c r="F2048">
        <v>0.99516000000000004</v>
      </c>
      <c r="G2048">
        <v>2</v>
      </c>
      <c r="H2048">
        <v>7202.64</v>
      </c>
      <c r="I2048">
        <v>-159</v>
      </c>
      <c r="J2048">
        <v>1.0004</v>
      </c>
      <c r="K2048">
        <v>3</v>
      </c>
      <c r="L2048">
        <v>7445.79</v>
      </c>
      <c r="M2048">
        <v>82.2</v>
      </c>
      <c r="N2048">
        <v>1.0342</v>
      </c>
      <c r="P2048" t="s">
        <v>1246</v>
      </c>
      <c r="Q2048">
        <v>12.47</v>
      </c>
      <c r="R2048">
        <v>1</v>
      </c>
      <c r="S2048">
        <v>7195.84</v>
      </c>
      <c r="T2048">
        <v>-38.6</v>
      </c>
      <c r="U2048">
        <v>0.99948000000000004</v>
      </c>
      <c r="V2048">
        <v>2</v>
      </c>
      <c r="W2048">
        <v>7220.06</v>
      </c>
      <c r="X2048">
        <v>-159</v>
      </c>
      <c r="Y2048">
        <v>1.0027999999999999</v>
      </c>
      <c r="Z2048">
        <v>3</v>
      </c>
      <c r="AA2048">
        <v>7456.43</v>
      </c>
      <c r="AB2048">
        <v>82.2</v>
      </c>
      <c r="AC2048">
        <v>1.0357000000000001</v>
      </c>
    </row>
    <row r="2049" spans="1:29" x14ac:dyDescent="0.45">
      <c r="A2049" t="s">
        <v>472</v>
      </c>
      <c r="B2049">
        <v>12.47</v>
      </c>
      <c r="C2049">
        <v>1</v>
      </c>
      <c r="D2049">
        <v>7168.31</v>
      </c>
      <c r="E2049">
        <v>-38.6</v>
      </c>
      <c r="F2049">
        <v>0.99565999999999999</v>
      </c>
      <c r="G2049">
        <v>2</v>
      </c>
      <c r="H2049">
        <v>7204.08</v>
      </c>
      <c r="I2049">
        <v>-159</v>
      </c>
      <c r="J2049">
        <v>1.0005999999999999</v>
      </c>
      <c r="K2049">
        <v>3</v>
      </c>
      <c r="L2049">
        <v>7445.54</v>
      </c>
      <c r="M2049">
        <v>82.2</v>
      </c>
      <c r="N2049">
        <v>1.0342</v>
      </c>
      <c r="P2049" t="s">
        <v>472</v>
      </c>
      <c r="Q2049">
        <v>12.47</v>
      </c>
      <c r="R2049">
        <v>1</v>
      </c>
      <c r="S2049">
        <v>7199.41</v>
      </c>
      <c r="T2049">
        <v>-38.6</v>
      </c>
      <c r="U2049">
        <v>0.99997999999999998</v>
      </c>
      <c r="V2049">
        <v>2</v>
      </c>
      <c r="W2049">
        <v>7221.48</v>
      </c>
      <c r="X2049">
        <v>-159</v>
      </c>
      <c r="Y2049">
        <v>1.0029999999999999</v>
      </c>
      <c r="Z2049">
        <v>3</v>
      </c>
      <c r="AA2049">
        <v>7456.2</v>
      </c>
      <c r="AB2049">
        <v>82.2</v>
      </c>
      <c r="AC2049">
        <v>1.0356000000000001</v>
      </c>
    </row>
    <row r="2050" spans="1:29" x14ac:dyDescent="0.45">
      <c r="A2050" t="s">
        <v>517</v>
      </c>
      <c r="B2050">
        <v>12.47</v>
      </c>
      <c r="C2050">
        <v>1</v>
      </c>
      <c r="D2050">
        <v>7168.64</v>
      </c>
      <c r="E2050">
        <v>-38.6</v>
      </c>
      <c r="F2050">
        <v>0.99570999999999998</v>
      </c>
      <c r="G2050">
        <v>2</v>
      </c>
      <c r="H2050">
        <v>7206.45</v>
      </c>
      <c r="I2050">
        <v>-159</v>
      </c>
      <c r="J2050">
        <v>1.0009999999999999</v>
      </c>
      <c r="K2050">
        <v>3</v>
      </c>
      <c r="L2050">
        <v>7447.29</v>
      </c>
      <c r="M2050">
        <v>82.2</v>
      </c>
      <c r="N2050">
        <v>1.0344</v>
      </c>
      <c r="P2050" t="s">
        <v>517</v>
      </c>
      <c r="Q2050">
        <v>12.47</v>
      </c>
      <c r="R2050">
        <v>1</v>
      </c>
      <c r="S2050">
        <v>7199.67</v>
      </c>
      <c r="T2050">
        <v>-38.6</v>
      </c>
      <c r="U2050">
        <v>1</v>
      </c>
      <c r="V2050">
        <v>2</v>
      </c>
      <c r="W2050">
        <v>7223.8</v>
      </c>
      <c r="X2050">
        <v>-159</v>
      </c>
      <c r="Y2050">
        <v>1.0034000000000001</v>
      </c>
      <c r="Z2050">
        <v>3</v>
      </c>
      <c r="AA2050">
        <v>7457.89</v>
      </c>
      <c r="AB2050">
        <v>82.2</v>
      </c>
      <c r="AC2050">
        <v>1.0359</v>
      </c>
    </row>
    <row r="2051" spans="1:29" x14ac:dyDescent="0.45">
      <c r="A2051" t="s">
        <v>1176</v>
      </c>
      <c r="B2051">
        <v>12.47</v>
      </c>
      <c r="C2051">
        <v>1</v>
      </c>
      <c r="D2051">
        <v>7169.29</v>
      </c>
      <c r="E2051">
        <v>-38.6</v>
      </c>
      <c r="F2051">
        <v>0.99580000000000002</v>
      </c>
      <c r="G2051">
        <v>2</v>
      </c>
      <c r="H2051">
        <v>7209.42</v>
      </c>
      <c r="I2051">
        <v>-159</v>
      </c>
      <c r="J2051">
        <v>1.0014000000000001</v>
      </c>
      <c r="K2051">
        <v>3</v>
      </c>
      <c r="L2051">
        <v>7449.42</v>
      </c>
      <c r="M2051">
        <v>82.3</v>
      </c>
      <c r="N2051">
        <v>1.0347</v>
      </c>
      <c r="P2051" t="s">
        <v>1176</v>
      </c>
      <c r="Q2051">
        <v>12.47</v>
      </c>
      <c r="R2051">
        <v>1</v>
      </c>
      <c r="S2051">
        <v>7200.24</v>
      </c>
      <c r="T2051">
        <v>-38.6</v>
      </c>
      <c r="U2051">
        <v>1.0001</v>
      </c>
      <c r="V2051">
        <v>2</v>
      </c>
      <c r="W2051">
        <v>7226.71</v>
      </c>
      <c r="X2051">
        <v>-158.9</v>
      </c>
      <c r="Y2051">
        <v>1.0038</v>
      </c>
      <c r="Z2051">
        <v>3</v>
      </c>
      <c r="AA2051">
        <v>7459.95</v>
      </c>
      <c r="AB2051">
        <v>82.2</v>
      </c>
      <c r="AC2051">
        <v>1.0362</v>
      </c>
    </row>
    <row r="2052" spans="1:29" x14ac:dyDescent="0.45">
      <c r="A2052" t="s">
        <v>642</v>
      </c>
      <c r="B2052">
        <v>12.47</v>
      </c>
      <c r="C2052">
        <v>2</v>
      </c>
      <c r="D2052">
        <v>7205.92</v>
      </c>
      <c r="E2052">
        <v>-159</v>
      </c>
      <c r="F2052">
        <v>1.0008999999999999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P2052" t="s">
        <v>642</v>
      </c>
      <c r="Q2052">
        <v>12.47</v>
      </c>
      <c r="R2052">
        <v>2</v>
      </c>
      <c r="S2052">
        <v>7223.27</v>
      </c>
      <c r="T2052">
        <v>-159</v>
      </c>
      <c r="U2052">
        <v>1.0033000000000001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45">
      <c r="A2053" t="s">
        <v>1266</v>
      </c>
      <c r="B2053">
        <v>12.47</v>
      </c>
      <c r="C2053">
        <v>1</v>
      </c>
      <c r="D2053">
        <v>7169.85</v>
      </c>
      <c r="E2053">
        <v>-38.6</v>
      </c>
      <c r="F2053">
        <v>0.99587000000000003</v>
      </c>
      <c r="G2053">
        <v>2</v>
      </c>
      <c r="H2053">
        <v>7213.32</v>
      </c>
      <c r="I2053">
        <v>-158.9</v>
      </c>
      <c r="J2053">
        <v>1.0019</v>
      </c>
      <c r="K2053">
        <v>3</v>
      </c>
      <c r="L2053">
        <v>7451.94</v>
      </c>
      <c r="M2053">
        <v>82.3</v>
      </c>
      <c r="N2053">
        <v>1.0350999999999999</v>
      </c>
      <c r="P2053" t="s">
        <v>1266</v>
      </c>
      <c r="Q2053">
        <v>12.47</v>
      </c>
      <c r="R2053">
        <v>1</v>
      </c>
      <c r="S2053">
        <v>7200.69</v>
      </c>
      <c r="T2053">
        <v>-38.5</v>
      </c>
      <c r="U2053">
        <v>1.0002</v>
      </c>
      <c r="V2053">
        <v>2</v>
      </c>
      <c r="W2053">
        <v>7230.53</v>
      </c>
      <c r="X2053">
        <v>-158.9</v>
      </c>
      <c r="Y2053">
        <v>1.0043</v>
      </c>
      <c r="Z2053">
        <v>3</v>
      </c>
      <c r="AA2053">
        <v>7462.39</v>
      </c>
      <c r="AB2053">
        <v>82.3</v>
      </c>
      <c r="AC2053">
        <v>1.0365</v>
      </c>
    </row>
    <row r="2054" spans="1:29" x14ac:dyDescent="0.45">
      <c r="A2054" t="s">
        <v>436</v>
      </c>
      <c r="B2054">
        <v>12.47</v>
      </c>
      <c r="C2054">
        <v>1</v>
      </c>
      <c r="D2054">
        <v>7170.77</v>
      </c>
      <c r="E2054">
        <v>-38.5</v>
      </c>
      <c r="F2054">
        <v>0.996</v>
      </c>
      <c r="G2054">
        <v>2</v>
      </c>
      <c r="H2054">
        <v>7220.07</v>
      </c>
      <c r="I2054">
        <v>-158.9</v>
      </c>
      <c r="J2054">
        <v>1.0027999999999999</v>
      </c>
      <c r="K2054">
        <v>3</v>
      </c>
      <c r="L2054">
        <v>7456.46</v>
      </c>
      <c r="M2054">
        <v>82.4</v>
      </c>
      <c r="N2054">
        <v>1.0357000000000001</v>
      </c>
      <c r="P2054" t="s">
        <v>436</v>
      </c>
      <c r="Q2054">
        <v>12.47</v>
      </c>
      <c r="R2054">
        <v>1</v>
      </c>
      <c r="S2054">
        <v>7201.43</v>
      </c>
      <c r="T2054">
        <v>-38.5</v>
      </c>
      <c r="U2054">
        <v>1.0003</v>
      </c>
      <c r="V2054">
        <v>2</v>
      </c>
      <c r="W2054">
        <v>7237.14</v>
      </c>
      <c r="X2054">
        <v>-158.80000000000001</v>
      </c>
      <c r="Y2054">
        <v>1.0052000000000001</v>
      </c>
      <c r="Z2054">
        <v>3</v>
      </c>
      <c r="AA2054">
        <v>7466.76</v>
      </c>
      <c r="AB2054">
        <v>82.4</v>
      </c>
      <c r="AC2054">
        <v>1.0370999999999999</v>
      </c>
    </row>
    <row r="2055" spans="1:29" x14ac:dyDescent="0.45">
      <c r="A2055" t="s">
        <v>940</v>
      </c>
      <c r="B2055">
        <v>12.47</v>
      </c>
      <c r="C2055">
        <v>3</v>
      </c>
      <c r="D2055">
        <v>7456.28</v>
      </c>
      <c r="E2055">
        <v>82.4</v>
      </c>
      <c r="F2055">
        <v>1.0357000000000001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P2055" t="s">
        <v>940</v>
      </c>
      <c r="Q2055">
        <v>12.47</v>
      </c>
      <c r="R2055">
        <v>3</v>
      </c>
      <c r="S2055">
        <v>7466.58</v>
      </c>
      <c r="T2055">
        <v>82.4</v>
      </c>
      <c r="U2055">
        <v>1.0370999999999999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 x14ac:dyDescent="0.45">
      <c r="A2056" t="s">
        <v>915</v>
      </c>
      <c r="B2056">
        <v>12.47</v>
      </c>
      <c r="C2056">
        <v>3</v>
      </c>
      <c r="D2056">
        <v>7456.35</v>
      </c>
      <c r="E2056">
        <v>82.4</v>
      </c>
      <c r="F2056">
        <v>1.0357000000000001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P2056" t="s">
        <v>915</v>
      </c>
      <c r="Q2056">
        <v>12.47</v>
      </c>
      <c r="R2056">
        <v>3</v>
      </c>
      <c r="S2056">
        <v>7466.66</v>
      </c>
      <c r="T2056">
        <v>82.4</v>
      </c>
      <c r="U2056">
        <v>1.0370999999999999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 x14ac:dyDescent="0.45">
      <c r="A2057" t="s">
        <v>639</v>
      </c>
      <c r="B2057">
        <v>12.47</v>
      </c>
      <c r="C2057">
        <v>1</v>
      </c>
      <c r="D2057">
        <v>7171.02</v>
      </c>
      <c r="E2057">
        <v>-38.5</v>
      </c>
      <c r="F2057">
        <v>0.99604000000000004</v>
      </c>
      <c r="G2057">
        <v>2</v>
      </c>
      <c r="H2057">
        <v>7222.61</v>
      </c>
      <c r="I2057">
        <v>-158.80000000000001</v>
      </c>
      <c r="J2057">
        <v>1.0032000000000001</v>
      </c>
      <c r="K2057">
        <v>3</v>
      </c>
      <c r="L2057">
        <v>7458.31</v>
      </c>
      <c r="M2057">
        <v>82.5</v>
      </c>
      <c r="N2057">
        <v>1.0359</v>
      </c>
      <c r="P2057" t="s">
        <v>639</v>
      </c>
      <c r="Q2057">
        <v>12.47</v>
      </c>
      <c r="R2057">
        <v>1</v>
      </c>
      <c r="S2057">
        <v>7201.61</v>
      </c>
      <c r="T2057">
        <v>-38.4</v>
      </c>
      <c r="U2057">
        <v>1.0003</v>
      </c>
      <c r="V2057">
        <v>2</v>
      </c>
      <c r="W2057">
        <v>7239.63</v>
      </c>
      <c r="X2057">
        <v>-158.80000000000001</v>
      </c>
      <c r="Y2057">
        <v>1.0056</v>
      </c>
      <c r="Z2057">
        <v>3</v>
      </c>
      <c r="AA2057">
        <v>7468.55</v>
      </c>
      <c r="AB2057">
        <v>82.5</v>
      </c>
      <c r="AC2057">
        <v>1.0374000000000001</v>
      </c>
    </row>
    <row r="2058" spans="1:29" x14ac:dyDescent="0.45">
      <c r="A2058" t="s">
        <v>408</v>
      </c>
      <c r="B2058">
        <v>12.47</v>
      </c>
      <c r="C2058">
        <v>1</v>
      </c>
      <c r="D2058">
        <v>7171.88</v>
      </c>
      <c r="E2058">
        <v>-38.4</v>
      </c>
      <c r="F2058">
        <v>0.99616000000000005</v>
      </c>
      <c r="G2058">
        <v>2</v>
      </c>
      <c r="H2058">
        <v>7232.04</v>
      </c>
      <c r="I2058">
        <v>-158.80000000000001</v>
      </c>
      <c r="J2058">
        <v>1.0044999999999999</v>
      </c>
      <c r="K2058">
        <v>3</v>
      </c>
      <c r="L2058">
        <v>7465.49</v>
      </c>
      <c r="M2058">
        <v>82.6</v>
      </c>
      <c r="N2058">
        <v>1.0368999999999999</v>
      </c>
      <c r="P2058" t="s">
        <v>408</v>
      </c>
      <c r="Q2058">
        <v>12.47</v>
      </c>
      <c r="R2058">
        <v>1</v>
      </c>
      <c r="S2058">
        <v>7202.21</v>
      </c>
      <c r="T2058">
        <v>-38.299999999999997</v>
      </c>
      <c r="U2058">
        <v>1.0004</v>
      </c>
      <c r="V2058">
        <v>2</v>
      </c>
      <c r="W2058">
        <v>7248.88</v>
      </c>
      <c r="X2058">
        <v>-158.69999999999999</v>
      </c>
      <c r="Y2058">
        <v>1.0068999999999999</v>
      </c>
      <c r="Z2058">
        <v>3</v>
      </c>
      <c r="AA2058">
        <v>7475.52</v>
      </c>
      <c r="AB2058">
        <v>82.6</v>
      </c>
      <c r="AC2058">
        <v>1.0383</v>
      </c>
    </row>
    <row r="2059" spans="1:29" x14ac:dyDescent="0.45">
      <c r="A2059" t="s">
        <v>365</v>
      </c>
      <c r="B2059">
        <v>12.47</v>
      </c>
      <c r="C2059">
        <v>1</v>
      </c>
      <c r="D2059">
        <v>7153.06</v>
      </c>
      <c r="E2059">
        <v>-38.5</v>
      </c>
      <c r="F2059">
        <v>0.99353999999999998</v>
      </c>
      <c r="G2059">
        <v>2</v>
      </c>
      <c r="H2059">
        <v>7220.98</v>
      </c>
      <c r="I2059">
        <v>-158.9</v>
      </c>
      <c r="J2059">
        <v>1.0029999999999999</v>
      </c>
      <c r="K2059">
        <v>3</v>
      </c>
      <c r="L2059">
        <v>7464.08</v>
      </c>
      <c r="M2059">
        <v>82.6</v>
      </c>
      <c r="N2059">
        <v>1.0367</v>
      </c>
      <c r="P2059" t="s">
        <v>365</v>
      </c>
      <c r="Q2059">
        <v>12.47</v>
      </c>
      <c r="R2059">
        <v>1</v>
      </c>
      <c r="S2059">
        <v>7184.1</v>
      </c>
      <c r="T2059">
        <v>-38.5</v>
      </c>
      <c r="U2059">
        <v>0.99785000000000001</v>
      </c>
      <c r="V2059">
        <v>2</v>
      </c>
      <c r="W2059">
        <v>7238.05</v>
      </c>
      <c r="X2059">
        <v>-158.9</v>
      </c>
      <c r="Y2059">
        <v>1.0053000000000001</v>
      </c>
      <c r="Z2059">
        <v>3</v>
      </c>
      <c r="AA2059">
        <v>7474.15</v>
      </c>
      <c r="AB2059">
        <v>82.5</v>
      </c>
      <c r="AC2059">
        <v>1.0381</v>
      </c>
    </row>
    <row r="2060" spans="1:29" x14ac:dyDescent="0.45">
      <c r="A2060" t="s">
        <v>815</v>
      </c>
      <c r="B2060">
        <v>12.47</v>
      </c>
      <c r="C2060">
        <v>1</v>
      </c>
      <c r="D2060">
        <v>7139.69</v>
      </c>
      <c r="E2060">
        <v>-38.6</v>
      </c>
      <c r="F2060">
        <v>0.99168000000000001</v>
      </c>
      <c r="G2060">
        <v>2</v>
      </c>
      <c r="H2060">
        <v>7213.03</v>
      </c>
      <c r="I2060">
        <v>-159.1</v>
      </c>
      <c r="J2060">
        <v>1.0019</v>
      </c>
      <c r="K2060">
        <v>3</v>
      </c>
      <c r="L2060">
        <v>7462.92</v>
      </c>
      <c r="M2060">
        <v>82.5</v>
      </c>
      <c r="N2060">
        <v>1.0366</v>
      </c>
      <c r="P2060" t="s">
        <v>815</v>
      </c>
      <c r="Q2060">
        <v>12.47</v>
      </c>
      <c r="R2060">
        <v>1</v>
      </c>
      <c r="S2060">
        <v>7171.22</v>
      </c>
      <c r="T2060">
        <v>-38.6</v>
      </c>
      <c r="U2060">
        <v>0.99605999999999995</v>
      </c>
      <c r="V2060">
        <v>2</v>
      </c>
      <c r="W2060">
        <v>7230.26</v>
      </c>
      <c r="X2060">
        <v>-159</v>
      </c>
      <c r="Y2060">
        <v>1.0043</v>
      </c>
      <c r="Z2060">
        <v>3</v>
      </c>
      <c r="AA2060">
        <v>7473.02</v>
      </c>
      <c r="AB2060">
        <v>82.5</v>
      </c>
      <c r="AC2060">
        <v>1.038</v>
      </c>
    </row>
    <row r="2061" spans="1:29" x14ac:dyDescent="0.45">
      <c r="A2061" t="s">
        <v>466</v>
      </c>
      <c r="B2061">
        <v>12.47</v>
      </c>
      <c r="C2061">
        <v>1</v>
      </c>
      <c r="D2061">
        <v>7132.66</v>
      </c>
      <c r="E2061">
        <v>-38.700000000000003</v>
      </c>
      <c r="F2061">
        <v>0.99070999999999998</v>
      </c>
      <c r="G2061">
        <v>2</v>
      </c>
      <c r="H2061">
        <v>7208.9</v>
      </c>
      <c r="I2061">
        <v>-159.1</v>
      </c>
      <c r="J2061">
        <v>1.0013000000000001</v>
      </c>
      <c r="K2061">
        <v>3</v>
      </c>
      <c r="L2061">
        <v>7462.48</v>
      </c>
      <c r="M2061">
        <v>82.5</v>
      </c>
      <c r="N2061">
        <v>1.0365</v>
      </c>
      <c r="P2061" t="s">
        <v>466</v>
      </c>
      <c r="Q2061">
        <v>12.47</v>
      </c>
      <c r="R2061">
        <v>1</v>
      </c>
      <c r="S2061">
        <v>7164.46</v>
      </c>
      <c r="T2061">
        <v>-38.6</v>
      </c>
      <c r="U2061">
        <v>0.99512</v>
      </c>
      <c r="V2061">
        <v>2</v>
      </c>
      <c r="W2061">
        <v>7226.22</v>
      </c>
      <c r="X2061">
        <v>-159.1</v>
      </c>
      <c r="Y2061">
        <v>1.0037</v>
      </c>
      <c r="Z2061">
        <v>3</v>
      </c>
      <c r="AA2061">
        <v>7472.59</v>
      </c>
      <c r="AB2061">
        <v>82.5</v>
      </c>
      <c r="AC2061">
        <v>1.0379</v>
      </c>
    </row>
    <row r="2062" spans="1:29" x14ac:dyDescent="0.45">
      <c r="A2062" t="s">
        <v>770</v>
      </c>
      <c r="B2062">
        <v>12.47</v>
      </c>
      <c r="C2062">
        <v>1</v>
      </c>
      <c r="D2062">
        <v>7123.31</v>
      </c>
      <c r="E2062">
        <v>-38.700000000000003</v>
      </c>
      <c r="F2062">
        <v>0.98941000000000001</v>
      </c>
      <c r="G2062">
        <v>2</v>
      </c>
      <c r="H2062">
        <v>7203.44</v>
      </c>
      <c r="I2062">
        <v>-159.19999999999999</v>
      </c>
      <c r="J2062">
        <v>1.0004999999999999</v>
      </c>
      <c r="K2062">
        <v>3</v>
      </c>
      <c r="L2062">
        <v>7461.95</v>
      </c>
      <c r="M2062">
        <v>82.5</v>
      </c>
      <c r="N2062">
        <v>1.0364</v>
      </c>
      <c r="P2062" t="s">
        <v>770</v>
      </c>
      <c r="Q2062">
        <v>12.47</v>
      </c>
      <c r="R2062">
        <v>1</v>
      </c>
      <c r="S2062">
        <v>7155.45</v>
      </c>
      <c r="T2062">
        <v>-38.700000000000003</v>
      </c>
      <c r="U2062">
        <v>0.99387000000000003</v>
      </c>
      <c r="V2062">
        <v>2</v>
      </c>
      <c r="W2062">
        <v>7220.88</v>
      </c>
      <c r="X2062">
        <v>-159.19999999999999</v>
      </c>
      <c r="Y2062">
        <v>1.0029999999999999</v>
      </c>
      <c r="Z2062">
        <v>3</v>
      </c>
      <c r="AA2062">
        <v>7472.08</v>
      </c>
      <c r="AB2062">
        <v>82.4</v>
      </c>
      <c r="AC2062">
        <v>1.0379</v>
      </c>
    </row>
    <row r="2063" spans="1:29" x14ac:dyDescent="0.45">
      <c r="A2063" t="s">
        <v>700</v>
      </c>
      <c r="B2063">
        <v>12.47</v>
      </c>
      <c r="C2063">
        <v>1</v>
      </c>
      <c r="D2063">
        <v>7105.05</v>
      </c>
      <c r="E2063">
        <v>-38.9</v>
      </c>
      <c r="F2063">
        <v>0.98687000000000002</v>
      </c>
      <c r="G2063">
        <v>2</v>
      </c>
      <c r="H2063">
        <v>7192.68</v>
      </c>
      <c r="I2063">
        <v>-159.4</v>
      </c>
      <c r="J2063">
        <v>0.99904000000000004</v>
      </c>
      <c r="K2063">
        <v>3</v>
      </c>
      <c r="L2063">
        <v>7460.95</v>
      </c>
      <c r="M2063">
        <v>82.4</v>
      </c>
      <c r="N2063">
        <v>1.0363</v>
      </c>
      <c r="P2063" t="s">
        <v>700</v>
      </c>
      <c r="Q2063">
        <v>12.47</v>
      </c>
      <c r="R2063">
        <v>1</v>
      </c>
      <c r="S2063">
        <v>7137.88</v>
      </c>
      <c r="T2063">
        <v>-38.799999999999997</v>
      </c>
      <c r="U2063">
        <v>0.99143000000000003</v>
      </c>
      <c r="V2063">
        <v>2</v>
      </c>
      <c r="W2063">
        <v>7210.34</v>
      </c>
      <c r="X2063">
        <v>-159.30000000000001</v>
      </c>
      <c r="Y2063">
        <v>1.0015000000000001</v>
      </c>
      <c r="Z2063">
        <v>3</v>
      </c>
      <c r="AA2063">
        <v>7471.12</v>
      </c>
      <c r="AB2063">
        <v>82.4</v>
      </c>
      <c r="AC2063">
        <v>1.0377000000000001</v>
      </c>
    </row>
    <row r="2064" spans="1:29" x14ac:dyDescent="0.45">
      <c r="A2064" t="s">
        <v>701</v>
      </c>
      <c r="B2064">
        <v>12.47</v>
      </c>
      <c r="C2064">
        <v>1</v>
      </c>
      <c r="D2064">
        <v>7097.6</v>
      </c>
      <c r="E2064">
        <v>-38.9</v>
      </c>
      <c r="F2064">
        <v>0.98584000000000005</v>
      </c>
      <c r="G2064">
        <v>2</v>
      </c>
      <c r="H2064">
        <v>7188.3</v>
      </c>
      <c r="I2064">
        <v>-159.5</v>
      </c>
      <c r="J2064">
        <v>0.99843999999999999</v>
      </c>
      <c r="K2064">
        <v>3</v>
      </c>
      <c r="L2064">
        <v>7460.55</v>
      </c>
      <c r="M2064">
        <v>82.4</v>
      </c>
      <c r="N2064">
        <v>1.0363</v>
      </c>
      <c r="P2064" t="s">
        <v>701</v>
      </c>
      <c r="Q2064">
        <v>12.47</v>
      </c>
      <c r="R2064">
        <v>1</v>
      </c>
      <c r="S2064">
        <v>7130.71</v>
      </c>
      <c r="T2064">
        <v>-38.9</v>
      </c>
      <c r="U2064">
        <v>0.99043999999999999</v>
      </c>
      <c r="V2064">
        <v>2</v>
      </c>
      <c r="W2064">
        <v>7206.05</v>
      </c>
      <c r="X2064">
        <v>-159.4</v>
      </c>
      <c r="Y2064">
        <v>1.0008999999999999</v>
      </c>
      <c r="Z2064">
        <v>3</v>
      </c>
      <c r="AA2064">
        <v>7470.73</v>
      </c>
      <c r="AB2064">
        <v>82.3</v>
      </c>
      <c r="AC2064">
        <v>1.0377000000000001</v>
      </c>
    </row>
    <row r="2065" spans="1:29" x14ac:dyDescent="0.45">
      <c r="A2065" t="s">
        <v>253</v>
      </c>
      <c r="B2065">
        <v>12.47</v>
      </c>
      <c r="C2065">
        <v>1</v>
      </c>
      <c r="D2065">
        <v>7093.49</v>
      </c>
      <c r="E2065">
        <v>-39</v>
      </c>
      <c r="F2065">
        <v>0.98526999999999998</v>
      </c>
      <c r="G2065">
        <v>2</v>
      </c>
      <c r="H2065">
        <v>7185.88</v>
      </c>
      <c r="I2065">
        <v>-159.5</v>
      </c>
      <c r="J2065">
        <v>0.99809999999999999</v>
      </c>
      <c r="K2065">
        <v>3</v>
      </c>
      <c r="L2065">
        <v>7460.32</v>
      </c>
      <c r="M2065">
        <v>82.4</v>
      </c>
      <c r="N2065">
        <v>1.0362</v>
      </c>
      <c r="P2065" t="s">
        <v>253</v>
      </c>
      <c r="Q2065">
        <v>12.47</v>
      </c>
      <c r="R2065">
        <v>1</v>
      </c>
      <c r="S2065">
        <v>7126.75</v>
      </c>
      <c r="T2065">
        <v>-38.9</v>
      </c>
      <c r="U2065">
        <v>0.98989000000000005</v>
      </c>
      <c r="V2065">
        <v>2</v>
      </c>
      <c r="W2065">
        <v>7203.69</v>
      </c>
      <c r="X2065">
        <v>-159.5</v>
      </c>
      <c r="Y2065">
        <v>1.0005999999999999</v>
      </c>
      <c r="Z2065">
        <v>3</v>
      </c>
      <c r="AA2065">
        <v>7470.51</v>
      </c>
      <c r="AB2065">
        <v>82.3</v>
      </c>
      <c r="AC2065">
        <v>1.0376000000000001</v>
      </c>
    </row>
    <row r="2066" spans="1:29" x14ac:dyDescent="0.45">
      <c r="A2066" t="s">
        <v>203</v>
      </c>
      <c r="B2066">
        <v>12.47</v>
      </c>
      <c r="C2066">
        <v>3</v>
      </c>
      <c r="D2066">
        <v>7459.42</v>
      </c>
      <c r="E2066">
        <v>82.3</v>
      </c>
      <c r="F2066">
        <v>1.0361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P2066" t="s">
        <v>203</v>
      </c>
      <c r="Q2066">
        <v>12.47</v>
      </c>
      <c r="R2066">
        <v>3</v>
      </c>
      <c r="S2066">
        <v>7469.62</v>
      </c>
      <c r="T2066">
        <v>82.3</v>
      </c>
      <c r="U2066">
        <v>1.0375000000000001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45">
      <c r="A2067" t="s">
        <v>254</v>
      </c>
      <c r="B2067">
        <v>12.47</v>
      </c>
      <c r="C2067">
        <v>1</v>
      </c>
      <c r="D2067">
        <v>7088.22</v>
      </c>
      <c r="E2067">
        <v>-39</v>
      </c>
      <c r="F2067">
        <v>0.98453999999999997</v>
      </c>
      <c r="G2067">
        <v>2</v>
      </c>
      <c r="H2067">
        <v>7182.8</v>
      </c>
      <c r="I2067">
        <v>-159.5</v>
      </c>
      <c r="J2067">
        <v>0.99766999999999995</v>
      </c>
      <c r="K2067">
        <v>3</v>
      </c>
      <c r="L2067">
        <v>7460.05</v>
      </c>
      <c r="M2067">
        <v>82.3</v>
      </c>
      <c r="N2067">
        <v>1.0362</v>
      </c>
      <c r="P2067" t="s">
        <v>254</v>
      </c>
      <c r="Q2067">
        <v>12.47</v>
      </c>
      <c r="R2067">
        <v>1</v>
      </c>
      <c r="S2067">
        <v>7121.68</v>
      </c>
      <c r="T2067">
        <v>-38.9</v>
      </c>
      <c r="U2067">
        <v>0.98917999999999995</v>
      </c>
      <c r="V2067">
        <v>2</v>
      </c>
      <c r="W2067">
        <v>7200.67</v>
      </c>
      <c r="X2067">
        <v>-159.5</v>
      </c>
      <c r="Y2067">
        <v>1.0002</v>
      </c>
      <c r="Z2067">
        <v>3</v>
      </c>
      <c r="AA2067">
        <v>7470.25</v>
      </c>
      <c r="AB2067">
        <v>82.3</v>
      </c>
      <c r="AC2067">
        <v>1.0376000000000001</v>
      </c>
    </row>
    <row r="2068" spans="1:29" x14ac:dyDescent="0.45">
      <c r="A2068" t="s">
        <v>2065</v>
      </c>
      <c r="B2068">
        <v>12.47</v>
      </c>
      <c r="C2068">
        <v>1</v>
      </c>
      <c r="D2068">
        <v>7080.57</v>
      </c>
      <c r="E2068">
        <v>-39</v>
      </c>
      <c r="F2068">
        <v>0.98346999999999996</v>
      </c>
      <c r="G2068">
        <v>2</v>
      </c>
      <c r="H2068">
        <v>7178.41</v>
      </c>
      <c r="I2068">
        <v>-159.6</v>
      </c>
      <c r="J2068">
        <v>0.99705999999999995</v>
      </c>
      <c r="K2068">
        <v>3</v>
      </c>
      <c r="L2068">
        <v>7459.74</v>
      </c>
      <c r="M2068">
        <v>82.3</v>
      </c>
      <c r="N2068">
        <v>1.0361</v>
      </c>
      <c r="P2068" t="s">
        <v>2065</v>
      </c>
      <c r="Q2068">
        <v>12.47</v>
      </c>
      <c r="R2068">
        <v>1</v>
      </c>
      <c r="S2068">
        <v>7114.32</v>
      </c>
      <c r="T2068">
        <v>-39</v>
      </c>
      <c r="U2068">
        <v>0.98816000000000004</v>
      </c>
      <c r="V2068">
        <v>2</v>
      </c>
      <c r="W2068">
        <v>7196.37</v>
      </c>
      <c r="X2068">
        <v>-159.6</v>
      </c>
      <c r="Y2068">
        <v>0.99956</v>
      </c>
      <c r="Z2068">
        <v>3</v>
      </c>
      <c r="AA2068">
        <v>7469.95</v>
      </c>
      <c r="AB2068">
        <v>82.3</v>
      </c>
      <c r="AC2068">
        <v>1.0376000000000001</v>
      </c>
    </row>
    <row r="2069" spans="1:29" x14ac:dyDescent="0.45">
      <c r="A2069" t="s">
        <v>550</v>
      </c>
      <c r="B2069">
        <v>12.47</v>
      </c>
      <c r="C2069">
        <v>3</v>
      </c>
      <c r="D2069">
        <v>7366.69</v>
      </c>
      <c r="E2069">
        <v>84.7</v>
      </c>
      <c r="F2069">
        <v>1.0232000000000001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P2069" t="s">
        <v>550</v>
      </c>
      <c r="Q2069">
        <v>12.47</v>
      </c>
      <c r="R2069">
        <v>3</v>
      </c>
      <c r="S2069">
        <v>7375.71</v>
      </c>
      <c r="T2069">
        <v>84.7</v>
      </c>
      <c r="U2069">
        <v>1.0245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45">
      <c r="A2070" t="s">
        <v>2364</v>
      </c>
      <c r="B2070">
        <v>12.47</v>
      </c>
      <c r="C2070">
        <v>2</v>
      </c>
      <c r="D2070">
        <v>7197.23</v>
      </c>
      <c r="E2070">
        <v>-159</v>
      </c>
      <c r="F2070">
        <v>0.99968000000000001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P2070" t="s">
        <v>2364</v>
      </c>
      <c r="Q2070">
        <v>12.47</v>
      </c>
      <c r="R2070">
        <v>2</v>
      </c>
      <c r="S2070">
        <v>7214.69</v>
      </c>
      <c r="T2070">
        <v>-159</v>
      </c>
      <c r="U2070">
        <v>1.0021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45">
      <c r="A2071" t="s">
        <v>849</v>
      </c>
      <c r="B2071">
        <v>12.47</v>
      </c>
      <c r="C2071">
        <v>1</v>
      </c>
      <c r="D2071">
        <v>7193.76</v>
      </c>
      <c r="E2071">
        <v>-38.200000000000003</v>
      </c>
      <c r="F2071">
        <v>0.99919000000000002</v>
      </c>
      <c r="G2071">
        <v>2</v>
      </c>
      <c r="H2071">
        <v>7249.36</v>
      </c>
      <c r="I2071">
        <v>-158.5</v>
      </c>
      <c r="J2071">
        <v>1.0068999999999999</v>
      </c>
      <c r="K2071">
        <v>3</v>
      </c>
      <c r="L2071">
        <v>7470.83</v>
      </c>
      <c r="M2071">
        <v>82.8</v>
      </c>
      <c r="N2071">
        <v>1.0377000000000001</v>
      </c>
      <c r="P2071" t="s">
        <v>849</v>
      </c>
      <c r="Q2071">
        <v>12.47</v>
      </c>
      <c r="R2071">
        <v>1</v>
      </c>
      <c r="S2071">
        <v>7223.14</v>
      </c>
      <c r="T2071">
        <v>-38.1</v>
      </c>
      <c r="U2071">
        <v>1.0033000000000001</v>
      </c>
      <c r="V2071">
        <v>2</v>
      </c>
      <c r="W2071">
        <v>7265.86</v>
      </c>
      <c r="X2071">
        <v>-158.5</v>
      </c>
      <c r="Y2071">
        <v>1.0092000000000001</v>
      </c>
      <c r="Z2071">
        <v>3</v>
      </c>
      <c r="AA2071">
        <v>7480.71</v>
      </c>
      <c r="AB2071">
        <v>82.8</v>
      </c>
      <c r="AC2071">
        <v>1.0390999999999999</v>
      </c>
    </row>
    <row r="2072" spans="1:29" x14ac:dyDescent="0.45">
      <c r="A2072" t="s">
        <v>1294</v>
      </c>
      <c r="B2072">
        <v>12.47</v>
      </c>
      <c r="C2072">
        <v>1</v>
      </c>
      <c r="D2072">
        <v>7205.4</v>
      </c>
      <c r="E2072">
        <v>-38.1</v>
      </c>
      <c r="F2072">
        <v>1.0007999999999999</v>
      </c>
      <c r="G2072">
        <v>2</v>
      </c>
      <c r="H2072">
        <v>7258.89</v>
      </c>
      <c r="I2072">
        <v>-158.4</v>
      </c>
      <c r="J2072">
        <v>1.0082</v>
      </c>
      <c r="K2072">
        <v>3</v>
      </c>
      <c r="L2072">
        <v>7473.97</v>
      </c>
      <c r="M2072">
        <v>82.9</v>
      </c>
      <c r="N2072">
        <v>1.0381</v>
      </c>
      <c r="P2072" t="s">
        <v>1294</v>
      </c>
      <c r="Q2072">
        <v>12.47</v>
      </c>
      <c r="R2072">
        <v>1</v>
      </c>
      <c r="S2072">
        <v>7234.27</v>
      </c>
      <c r="T2072">
        <v>-38</v>
      </c>
      <c r="U2072">
        <v>1.0047999999999999</v>
      </c>
      <c r="V2072">
        <v>2</v>
      </c>
      <c r="W2072">
        <v>7275.19</v>
      </c>
      <c r="X2072">
        <v>-158.4</v>
      </c>
      <c r="Y2072">
        <v>1.0105</v>
      </c>
      <c r="Z2072">
        <v>3</v>
      </c>
      <c r="AA2072">
        <v>7483.75</v>
      </c>
      <c r="AB2072">
        <v>82.9</v>
      </c>
      <c r="AC2072">
        <v>1.0395000000000001</v>
      </c>
    </row>
    <row r="2073" spans="1:29" x14ac:dyDescent="0.45">
      <c r="A2073" t="s">
        <v>873</v>
      </c>
      <c r="B2073">
        <v>12.47</v>
      </c>
      <c r="C2073">
        <v>1</v>
      </c>
      <c r="D2073">
        <v>7210.77</v>
      </c>
      <c r="E2073">
        <v>-38</v>
      </c>
      <c r="F2073">
        <v>1.0016</v>
      </c>
      <c r="G2073">
        <v>2</v>
      </c>
      <c r="H2073">
        <v>7263.2</v>
      </c>
      <c r="I2073">
        <v>-158.30000000000001</v>
      </c>
      <c r="J2073">
        <v>1.0087999999999999</v>
      </c>
      <c r="K2073">
        <v>3</v>
      </c>
      <c r="L2073">
        <v>7474.94</v>
      </c>
      <c r="M2073">
        <v>82.9</v>
      </c>
      <c r="N2073">
        <v>1.0382</v>
      </c>
      <c r="P2073" t="s">
        <v>873</v>
      </c>
      <c r="Q2073">
        <v>12.47</v>
      </c>
      <c r="R2073">
        <v>1</v>
      </c>
      <c r="S2073">
        <v>7239.38</v>
      </c>
      <c r="T2073">
        <v>-38</v>
      </c>
      <c r="U2073">
        <v>1.0055000000000001</v>
      </c>
      <c r="V2073">
        <v>2</v>
      </c>
      <c r="W2073">
        <v>7279.39</v>
      </c>
      <c r="X2073">
        <v>-158.30000000000001</v>
      </c>
      <c r="Y2073">
        <v>1.0111000000000001</v>
      </c>
      <c r="Z2073">
        <v>3</v>
      </c>
      <c r="AA2073">
        <v>7484.67</v>
      </c>
      <c r="AB2073">
        <v>82.9</v>
      </c>
      <c r="AC2073">
        <v>1.0396000000000001</v>
      </c>
    </row>
    <row r="2074" spans="1:29" x14ac:dyDescent="0.45">
      <c r="A2074" t="s">
        <v>2099</v>
      </c>
      <c r="B2074">
        <v>12.47</v>
      </c>
      <c r="C2074">
        <v>3</v>
      </c>
      <c r="D2074">
        <v>7369.9</v>
      </c>
      <c r="E2074">
        <v>84.7</v>
      </c>
      <c r="F2074">
        <v>1.0237000000000001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P2074" t="s">
        <v>2099</v>
      </c>
      <c r="Q2074">
        <v>12.47</v>
      </c>
      <c r="R2074">
        <v>3</v>
      </c>
      <c r="S2074">
        <v>7378.89</v>
      </c>
      <c r="T2074">
        <v>84.7</v>
      </c>
      <c r="U2074">
        <v>1.0248999999999999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29" x14ac:dyDescent="0.45">
      <c r="A2075" t="s">
        <v>605</v>
      </c>
      <c r="B2075">
        <v>12.47</v>
      </c>
      <c r="C2075">
        <v>1</v>
      </c>
      <c r="D2075">
        <v>7259.56</v>
      </c>
      <c r="E2075">
        <v>-37.5</v>
      </c>
      <c r="F2075">
        <v>1.0083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P2075" t="s">
        <v>605</v>
      </c>
      <c r="Q2075">
        <v>12.47</v>
      </c>
      <c r="R2075">
        <v>1</v>
      </c>
      <c r="S2075">
        <v>7285.77</v>
      </c>
      <c r="T2075">
        <v>-37.5</v>
      </c>
      <c r="U2075">
        <v>1.012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45">
      <c r="A2076" t="s">
        <v>708</v>
      </c>
      <c r="B2076">
        <v>12.47</v>
      </c>
      <c r="C2076">
        <v>1</v>
      </c>
      <c r="D2076">
        <v>7259.87</v>
      </c>
      <c r="E2076">
        <v>-37.5</v>
      </c>
      <c r="F2076">
        <v>1.0084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P2076" t="s">
        <v>708</v>
      </c>
      <c r="Q2076">
        <v>12.47</v>
      </c>
      <c r="R2076">
        <v>1</v>
      </c>
      <c r="S2076">
        <v>7286.08</v>
      </c>
      <c r="T2076">
        <v>-37.5</v>
      </c>
      <c r="U2076">
        <v>1.012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45">
      <c r="A2077" t="s">
        <v>2410</v>
      </c>
      <c r="B2077">
        <v>12.47</v>
      </c>
      <c r="C2077">
        <v>3</v>
      </c>
      <c r="D2077">
        <v>7489.1</v>
      </c>
      <c r="E2077">
        <v>83.6</v>
      </c>
      <c r="F2077">
        <v>1.0402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P2077" t="s">
        <v>2410</v>
      </c>
      <c r="Q2077">
        <v>12.47</v>
      </c>
      <c r="R2077">
        <v>3</v>
      </c>
      <c r="S2077">
        <v>7498.23</v>
      </c>
      <c r="T2077">
        <v>83.6</v>
      </c>
      <c r="U2077">
        <v>1.0415000000000001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 x14ac:dyDescent="0.45">
      <c r="A2078" t="s">
        <v>1797</v>
      </c>
      <c r="B2078">
        <v>12.47</v>
      </c>
      <c r="C2078">
        <v>1</v>
      </c>
      <c r="D2078">
        <v>7259.84</v>
      </c>
      <c r="E2078">
        <v>-37.5</v>
      </c>
      <c r="F2078">
        <v>1.0084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P2078" t="s">
        <v>1797</v>
      </c>
      <c r="Q2078">
        <v>12.47</v>
      </c>
      <c r="R2078">
        <v>1</v>
      </c>
      <c r="S2078">
        <v>7286.04</v>
      </c>
      <c r="T2078">
        <v>-37.5</v>
      </c>
      <c r="U2078">
        <v>1.012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45">
      <c r="A2079" t="s">
        <v>2032</v>
      </c>
      <c r="B2079">
        <v>12.47</v>
      </c>
      <c r="C2079">
        <v>1</v>
      </c>
      <c r="D2079">
        <v>7259.56</v>
      </c>
      <c r="E2079">
        <v>-37.5</v>
      </c>
      <c r="F2079">
        <v>1.0083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P2079" t="s">
        <v>2032</v>
      </c>
      <c r="Q2079">
        <v>12.47</v>
      </c>
      <c r="R2079">
        <v>1</v>
      </c>
      <c r="S2079">
        <v>7285.77</v>
      </c>
      <c r="T2079">
        <v>-37.5</v>
      </c>
      <c r="U2079">
        <v>1.012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 x14ac:dyDescent="0.45">
      <c r="A2080" t="s">
        <v>566</v>
      </c>
      <c r="B2080">
        <v>12.47</v>
      </c>
      <c r="C2080">
        <v>3</v>
      </c>
      <c r="D2080">
        <v>7489.24</v>
      </c>
      <c r="E2080">
        <v>83.6</v>
      </c>
      <c r="F2080">
        <v>1.0402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P2080" t="s">
        <v>566</v>
      </c>
      <c r="Q2080">
        <v>12.47</v>
      </c>
      <c r="R2080">
        <v>3</v>
      </c>
      <c r="S2080">
        <v>7498.37</v>
      </c>
      <c r="T2080">
        <v>83.6</v>
      </c>
      <c r="U2080">
        <v>1.0415000000000001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45">
      <c r="A2081" t="s">
        <v>1729</v>
      </c>
      <c r="B2081">
        <v>12.47</v>
      </c>
      <c r="C2081">
        <v>1</v>
      </c>
      <c r="D2081">
        <v>7286.46</v>
      </c>
      <c r="E2081">
        <v>-37.200000000000003</v>
      </c>
      <c r="F2081">
        <v>1.0121</v>
      </c>
      <c r="G2081">
        <v>2</v>
      </c>
      <c r="H2081">
        <v>7322.53</v>
      </c>
      <c r="I2081">
        <v>-157.4</v>
      </c>
      <c r="J2081">
        <v>1.0170999999999999</v>
      </c>
      <c r="K2081">
        <v>3</v>
      </c>
      <c r="L2081">
        <v>7489.52</v>
      </c>
      <c r="M2081">
        <v>83.6</v>
      </c>
      <c r="N2081">
        <v>1.0403</v>
      </c>
      <c r="P2081" t="s">
        <v>1729</v>
      </c>
      <c r="Q2081">
        <v>12.47</v>
      </c>
      <c r="R2081">
        <v>1</v>
      </c>
      <c r="S2081">
        <v>7311.44</v>
      </c>
      <c r="T2081">
        <v>-37.200000000000003</v>
      </c>
      <c r="U2081">
        <v>1.0155000000000001</v>
      </c>
      <c r="V2081">
        <v>2</v>
      </c>
      <c r="W2081">
        <v>7337.33</v>
      </c>
      <c r="X2081">
        <v>-157.4</v>
      </c>
      <c r="Y2081">
        <v>1.0190999999999999</v>
      </c>
      <c r="Z2081">
        <v>3</v>
      </c>
      <c r="AA2081">
        <v>7498.65</v>
      </c>
      <c r="AB2081">
        <v>83.6</v>
      </c>
      <c r="AC2081">
        <v>1.0415000000000001</v>
      </c>
    </row>
    <row r="2082" spans="1:29" x14ac:dyDescent="0.45">
      <c r="A2082" t="s">
        <v>1910</v>
      </c>
      <c r="B2082">
        <v>12.47</v>
      </c>
      <c r="C2082">
        <v>1</v>
      </c>
      <c r="D2082">
        <v>7280.78</v>
      </c>
      <c r="E2082">
        <v>-37.299999999999997</v>
      </c>
      <c r="F2082">
        <v>1.0113000000000001</v>
      </c>
      <c r="G2082">
        <v>2</v>
      </c>
      <c r="H2082">
        <v>7318.31</v>
      </c>
      <c r="I2082">
        <v>-157.4</v>
      </c>
      <c r="J2082">
        <v>1.0165</v>
      </c>
      <c r="K2082">
        <v>3</v>
      </c>
      <c r="L2082">
        <v>7488.42</v>
      </c>
      <c r="M2082">
        <v>83.5</v>
      </c>
      <c r="N2082">
        <v>1.0401</v>
      </c>
      <c r="P2082" t="s">
        <v>1910</v>
      </c>
      <c r="Q2082">
        <v>12.47</v>
      </c>
      <c r="R2082">
        <v>1</v>
      </c>
      <c r="S2082">
        <v>7306.03</v>
      </c>
      <c r="T2082">
        <v>-37.200000000000003</v>
      </c>
      <c r="U2082">
        <v>1.0147999999999999</v>
      </c>
      <c r="V2082">
        <v>2</v>
      </c>
      <c r="W2082">
        <v>7333.21</v>
      </c>
      <c r="X2082">
        <v>-157.4</v>
      </c>
      <c r="Y2082">
        <v>1.0185999999999999</v>
      </c>
      <c r="Z2082">
        <v>3</v>
      </c>
      <c r="AA2082">
        <v>7497.59</v>
      </c>
      <c r="AB2082">
        <v>83.5</v>
      </c>
      <c r="AC2082">
        <v>1.0414000000000001</v>
      </c>
    </row>
    <row r="2083" spans="1:29" x14ac:dyDescent="0.45">
      <c r="A2083" t="s">
        <v>1490</v>
      </c>
      <c r="B2083">
        <v>12.47</v>
      </c>
      <c r="C2083">
        <v>1</v>
      </c>
      <c r="D2083">
        <v>7260.67</v>
      </c>
      <c r="E2083">
        <v>-37.5</v>
      </c>
      <c r="F2083">
        <v>1.0085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P2083" t="s">
        <v>1490</v>
      </c>
      <c r="Q2083">
        <v>12.47</v>
      </c>
      <c r="R2083">
        <v>1</v>
      </c>
      <c r="S2083">
        <v>7286.86</v>
      </c>
      <c r="T2083">
        <v>-37.5</v>
      </c>
      <c r="U2083">
        <v>1.0121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 x14ac:dyDescent="0.45">
      <c r="A2084" t="s">
        <v>565</v>
      </c>
      <c r="B2084">
        <v>12.47</v>
      </c>
      <c r="C2084">
        <v>3</v>
      </c>
      <c r="D2084">
        <v>7489.33</v>
      </c>
      <c r="E2084">
        <v>83.6</v>
      </c>
      <c r="F2084">
        <v>1.0402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P2084" t="s">
        <v>565</v>
      </c>
      <c r="Q2084">
        <v>12.47</v>
      </c>
      <c r="R2084">
        <v>3</v>
      </c>
      <c r="S2084">
        <v>7498.46</v>
      </c>
      <c r="T2084">
        <v>83.6</v>
      </c>
      <c r="U2084">
        <v>1.0415000000000001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45">
      <c r="A2085" t="s">
        <v>1049</v>
      </c>
      <c r="B2085">
        <v>12.47</v>
      </c>
      <c r="C2085">
        <v>1</v>
      </c>
      <c r="D2085">
        <v>7260.82</v>
      </c>
      <c r="E2085">
        <v>-37.5</v>
      </c>
      <c r="F2085">
        <v>1.0085</v>
      </c>
      <c r="G2085">
        <v>2</v>
      </c>
      <c r="H2085">
        <v>7303.25</v>
      </c>
      <c r="I2085">
        <v>-157.69999999999999</v>
      </c>
      <c r="J2085">
        <v>1.0144</v>
      </c>
      <c r="K2085">
        <v>3</v>
      </c>
      <c r="L2085">
        <v>7484.58</v>
      </c>
      <c r="M2085">
        <v>83.4</v>
      </c>
      <c r="N2085">
        <v>1.0396000000000001</v>
      </c>
      <c r="P2085" t="s">
        <v>1049</v>
      </c>
      <c r="Q2085">
        <v>12.47</v>
      </c>
      <c r="R2085">
        <v>1</v>
      </c>
      <c r="S2085">
        <v>7287.01</v>
      </c>
      <c r="T2085">
        <v>-37.5</v>
      </c>
      <c r="U2085">
        <v>1.0121</v>
      </c>
      <c r="V2085">
        <v>2</v>
      </c>
      <c r="W2085">
        <v>7318.52</v>
      </c>
      <c r="X2085">
        <v>-157.69999999999999</v>
      </c>
      <c r="Y2085">
        <v>1.0165</v>
      </c>
      <c r="Z2085">
        <v>3</v>
      </c>
      <c r="AA2085">
        <v>7493.9</v>
      </c>
      <c r="AB2085">
        <v>83.3</v>
      </c>
      <c r="AC2085">
        <v>1.0408999999999999</v>
      </c>
    </row>
    <row r="2086" spans="1:29" x14ac:dyDescent="0.45">
      <c r="A2086" t="s">
        <v>1443</v>
      </c>
      <c r="B2086">
        <v>12.47</v>
      </c>
      <c r="C2086">
        <v>1</v>
      </c>
      <c r="D2086">
        <v>7259.58</v>
      </c>
      <c r="E2086">
        <v>-37.5</v>
      </c>
      <c r="F2086">
        <v>1.0083</v>
      </c>
      <c r="G2086">
        <v>2</v>
      </c>
      <c r="H2086">
        <v>7302.27</v>
      </c>
      <c r="I2086">
        <v>-157.69999999999999</v>
      </c>
      <c r="J2086">
        <v>1.0143</v>
      </c>
      <c r="K2086">
        <v>3</v>
      </c>
      <c r="L2086">
        <v>7484.34</v>
      </c>
      <c r="M2086">
        <v>83.4</v>
      </c>
      <c r="N2086">
        <v>1.0396000000000001</v>
      </c>
      <c r="P2086" t="s">
        <v>1443</v>
      </c>
      <c r="Q2086">
        <v>12.47</v>
      </c>
      <c r="R2086">
        <v>1</v>
      </c>
      <c r="S2086">
        <v>7285.83</v>
      </c>
      <c r="T2086">
        <v>-37.5</v>
      </c>
      <c r="U2086">
        <v>1.012</v>
      </c>
      <c r="V2086">
        <v>2</v>
      </c>
      <c r="W2086">
        <v>7317.56</v>
      </c>
      <c r="X2086">
        <v>-157.69999999999999</v>
      </c>
      <c r="Y2086">
        <v>1.0164</v>
      </c>
      <c r="Z2086">
        <v>3</v>
      </c>
      <c r="AA2086">
        <v>7493.67</v>
      </c>
      <c r="AB2086">
        <v>83.3</v>
      </c>
      <c r="AC2086">
        <v>1.0408999999999999</v>
      </c>
    </row>
    <row r="2087" spans="1:29" x14ac:dyDescent="0.45">
      <c r="A2087" t="s">
        <v>669</v>
      </c>
      <c r="B2087">
        <v>12.47</v>
      </c>
      <c r="C2087">
        <v>1</v>
      </c>
      <c r="D2087">
        <v>7246.09</v>
      </c>
      <c r="E2087">
        <v>-37.6</v>
      </c>
      <c r="F2087">
        <v>1.0065</v>
      </c>
      <c r="G2087">
        <v>2</v>
      </c>
      <c r="H2087">
        <v>7291.58</v>
      </c>
      <c r="I2087">
        <v>-157.9</v>
      </c>
      <c r="J2087">
        <v>1.0127999999999999</v>
      </c>
      <c r="K2087">
        <v>3</v>
      </c>
      <c r="L2087">
        <v>7481.79</v>
      </c>
      <c r="M2087">
        <v>83.2</v>
      </c>
      <c r="N2087">
        <v>1.0391999999999999</v>
      </c>
      <c r="P2087" t="s">
        <v>669</v>
      </c>
      <c r="Q2087">
        <v>12.47</v>
      </c>
      <c r="R2087">
        <v>1</v>
      </c>
      <c r="S2087">
        <v>7272.99</v>
      </c>
      <c r="T2087">
        <v>-37.6</v>
      </c>
      <c r="U2087">
        <v>1.0102</v>
      </c>
      <c r="V2087">
        <v>2</v>
      </c>
      <c r="W2087">
        <v>7307.12</v>
      </c>
      <c r="X2087">
        <v>-157.80000000000001</v>
      </c>
      <c r="Y2087">
        <v>1.0148999999999999</v>
      </c>
      <c r="Z2087">
        <v>3</v>
      </c>
      <c r="AA2087">
        <v>7491.23</v>
      </c>
      <c r="AB2087">
        <v>83.2</v>
      </c>
      <c r="AC2087">
        <v>1.0405</v>
      </c>
    </row>
    <row r="2088" spans="1:29" x14ac:dyDescent="0.45">
      <c r="A2088" t="s">
        <v>2263</v>
      </c>
      <c r="B2088">
        <v>12.47</v>
      </c>
      <c r="C2088">
        <v>1</v>
      </c>
      <c r="D2088">
        <v>7220.25</v>
      </c>
      <c r="E2088">
        <v>-37.9</v>
      </c>
      <c r="F2088">
        <v>1.0028999999999999</v>
      </c>
      <c r="G2088">
        <v>2</v>
      </c>
      <c r="H2088">
        <v>7270.77</v>
      </c>
      <c r="I2088">
        <v>-158.19999999999999</v>
      </c>
      <c r="J2088">
        <v>1.0099</v>
      </c>
      <c r="K2088">
        <v>3</v>
      </c>
      <c r="L2088">
        <v>7476.66</v>
      </c>
      <c r="M2088">
        <v>83</v>
      </c>
      <c r="N2088">
        <v>1.0385</v>
      </c>
      <c r="P2088" t="s">
        <v>2263</v>
      </c>
      <c r="Q2088">
        <v>12.47</v>
      </c>
      <c r="R2088">
        <v>1</v>
      </c>
      <c r="S2088">
        <v>7248.4</v>
      </c>
      <c r="T2088">
        <v>-37.9</v>
      </c>
      <c r="U2088">
        <v>1.0067999999999999</v>
      </c>
      <c r="V2088">
        <v>2</v>
      </c>
      <c r="W2088">
        <v>7286.78</v>
      </c>
      <c r="X2088">
        <v>-158.19999999999999</v>
      </c>
      <c r="Y2088">
        <v>1.0121</v>
      </c>
      <c r="Z2088">
        <v>3</v>
      </c>
      <c r="AA2088">
        <v>7486.31</v>
      </c>
      <c r="AB2088">
        <v>83</v>
      </c>
      <c r="AC2088">
        <v>1.0398000000000001</v>
      </c>
    </row>
    <row r="2089" spans="1:29" x14ac:dyDescent="0.45">
      <c r="A2089" t="s">
        <v>1822</v>
      </c>
      <c r="B2089">
        <v>12.47</v>
      </c>
      <c r="C2089">
        <v>1</v>
      </c>
      <c r="D2089">
        <v>7224.64</v>
      </c>
      <c r="E2089">
        <v>-37.9</v>
      </c>
      <c r="F2089">
        <v>1.0035000000000001</v>
      </c>
      <c r="G2089">
        <v>2</v>
      </c>
      <c r="H2089">
        <v>7274.28</v>
      </c>
      <c r="I2089">
        <v>-158.1</v>
      </c>
      <c r="J2089">
        <v>1.0104</v>
      </c>
      <c r="K2089">
        <v>3</v>
      </c>
      <c r="L2089">
        <v>7477.46</v>
      </c>
      <c r="M2089">
        <v>83.1</v>
      </c>
      <c r="N2089">
        <v>1.0386</v>
      </c>
      <c r="P2089" t="s">
        <v>1822</v>
      </c>
      <c r="Q2089">
        <v>12.47</v>
      </c>
      <c r="R2089">
        <v>1</v>
      </c>
      <c r="S2089">
        <v>7252.57</v>
      </c>
      <c r="T2089">
        <v>-37.799999999999997</v>
      </c>
      <c r="U2089">
        <v>1.0074000000000001</v>
      </c>
      <c r="V2089">
        <v>2</v>
      </c>
      <c r="W2089">
        <v>7290.22</v>
      </c>
      <c r="X2089">
        <v>-158.1</v>
      </c>
      <c r="Y2089">
        <v>1.0125999999999999</v>
      </c>
      <c r="Z2089">
        <v>3</v>
      </c>
      <c r="AA2089">
        <v>7487.08</v>
      </c>
      <c r="AB2089">
        <v>83</v>
      </c>
      <c r="AC2089">
        <v>1.0399</v>
      </c>
    </row>
    <row r="2090" spans="1:29" x14ac:dyDescent="0.45">
      <c r="A2090" t="s">
        <v>1250</v>
      </c>
      <c r="B2090">
        <v>12.47</v>
      </c>
      <c r="C2090">
        <v>3</v>
      </c>
      <c r="D2090">
        <v>7486.9</v>
      </c>
      <c r="E2090">
        <v>83.6</v>
      </c>
      <c r="F2090">
        <v>1.0399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P2090" t="s">
        <v>1250</v>
      </c>
      <c r="Q2090">
        <v>12.47</v>
      </c>
      <c r="R2090">
        <v>3</v>
      </c>
      <c r="S2090">
        <v>7496.04</v>
      </c>
      <c r="T2090">
        <v>83.6</v>
      </c>
      <c r="U2090">
        <v>1.0411999999999999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45">
      <c r="A2091" t="s">
        <v>250</v>
      </c>
      <c r="B2091">
        <v>12.47</v>
      </c>
      <c r="C2091">
        <v>3</v>
      </c>
      <c r="D2091">
        <v>7485.54</v>
      </c>
      <c r="E2091">
        <v>83.6</v>
      </c>
      <c r="F2091">
        <v>1.0397000000000001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P2091" t="s">
        <v>250</v>
      </c>
      <c r="Q2091">
        <v>12.47</v>
      </c>
      <c r="R2091">
        <v>3</v>
      </c>
      <c r="S2091">
        <v>7494.7</v>
      </c>
      <c r="T2091">
        <v>83.6</v>
      </c>
      <c r="U2091">
        <v>1.0409999999999999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45">
      <c r="A2092" t="s">
        <v>216</v>
      </c>
      <c r="B2092">
        <v>12.47</v>
      </c>
      <c r="C2092">
        <v>3</v>
      </c>
      <c r="D2092">
        <v>7392.57</v>
      </c>
      <c r="E2092">
        <v>84.8</v>
      </c>
      <c r="F2092">
        <v>1.0267999999999999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P2092" t="s">
        <v>216</v>
      </c>
      <c r="Q2092">
        <v>12.47</v>
      </c>
      <c r="R2092">
        <v>3</v>
      </c>
      <c r="S2092">
        <v>7401.38</v>
      </c>
      <c r="T2092">
        <v>84.8</v>
      </c>
      <c r="U2092">
        <v>1.028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45">
      <c r="A2093" t="s">
        <v>832</v>
      </c>
      <c r="B2093">
        <v>12.47</v>
      </c>
      <c r="C2093">
        <v>3</v>
      </c>
      <c r="D2093">
        <v>7387.32</v>
      </c>
      <c r="E2093">
        <v>84.8</v>
      </c>
      <c r="F2093">
        <v>1.0261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P2093" t="s">
        <v>832</v>
      </c>
      <c r="Q2093">
        <v>12.47</v>
      </c>
      <c r="R2093">
        <v>3</v>
      </c>
      <c r="S2093">
        <v>7396.16</v>
      </c>
      <c r="T2093">
        <v>84.8</v>
      </c>
      <c r="U2093">
        <v>1.0273000000000001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45">
      <c r="A2094" t="s">
        <v>2084</v>
      </c>
      <c r="B2094">
        <v>12.47</v>
      </c>
      <c r="C2094">
        <v>3</v>
      </c>
      <c r="D2094">
        <v>7392.43</v>
      </c>
      <c r="E2094">
        <v>84.8</v>
      </c>
      <c r="F2094">
        <v>1.0267999999999999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P2094" t="s">
        <v>2084</v>
      </c>
      <c r="Q2094">
        <v>12.47</v>
      </c>
      <c r="R2094">
        <v>3</v>
      </c>
      <c r="S2094">
        <v>7401.24</v>
      </c>
      <c r="T2094">
        <v>84.8</v>
      </c>
      <c r="U2094">
        <v>1.028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45">
      <c r="A2095" t="s">
        <v>833</v>
      </c>
      <c r="B2095">
        <v>12.47</v>
      </c>
      <c r="C2095">
        <v>3</v>
      </c>
      <c r="D2095">
        <v>7385.83</v>
      </c>
      <c r="E2095">
        <v>84.8</v>
      </c>
      <c r="F2095">
        <v>1.0259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P2095" t="s">
        <v>833</v>
      </c>
      <c r="Q2095">
        <v>12.47</v>
      </c>
      <c r="R2095">
        <v>3</v>
      </c>
      <c r="S2095">
        <v>7394.7</v>
      </c>
      <c r="T2095">
        <v>84.7</v>
      </c>
      <c r="U2095">
        <v>1.0270999999999999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 spans="1:29" x14ac:dyDescent="0.45">
      <c r="A2096" t="s">
        <v>1941</v>
      </c>
      <c r="B2096">
        <v>12.47</v>
      </c>
      <c r="C2096">
        <v>3</v>
      </c>
      <c r="D2096">
        <v>7385.68</v>
      </c>
      <c r="E2096">
        <v>84.8</v>
      </c>
      <c r="F2096">
        <v>1.0259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P2096" t="s">
        <v>1941</v>
      </c>
      <c r="Q2096">
        <v>12.47</v>
      </c>
      <c r="R2096">
        <v>3</v>
      </c>
      <c r="S2096">
        <v>7394.55</v>
      </c>
      <c r="T2096">
        <v>84.7</v>
      </c>
      <c r="U2096">
        <v>1.0270999999999999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45">
      <c r="A2097" t="s">
        <v>1819</v>
      </c>
      <c r="B2097">
        <v>12.47</v>
      </c>
      <c r="C2097">
        <v>3</v>
      </c>
      <c r="D2097">
        <v>7392.32</v>
      </c>
      <c r="E2097">
        <v>84.8</v>
      </c>
      <c r="F2097">
        <v>1.0267999999999999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P2097" t="s">
        <v>1819</v>
      </c>
      <c r="Q2097">
        <v>12.47</v>
      </c>
      <c r="R2097">
        <v>3</v>
      </c>
      <c r="S2097">
        <v>7401.13</v>
      </c>
      <c r="T2097">
        <v>84.8</v>
      </c>
      <c r="U2097">
        <v>1.028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 x14ac:dyDescent="0.45">
      <c r="A2098" t="s">
        <v>1942</v>
      </c>
      <c r="B2098">
        <v>12.47</v>
      </c>
      <c r="C2098">
        <v>3</v>
      </c>
      <c r="D2098">
        <v>7384.36</v>
      </c>
      <c r="E2098">
        <v>84.8</v>
      </c>
      <c r="F2098">
        <v>1.0257000000000001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P2098" t="s">
        <v>1942</v>
      </c>
      <c r="Q2098">
        <v>12.47</v>
      </c>
      <c r="R2098">
        <v>3</v>
      </c>
      <c r="S2098">
        <v>7393.23</v>
      </c>
      <c r="T2098">
        <v>84.7</v>
      </c>
      <c r="U2098">
        <v>1.0268999999999999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45">
      <c r="A2099" t="s">
        <v>1810</v>
      </c>
      <c r="B2099">
        <v>12.47</v>
      </c>
      <c r="C2099">
        <v>3</v>
      </c>
      <c r="D2099">
        <v>7385.6</v>
      </c>
      <c r="E2099">
        <v>84.8</v>
      </c>
      <c r="F2099">
        <v>1.0258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P2099" t="s">
        <v>1810</v>
      </c>
      <c r="Q2099">
        <v>12.47</v>
      </c>
      <c r="R2099">
        <v>3</v>
      </c>
      <c r="S2099">
        <v>7394.47</v>
      </c>
      <c r="T2099">
        <v>84.7</v>
      </c>
      <c r="U2099">
        <v>1.0270999999999999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45">
      <c r="A2100" t="s">
        <v>1631</v>
      </c>
      <c r="B2100">
        <v>12.47</v>
      </c>
      <c r="C2100">
        <v>3</v>
      </c>
      <c r="D2100">
        <v>7381.61</v>
      </c>
      <c r="E2100">
        <v>84.8</v>
      </c>
      <c r="F2100">
        <v>1.0253000000000001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P2100" t="s">
        <v>1631</v>
      </c>
      <c r="Q2100">
        <v>12.47</v>
      </c>
      <c r="R2100">
        <v>3</v>
      </c>
      <c r="S2100">
        <v>7390.51</v>
      </c>
      <c r="T2100">
        <v>84.7</v>
      </c>
      <c r="U2100">
        <v>1.0265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 x14ac:dyDescent="0.45">
      <c r="A2101" t="s">
        <v>2333</v>
      </c>
      <c r="B2101">
        <v>12.47</v>
      </c>
      <c r="C2101">
        <v>3</v>
      </c>
      <c r="D2101">
        <v>7378.56</v>
      </c>
      <c r="E2101">
        <v>84.7</v>
      </c>
      <c r="F2101">
        <v>1.0248999999999999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P2101" t="s">
        <v>2333</v>
      </c>
      <c r="Q2101">
        <v>12.47</v>
      </c>
      <c r="R2101">
        <v>3</v>
      </c>
      <c r="S2101">
        <v>7387.49</v>
      </c>
      <c r="T2101">
        <v>84.7</v>
      </c>
      <c r="U2101">
        <v>1.0261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45">
      <c r="A2102" t="s">
        <v>651</v>
      </c>
      <c r="B2102">
        <v>12.47</v>
      </c>
      <c r="C2102">
        <v>1</v>
      </c>
      <c r="D2102">
        <v>7356.6</v>
      </c>
      <c r="E2102">
        <v>-36.4</v>
      </c>
      <c r="F2102">
        <v>1.0218</v>
      </c>
      <c r="G2102">
        <v>2</v>
      </c>
      <c r="H2102">
        <v>7373.46</v>
      </c>
      <c r="I2102">
        <v>-156.5</v>
      </c>
      <c r="J2102">
        <v>1.0242</v>
      </c>
      <c r="K2102">
        <v>3</v>
      </c>
      <c r="L2102">
        <v>7499.1</v>
      </c>
      <c r="M2102">
        <v>84.2</v>
      </c>
      <c r="N2102">
        <v>1.0416000000000001</v>
      </c>
      <c r="P2102" t="s">
        <v>651</v>
      </c>
      <c r="Q2102">
        <v>12.47</v>
      </c>
      <c r="R2102">
        <v>1</v>
      </c>
      <c r="S2102">
        <v>7378</v>
      </c>
      <c r="T2102">
        <v>-36.4</v>
      </c>
      <c r="U2102">
        <v>1.0247999999999999</v>
      </c>
      <c r="V2102">
        <v>2</v>
      </c>
      <c r="W2102">
        <v>7386.97</v>
      </c>
      <c r="X2102">
        <v>-156.5</v>
      </c>
      <c r="Y2102">
        <v>1.026</v>
      </c>
      <c r="Z2102">
        <v>3</v>
      </c>
      <c r="AA2102">
        <v>7507.69</v>
      </c>
      <c r="AB2102">
        <v>84.2</v>
      </c>
      <c r="AC2102">
        <v>1.0427999999999999</v>
      </c>
    </row>
    <row r="2103" spans="1:29" x14ac:dyDescent="0.45">
      <c r="A2103" t="s">
        <v>426</v>
      </c>
      <c r="B2103">
        <v>12.47</v>
      </c>
      <c r="C2103">
        <v>1</v>
      </c>
      <c r="D2103">
        <v>7361.21</v>
      </c>
      <c r="E2103">
        <v>-36.4</v>
      </c>
      <c r="F2103">
        <v>1.0225</v>
      </c>
      <c r="G2103">
        <v>2</v>
      </c>
      <c r="H2103">
        <v>7378.52</v>
      </c>
      <c r="I2103">
        <v>-156.5</v>
      </c>
      <c r="J2103">
        <v>1.0248999999999999</v>
      </c>
      <c r="K2103">
        <v>3</v>
      </c>
      <c r="L2103">
        <v>7503.99</v>
      </c>
      <c r="M2103">
        <v>84.2</v>
      </c>
      <c r="N2103">
        <v>1.0423</v>
      </c>
      <c r="P2103" t="s">
        <v>426</v>
      </c>
      <c r="Q2103">
        <v>12.47</v>
      </c>
      <c r="R2103">
        <v>1</v>
      </c>
      <c r="S2103">
        <v>7382.56</v>
      </c>
      <c r="T2103">
        <v>-36.4</v>
      </c>
      <c r="U2103">
        <v>1.0254000000000001</v>
      </c>
      <c r="V2103">
        <v>2</v>
      </c>
      <c r="W2103">
        <v>7391.99</v>
      </c>
      <c r="X2103">
        <v>-156.5</v>
      </c>
      <c r="Y2103">
        <v>1.0266999999999999</v>
      </c>
      <c r="Z2103">
        <v>3</v>
      </c>
      <c r="AA2103">
        <v>7512.55</v>
      </c>
      <c r="AB2103">
        <v>84.2</v>
      </c>
      <c r="AC2103">
        <v>1.0435000000000001</v>
      </c>
    </row>
    <row r="2104" spans="1:29" x14ac:dyDescent="0.45">
      <c r="A2104" t="s">
        <v>1903</v>
      </c>
      <c r="B2104">
        <v>12.47</v>
      </c>
      <c r="C2104">
        <v>1</v>
      </c>
      <c r="D2104">
        <v>7363.11</v>
      </c>
      <c r="E2104">
        <v>-36.4</v>
      </c>
      <c r="F2104">
        <v>1.0226999999999999</v>
      </c>
      <c r="G2104">
        <v>2</v>
      </c>
      <c r="H2104">
        <v>7380.49</v>
      </c>
      <c r="I2104">
        <v>-156.5</v>
      </c>
      <c r="J2104">
        <v>1.0250999999999999</v>
      </c>
      <c r="K2104">
        <v>3</v>
      </c>
      <c r="L2104">
        <v>7506.51</v>
      </c>
      <c r="M2104">
        <v>84.2</v>
      </c>
      <c r="N2104">
        <v>1.0426</v>
      </c>
      <c r="P2104" t="s">
        <v>1903</v>
      </c>
      <c r="Q2104">
        <v>12.47</v>
      </c>
      <c r="R2104">
        <v>1</v>
      </c>
      <c r="S2104">
        <v>7384.44</v>
      </c>
      <c r="T2104">
        <v>-36.4</v>
      </c>
      <c r="U2104">
        <v>1.0257000000000001</v>
      </c>
      <c r="V2104">
        <v>2</v>
      </c>
      <c r="W2104">
        <v>7393.95</v>
      </c>
      <c r="X2104">
        <v>-156.5</v>
      </c>
      <c r="Y2104">
        <v>1.0269999999999999</v>
      </c>
      <c r="Z2104">
        <v>3</v>
      </c>
      <c r="AA2104">
        <v>7515.05</v>
      </c>
      <c r="AB2104">
        <v>84.2</v>
      </c>
      <c r="AC2104">
        <v>1.0438000000000001</v>
      </c>
    </row>
    <row r="2105" spans="1:29" x14ac:dyDescent="0.45">
      <c r="A2105" t="s">
        <v>1423</v>
      </c>
      <c r="B2105">
        <v>12.47</v>
      </c>
      <c r="C2105">
        <v>1</v>
      </c>
      <c r="D2105">
        <v>7363.12</v>
      </c>
      <c r="E2105">
        <v>-36.4</v>
      </c>
      <c r="F2105">
        <v>1.0226999999999999</v>
      </c>
      <c r="G2105">
        <v>2</v>
      </c>
      <c r="H2105">
        <v>7380.51</v>
      </c>
      <c r="I2105">
        <v>-156.5</v>
      </c>
      <c r="J2105">
        <v>1.0250999999999999</v>
      </c>
      <c r="K2105">
        <v>3</v>
      </c>
      <c r="L2105">
        <v>7506.5</v>
      </c>
      <c r="M2105">
        <v>84.2</v>
      </c>
      <c r="N2105">
        <v>1.0426</v>
      </c>
      <c r="P2105" t="s">
        <v>1423</v>
      </c>
      <c r="Q2105">
        <v>12.47</v>
      </c>
      <c r="R2105">
        <v>1</v>
      </c>
      <c r="S2105">
        <v>7384.44</v>
      </c>
      <c r="T2105">
        <v>-36.4</v>
      </c>
      <c r="U2105">
        <v>1.0257000000000001</v>
      </c>
      <c r="V2105">
        <v>2</v>
      </c>
      <c r="W2105">
        <v>7393.97</v>
      </c>
      <c r="X2105">
        <v>-156.5</v>
      </c>
      <c r="Y2105">
        <v>1.0269999999999999</v>
      </c>
      <c r="Z2105">
        <v>3</v>
      </c>
      <c r="AA2105">
        <v>7515.04</v>
      </c>
      <c r="AB2105">
        <v>84.2</v>
      </c>
      <c r="AC2105">
        <v>1.0438000000000001</v>
      </c>
    </row>
    <row r="2106" spans="1:29" x14ac:dyDescent="0.45">
      <c r="A2106" t="s">
        <v>1422</v>
      </c>
      <c r="B2106">
        <v>12.47</v>
      </c>
      <c r="C2106">
        <v>1</v>
      </c>
      <c r="D2106">
        <v>7363.21</v>
      </c>
      <c r="E2106">
        <v>-36.4</v>
      </c>
      <c r="F2106">
        <v>1.0226999999999999</v>
      </c>
      <c r="G2106">
        <v>2</v>
      </c>
      <c r="H2106">
        <v>7380.77</v>
      </c>
      <c r="I2106">
        <v>-156.5</v>
      </c>
      <c r="J2106">
        <v>1.0251999999999999</v>
      </c>
      <c r="K2106">
        <v>3</v>
      </c>
      <c r="L2106">
        <v>7506.41</v>
      </c>
      <c r="M2106">
        <v>84.2</v>
      </c>
      <c r="N2106">
        <v>1.0426</v>
      </c>
      <c r="P2106" t="s">
        <v>1422</v>
      </c>
      <c r="Q2106">
        <v>12.47</v>
      </c>
      <c r="R2106">
        <v>1</v>
      </c>
      <c r="S2106">
        <v>7384.53</v>
      </c>
      <c r="T2106">
        <v>-36.4</v>
      </c>
      <c r="U2106">
        <v>1.0257000000000001</v>
      </c>
      <c r="V2106">
        <v>2</v>
      </c>
      <c r="W2106">
        <v>7394.22</v>
      </c>
      <c r="X2106">
        <v>-156.5</v>
      </c>
      <c r="Y2106">
        <v>1.0269999999999999</v>
      </c>
      <c r="Z2106">
        <v>3</v>
      </c>
      <c r="AA2106">
        <v>7514.95</v>
      </c>
      <c r="AB2106">
        <v>84.2</v>
      </c>
      <c r="AC2106">
        <v>1.0438000000000001</v>
      </c>
    </row>
    <row r="2107" spans="1:29" x14ac:dyDescent="0.45">
      <c r="A2107" t="s">
        <v>843</v>
      </c>
      <c r="B2107">
        <v>12.47</v>
      </c>
      <c r="C2107">
        <v>1</v>
      </c>
      <c r="D2107">
        <v>7371.24</v>
      </c>
      <c r="E2107">
        <v>-36.4</v>
      </c>
      <c r="F2107">
        <v>1.0238</v>
      </c>
      <c r="G2107">
        <v>2</v>
      </c>
      <c r="H2107">
        <v>7387.83</v>
      </c>
      <c r="I2107">
        <v>-156.4</v>
      </c>
      <c r="J2107">
        <v>1.0262</v>
      </c>
      <c r="K2107">
        <v>3</v>
      </c>
      <c r="L2107">
        <v>7508.26</v>
      </c>
      <c r="M2107">
        <v>84.3</v>
      </c>
      <c r="N2107">
        <v>1.0428999999999999</v>
      </c>
      <c r="P2107" t="s">
        <v>843</v>
      </c>
      <c r="Q2107">
        <v>12.47</v>
      </c>
      <c r="R2107">
        <v>1</v>
      </c>
      <c r="S2107">
        <v>7392.22</v>
      </c>
      <c r="T2107">
        <v>-36.299999999999997</v>
      </c>
      <c r="U2107">
        <v>1.0267999999999999</v>
      </c>
      <c r="V2107">
        <v>2</v>
      </c>
      <c r="W2107">
        <v>7401.12</v>
      </c>
      <c r="X2107">
        <v>-156.4</v>
      </c>
      <c r="Y2107">
        <v>1.028</v>
      </c>
      <c r="Z2107">
        <v>3</v>
      </c>
      <c r="AA2107">
        <v>7516.73</v>
      </c>
      <c r="AB2107">
        <v>84.3</v>
      </c>
      <c r="AC2107">
        <v>1.0441</v>
      </c>
    </row>
    <row r="2108" spans="1:29" x14ac:dyDescent="0.45">
      <c r="A2108" t="s">
        <v>842</v>
      </c>
      <c r="B2108">
        <v>12.47</v>
      </c>
      <c r="C2108">
        <v>1</v>
      </c>
      <c r="D2108">
        <v>7377.31</v>
      </c>
      <c r="E2108">
        <v>-36.299999999999997</v>
      </c>
      <c r="F2108">
        <v>1.0246999999999999</v>
      </c>
      <c r="G2108">
        <v>2</v>
      </c>
      <c r="H2108">
        <v>7392.7</v>
      </c>
      <c r="I2108">
        <v>-156.30000000000001</v>
      </c>
      <c r="J2108">
        <v>1.0267999999999999</v>
      </c>
      <c r="K2108">
        <v>3</v>
      </c>
      <c r="L2108">
        <v>7509.63</v>
      </c>
      <c r="M2108">
        <v>84.3</v>
      </c>
      <c r="N2108">
        <v>1.0430999999999999</v>
      </c>
      <c r="P2108" t="s">
        <v>842</v>
      </c>
      <c r="Q2108">
        <v>12.47</v>
      </c>
      <c r="R2108">
        <v>1</v>
      </c>
      <c r="S2108">
        <v>7398.02</v>
      </c>
      <c r="T2108">
        <v>-36.299999999999997</v>
      </c>
      <c r="U2108">
        <v>1.0276000000000001</v>
      </c>
      <c r="V2108">
        <v>2</v>
      </c>
      <c r="W2108">
        <v>7405.88</v>
      </c>
      <c r="X2108">
        <v>-156.30000000000001</v>
      </c>
      <c r="Y2108">
        <v>1.0286999999999999</v>
      </c>
      <c r="Z2108">
        <v>3</v>
      </c>
      <c r="AA2108">
        <v>7518.07</v>
      </c>
      <c r="AB2108">
        <v>84.3</v>
      </c>
      <c r="AC2108">
        <v>1.0442</v>
      </c>
    </row>
    <row r="2109" spans="1:29" x14ac:dyDescent="0.45">
      <c r="A2109" t="s">
        <v>592</v>
      </c>
      <c r="B2109">
        <v>12.47</v>
      </c>
      <c r="C2109">
        <v>3</v>
      </c>
      <c r="D2109">
        <v>7420.84</v>
      </c>
      <c r="E2109">
        <v>84.8</v>
      </c>
      <c r="F2109">
        <v>1.0306999999999999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P2109" t="s">
        <v>592</v>
      </c>
      <c r="Q2109">
        <v>12.47</v>
      </c>
      <c r="R2109">
        <v>3</v>
      </c>
      <c r="S2109">
        <v>7429.45</v>
      </c>
      <c r="T2109">
        <v>84.8</v>
      </c>
      <c r="U2109">
        <v>1.0319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45">
      <c r="A2110" t="s">
        <v>2260</v>
      </c>
      <c r="B2110">
        <v>12.47</v>
      </c>
      <c r="C2110">
        <v>2</v>
      </c>
      <c r="D2110">
        <v>7375.98</v>
      </c>
      <c r="E2110">
        <v>-156.5</v>
      </c>
      <c r="F2110">
        <v>1.0245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P2110" t="s">
        <v>2260</v>
      </c>
      <c r="Q2110">
        <v>12.47</v>
      </c>
      <c r="R2110">
        <v>2</v>
      </c>
      <c r="S2110">
        <v>7389.48</v>
      </c>
      <c r="T2110">
        <v>-156.5</v>
      </c>
      <c r="U2110">
        <v>1.0264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45">
      <c r="A2111" t="s">
        <v>56</v>
      </c>
      <c r="B2111">
        <v>12.47</v>
      </c>
      <c r="C2111">
        <v>2</v>
      </c>
      <c r="D2111">
        <v>7375.66</v>
      </c>
      <c r="E2111">
        <v>-156.5</v>
      </c>
      <c r="F2111">
        <v>1.0245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P2111" t="s">
        <v>56</v>
      </c>
      <c r="Q2111">
        <v>12.47</v>
      </c>
      <c r="R2111">
        <v>2</v>
      </c>
      <c r="S2111">
        <v>7389.16</v>
      </c>
      <c r="T2111">
        <v>-156.5</v>
      </c>
      <c r="U2111">
        <v>1.0263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45">
      <c r="A2112" t="s">
        <v>1153</v>
      </c>
      <c r="B2112">
        <v>12.47</v>
      </c>
      <c r="C2112">
        <v>2</v>
      </c>
      <c r="D2112">
        <v>7375.67</v>
      </c>
      <c r="E2112">
        <v>-156.5</v>
      </c>
      <c r="F2112">
        <v>1.0245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P2112" t="s">
        <v>1153</v>
      </c>
      <c r="Q2112">
        <v>12.47</v>
      </c>
      <c r="R2112">
        <v>2</v>
      </c>
      <c r="S2112">
        <v>7389.17</v>
      </c>
      <c r="T2112">
        <v>-156.5</v>
      </c>
      <c r="U2112">
        <v>1.0263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45">
      <c r="A2113" t="s">
        <v>2055</v>
      </c>
      <c r="B2113">
        <v>12.47</v>
      </c>
      <c r="C2113">
        <v>2</v>
      </c>
      <c r="D2113">
        <v>7375.68</v>
      </c>
      <c r="E2113">
        <v>-156.5</v>
      </c>
      <c r="F2113">
        <v>1.0245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P2113" t="s">
        <v>2055</v>
      </c>
      <c r="Q2113">
        <v>12.47</v>
      </c>
      <c r="R2113">
        <v>2</v>
      </c>
      <c r="S2113">
        <v>7389.18</v>
      </c>
      <c r="T2113">
        <v>-156.5</v>
      </c>
      <c r="U2113">
        <v>1.0263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45">
      <c r="A2114" t="s">
        <v>2419</v>
      </c>
      <c r="B2114">
        <v>12.47</v>
      </c>
      <c r="C2114">
        <v>2</v>
      </c>
      <c r="D2114">
        <v>7376.02</v>
      </c>
      <c r="E2114">
        <v>-156.5</v>
      </c>
      <c r="F2114">
        <v>1.0245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P2114" t="s">
        <v>2419</v>
      </c>
      <c r="Q2114">
        <v>12.47</v>
      </c>
      <c r="R2114">
        <v>2</v>
      </c>
      <c r="S2114">
        <v>7389.52</v>
      </c>
      <c r="T2114">
        <v>-156.5</v>
      </c>
      <c r="U2114">
        <v>1.0264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45">
      <c r="A2115" t="s">
        <v>405</v>
      </c>
      <c r="B2115">
        <v>12.47</v>
      </c>
      <c r="C2115">
        <v>2</v>
      </c>
      <c r="D2115">
        <v>7376.36</v>
      </c>
      <c r="E2115">
        <v>-156.5</v>
      </c>
      <c r="F2115">
        <v>1.0246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P2115" t="s">
        <v>405</v>
      </c>
      <c r="Q2115">
        <v>12.47</v>
      </c>
      <c r="R2115">
        <v>2</v>
      </c>
      <c r="S2115">
        <v>7389.86</v>
      </c>
      <c r="T2115">
        <v>-156.5</v>
      </c>
      <c r="U2115">
        <v>1.0264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45">
      <c r="A2116" t="s">
        <v>404</v>
      </c>
      <c r="B2116">
        <v>12.47</v>
      </c>
      <c r="C2116">
        <v>2</v>
      </c>
      <c r="D2116">
        <v>7376.85</v>
      </c>
      <c r="E2116">
        <v>-156.5</v>
      </c>
      <c r="F2116">
        <v>1.0246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P2116" t="s">
        <v>404</v>
      </c>
      <c r="Q2116">
        <v>12.47</v>
      </c>
      <c r="R2116">
        <v>2</v>
      </c>
      <c r="S2116">
        <v>7390.34</v>
      </c>
      <c r="T2116">
        <v>-156.5</v>
      </c>
      <c r="U2116">
        <v>1.0265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45">
      <c r="A2117" t="s">
        <v>803</v>
      </c>
      <c r="B2117">
        <v>12.47</v>
      </c>
      <c r="C2117">
        <v>2</v>
      </c>
      <c r="D2117">
        <v>7379.06</v>
      </c>
      <c r="E2117">
        <v>-156.5</v>
      </c>
      <c r="F2117">
        <v>1.0248999999999999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P2117" t="s">
        <v>803</v>
      </c>
      <c r="Q2117">
        <v>12.47</v>
      </c>
      <c r="R2117">
        <v>2</v>
      </c>
      <c r="S2117">
        <v>7392.53</v>
      </c>
      <c r="T2117">
        <v>-156.5</v>
      </c>
      <c r="U2117">
        <v>1.0267999999999999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45">
      <c r="A2118" t="s">
        <v>1020</v>
      </c>
      <c r="B2118">
        <v>12.47</v>
      </c>
      <c r="C2118">
        <v>1</v>
      </c>
      <c r="D2118">
        <v>7363.03</v>
      </c>
      <c r="E2118">
        <v>-36.4</v>
      </c>
      <c r="F2118">
        <v>1.0226999999999999</v>
      </c>
      <c r="G2118">
        <v>2</v>
      </c>
      <c r="H2118">
        <v>7380.19</v>
      </c>
      <c r="I2118">
        <v>-156.5</v>
      </c>
      <c r="J2118">
        <v>1.0250999999999999</v>
      </c>
      <c r="K2118">
        <v>3</v>
      </c>
      <c r="L2118">
        <v>7506.21</v>
      </c>
      <c r="M2118">
        <v>84.2</v>
      </c>
      <c r="N2118">
        <v>1.0426</v>
      </c>
      <c r="P2118" t="s">
        <v>1020</v>
      </c>
      <c r="Q2118">
        <v>12.47</v>
      </c>
      <c r="R2118">
        <v>1</v>
      </c>
      <c r="S2118">
        <v>7384.36</v>
      </c>
      <c r="T2118">
        <v>-36.4</v>
      </c>
      <c r="U2118">
        <v>1.0257000000000001</v>
      </c>
      <c r="V2118">
        <v>2</v>
      </c>
      <c r="W2118">
        <v>7393.65</v>
      </c>
      <c r="X2118">
        <v>-156.5</v>
      </c>
      <c r="Y2118">
        <v>1.0269999999999999</v>
      </c>
      <c r="Z2118">
        <v>3</v>
      </c>
      <c r="AA2118">
        <v>7514.76</v>
      </c>
      <c r="AB2118">
        <v>84.2</v>
      </c>
      <c r="AC2118">
        <v>1.0438000000000001</v>
      </c>
    </row>
    <row r="2119" spans="1:29" x14ac:dyDescent="0.45">
      <c r="A2119" t="s">
        <v>1825</v>
      </c>
      <c r="B2119">
        <v>12.47</v>
      </c>
      <c r="C2119">
        <v>1</v>
      </c>
      <c r="D2119">
        <v>7363.01</v>
      </c>
      <c r="E2119">
        <v>-36.4</v>
      </c>
      <c r="F2119">
        <v>1.0226999999999999</v>
      </c>
      <c r="G2119">
        <v>2</v>
      </c>
      <c r="H2119">
        <v>7380.2</v>
      </c>
      <c r="I2119">
        <v>-156.5</v>
      </c>
      <c r="J2119">
        <v>1.0250999999999999</v>
      </c>
      <c r="K2119">
        <v>3</v>
      </c>
      <c r="L2119">
        <v>7506.23</v>
      </c>
      <c r="M2119">
        <v>84.2</v>
      </c>
      <c r="N2119">
        <v>1.0426</v>
      </c>
      <c r="P2119" t="s">
        <v>1825</v>
      </c>
      <c r="Q2119">
        <v>12.47</v>
      </c>
      <c r="R2119">
        <v>1</v>
      </c>
      <c r="S2119">
        <v>7384.34</v>
      </c>
      <c r="T2119">
        <v>-36.4</v>
      </c>
      <c r="U2119">
        <v>1.0257000000000001</v>
      </c>
      <c r="V2119">
        <v>2</v>
      </c>
      <c r="W2119">
        <v>7393.66</v>
      </c>
      <c r="X2119">
        <v>-156.5</v>
      </c>
      <c r="Y2119">
        <v>1.0269999999999999</v>
      </c>
      <c r="Z2119">
        <v>3</v>
      </c>
      <c r="AA2119">
        <v>7514.78</v>
      </c>
      <c r="AB2119">
        <v>84.2</v>
      </c>
      <c r="AC2119">
        <v>1.0438000000000001</v>
      </c>
    </row>
    <row r="2120" spans="1:29" x14ac:dyDescent="0.45">
      <c r="A2120" t="s">
        <v>1427</v>
      </c>
      <c r="B2120">
        <v>12.47</v>
      </c>
      <c r="C2120">
        <v>1</v>
      </c>
      <c r="D2120">
        <v>7363.07</v>
      </c>
      <c r="E2120">
        <v>-36.4</v>
      </c>
      <c r="F2120">
        <v>1.0226999999999999</v>
      </c>
      <c r="G2120">
        <v>2</v>
      </c>
      <c r="H2120">
        <v>7380.37</v>
      </c>
      <c r="I2120">
        <v>-156.5</v>
      </c>
      <c r="J2120">
        <v>1.0250999999999999</v>
      </c>
      <c r="K2120">
        <v>3</v>
      </c>
      <c r="L2120">
        <v>7506.38</v>
      </c>
      <c r="M2120">
        <v>84.2</v>
      </c>
      <c r="N2120">
        <v>1.0426</v>
      </c>
      <c r="P2120" t="s">
        <v>1427</v>
      </c>
      <c r="Q2120">
        <v>12.47</v>
      </c>
      <c r="R2120">
        <v>1</v>
      </c>
      <c r="S2120">
        <v>7384.4</v>
      </c>
      <c r="T2120">
        <v>-36.4</v>
      </c>
      <c r="U2120">
        <v>1.0257000000000001</v>
      </c>
      <c r="V2120">
        <v>2</v>
      </c>
      <c r="W2120">
        <v>7393.82</v>
      </c>
      <c r="X2120">
        <v>-156.5</v>
      </c>
      <c r="Y2120">
        <v>1.0269999999999999</v>
      </c>
      <c r="Z2120">
        <v>3</v>
      </c>
      <c r="AA2120">
        <v>7514.93</v>
      </c>
      <c r="AB2120">
        <v>84.2</v>
      </c>
      <c r="AC2120">
        <v>1.0438000000000001</v>
      </c>
    </row>
    <row r="2121" spans="1:29" x14ac:dyDescent="0.45">
      <c r="A2121" t="s">
        <v>1426</v>
      </c>
      <c r="B2121">
        <v>12.47</v>
      </c>
      <c r="C2121">
        <v>1</v>
      </c>
      <c r="D2121">
        <v>7363.09</v>
      </c>
      <c r="E2121">
        <v>-36.4</v>
      </c>
      <c r="F2121">
        <v>1.0226999999999999</v>
      </c>
      <c r="G2121">
        <v>2</v>
      </c>
      <c r="H2121">
        <v>7380.43</v>
      </c>
      <c r="I2121">
        <v>-156.5</v>
      </c>
      <c r="J2121">
        <v>1.0250999999999999</v>
      </c>
      <c r="K2121">
        <v>3</v>
      </c>
      <c r="L2121">
        <v>7506.45</v>
      </c>
      <c r="M2121">
        <v>84.2</v>
      </c>
      <c r="N2121">
        <v>1.0426</v>
      </c>
      <c r="P2121" t="s">
        <v>1426</v>
      </c>
      <c r="Q2121">
        <v>12.47</v>
      </c>
      <c r="R2121">
        <v>1</v>
      </c>
      <c r="S2121">
        <v>7384.42</v>
      </c>
      <c r="T2121">
        <v>-36.4</v>
      </c>
      <c r="U2121">
        <v>1.0257000000000001</v>
      </c>
      <c r="V2121">
        <v>2</v>
      </c>
      <c r="W2121">
        <v>7393.89</v>
      </c>
      <c r="X2121">
        <v>-156.5</v>
      </c>
      <c r="Y2121">
        <v>1.0269999999999999</v>
      </c>
      <c r="Z2121">
        <v>3</v>
      </c>
      <c r="AA2121">
        <v>7514.99</v>
      </c>
      <c r="AB2121">
        <v>84.2</v>
      </c>
      <c r="AC2121">
        <v>1.0438000000000001</v>
      </c>
    </row>
    <row r="2122" spans="1:29" x14ac:dyDescent="0.45">
      <c r="A2122" t="s">
        <v>1977</v>
      </c>
      <c r="B2122">
        <v>12.47</v>
      </c>
      <c r="C2122">
        <v>1</v>
      </c>
      <c r="D2122">
        <v>7448.1</v>
      </c>
      <c r="E2122">
        <v>-35.6</v>
      </c>
      <c r="F2122">
        <v>1.0345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P2122" t="s">
        <v>1977</v>
      </c>
      <c r="Q2122">
        <v>12.47</v>
      </c>
      <c r="R2122">
        <v>1</v>
      </c>
      <c r="S2122">
        <v>7465.55</v>
      </c>
      <c r="T2122">
        <v>-35.6</v>
      </c>
      <c r="U2122">
        <v>1.0368999999999999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45">
      <c r="A2123" t="s">
        <v>1105</v>
      </c>
      <c r="B2123">
        <v>12.47</v>
      </c>
      <c r="C2123">
        <v>1</v>
      </c>
      <c r="D2123">
        <v>7417.26</v>
      </c>
      <c r="E2123">
        <v>-35.9</v>
      </c>
      <c r="F2123">
        <v>1.0302</v>
      </c>
      <c r="G2123">
        <v>2</v>
      </c>
      <c r="H2123">
        <v>7424.59</v>
      </c>
      <c r="I2123">
        <v>-155.9</v>
      </c>
      <c r="J2123">
        <v>1.0313000000000001</v>
      </c>
      <c r="K2123">
        <v>3</v>
      </c>
      <c r="L2123">
        <v>7518.81</v>
      </c>
      <c r="M2123">
        <v>84.7</v>
      </c>
      <c r="N2123">
        <v>1.0443</v>
      </c>
      <c r="P2123" t="s">
        <v>1105</v>
      </c>
      <c r="Q2123">
        <v>12.47</v>
      </c>
      <c r="R2123">
        <v>1</v>
      </c>
      <c r="S2123">
        <v>7436.16</v>
      </c>
      <c r="T2123">
        <v>-35.9</v>
      </c>
      <c r="U2123">
        <v>1.0328999999999999</v>
      </c>
      <c r="V2123">
        <v>2</v>
      </c>
      <c r="W2123">
        <v>7437.06</v>
      </c>
      <c r="X2123">
        <v>-155.9</v>
      </c>
      <c r="Y2123">
        <v>1.0329999999999999</v>
      </c>
      <c r="Z2123">
        <v>3</v>
      </c>
      <c r="AA2123">
        <v>7526.94</v>
      </c>
      <c r="AB2123">
        <v>84.6</v>
      </c>
      <c r="AC2123">
        <v>1.0455000000000001</v>
      </c>
    </row>
    <row r="2124" spans="1:29" x14ac:dyDescent="0.45">
      <c r="A2124" t="s">
        <v>775</v>
      </c>
      <c r="B2124">
        <v>12.47</v>
      </c>
      <c r="C2124">
        <v>1</v>
      </c>
      <c r="D2124">
        <v>7432.96</v>
      </c>
      <c r="E2124">
        <v>-35.799999999999997</v>
      </c>
      <c r="F2124">
        <v>1.0324</v>
      </c>
      <c r="G2124">
        <v>2</v>
      </c>
      <c r="H2124">
        <v>7437.12</v>
      </c>
      <c r="I2124">
        <v>-155.69999999999999</v>
      </c>
      <c r="J2124">
        <v>1.0329999999999999</v>
      </c>
      <c r="K2124">
        <v>3</v>
      </c>
      <c r="L2124">
        <v>7522.45</v>
      </c>
      <c r="M2124">
        <v>84.8</v>
      </c>
      <c r="N2124">
        <v>1.0448</v>
      </c>
      <c r="P2124" t="s">
        <v>775</v>
      </c>
      <c r="Q2124">
        <v>12.47</v>
      </c>
      <c r="R2124">
        <v>1</v>
      </c>
      <c r="S2124">
        <v>7451.15</v>
      </c>
      <c r="T2124">
        <v>-35.700000000000003</v>
      </c>
      <c r="U2124">
        <v>1.0348999999999999</v>
      </c>
      <c r="V2124">
        <v>2</v>
      </c>
      <c r="W2124">
        <v>7449.31</v>
      </c>
      <c r="X2124">
        <v>-155.69999999999999</v>
      </c>
      <c r="Y2124">
        <v>1.0347</v>
      </c>
      <c r="Z2124">
        <v>3</v>
      </c>
      <c r="AA2124">
        <v>7530.48</v>
      </c>
      <c r="AB2124">
        <v>84.8</v>
      </c>
      <c r="AC2124">
        <v>1.046</v>
      </c>
    </row>
    <row r="2125" spans="1:29" x14ac:dyDescent="0.45">
      <c r="A2125" t="s">
        <v>774</v>
      </c>
      <c r="B2125">
        <v>12.47</v>
      </c>
      <c r="C2125">
        <v>1</v>
      </c>
      <c r="D2125">
        <v>7441.63</v>
      </c>
      <c r="E2125">
        <v>-35.700000000000003</v>
      </c>
      <c r="F2125">
        <v>1.0336000000000001</v>
      </c>
      <c r="G2125">
        <v>2</v>
      </c>
      <c r="H2125">
        <v>7444.07</v>
      </c>
      <c r="I2125">
        <v>-155.6</v>
      </c>
      <c r="J2125">
        <v>1.034</v>
      </c>
      <c r="K2125">
        <v>3</v>
      </c>
      <c r="L2125">
        <v>7524.5</v>
      </c>
      <c r="M2125">
        <v>84.8</v>
      </c>
      <c r="N2125">
        <v>1.0450999999999999</v>
      </c>
      <c r="P2125" t="s">
        <v>774</v>
      </c>
      <c r="Q2125">
        <v>12.47</v>
      </c>
      <c r="R2125">
        <v>1</v>
      </c>
      <c r="S2125">
        <v>7459.42</v>
      </c>
      <c r="T2125">
        <v>-35.6</v>
      </c>
      <c r="U2125">
        <v>1.0361</v>
      </c>
      <c r="V2125">
        <v>2</v>
      </c>
      <c r="W2125">
        <v>7456.1</v>
      </c>
      <c r="X2125">
        <v>-155.6</v>
      </c>
      <c r="Y2125">
        <v>1.0356000000000001</v>
      </c>
      <c r="Z2125">
        <v>3</v>
      </c>
      <c r="AA2125">
        <v>7532.46</v>
      </c>
      <c r="AB2125">
        <v>84.8</v>
      </c>
      <c r="AC2125">
        <v>1.0462</v>
      </c>
    </row>
    <row r="2126" spans="1:29" x14ac:dyDescent="0.45">
      <c r="A2126" t="s">
        <v>1296</v>
      </c>
      <c r="B2126">
        <v>12.47</v>
      </c>
      <c r="C2126">
        <v>1</v>
      </c>
      <c r="D2126">
        <v>7449.73</v>
      </c>
      <c r="E2126">
        <v>-35.6</v>
      </c>
      <c r="F2126">
        <v>1.0347</v>
      </c>
      <c r="G2126">
        <v>2</v>
      </c>
      <c r="H2126">
        <v>7450.58</v>
      </c>
      <c r="I2126">
        <v>-155.5</v>
      </c>
      <c r="J2126">
        <v>1.0348999999999999</v>
      </c>
      <c r="K2126">
        <v>3</v>
      </c>
      <c r="L2126">
        <v>7526.43</v>
      </c>
      <c r="M2126">
        <v>84.9</v>
      </c>
      <c r="N2126">
        <v>1.0454000000000001</v>
      </c>
      <c r="P2126" t="s">
        <v>1296</v>
      </c>
      <c r="Q2126">
        <v>12.47</v>
      </c>
      <c r="R2126">
        <v>1</v>
      </c>
      <c r="S2126">
        <v>7467.17</v>
      </c>
      <c r="T2126">
        <v>-35.6</v>
      </c>
      <c r="U2126">
        <v>1.0371999999999999</v>
      </c>
      <c r="V2126">
        <v>2</v>
      </c>
      <c r="W2126">
        <v>7462.47</v>
      </c>
      <c r="X2126">
        <v>-155.5</v>
      </c>
      <c r="Y2126">
        <v>1.0365</v>
      </c>
      <c r="Z2126">
        <v>3</v>
      </c>
      <c r="AA2126">
        <v>7534.33</v>
      </c>
      <c r="AB2126">
        <v>84.9</v>
      </c>
      <c r="AC2126">
        <v>1.0465</v>
      </c>
    </row>
    <row r="2127" spans="1:29" x14ac:dyDescent="0.45">
      <c r="A2127" t="s">
        <v>1527</v>
      </c>
      <c r="B2127">
        <v>12.47</v>
      </c>
      <c r="C2127">
        <v>3</v>
      </c>
      <c r="D2127">
        <v>7522.34</v>
      </c>
      <c r="E2127">
        <v>84.8</v>
      </c>
      <c r="F2127">
        <v>1.0448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P2127" t="s">
        <v>1527</v>
      </c>
      <c r="Q2127">
        <v>12.47</v>
      </c>
      <c r="R2127">
        <v>3</v>
      </c>
      <c r="S2127">
        <v>7530.36</v>
      </c>
      <c r="T2127">
        <v>84.8</v>
      </c>
      <c r="U2127">
        <v>1.0459000000000001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45">
      <c r="A2128" t="s">
        <v>2230</v>
      </c>
      <c r="B2128">
        <v>12.47</v>
      </c>
      <c r="C2128">
        <v>1</v>
      </c>
      <c r="D2128">
        <v>7459.69</v>
      </c>
      <c r="E2128">
        <v>-35.5</v>
      </c>
      <c r="F2128">
        <v>1.0361</v>
      </c>
      <c r="G2128">
        <v>2</v>
      </c>
      <c r="H2128">
        <v>7458.33</v>
      </c>
      <c r="I2128">
        <v>-155.4</v>
      </c>
      <c r="J2128">
        <v>1.0359</v>
      </c>
      <c r="K2128">
        <v>3</v>
      </c>
      <c r="L2128">
        <v>7528.81</v>
      </c>
      <c r="M2128">
        <v>85</v>
      </c>
      <c r="N2128">
        <v>1.0457000000000001</v>
      </c>
      <c r="P2128" t="s">
        <v>2230</v>
      </c>
      <c r="Q2128">
        <v>12.47</v>
      </c>
      <c r="R2128">
        <v>1</v>
      </c>
      <c r="S2128">
        <v>7476.68</v>
      </c>
      <c r="T2128">
        <v>-35.5</v>
      </c>
      <c r="U2128">
        <v>1.0385</v>
      </c>
      <c r="V2128">
        <v>2</v>
      </c>
      <c r="W2128">
        <v>7470.04</v>
      </c>
      <c r="X2128">
        <v>-155.4</v>
      </c>
      <c r="Y2128">
        <v>1.0376000000000001</v>
      </c>
      <c r="Z2128">
        <v>3</v>
      </c>
      <c r="AA2128">
        <v>7536.64</v>
      </c>
      <c r="AB2128">
        <v>85</v>
      </c>
      <c r="AC2128">
        <v>1.0468</v>
      </c>
    </row>
    <row r="2129" spans="1:29" x14ac:dyDescent="0.45">
      <c r="A2129" t="s">
        <v>2276</v>
      </c>
      <c r="B2129">
        <v>12.47</v>
      </c>
      <c r="C2129">
        <v>1</v>
      </c>
      <c r="D2129">
        <v>7470.99</v>
      </c>
      <c r="E2129">
        <v>-35.4</v>
      </c>
      <c r="F2129">
        <v>1.0377000000000001</v>
      </c>
      <c r="G2129">
        <v>2</v>
      </c>
      <c r="H2129">
        <v>7467.13</v>
      </c>
      <c r="I2129">
        <v>-155.30000000000001</v>
      </c>
      <c r="J2129">
        <v>1.0371999999999999</v>
      </c>
      <c r="K2129">
        <v>3</v>
      </c>
      <c r="L2129">
        <v>7531.53</v>
      </c>
      <c r="M2129">
        <v>85.1</v>
      </c>
      <c r="N2129">
        <v>1.0461</v>
      </c>
      <c r="P2129" t="s">
        <v>2276</v>
      </c>
      <c r="Q2129">
        <v>12.47</v>
      </c>
      <c r="R2129">
        <v>1</v>
      </c>
      <c r="S2129">
        <v>7487.47</v>
      </c>
      <c r="T2129">
        <v>-35.4</v>
      </c>
      <c r="U2129">
        <v>1.04</v>
      </c>
      <c r="V2129">
        <v>2</v>
      </c>
      <c r="W2129">
        <v>7478.65</v>
      </c>
      <c r="X2129">
        <v>-155.30000000000001</v>
      </c>
      <c r="Y2129">
        <v>1.0387999999999999</v>
      </c>
      <c r="Z2129">
        <v>3</v>
      </c>
      <c r="AA2129">
        <v>7539.28</v>
      </c>
      <c r="AB2129">
        <v>85.1</v>
      </c>
      <c r="AC2129">
        <v>1.0471999999999999</v>
      </c>
    </row>
    <row r="2130" spans="1:29" x14ac:dyDescent="0.45">
      <c r="A2130" t="s">
        <v>2132</v>
      </c>
      <c r="B2130">
        <v>12.47</v>
      </c>
      <c r="C2130">
        <v>1</v>
      </c>
      <c r="D2130">
        <v>7501.35</v>
      </c>
      <c r="E2130">
        <v>-35.1</v>
      </c>
      <c r="F2130">
        <v>1.0419</v>
      </c>
      <c r="G2130">
        <v>2</v>
      </c>
      <c r="H2130">
        <v>7494.09</v>
      </c>
      <c r="I2130">
        <v>-154.9</v>
      </c>
      <c r="J2130">
        <v>1.0408999999999999</v>
      </c>
      <c r="K2130">
        <v>3</v>
      </c>
      <c r="L2130">
        <v>7542.09</v>
      </c>
      <c r="M2130">
        <v>85.4</v>
      </c>
      <c r="N2130">
        <v>1.0476000000000001</v>
      </c>
      <c r="P2130" t="s">
        <v>2132</v>
      </c>
      <c r="Q2130">
        <v>12.47</v>
      </c>
      <c r="R2130">
        <v>1</v>
      </c>
      <c r="S2130">
        <v>7516.29</v>
      </c>
      <c r="T2130">
        <v>-35</v>
      </c>
      <c r="U2130">
        <v>1.044</v>
      </c>
      <c r="V2130">
        <v>2</v>
      </c>
      <c r="W2130">
        <v>7505</v>
      </c>
      <c r="X2130">
        <v>-154.9</v>
      </c>
      <c r="Y2130">
        <v>1.0424</v>
      </c>
      <c r="Z2130">
        <v>3</v>
      </c>
      <c r="AA2130">
        <v>7549.53</v>
      </c>
      <c r="AB2130">
        <v>85.4</v>
      </c>
      <c r="AC2130">
        <v>1.0486</v>
      </c>
    </row>
    <row r="2131" spans="1:29" x14ac:dyDescent="0.45">
      <c r="A2131" t="s">
        <v>2131</v>
      </c>
      <c r="B2131">
        <v>12.47</v>
      </c>
      <c r="C2131">
        <v>1</v>
      </c>
      <c r="D2131">
        <v>7506.76</v>
      </c>
      <c r="E2131">
        <v>-35</v>
      </c>
      <c r="F2131">
        <v>1.0427</v>
      </c>
      <c r="G2131">
        <v>2</v>
      </c>
      <c r="H2131">
        <v>7498.82</v>
      </c>
      <c r="I2131">
        <v>-154.80000000000001</v>
      </c>
      <c r="J2131">
        <v>1.0416000000000001</v>
      </c>
      <c r="K2131">
        <v>3</v>
      </c>
      <c r="L2131">
        <v>7543.84</v>
      </c>
      <c r="M2131">
        <v>85.5</v>
      </c>
      <c r="N2131">
        <v>1.0478000000000001</v>
      </c>
      <c r="P2131" t="s">
        <v>2131</v>
      </c>
      <c r="Q2131">
        <v>12.47</v>
      </c>
      <c r="R2131">
        <v>1</v>
      </c>
      <c r="S2131">
        <v>7521.42</v>
      </c>
      <c r="T2131">
        <v>-35</v>
      </c>
      <c r="U2131">
        <v>1.0447</v>
      </c>
      <c r="V2131">
        <v>2</v>
      </c>
      <c r="W2131">
        <v>7509.62</v>
      </c>
      <c r="X2131">
        <v>-154.80000000000001</v>
      </c>
      <c r="Y2131">
        <v>1.0430999999999999</v>
      </c>
      <c r="Z2131">
        <v>3</v>
      </c>
      <c r="AA2131">
        <v>7551.21</v>
      </c>
      <c r="AB2131">
        <v>85.4</v>
      </c>
      <c r="AC2131">
        <v>1.0488</v>
      </c>
    </row>
    <row r="2132" spans="1:29" x14ac:dyDescent="0.45">
      <c r="A2132" t="s">
        <v>1619</v>
      </c>
      <c r="B2132">
        <v>12.47</v>
      </c>
      <c r="C2132">
        <v>1</v>
      </c>
      <c r="D2132">
        <v>7521.81</v>
      </c>
      <c r="E2132">
        <v>-34.799999999999997</v>
      </c>
      <c r="F2132">
        <v>1.0448</v>
      </c>
      <c r="G2132">
        <v>2</v>
      </c>
      <c r="H2132">
        <v>7512.01</v>
      </c>
      <c r="I2132">
        <v>-154.6</v>
      </c>
      <c r="J2132">
        <v>1.0434000000000001</v>
      </c>
      <c r="K2132">
        <v>3</v>
      </c>
      <c r="L2132">
        <v>7548.75</v>
      </c>
      <c r="M2132">
        <v>85.6</v>
      </c>
      <c r="N2132">
        <v>1.0485</v>
      </c>
      <c r="P2132" t="s">
        <v>1619</v>
      </c>
      <c r="Q2132">
        <v>12.47</v>
      </c>
      <c r="R2132">
        <v>1</v>
      </c>
      <c r="S2132">
        <v>7535.71</v>
      </c>
      <c r="T2132">
        <v>-34.799999999999997</v>
      </c>
      <c r="U2132">
        <v>1.0467</v>
      </c>
      <c r="V2132">
        <v>2</v>
      </c>
      <c r="W2132">
        <v>7522.48</v>
      </c>
      <c r="X2132">
        <v>-154.6</v>
      </c>
      <c r="Y2132">
        <v>1.0448999999999999</v>
      </c>
      <c r="Z2132">
        <v>3</v>
      </c>
      <c r="AA2132">
        <v>7555.92</v>
      </c>
      <c r="AB2132">
        <v>85.6</v>
      </c>
      <c r="AC2132">
        <v>1.0495000000000001</v>
      </c>
    </row>
    <row r="2133" spans="1:29" x14ac:dyDescent="0.45">
      <c r="A2133" t="s">
        <v>1618</v>
      </c>
      <c r="B2133">
        <v>12.47</v>
      </c>
      <c r="C2133">
        <v>1</v>
      </c>
      <c r="D2133">
        <v>7535.01</v>
      </c>
      <c r="E2133">
        <v>-34.700000000000003</v>
      </c>
      <c r="F2133">
        <v>1.0466</v>
      </c>
      <c r="G2133">
        <v>2</v>
      </c>
      <c r="H2133">
        <v>7523.58</v>
      </c>
      <c r="I2133">
        <v>-154.5</v>
      </c>
      <c r="J2133">
        <v>1.0449999999999999</v>
      </c>
      <c r="K2133">
        <v>3</v>
      </c>
      <c r="L2133">
        <v>7553.09</v>
      </c>
      <c r="M2133">
        <v>85.8</v>
      </c>
      <c r="N2133">
        <v>1.0490999999999999</v>
      </c>
      <c r="P2133" t="s">
        <v>1618</v>
      </c>
      <c r="Q2133">
        <v>12.47</v>
      </c>
      <c r="R2133">
        <v>1</v>
      </c>
      <c r="S2133">
        <v>7548.23</v>
      </c>
      <c r="T2133">
        <v>-34.6</v>
      </c>
      <c r="U2133">
        <v>1.0484</v>
      </c>
      <c r="V2133">
        <v>2</v>
      </c>
      <c r="W2133">
        <v>7533.77</v>
      </c>
      <c r="X2133">
        <v>-154.5</v>
      </c>
      <c r="Y2133">
        <v>1.0464</v>
      </c>
      <c r="Z2133">
        <v>3</v>
      </c>
      <c r="AA2133">
        <v>7560.08</v>
      </c>
      <c r="AB2133">
        <v>85.8</v>
      </c>
      <c r="AC2133">
        <v>1.0501</v>
      </c>
    </row>
    <row r="2134" spans="1:29" x14ac:dyDescent="0.45">
      <c r="A2134" t="s">
        <v>2302</v>
      </c>
      <c r="B2134">
        <v>12.47</v>
      </c>
      <c r="C2134">
        <v>1</v>
      </c>
      <c r="D2134">
        <v>7546.71</v>
      </c>
      <c r="E2134">
        <v>-34.5</v>
      </c>
      <c r="F2134">
        <v>1.0482</v>
      </c>
      <c r="G2134">
        <v>2</v>
      </c>
      <c r="H2134">
        <v>7533.86</v>
      </c>
      <c r="I2134">
        <v>-154.30000000000001</v>
      </c>
      <c r="J2134">
        <v>1.0464</v>
      </c>
      <c r="K2134">
        <v>3</v>
      </c>
      <c r="L2134">
        <v>7556.97</v>
      </c>
      <c r="M2134">
        <v>85.9</v>
      </c>
      <c r="N2134">
        <v>1.0496000000000001</v>
      </c>
      <c r="P2134" t="s">
        <v>2302</v>
      </c>
      <c r="Q2134">
        <v>12.47</v>
      </c>
      <c r="R2134">
        <v>1</v>
      </c>
      <c r="S2134">
        <v>7559.34</v>
      </c>
      <c r="T2134">
        <v>-34.5</v>
      </c>
      <c r="U2134">
        <v>1.05</v>
      </c>
      <c r="V2134">
        <v>2</v>
      </c>
      <c r="W2134">
        <v>7543.81</v>
      </c>
      <c r="X2134">
        <v>-154.30000000000001</v>
      </c>
      <c r="Y2134">
        <v>1.0478000000000001</v>
      </c>
      <c r="Z2134">
        <v>3</v>
      </c>
      <c r="AA2134">
        <v>7563.8</v>
      </c>
      <c r="AB2134">
        <v>85.9</v>
      </c>
      <c r="AC2134">
        <v>1.0506</v>
      </c>
    </row>
    <row r="2135" spans="1:29" x14ac:dyDescent="0.45">
      <c r="A2135" t="s">
        <v>227</v>
      </c>
      <c r="B2135">
        <v>12.47</v>
      </c>
      <c r="C2135">
        <v>3</v>
      </c>
      <c r="D2135">
        <v>7490.1</v>
      </c>
      <c r="E2135">
        <v>85</v>
      </c>
      <c r="F2135">
        <v>1.0404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P2135" t="s">
        <v>227</v>
      </c>
      <c r="Q2135">
        <v>12.47</v>
      </c>
      <c r="R2135">
        <v>3</v>
      </c>
      <c r="S2135">
        <v>7498.15</v>
      </c>
      <c r="T2135">
        <v>85</v>
      </c>
      <c r="U2135">
        <v>1.0415000000000001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 x14ac:dyDescent="0.45">
      <c r="A2136" t="s">
        <v>367</v>
      </c>
      <c r="B2136">
        <v>12.47</v>
      </c>
      <c r="C2136">
        <v>3</v>
      </c>
      <c r="D2136">
        <v>7451.33</v>
      </c>
      <c r="E2136">
        <v>84.9</v>
      </c>
      <c r="F2136">
        <v>1.0349999999999999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P2136" t="s">
        <v>367</v>
      </c>
      <c r="Q2136">
        <v>12.47</v>
      </c>
      <c r="R2136">
        <v>3</v>
      </c>
      <c r="S2136">
        <v>7459.67</v>
      </c>
      <c r="T2136">
        <v>84.9</v>
      </c>
      <c r="U2136">
        <v>1.0361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45">
      <c r="A2137" t="s">
        <v>368</v>
      </c>
      <c r="B2137">
        <v>12.47</v>
      </c>
      <c r="C2137">
        <v>3</v>
      </c>
      <c r="D2137">
        <v>7448.1</v>
      </c>
      <c r="E2137">
        <v>84.9</v>
      </c>
      <c r="F2137">
        <v>1.0345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P2137" t="s">
        <v>368</v>
      </c>
      <c r="Q2137">
        <v>12.47</v>
      </c>
      <c r="R2137">
        <v>3</v>
      </c>
      <c r="S2137">
        <v>7456.46</v>
      </c>
      <c r="T2137">
        <v>84.9</v>
      </c>
      <c r="U2137">
        <v>1.0357000000000001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45">
      <c r="A2138" t="s">
        <v>734</v>
      </c>
      <c r="B2138">
        <v>12.47</v>
      </c>
      <c r="C2138">
        <v>3</v>
      </c>
      <c r="D2138">
        <v>7444.4</v>
      </c>
      <c r="E2138">
        <v>84.9</v>
      </c>
      <c r="F2138">
        <v>1.034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P2138" t="s">
        <v>734</v>
      </c>
      <c r="Q2138">
        <v>12.47</v>
      </c>
      <c r="R2138">
        <v>3</v>
      </c>
      <c r="S2138">
        <v>7452.8</v>
      </c>
      <c r="T2138">
        <v>84.9</v>
      </c>
      <c r="U2138">
        <v>1.0351999999999999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45">
      <c r="A2139" t="s">
        <v>735</v>
      </c>
      <c r="B2139">
        <v>12.47</v>
      </c>
      <c r="C2139">
        <v>3</v>
      </c>
      <c r="D2139">
        <v>7434.33</v>
      </c>
      <c r="E2139">
        <v>84.9</v>
      </c>
      <c r="F2139">
        <v>1.0326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P2139" t="s">
        <v>735</v>
      </c>
      <c r="Q2139">
        <v>12.47</v>
      </c>
      <c r="R2139">
        <v>3</v>
      </c>
      <c r="S2139">
        <v>7442.83</v>
      </c>
      <c r="T2139">
        <v>84.9</v>
      </c>
      <c r="U2139">
        <v>1.0338000000000001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 x14ac:dyDescent="0.45">
      <c r="A2140" t="s">
        <v>1875</v>
      </c>
      <c r="B2140">
        <v>12.47</v>
      </c>
      <c r="C2140">
        <v>1</v>
      </c>
      <c r="D2140">
        <v>7141.59</v>
      </c>
      <c r="E2140">
        <v>-45.1</v>
      </c>
      <c r="F2140">
        <v>0.99195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P2140" t="s">
        <v>1875</v>
      </c>
      <c r="Q2140">
        <v>12.47</v>
      </c>
      <c r="R2140">
        <v>1</v>
      </c>
      <c r="S2140">
        <v>7118.33</v>
      </c>
      <c r="T2140">
        <v>-45.1</v>
      </c>
      <c r="U2140">
        <v>0.98872000000000004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 x14ac:dyDescent="0.45">
      <c r="A2141" t="s">
        <v>1893</v>
      </c>
      <c r="B2141">
        <v>12.47</v>
      </c>
      <c r="C2141">
        <v>2</v>
      </c>
      <c r="D2141">
        <v>7259.65</v>
      </c>
      <c r="E2141">
        <v>-167.3</v>
      </c>
      <c r="F2141">
        <v>1.0083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P2141" t="s">
        <v>1893</v>
      </c>
      <c r="Q2141">
        <v>12.47</v>
      </c>
      <c r="R2141">
        <v>2</v>
      </c>
      <c r="S2141">
        <v>7246.97</v>
      </c>
      <c r="T2141">
        <v>-167.2</v>
      </c>
      <c r="U2141">
        <v>1.0065999999999999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45">
      <c r="A2142" t="s">
        <v>1894</v>
      </c>
      <c r="B2142">
        <v>12.47</v>
      </c>
      <c r="C2142">
        <v>2</v>
      </c>
      <c r="D2142">
        <v>7259.54</v>
      </c>
      <c r="E2142">
        <v>-167.3</v>
      </c>
      <c r="F2142">
        <v>1.0083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P2142" t="s">
        <v>1894</v>
      </c>
      <c r="Q2142">
        <v>12.47</v>
      </c>
      <c r="R2142">
        <v>2</v>
      </c>
      <c r="S2142">
        <v>7246.87</v>
      </c>
      <c r="T2142">
        <v>-167.2</v>
      </c>
      <c r="U2142">
        <v>1.0065999999999999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45">
      <c r="A2143" t="s">
        <v>497</v>
      </c>
      <c r="B2143">
        <v>12.47</v>
      </c>
      <c r="C2143">
        <v>1</v>
      </c>
      <c r="D2143">
        <v>7328.51</v>
      </c>
      <c r="E2143">
        <v>-36.799999999999997</v>
      </c>
      <c r="F2143">
        <v>1.0179</v>
      </c>
      <c r="G2143">
        <v>2</v>
      </c>
      <c r="H2143">
        <v>7354.7</v>
      </c>
      <c r="I2143">
        <v>-156.9</v>
      </c>
      <c r="J2143">
        <v>1.0215000000000001</v>
      </c>
      <c r="K2143">
        <v>3</v>
      </c>
      <c r="L2143">
        <v>7498.72</v>
      </c>
      <c r="M2143">
        <v>83.9</v>
      </c>
      <c r="N2143">
        <v>1.0416000000000001</v>
      </c>
      <c r="P2143" t="s">
        <v>497</v>
      </c>
      <c r="Q2143">
        <v>12.47</v>
      </c>
      <c r="R2143">
        <v>1</v>
      </c>
      <c r="S2143">
        <v>7351.5</v>
      </c>
      <c r="T2143">
        <v>-36.799999999999997</v>
      </c>
      <c r="U2143">
        <v>1.0210999999999999</v>
      </c>
      <c r="V2143">
        <v>2</v>
      </c>
      <c r="W2143">
        <v>7368.76</v>
      </c>
      <c r="X2143">
        <v>-156.9</v>
      </c>
      <c r="Y2143">
        <v>1.0235000000000001</v>
      </c>
      <c r="Z2143">
        <v>3</v>
      </c>
      <c r="AA2143">
        <v>7507.52</v>
      </c>
      <c r="AB2143">
        <v>83.9</v>
      </c>
      <c r="AC2143">
        <v>1.0427999999999999</v>
      </c>
    </row>
    <row r="2144" spans="1:29" x14ac:dyDescent="0.45">
      <c r="A2144" t="s">
        <v>496</v>
      </c>
      <c r="B2144">
        <v>12.47</v>
      </c>
      <c r="C2144">
        <v>1</v>
      </c>
      <c r="D2144">
        <v>7364.03</v>
      </c>
      <c r="E2144">
        <v>-36.4</v>
      </c>
      <c r="F2144">
        <v>1.0227999999999999</v>
      </c>
      <c r="G2144">
        <v>2</v>
      </c>
      <c r="H2144">
        <v>7382.05</v>
      </c>
      <c r="I2144">
        <v>-156.5</v>
      </c>
      <c r="J2144">
        <v>1.0253000000000001</v>
      </c>
      <c r="K2144">
        <v>3</v>
      </c>
      <c r="L2144">
        <v>7506.63</v>
      </c>
      <c r="M2144">
        <v>84.2</v>
      </c>
      <c r="N2144">
        <v>1.0427</v>
      </c>
      <c r="P2144" t="s">
        <v>496</v>
      </c>
      <c r="Q2144">
        <v>12.47</v>
      </c>
      <c r="R2144">
        <v>1</v>
      </c>
      <c r="S2144">
        <v>7385.34</v>
      </c>
      <c r="T2144">
        <v>-36.4</v>
      </c>
      <c r="U2144">
        <v>1.0258</v>
      </c>
      <c r="V2144">
        <v>2</v>
      </c>
      <c r="W2144">
        <v>7395.48</v>
      </c>
      <c r="X2144">
        <v>-156.5</v>
      </c>
      <c r="Y2144">
        <v>1.0271999999999999</v>
      </c>
      <c r="Z2144">
        <v>3</v>
      </c>
      <c r="AA2144">
        <v>7515.16</v>
      </c>
      <c r="AB2144">
        <v>84.2</v>
      </c>
      <c r="AC2144">
        <v>1.0438000000000001</v>
      </c>
    </row>
    <row r="2145" spans="1:29" x14ac:dyDescent="0.45">
      <c r="A2145" t="s">
        <v>811</v>
      </c>
      <c r="B2145">
        <v>12.47</v>
      </c>
      <c r="C2145">
        <v>2</v>
      </c>
      <c r="D2145">
        <v>7181.35</v>
      </c>
      <c r="E2145">
        <v>-159.19999999999999</v>
      </c>
      <c r="F2145">
        <v>0.99746999999999997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P2145" t="s">
        <v>811</v>
      </c>
      <c r="Q2145">
        <v>12.47</v>
      </c>
      <c r="R2145">
        <v>2</v>
      </c>
      <c r="S2145">
        <v>7199.15</v>
      </c>
      <c r="T2145">
        <v>-159.19999999999999</v>
      </c>
      <c r="U2145">
        <v>0.99994000000000005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45">
      <c r="A2146" t="s">
        <v>54</v>
      </c>
      <c r="B2146">
        <v>12.47</v>
      </c>
      <c r="C2146">
        <v>2</v>
      </c>
      <c r="D2146">
        <v>7166.89</v>
      </c>
      <c r="E2146">
        <v>-167</v>
      </c>
      <c r="F2146">
        <v>0.99546000000000001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P2146" t="s">
        <v>54</v>
      </c>
      <c r="Q2146">
        <v>12.47</v>
      </c>
      <c r="R2146">
        <v>2</v>
      </c>
      <c r="S2146">
        <v>7153.63</v>
      </c>
      <c r="T2146">
        <v>-167</v>
      </c>
      <c r="U2146">
        <v>0.99361999999999995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 x14ac:dyDescent="0.45">
      <c r="A2147" t="s">
        <v>896</v>
      </c>
      <c r="B2147">
        <v>12.47</v>
      </c>
      <c r="C2147">
        <v>2</v>
      </c>
      <c r="D2147">
        <v>7204.46</v>
      </c>
      <c r="E2147">
        <v>-167</v>
      </c>
      <c r="F2147">
        <v>1.0006999999999999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P2147" t="s">
        <v>896</v>
      </c>
      <c r="Q2147">
        <v>12.47</v>
      </c>
      <c r="R2147">
        <v>2</v>
      </c>
      <c r="S2147">
        <v>7191.56</v>
      </c>
      <c r="T2147">
        <v>-167</v>
      </c>
      <c r="U2147">
        <v>0.99888999999999994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 x14ac:dyDescent="0.45">
      <c r="A2148" t="s">
        <v>1784</v>
      </c>
      <c r="B2148">
        <v>12.47</v>
      </c>
      <c r="C2148">
        <v>2</v>
      </c>
      <c r="D2148">
        <v>7216.08</v>
      </c>
      <c r="E2148">
        <v>-167</v>
      </c>
      <c r="F2148">
        <v>1.0023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P2148" t="s">
        <v>1784</v>
      </c>
      <c r="Q2148">
        <v>12.47</v>
      </c>
      <c r="R2148">
        <v>2</v>
      </c>
      <c r="S2148">
        <v>7203.13</v>
      </c>
      <c r="T2148">
        <v>-166.9</v>
      </c>
      <c r="U2148">
        <v>1.0004999999999999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45">
      <c r="A2149" t="s">
        <v>349</v>
      </c>
      <c r="B2149">
        <v>12.47</v>
      </c>
      <c r="C2149">
        <v>1</v>
      </c>
      <c r="D2149">
        <v>7199.28</v>
      </c>
      <c r="E2149">
        <v>-44.7</v>
      </c>
      <c r="F2149">
        <v>0.99995999999999996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P2149" t="s">
        <v>349</v>
      </c>
      <c r="Q2149">
        <v>12.47</v>
      </c>
      <c r="R2149">
        <v>1</v>
      </c>
      <c r="S2149">
        <v>7175.43</v>
      </c>
      <c r="T2149">
        <v>-44.7</v>
      </c>
      <c r="U2149">
        <v>0.99665000000000004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 x14ac:dyDescent="0.45">
      <c r="A2150" t="s">
        <v>2147</v>
      </c>
      <c r="B2150">
        <v>12.47</v>
      </c>
      <c r="C2150">
        <v>1</v>
      </c>
      <c r="D2150">
        <v>7218.94</v>
      </c>
      <c r="E2150">
        <v>-44.7</v>
      </c>
      <c r="F2150">
        <v>1.0026999999999999</v>
      </c>
      <c r="G2150">
        <v>2</v>
      </c>
      <c r="H2150">
        <v>7392.23</v>
      </c>
      <c r="I2150">
        <v>-166.3</v>
      </c>
      <c r="J2150">
        <v>1.0267999999999999</v>
      </c>
      <c r="K2150">
        <v>3</v>
      </c>
      <c r="L2150">
        <v>7253.88</v>
      </c>
      <c r="M2150">
        <v>79.7</v>
      </c>
      <c r="N2150">
        <v>1.0075000000000001</v>
      </c>
      <c r="P2150" t="s">
        <v>2147</v>
      </c>
      <c r="Q2150">
        <v>12.47</v>
      </c>
      <c r="R2150">
        <v>1</v>
      </c>
      <c r="S2150">
        <v>7195.02</v>
      </c>
      <c r="T2150">
        <v>-44.6</v>
      </c>
      <c r="U2150">
        <v>0.99936999999999998</v>
      </c>
      <c r="V2150">
        <v>2</v>
      </c>
      <c r="W2150">
        <v>7377.84</v>
      </c>
      <c r="X2150">
        <v>-166.2</v>
      </c>
      <c r="Y2150">
        <v>1.0247999999999999</v>
      </c>
      <c r="Z2150">
        <v>3</v>
      </c>
      <c r="AA2150">
        <v>7267.09</v>
      </c>
      <c r="AB2150">
        <v>79.599999999999994</v>
      </c>
      <c r="AC2150">
        <v>1.0094000000000001</v>
      </c>
    </row>
    <row r="2151" spans="1:29" x14ac:dyDescent="0.45">
      <c r="A2151" t="s">
        <v>520</v>
      </c>
      <c r="B2151">
        <v>12.47</v>
      </c>
      <c r="C2151">
        <v>2</v>
      </c>
      <c r="D2151">
        <v>7380.2</v>
      </c>
      <c r="E2151">
        <v>-156.5</v>
      </c>
      <c r="F2151">
        <v>1.0250999999999999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P2151" t="s">
        <v>520</v>
      </c>
      <c r="Q2151">
        <v>12.47</v>
      </c>
      <c r="R2151">
        <v>2</v>
      </c>
      <c r="S2151">
        <v>7393.66</v>
      </c>
      <c r="T2151">
        <v>-156.5</v>
      </c>
      <c r="U2151">
        <v>1.0269999999999999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45">
      <c r="A2152" t="s">
        <v>1308</v>
      </c>
      <c r="B2152">
        <v>12.47</v>
      </c>
      <c r="C2152">
        <v>1</v>
      </c>
      <c r="D2152">
        <v>7227.54</v>
      </c>
      <c r="E2152">
        <v>-44.6</v>
      </c>
      <c r="F2152">
        <v>1.0039</v>
      </c>
      <c r="G2152">
        <v>2</v>
      </c>
      <c r="H2152">
        <v>7390.19</v>
      </c>
      <c r="I2152">
        <v>-166.3</v>
      </c>
      <c r="J2152">
        <v>1.0265</v>
      </c>
      <c r="K2152">
        <v>3</v>
      </c>
      <c r="L2152">
        <v>7267.54</v>
      </c>
      <c r="M2152">
        <v>79.7</v>
      </c>
      <c r="N2152">
        <v>1.0094000000000001</v>
      </c>
      <c r="P2152" t="s">
        <v>1308</v>
      </c>
      <c r="Q2152">
        <v>12.47</v>
      </c>
      <c r="R2152">
        <v>1</v>
      </c>
      <c r="S2152">
        <v>7203.58</v>
      </c>
      <c r="T2152">
        <v>-44.6</v>
      </c>
      <c r="U2152">
        <v>1.0005999999999999</v>
      </c>
      <c r="V2152">
        <v>2</v>
      </c>
      <c r="W2152">
        <v>7375.81</v>
      </c>
      <c r="X2152">
        <v>-166.3</v>
      </c>
      <c r="Y2152">
        <v>1.0245</v>
      </c>
      <c r="Z2152">
        <v>3</v>
      </c>
      <c r="AA2152">
        <v>7280.69</v>
      </c>
      <c r="AB2152">
        <v>79.599999999999994</v>
      </c>
      <c r="AC2152">
        <v>1.0113000000000001</v>
      </c>
    </row>
    <row r="2153" spans="1:29" x14ac:dyDescent="0.45">
      <c r="A2153" t="s">
        <v>233</v>
      </c>
      <c r="B2153">
        <v>12.47</v>
      </c>
      <c r="C2153">
        <v>1</v>
      </c>
      <c r="D2153">
        <v>6921.16</v>
      </c>
      <c r="E2153">
        <v>-40.200000000000003</v>
      </c>
      <c r="F2153">
        <v>0.96133000000000002</v>
      </c>
      <c r="G2153">
        <v>2</v>
      </c>
      <c r="H2153">
        <v>7090.77</v>
      </c>
      <c r="I2153">
        <v>-161.19999999999999</v>
      </c>
      <c r="J2153">
        <v>0.98489000000000004</v>
      </c>
      <c r="K2153">
        <v>3</v>
      </c>
      <c r="L2153">
        <v>7455.74</v>
      </c>
      <c r="M2153">
        <v>81.8</v>
      </c>
      <c r="N2153">
        <v>1.0356000000000001</v>
      </c>
      <c r="P2153" t="s">
        <v>233</v>
      </c>
      <c r="Q2153">
        <v>12.47</v>
      </c>
      <c r="R2153">
        <v>1</v>
      </c>
      <c r="S2153">
        <v>6960.82</v>
      </c>
      <c r="T2153">
        <v>-40.200000000000003</v>
      </c>
      <c r="U2153">
        <v>0.96684000000000003</v>
      </c>
      <c r="V2153">
        <v>2</v>
      </c>
      <c r="W2153">
        <v>7110.65</v>
      </c>
      <c r="X2153">
        <v>-161.1</v>
      </c>
      <c r="Y2153">
        <v>0.98765000000000003</v>
      </c>
      <c r="Z2153">
        <v>3</v>
      </c>
      <c r="AA2153">
        <v>7466.18</v>
      </c>
      <c r="AB2153">
        <v>81.7</v>
      </c>
      <c r="AC2153">
        <v>1.0369999999999999</v>
      </c>
    </row>
    <row r="2154" spans="1:29" x14ac:dyDescent="0.45">
      <c r="A2154" t="s">
        <v>181</v>
      </c>
      <c r="B2154">
        <v>12.47</v>
      </c>
      <c r="C2154">
        <v>1</v>
      </c>
      <c r="D2154">
        <v>7154.29</v>
      </c>
      <c r="E2154">
        <v>-40.700000000000003</v>
      </c>
      <c r="F2154">
        <v>0.99370999999999998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P2154" t="s">
        <v>181</v>
      </c>
      <c r="Q2154">
        <v>12.47</v>
      </c>
      <c r="R2154">
        <v>1</v>
      </c>
      <c r="S2154">
        <v>7195.54</v>
      </c>
      <c r="T2154">
        <v>-40.700000000000003</v>
      </c>
      <c r="U2154">
        <v>0.99944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45">
      <c r="A2155" t="s">
        <v>2139</v>
      </c>
      <c r="B2155">
        <v>12.47</v>
      </c>
      <c r="C2155">
        <v>1</v>
      </c>
      <c r="D2155">
        <v>7303.94</v>
      </c>
      <c r="E2155">
        <v>-44.8</v>
      </c>
      <c r="F2155">
        <v>1.0145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P2155" t="s">
        <v>2139</v>
      </c>
      <c r="Q2155">
        <v>12.47</v>
      </c>
      <c r="R2155">
        <v>1</v>
      </c>
      <c r="S2155">
        <v>7280.4</v>
      </c>
      <c r="T2155">
        <v>-44.8</v>
      </c>
      <c r="U2155">
        <v>1.0112000000000001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45">
      <c r="A2156" t="s">
        <v>596</v>
      </c>
      <c r="B2156">
        <v>12.47</v>
      </c>
      <c r="C2156">
        <v>3</v>
      </c>
      <c r="D2156">
        <v>7455.66</v>
      </c>
      <c r="E2156">
        <v>82.4</v>
      </c>
      <c r="F2156">
        <v>1.0356000000000001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P2156" t="s">
        <v>596</v>
      </c>
      <c r="Q2156">
        <v>12.47</v>
      </c>
      <c r="R2156">
        <v>3</v>
      </c>
      <c r="S2156">
        <v>7465.97</v>
      </c>
      <c r="T2156">
        <v>82.4</v>
      </c>
      <c r="U2156">
        <v>1.0369999999999999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45">
      <c r="A2157" t="s">
        <v>846</v>
      </c>
      <c r="B2157">
        <v>12.47</v>
      </c>
      <c r="C2157">
        <v>2</v>
      </c>
      <c r="D2157">
        <v>7246.31</v>
      </c>
      <c r="E2157">
        <v>-167.3</v>
      </c>
      <c r="F2157">
        <v>1.0065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P2157" t="s">
        <v>846</v>
      </c>
      <c r="Q2157">
        <v>12.47</v>
      </c>
      <c r="R2157">
        <v>2</v>
      </c>
      <c r="S2157">
        <v>7233.7</v>
      </c>
      <c r="T2157">
        <v>-167.2</v>
      </c>
      <c r="U2157">
        <v>1.0046999999999999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45">
      <c r="A2158" t="s">
        <v>2346</v>
      </c>
      <c r="B2158">
        <v>12.47</v>
      </c>
      <c r="C2158">
        <v>1</v>
      </c>
      <c r="D2158">
        <v>7304.85</v>
      </c>
      <c r="E2158">
        <v>-44.8</v>
      </c>
      <c r="F2158">
        <v>1.0145999999999999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P2158" t="s">
        <v>2346</v>
      </c>
      <c r="Q2158">
        <v>12.47</v>
      </c>
      <c r="R2158">
        <v>1</v>
      </c>
      <c r="S2158">
        <v>7281.31</v>
      </c>
      <c r="T2158">
        <v>-44.8</v>
      </c>
      <c r="U2158">
        <v>1.0114000000000001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45">
      <c r="A2159" t="s">
        <v>568</v>
      </c>
      <c r="B2159">
        <v>12.47</v>
      </c>
      <c r="C2159">
        <v>3</v>
      </c>
      <c r="D2159">
        <v>7304.68</v>
      </c>
      <c r="E2159">
        <v>81.400000000000006</v>
      </c>
      <c r="F2159">
        <v>1.0145999999999999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P2159" t="s">
        <v>568</v>
      </c>
      <c r="Q2159">
        <v>12.47</v>
      </c>
      <c r="R2159">
        <v>3</v>
      </c>
      <c r="S2159">
        <v>7317.08</v>
      </c>
      <c r="T2159">
        <v>81.3</v>
      </c>
      <c r="U2159">
        <v>1.0163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45">
      <c r="A2160" t="s">
        <v>1861</v>
      </c>
      <c r="B2160">
        <v>12.47</v>
      </c>
      <c r="C2160">
        <v>2</v>
      </c>
      <c r="D2160">
        <v>7133.39</v>
      </c>
      <c r="E2160">
        <v>-167.1</v>
      </c>
      <c r="F2160">
        <v>0.99080999999999997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P2160" t="s">
        <v>1861</v>
      </c>
      <c r="Q2160">
        <v>12.47</v>
      </c>
      <c r="R2160">
        <v>2</v>
      </c>
      <c r="S2160">
        <v>7120.26</v>
      </c>
      <c r="T2160">
        <v>-167</v>
      </c>
      <c r="U2160">
        <v>0.98899000000000004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45">
      <c r="A2161" t="s">
        <v>614</v>
      </c>
      <c r="B2161">
        <v>12.47</v>
      </c>
      <c r="C2161">
        <v>2</v>
      </c>
      <c r="D2161">
        <v>7133.48</v>
      </c>
      <c r="E2161">
        <v>-167.1</v>
      </c>
      <c r="F2161">
        <v>0.99082000000000003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P2161" t="s">
        <v>614</v>
      </c>
      <c r="Q2161">
        <v>12.47</v>
      </c>
      <c r="R2161">
        <v>2</v>
      </c>
      <c r="S2161">
        <v>7120.35</v>
      </c>
      <c r="T2161">
        <v>-167</v>
      </c>
      <c r="U2161">
        <v>0.98899999999999999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45">
      <c r="A2162" t="s">
        <v>1299</v>
      </c>
      <c r="B2162">
        <v>12.47</v>
      </c>
      <c r="C2162">
        <v>1</v>
      </c>
      <c r="D2162">
        <v>7223.35</v>
      </c>
      <c r="E2162">
        <v>-44.9</v>
      </c>
      <c r="F2162">
        <v>1.0033000000000001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 t="s">
        <v>1299</v>
      </c>
      <c r="Q2162">
        <v>12.47</v>
      </c>
      <c r="R2162">
        <v>1</v>
      </c>
      <c r="S2162">
        <v>7199.85</v>
      </c>
      <c r="T2162">
        <v>-44.9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45">
      <c r="A2163" t="s">
        <v>498</v>
      </c>
      <c r="B2163">
        <v>12.47</v>
      </c>
      <c r="C2163">
        <v>1</v>
      </c>
      <c r="D2163">
        <v>7395.11</v>
      </c>
      <c r="E2163">
        <v>-44.5</v>
      </c>
      <c r="F2163">
        <v>1.0271999999999999</v>
      </c>
      <c r="G2163">
        <v>2</v>
      </c>
      <c r="H2163">
        <v>7421.58</v>
      </c>
      <c r="I2163">
        <v>-166.6</v>
      </c>
      <c r="J2163">
        <v>1.0307999999999999</v>
      </c>
      <c r="K2163">
        <v>3</v>
      </c>
      <c r="L2163">
        <v>7406.78</v>
      </c>
      <c r="M2163">
        <v>79.5</v>
      </c>
      <c r="N2163">
        <v>1.0287999999999999</v>
      </c>
      <c r="P2163" t="s">
        <v>498</v>
      </c>
      <c r="Q2163">
        <v>12.47</v>
      </c>
      <c r="R2163">
        <v>1</v>
      </c>
      <c r="S2163">
        <v>7371.09</v>
      </c>
      <c r="T2163">
        <v>-44.5</v>
      </c>
      <c r="U2163">
        <v>1.0238</v>
      </c>
      <c r="V2163">
        <v>2</v>
      </c>
      <c r="W2163">
        <v>7407.45</v>
      </c>
      <c r="X2163">
        <v>-166.5</v>
      </c>
      <c r="Y2163">
        <v>1.0288999999999999</v>
      </c>
      <c r="Z2163">
        <v>3</v>
      </c>
      <c r="AA2163">
        <v>7419.62</v>
      </c>
      <c r="AB2163">
        <v>79.5</v>
      </c>
      <c r="AC2163">
        <v>1.0306</v>
      </c>
    </row>
    <row r="2164" spans="1:29" x14ac:dyDescent="0.45">
      <c r="A2164" t="s">
        <v>567</v>
      </c>
      <c r="B2164">
        <v>12.47</v>
      </c>
      <c r="C2164">
        <v>1</v>
      </c>
      <c r="D2164">
        <v>7395.02</v>
      </c>
      <c r="E2164">
        <v>-44.5</v>
      </c>
      <c r="F2164">
        <v>1.0270999999999999</v>
      </c>
      <c r="G2164">
        <v>2</v>
      </c>
      <c r="H2164">
        <v>7421.63</v>
      </c>
      <c r="I2164">
        <v>-166.6</v>
      </c>
      <c r="J2164">
        <v>1.0307999999999999</v>
      </c>
      <c r="K2164">
        <v>3</v>
      </c>
      <c r="L2164">
        <v>7407.06</v>
      </c>
      <c r="M2164">
        <v>79.5</v>
      </c>
      <c r="N2164">
        <v>1.0287999999999999</v>
      </c>
      <c r="P2164" t="s">
        <v>567</v>
      </c>
      <c r="Q2164">
        <v>12.47</v>
      </c>
      <c r="R2164">
        <v>1</v>
      </c>
      <c r="S2164">
        <v>7371.01</v>
      </c>
      <c r="T2164">
        <v>-44.5</v>
      </c>
      <c r="U2164">
        <v>1.0238</v>
      </c>
      <c r="V2164">
        <v>2</v>
      </c>
      <c r="W2164">
        <v>7407.5</v>
      </c>
      <c r="X2164">
        <v>-166.5</v>
      </c>
      <c r="Y2164">
        <v>1.0288999999999999</v>
      </c>
      <c r="Z2164">
        <v>3</v>
      </c>
      <c r="AA2164">
        <v>7419.9</v>
      </c>
      <c r="AB2164">
        <v>79.5</v>
      </c>
      <c r="AC2164">
        <v>1.0306</v>
      </c>
    </row>
    <row r="2165" spans="1:29" x14ac:dyDescent="0.45">
      <c r="A2165" t="s">
        <v>1989</v>
      </c>
      <c r="B2165">
        <v>12.47</v>
      </c>
      <c r="C2165">
        <v>3</v>
      </c>
      <c r="D2165">
        <v>7405.61</v>
      </c>
      <c r="E2165">
        <v>79.5</v>
      </c>
      <c r="F2165">
        <v>1.0286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P2165" t="s">
        <v>1989</v>
      </c>
      <c r="Q2165">
        <v>12.47</v>
      </c>
      <c r="R2165">
        <v>3</v>
      </c>
      <c r="S2165">
        <v>7418.47</v>
      </c>
      <c r="T2165">
        <v>79.5</v>
      </c>
      <c r="U2165">
        <v>1.0304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45">
      <c r="A2166" t="s">
        <v>1096</v>
      </c>
      <c r="B2166">
        <v>12.47</v>
      </c>
      <c r="C2166">
        <v>3</v>
      </c>
      <c r="D2166">
        <v>7404.22</v>
      </c>
      <c r="E2166">
        <v>79.5</v>
      </c>
      <c r="F2166">
        <v>1.0284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P2166" t="s">
        <v>1096</v>
      </c>
      <c r="Q2166">
        <v>12.47</v>
      </c>
      <c r="R2166">
        <v>3</v>
      </c>
      <c r="S2166">
        <v>7417.08</v>
      </c>
      <c r="T2166">
        <v>79.5</v>
      </c>
      <c r="U2166">
        <v>1.0302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 x14ac:dyDescent="0.45">
      <c r="A2167" t="s">
        <v>637</v>
      </c>
      <c r="B2167">
        <v>12.47</v>
      </c>
      <c r="C2167">
        <v>1</v>
      </c>
      <c r="D2167">
        <v>7395.1</v>
      </c>
      <c r="E2167">
        <v>-44.5</v>
      </c>
      <c r="F2167">
        <v>1.0271999999999999</v>
      </c>
      <c r="G2167">
        <v>2</v>
      </c>
      <c r="H2167">
        <v>7421.58</v>
      </c>
      <c r="I2167">
        <v>-166.6</v>
      </c>
      <c r="J2167">
        <v>1.0307999999999999</v>
      </c>
      <c r="K2167">
        <v>3</v>
      </c>
      <c r="L2167">
        <v>7406.79</v>
      </c>
      <c r="M2167">
        <v>79.5</v>
      </c>
      <c r="N2167">
        <v>1.0287999999999999</v>
      </c>
      <c r="P2167" t="s">
        <v>637</v>
      </c>
      <c r="Q2167">
        <v>12.47</v>
      </c>
      <c r="R2167">
        <v>1</v>
      </c>
      <c r="S2167">
        <v>7371.08</v>
      </c>
      <c r="T2167">
        <v>-44.5</v>
      </c>
      <c r="U2167">
        <v>1.0238</v>
      </c>
      <c r="V2167">
        <v>2</v>
      </c>
      <c r="W2167">
        <v>7407.45</v>
      </c>
      <c r="X2167">
        <v>-166.5</v>
      </c>
      <c r="Y2167">
        <v>1.0288999999999999</v>
      </c>
      <c r="Z2167">
        <v>3</v>
      </c>
      <c r="AA2167">
        <v>7419.64</v>
      </c>
      <c r="AB2167">
        <v>79.5</v>
      </c>
      <c r="AC2167">
        <v>1.0306</v>
      </c>
    </row>
    <row r="2168" spans="1:29" x14ac:dyDescent="0.45">
      <c r="A2168" t="s">
        <v>974</v>
      </c>
      <c r="B2168">
        <v>12.47</v>
      </c>
      <c r="C2168">
        <v>1</v>
      </c>
      <c r="D2168">
        <v>7371.56</v>
      </c>
      <c r="E2168">
        <v>-44.6</v>
      </c>
      <c r="F2168">
        <v>1.0239</v>
      </c>
      <c r="G2168">
        <v>2</v>
      </c>
      <c r="H2168">
        <v>7414.13</v>
      </c>
      <c r="I2168">
        <v>-166.7</v>
      </c>
      <c r="J2168">
        <v>1.0298</v>
      </c>
      <c r="K2168">
        <v>3</v>
      </c>
      <c r="L2168">
        <v>7401.04</v>
      </c>
      <c r="M2168">
        <v>79.599999999999994</v>
      </c>
      <c r="N2168">
        <v>1.028</v>
      </c>
      <c r="P2168" t="s">
        <v>974</v>
      </c>
      <c r="Q2168">
        <v>12.47</v>
      </c>
      <c r="R2168">
        <v>1</v>
      </c>
      <c r="S2168">
        <v>7347.69</v>
      </c>
      <c r="T2168">
        <v>-44.6</v>
      </c>
      <c r="U2168">
        <v>1.0206</v>
      </c>
      <c r="V2168">
        <v>2</v>
      </c>
      <c r="W2168">
        <v>7400.16</v>
      </c>
      <c r="X2168">
        <v>-166.6</v>
      </c>
      <c r="Y2168">
        <v>1.0279</v>
      </c>
      <c r="Z2168">
        <v>3</v>
      </c>
      <c r="AA2168">
        <v>7413.88</v>
      </c>
      <c r="AB2168">
        <v>79.5</v>
      </c>
      <c r="AC2168">
        <v>1.0298</v>
      </c>
    </row>
    <row r="2169" spans="1:29" x14ac:dyDescent="0.45">
      <c r="A2169" t="s">
        <v>373</v>
      </c>
      <c r="B2169">
        <v>12.47</v>
      </c>
      <c r="C2169">
        <v>1</v>
      </c>
      <c r="D2169">
        <v>7368.16</v>
      </c>
      <c r="E2169">
        <v>-44.6</v>
      </c>
      <c r="F2169">
        <v>1.0234000000000001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P2169" t="s">
        <v>373</v>
      </c>
      <c r="Q2169">
        <v>12.47</v>
      </c>
      <c r="R2169">
        <v>1</v>
      </c>
      <c r="S2169">
        <v>7344.31</v>
      </c>
      <c r="T2169">
        <v>-44.6</v>
      </c>
      <c r="U2169">
        <v>1.0201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45">
      <c r="A2170" t="s">
        <v>1779</v>
      </c>
      <c r="B2170">
        <v>12.47</v>
      </c>
      <c r="C2170">
        <v>1</v>
      </c>
      <c r="D2170">
        <v>7356.11</v>
      </c>
      <c r="E2170">
        <v>-44.5</v>
      </c>
      <c r="F2170">
        <v>1.0217000000000001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P2170" t="s">
        <v>1779</v>
      </c>
      <c r="Q2170">
        <v>12.47</v>
      </c>
      <c r="R2170">
        <v>1</v>
      </c>
      <c r="S2170">
        <v>7331.92</v>
      </c>
      <c r="T2170">
        <v>-44.4</v>
      </c>
      <c r="U2170">
        <v>1.0184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45">
      <c r="A2171" t="s">
        <v>1268</v>
      </c>
      <c r="B2171">
        <v>12.47</v>
      </c>
      <c r="C2171">
        <v>1</v>
      </c>
      <c r="D2171">
        <v>7359.1</v>
      </c>
      <c r="E2171">
        <v>-44.4</v>
      </c>
      <c r="F2171">
        <v>1.0222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P2171" t="s">
        <v>1268</v>
      </c>
      <c r="Q2171">
        <v>12.47</v>
      </c>
      <c r="R2171">
        <v>1</v>
      </c>
      <c r="S2171">
        <v>7334.88</v>
      </c>
      <c r="T2171">
        <v>-44.4</v>
      </c>
      <c r="U2171">
        <v>1.0187999999999999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45">
      <c r="A2172" t="s">
        <v>1011</v>
      </c>
      <c r="B2172">
        <v>12.47</v>
      </c>
      <c r="C2172">
        <v>3</v>
      </c>
      <c r="D2172">
        <v>7376.28</v>
      </c>
      <c r="E2172">
        <v>79.599999999999994</v>
      </c>
      <c r="F2172">
        <v>1.0245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P2172" t="s">
        <v>1011</v>
      </c>
      <c r="Q2172">
        <v>12.47</v>
      </c>
      <c r="R2172">
        <v>3</v>
      </c>
      <c r="S2172">
        <v>7389.2</v>
      </c>
      <c r="T2172">
        <v>79.5</v>
      </c>
      <c r="U2172">
        <v>1.0263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45">
      <c r="A2173" t="s">
        <v>2425</v>
      </c>
      <c r="B2173">
        <v>12.47</v>
      </c>
      <c r="C2173">
        <v>1</v>
      </c>
      <c r="D2173">
        <v>7336.56</v>
      </c>
      <c r="E2173">
        <v>-44.3</v>
      </c>
      <c r="F2173">
        <v>1.0189999999999999</v>
      </c>
      <c r="G2173">
        <v>2</v>
      </c>
      <c r="H2173">
        <v>7226.15</v>
      </c>
      <c r="I2173">
        <v>-166.9</v>
      </c>
      <c r="J2173">
        <v>1.0037</v>
      </c>
      <c r="K2173">
        <v>3</v>
      </c>
      <c r="L2173">
        <v>7272.11</v>
      </c>
      <c r="M2173">
        <v>78.8</v>
      </c>
      <c r="N2173">
        <v>1.0101</v>
      </c>
      <c r="P2173" t="s">
        <v>2425</v>
      </c>
      <c r="Q2173">
        <v>12.47</v>
      </c>
      <c r="R2173">
        <v>1</v>
      </c>
      <c r="S2173">
        <v>7311.96</v>
      </c>
      <c r="T2173">
        <v>-44.3</v>
      </c>
      <c r="U2173">
        <v>1.0156000000000001</v>
      </c>
      <c r="V2173">
        <v>2</v>
      </c>
      <c r="W2173">
        <v>7213.12</v>
      </c>
      <c r="X2173">
        <v>-166.9</v>
      </c>
      <c r="Y2173">
        <v>1.0019</v>
      </c>
      <c r="Z2173">
        <v>3</v>
      </c>
      <c r="AA2173">
        <v>7286.9</v>
      </c>
      <c r="AB2173">
        <v>78.7</v>
      </c>
      <c r="AC2173">
        <v>1.0121</v>
      </c>
    </row>
    <row r="2174" spans="1:29" x14ac:dyDescent="0.45">
      <c r="A2174" t="s">
        <v>661</v>
      </c>
      <c r="B2174">
        <v>12.47</v>
      </c>
      <c r="C2174">
        <v>1</v>
      </c>
      <c r="D2174">
        <v>7337.24</v>
      </c>
      <c r="E2174">
        <v>-44.3</v>
      </c>
      <c r="F2174">
        <v>1.0190999999999999</v>
      </c>
      <c r="G2174">
        <v>3</v>
      </c>
      <c r="H2174">
        <v>7268.46</v>
      </c>
      <c r="I2174">
        <v>78.8</v>
      </c>
      <c r="J2174">
        <v>1.0096000000000001</v>
      </c>
      <c r="K2174">
        <v>0</v>
      </c>
      <c r="L2174">
        <v>0</v>
      </c>
      <c r="M2174">
        <v>0</v>
      </c>
      <c r="N2174">
        <v>0</v>
      </c>
      <c r="P2174" t="s">
        <v>661</v>
      </c>
      <c r="Q2174">
        <v>12.47</v>
      </c>
      <c r="R2174">
        <v>1</v>
      </c>
      <c r="S2174">
        <v>7312.63</v>
      </c>
      <c r="T2174">
        <v>-44.3</v>
      </c>
      <c r="U2174">
        <v>1.0157</v>
      </c>
      <c r="V2174">
        <v>3</v>
      </c>
      <c r="W2174">
        <v>7283.29</v>
      </c>
      <c r="X2174">
        <v>78.7</v>
      </c>
      <c r="Y2174">
        <v>1.0116000000000001</v>
      </c>
      <c r="Z2174">
        <v>0</v>
      </c>
      <c r="AA2174">
        <v>0</v>
      </c>
      <c r="AB2174">
        <v>0</v>
      </c>
      <c r="AC2174">
        <v>0</v>
      </c>
    </row>
    <row r="2175" spans="1:29" x14ac:dyDescent="0.45">
      <c r="A2175" t="s">
        <v>571</v>
      </c>
      <c r="B2175">
        <v>12.47</v>
      </c>
      <c r="C2175">
        <v>2</v>
      </c>
      <c r="D2175">
        <v>7028.08</v>
      </c>
      <c r="E2175">
        <v>-162</v>
      </c>
      <c r="F2175">
        <v>0.97618000000000005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P2175" t="s">
        <v>571</v>
      </c>
      <c r="Q2175">
        <v>12.47</v>
      </c>
      <c r="R2175">
        <v>2</v>
      </c>
      <c r="S2175">
        <v>7053.97</v>
      </c>
      <c r="T2175">
        <v>-162</v>
      </c>
      <c r="U2175">
        <v>0.97977999999999998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45">
      <c r="A2176" t="s">
        <v>1680</v>
      </c>
      <c r="B2176">
        <v>12.47</v>
      </c>
      <c r="C2176">
        <v>1</v>
      </c>
      <c r="D2176">
        <v>7448.35</v>
      </c>
      <c r="E2176">
        <v>-35.6</v>
      </c>
      <c r="F2176">
        <v>1.0346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P2176" t="s">
        <v>1680</v>
      </c>
      <c r="Q2176">
        <v>12.47</v>
      </c>
      <c r="R2176">
        <v>1</v>
      </c>
      <c r="S2176">
        <v>7465.8</v>
      </c>
      <c r="T2176">
        <v>-35.6</v>
      </c>
      <c r="U2176">
        <v>1.0369999999999999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45">
      <c r="A2177" t="s">
        <v>483</v>
      </c>
      <c r="B2177">
        <v>12.47</v>
      </c>
      <c r="C2177">
        <v>3</v>
      </c>
      <c r="D2177">
        <v>7386.74</v>
      </c>
      <c r="E2177">
        <v>84.8</v>
      </c>
      <c r="F2177">
        <v>1.026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P2177" t="s">
        <v>483</v>
      </c>
      <c r="Q2177">
        <v>12.47</v>
      </c>
      <c r="R2177">
        <v>3</v>
      </c>
      <c r="S2177">
        <v>7395.59</v>
      </c>
      <c r="T2177">
        <v>84.8</v>
      </c>
      <c r="U2177">
        <v>1.0271999999999999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45">
      <c r="A2178" t="s">
        <v>268</v>
      </c>
      <c r="B2178">
        <v>12.47</v>
      </c>
      <c r="C2178">
        <v>1</v>
      </c>
      <c r="D2178">
        <v>6846.5</v>
      </c>
      <c r="E2178">
        <v>-40.799999999999997</v>
      </c>
      <c r="F2178">
        <v>0.95096000000000003</v>
      </c>
      <c r="G2178">
        <v>2</v>
      </c>
      <c r="H2178">
        <v>7055.46</v>
      </c>
      <c r="I2178">
        <v>-161.9</v>
      </c>
      <c r="J2178">
        <v>0.97999000000000003</v>
      </c>
      <c r="K2178">
        <v>3</v>
      </c>
      <c r="L2178">
        <v>7455.11</v>
      </c>
      <c r="M2178">
        <v>81.5</v>
      </c>
      <c r="N2178">
        <v>1.0355000000000001</v>
      </c>
      <c r="P2178" t="s">
        <v>268</v>
      </c>
      <c r="Q2178">
        <v>12.47</v>
      </c>
      <c r="R2178">
        <v>1</v>
      </c>
      <c r="S2178">
        <v>6888.78</v>
      </c>
      <c r="T2178">
        <v>-40.700000000000003</v>
      </c>
      <c r="U2178">
        <v>0.95682999999999996</v>
      </c>
      <c r="V2178">
        <v>2</v>
      </c>
      <c r="W2178">
        <v>7076.22</v>
      </c>
      <c r="X2178">
        <v>-161.9</v>
      </c>
      <c r="Y2178">
        <v>0.98287000000000002</v>
      </c>
      <c r="Z2178">
        <v>3</v>
      </c>
      <c r="AA2178">
        <v>7465.68</v>
      </c>
      <c r="AB2178">
        <v>81.5</v>
      </c>
      <c r="AC2178">
        <v>1.0369999999999999</v>
      </c>
    </row>
    <row r="2179" spans="1:29" x14ac:dyDescent="0.45">
      <c r="A2179" t="s">
        <v>1716</v>
      </c>
      <c r="B2179">
        <v>12.47</v>
      </c>
      <c r="C2179">
        <v>1</v>
      </c>
      <c r="D2179">
        <v>7336.84</v>
      </c>
      <c r="E2179">
        <v>-44.3</v>
      </c>
      <c r="F2179">
        <v>1.0190999999999999</v>
      </c>
      <c r="G2179">
        <v>2</v>
      </c>
      <c r="H2179">
        <v>7251.98</v>
      </c>
      <c r="I2179">
        <v>-166.9</v>
      </c>
      <c r="J2179">
        <v>1.0073000000000001</v>
      </c>
      <c r="K2179">
        <v>3</v>
      </c>
      <c r="L2179">
        <v>7292.92</v>
      </c>
      <c r="M2179">
        <v>78.900000000000006</v>
      </c>
      <c r="N2179">
        <v>1.0129999999999999</v>
      </c>
      <c r="P2179" t="s">
        <v>1716</v>
      </c>
      <c r="Q2179">
        <v>12.47</v>
      </c>
      <c r="R2179">
        <v>1</v>
      </c>
      <c r="S2179">
        <v>7312.31</v>
      </c>
      <c r="T2179">
        <v>-44.3</v>
      </c>
      <c r="U2179">
        <v>1.0157</v>
      </c>
      <c r="V2179">
        <v>2</v>
      </c>
      <c r="W2179">
        <v>7238.79</v>
      </c>
      <c r="X2179">
        <v>-166.8</v>
      </c>
      <c r="Y2179">
        <v>1.0054000000000001</v>
      </c>
      <c r="Z2179">
        <v>3</v>
      </c>
      <c r="AA2179">
        <v>7307.34</v>
      </c>
      <c r="AB2179">
        <v>78.900000000000006</v>
      </c>
      <c r="AC2179">
        <v>1.0149999999999999</v>
      </c>
    </row>
    <row r="2180" spans="1:29" x14ac:dyDescent="0.45">
      <c r="A2180" t="s">
        <v>1711</v>
      </c>
      <c r="B2180">
        <v>12.47</v>
      </c>
      <c r="C2180">
        <v>2</v>
      </c>
      <c r="D2180">
        <v>7152.3</v>
      </c>
      <c r="E2180">
        <v>-167.1</v>
      </c>
      <c r="F2180">
        <v>0.99343999999999999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P2180" t="s">
        <v>1711</v>
      </c>
      <c r="Q2180">
        <v>12.47</v>
      </c>
      <c r="R2180">
        <v>2</v>
      </c>
      <c r="S2180">
        <v>7139.1</v>
      </c>
      <c r="T2180">
        <v>-167</v>
      </c>
      <c r="U2180">
        <v>0.99160000000000004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45">
      <c r="A2181" t="s">
        <v>1345</v>
      </c>
      <c r="B2181">
        <v>12.47</v>
      </c>
      <c r="C2181">
        <v>1</v>
      </c>
      <c r="D2181">
        <v>7357.49</v>
      </c>
      <c r="E2181">
        <v>-36.4</v>
      </c>
      <c r="F2181">
        <v>1.0219</v>
      </c>
      <c r="G2181">
        <v>2</v>
      </c>
      <c r="H2181">
        <v>7374.51</v>
      </c>
      <c r="I2181">
        <v>-156.5</v>
      </c>
      <c r="J2181">
        <v>1.0243</v>
      </c>
      <c r="K2181">
        <v>3</v>
      </c>
      <c r="L2181">
        <v>7500.09</v>
      </c>
      <c r="M2181">
        <v>84.2</v>
      </c>
      <c r="N2181">
        <v>1.0417000000000001</v>
      </c>
      <c r="P2181" t="s">
        <v>1345</v>
      </c>
      <c r="Q2181">
        <v>12.47</v>
      </c>
      <c r="R2181">
        <v>1</v>
      </c>
      <c r="S2181">
        <v>7378.88</v>
      </c>
      <c r="T2181">
        <v>-36.4</v>
      </c>
      <c r="U2181">
        <v>1.0248999999999999</v>
      </c>
      <c r="V2181">
        <v>2</v>
      </c>
      <c r="W2181">
        <v>7388</v>
      </c>
      <c r="X2181">
        <v>-156.5</v>
      </c>
      <c r="Y2181">
        <v>1.0262</v>
      </c>
      <c r="Z2181">
        <v>3</v>
      </c>
      <c r="AA2181">
        <v>7508.68</v>
      </c>
      <c r="AB2181">
        <v>84.2</v>
      </c>
      <c r="AC2181">
        <v>1.0428999999999999</v>
      </c>
    </row>
    <row r="2182" spans="1:29" x14ac:dyDescent="0.45">
      <c r="A2182" t="s">
        <v>449</v>
      </c>
      <c r="B2182">
        <v>12.47</v>
      </c>
      <c r="C2182">
        <v>2</v>
      </c>
      <c r="D2182">
        <v>7132.99</v>
      </c>
      <c r="E2182">
        <v>-167.2</v>
      </c>
      <c r="F2182">
        <v>0.99075000000000002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P2182" t="s">
        <v>449</v>
      </c>
      <c r="Q2182">
        <v>12.47</v>
      </c>
      <c r="R2182">
        <v>2</v>
      </c>
      <c r="S2182">
        <v>7120.41</v>
      </c>
      <c r="T2182">
        <v>-167.1</v>
      </c>
      <c r="U2182">
        <v>0.98900999999999994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</row>
    <row r="2183" spans="1:29" x14ac:dyDescent="0.45">
      <c r="A2183" t="s">
        <v>1541</v>
      </c>
      <c r="B2183">
        <v>12.47</v>
      </c>
      <c r="C2183">
        <v>1</v>
      </c>
      <c r="D2183">
        <v>7151.88</v>
      </c>
      <c r="E2183">
        <v>-45.1</v>
      </c>
      <c r="F2183">
        <v>0.99338000000000004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P2183" t="s">
        <v>1541</v>
      </c>
      <c r="Q2183">
        <v>12.47</v>
      </c>
      <c r="R2183">
        <v>1</v>
      </c>
      <c r="S2183">
        <v>7128.56</v>
      </c>
      <c r="T2183">
        <v>-45.1</v>
      </c>
      <c r="U2183">
        <v>0.99014000000000002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 spans="1:29" x14ac:dyDescent="0.45">
      <c r="A2184" t="s">
        <v>890</v>
      </c>
      <c r="B2184">
        <v>12.47</v>
      </c>
      <c r="C2184">
        <v>1</v>
      </c>
      <c r="D2184">
        <v>7166.56</v>
      </c>
      <c r="E2184">
        <v>-45</v>
      </c>
      <c r="F2184">
        <v>0.99541999999999997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P2184" t="s">
        <v>890</v>
      </c>
      <c r="Q2184">
        <v>12.47</v>
      </c>
      <c r="R2184">
        <v>1</v>
      </c>
      <c r="S2184">
        <v>7143.2</v>
      </c>
      <c r="T2184">
        <v>-45</v>
      </c>
      <c r="U2184">
        <v>0.99217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 x14ac:dyDescent="0.45">
      <c r="A2185" t="s">
        <v>966</v>
      </c>
      <c r="B2185">
        <v>12.47</v>
      </c>
      <c r="C2185">
        <v>1</v>
      </c>
      <c r="D2185">
        <v>7178.23</v>
      </c>
      <c r="E2185">
        <v>-45</v>
      </c>
      <c r="F2185">
        <v>0.99704000000000004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P2185" t="s">
        <v>966</v>
      </c>
      <c r="Q2185">
        <v>12.47</v>
      </c>
      <c r="R2185">
        <v>1</v>
      </c>
      <c r="S2185">
        <v>7154.82</v>
      </c>
      <c r="T2185">
        <v>-45</v>
      </c>
      <c r="U2185">
        <v>0.99378999999999995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45">
      <c r="A2186" t="s">
        <v>494</v>
      </c>
      <c r="B2186">
        <v>12.47</v>
      </c>
      <c r="C2186">
        <v>1</v>
      </c>
      <c r="D2186">
        <v>7305.06</v>
      </c>
      <c r="E2186">
        <v>-42.5</v>
      </c>
      <c r="F2186">
        <v>1.0146999999999999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 t="s">
        <v>494</v>
      </c>
      <c r="Q2186">
        <v>12.47</v>
      </c>
      <c r="R2186">
        <v>1</v>
      </c>
      <c r="S2186">
        <v>7359.02</v>
      </c>
      <c r="T2186">
        <v>-42.5</v>
      </c>
      <c r="U2186">
        <v>1.0221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45">
      <c r="A2187" t="s">
        <v>712</v>
      </c>
      <c r="B2187">
        <v>12.47</v>
      </c>
      <c r="C2187">
        <v>1</v>
      </c>
      <c r="D2187">
        <v>7266.59</v>
      </c>
      <c r="E2187">
        <v>-42.8</v>
      </c>
      <c r="F2187">
        <v>1.0093000000000001</v>
      </c>
      <c r="G2187">
        <v>2</v>
      </c>
      <c r="H2187">
        <v>7344.01</v>
      </c>
      <c r="I2187">
        <v>-164.7</v>
      </c>
      <c r="J2187">
        <v>1.0201</v>
      </c>
      <c r="K2187">
        <v>3</v>
      </c>
      <c r="L2187">
        <v>7505.25</v>
      </c>
      <c r="M2187">
        <v>80.400000000000006</v>
      </c>
      <c r="N2187">
        <v>1.0425</v>
      </c>
      <c r="P2187" t="s">
        <v>712</v>
      </c>
      <c r="Q2187">
        <v>12.47</v>
      </c>
      <c r="R2187">
        <v>1</v>
      </c>
      <c r="S2187">
        <v>7321.79</v>
      </c>
      <c r="T2187">
        <v>-42.8</v>
      </c>
      <c r="U2187">
        <v>1.0169999999999999</v>
      </c>
      <c r="V2187">
        <v>2</v>
      </c>
      <c r="W2187">
        <v>7370.32</v>
      </c>
      <c r="X2187">
        <v>-164.6</v>
      </c>
      <c r="Y2187">
        <v>1.0237000000000001</v>
      </c>
      <c r="Z2187">
        <v>3</v>
      </c>
      <c r="AA2187">
        <v>7516.6</v>
      </c>
      <c r="AB2187">
        <v>80.400000000000006</v>
      </c>
      <c r="AC2187">
        <v>1.044</v>
      </c>
    </row>
    <row r="2188" spans="1:29" x14ac:dyDescent="0.45">
      <c r="A2188" t="s">
        <v>1571</v>
      </c>
      <c r="B2188">
        <v>12.47</v>
      </c>
      <c r="C2188">
        <v>1</v>
      </c>
      <c r="D2188">
        <v>7255.64</v>
      </c>
      <c r="E2188">
        <v>-42.9</v>
      </c>
      <c r="F2188">
        <v>1.0078</v>
      </c>
      <c r="G2188">
        <v>2</v>
      </c>
      <c r="H2188">
        <v>7337.44</v>
      </c>
      <c r="I2188">
        <v>-164.8</v>
      </c>
      <c r="J2188">
        <v>1.0192000000000001</v>
      </c>
      <c r="K2188">
        <v>3</v>
      </c>
      <c r="L2188">
        <v>7506.1</v>
      </c>
      <c r="M2188">
        <v>80.400000000000006</v>
      </c>
      <c r="N2188">
        <v>1.0426</v>
      </c>
      <c r="P2188" t="s">
        <v>1571</v>
      </c>
      <c r="Q2188">
        <v>12.47</v>
      </c>
      <c r="R2188">
        <v>1</v>
      </c>
      <c r="S2188">
        <v>7311.19</v>
      </c>
      <c r="T2188">
        <v>-42.8</v>
      </c>
      <c r="U2188">
        <v>1.0155000000000001</v>
      </c>
      <c r="V2188">
        <v>2</v>
      </c>
      <c r="W2188">
        <v>7363.94</v>
      </c>
      <c r="X2188">
        <v>-164.8</v>
      </c>
      <c r="Y2188">
        <v>1.0227999999999999</v>
      </c>
      <c r="Z2188">
        <v>3</v>
      </c>
      <c r="AA2188">
        <v>7517.47</v>
      </c>
      <c r="AB2188">
        <v>80.3</v>
      </c>
      <c r="AC2188">
        <v>1.0442</v>
      </c>
    </row>
    <row r="2189" spans="1:29" x14ac:dyDescent="0.45">
      <c r="A2189" t="s">
        <v>1275</v>
      </c>
      <c r="B2189">
        <v>12.47</v>
      </c>
      <c r="C2189">
        <v>1</v>
      </c>
      <c r="D2189">
        <v>7237.61</v>
      </c>
      <c r="E2189">
        <v>-43.1</v>
      </c>
      <c r="F2189">
        <v>1.0053000000000001</v>
      </c>
      <c r="G2189">
        <v>2</v>
      </c>
      <c r="H2189">
        <v>7326.67</v>
      </c>
      <c r="I2189">
        <v>-165</v>
      </c>
      <c r="J2189">
        <v>1.0177</v>
      </c>
      <c r="K2189">
        <v>3</v>
      </c>
      <c r="L2189">
        <v>7507.51</v>
      </c>
      <c r="M2189">
        <v>80.3</v>
      </c>
      <c r="N2189">
        <v>1.0427999999999999</v>
      </c>
      <c r="P2189" t="s">
        <v>1275</v>
      </c>
      <c r="Q2189">
        <v>12.47</v>
      </c>
      <c r="R2189">
        <v>1</v>
      </c>
      <c r="S2189">
        <v>7293.74</v>
      </c>
      <c r="T2189">
        <v>-43</v>
      </c>
      <c r="U2189">
        <v>1.0130999999999999</v>
      </c>
      <c r="V2189">
        <v>2</v>
      </c>
      <c r="W2189">
        <v>7353.49</v>
      </c>
      <c r="X2189">
        <v>-165</v>
      </c>
      <c r="Y2189">
        <v>1.0214000000000001</v>
      </c>
      <c r="Z2189">
        <v>3</v>
      </c>
      <c r="AA2189">
        <v>7518.93</v>
      </c>
      <c r="AB2189">
        <v>80.2</v>
      </c>
      <c r="AC2189">
        <v>1.0444</v>
      </c>
    </row>
    <row r="2190" spans="1:29" x14ac:dyDescent="0.45">
      <c r="A2190" t="s">
        <v>604</v>
      </c>
      <c r="B2190">
        <v>12.47</v>
      </c>
      <c r="C2190">
        <v>1</v>
      </c>
      <c r="D2190">
        <v>7232.53</v>
      </c>
      <c r="E2190">
        <v>-43.1</v>
      </c>
      <c r="F2190">
        <v>1.0045999999999999</v>
      </c>
      <c r="G2190">
        <v>2</v>
      </c>
      <c r="H2190">
        <v>7323.65</v>
      </c>
      <c r="I2190">
        <v>-165.1</v>
      </c>
      <c r="J2190">
        <v>1.0172000000000001</v>
      </c>
      <c r="K2190">
        <v>3</v>
      </c>
      <c r="L2190">
        <v>7507.91</v>
      </c>
      <c r="M2190">
        <v>80.3</v>
      </c>
      <c r="N2190">
        <v>1.0427999999999999</v>
      </c>
      <c r="P2190" t="s">
        <v>604</v>
      </c>
      <c r="Q2190">
        <v>12.47</v>
      </c>
      <c r="R2190">
        <v>1</v>
      </c>
      <c r="S2190">
        <v>7288.83</v>
      </c>
      <c r="T2190">
        <v>-43</v>
      </c>
      <c r="U2190">
        <v>1.0124</v>
      </c>
      <c r="V2190">
        <v>2</v>
      </c>
      <c r="W2190">
        <v>7350.56</v>
      </c>
      <c r="X2190">
        <v>-165</v>
      </c>
      <c r="Y2190">
        <v>1.0209999999999999</v>
      </c>
      <c r="Z2190">
        <v>3</v>
      </c>
      <c r="AA2190">
        <v>7519.34</v>
      </c>
      <c r="AB2190">
        <v>80.2</v>
      </c>
      <c r="AC2190">
        <v>1.0444</v>
      </c>
    </row>
    <row r="2191" spans="1:29" x14ac:dyDescent="0.45">
      <c r="A2191" t="s">
        <v>2227</v>
      </c>
      <c r="B2191">
        <v>12.47</v>
      </c>
      <c r="C2191">
        <v>1</v>
      </c>
      <c r="D2191">
        <v>7227.36</v>
      </c>
      <c r="E2191">
        <v>-43.1</v>
      </c>
      <c r="F2191">
        <v>1.0039</v>
      </c>
      <c r="G2191">
        <v>2</v>
      </c>
      <c r="H2191">
        <v>7320.9</v>
      </c>
      <c r="I2191">
        <v>-165.2</v>
      </c>
      <c r="J2191">
        <v>1.0168999999999999</v>
      </c>
      <c r="K2191">
        <v>3</v>
      </c>
      <c r="L2191">
        <v>7507.66</v>
      </c>
      <c r="M2191">
        <v>80.2</v>
      </c>
      <c r="N2191">
        <v>1.0427999999999999</v>
      </c>
      <c r="P2191" t="s">
        <v>2227</v>
      </c>
      <c r="Q2191">
        <v>12.47</v>
      </c>
      <c r="R2191">
        <v>1</v>
      </c>
      <c r="S2191">
        <v>7283.83</v>
      </c>
      <c r="T2191">
        <v>-43.1</v>
      </c>
      <c r="U2191">
        <v>1.0117</v>
      </c>
      <c r="V2191">
        <v>2</v>
      </c>
      <c r="W2191">
        <v>7347.9</v>
      </c>
      <c r="X2191">
        <v>-165.1</v>
      </c>
      <c r="Y2191">
        <v>1.0206</v>
      </c>
      <c r="Z2191">
        <v>3</v>
      </c>
      <c r="AA2191">
        <v>7519.11</v>
      </c>
      <c r="AB2191">
        <v>80.2</v>
      </c>
      <c r="AC2191">
        <v>1.0444</v>
      </c>
    </row>
    <row r="2192" spans="1:29" x14ac:dyDescent="0.45">
      <c r="A2192" t="s">
        <v>2292</v>
      </c>
      <c r="B2192">
        <v>12.47</v>
      </c>
      <c r="C2192">
        <v>1</v>
      </c>
      <c r="D2192">
        <v>7229.09</v>
      </c>
      <c r="E2192">
        <v>-43.1</v>
      </c>
      <c r="F2192">
        <v>1.0041</v>
      </c>
      <c r="G2192">
        <v>2</v>
      </c>
      <c r="H2192">
        <v>7320.95</v>
      </c>
      <c r="I2192">
        <v>-165.2</v>
      </c>
      <c r="J2192">
        <v>1.0168999999999999</v>
      </c>
      <c r="K2192">
        <v>3</v>
      </c>
      <c r="L2192">
        <v>7508.45</v>
      </c>
      <c r="M2192">
        <v>80.3</v>
      </c>
      <c r="N2192">
        <v>1.0428999999999999</v>
      </c>
      <c r="P2192" t="s">
        <v>2292</v>
      </c>
      <c r="Q2192">
        <v>12.47</v>
      </c>
      <c r="R2192">
        <v>1</v>
      </c>
      <c r="S2192">
        <v>7285.48</v>
      </c>
      <c r="T2192">
        <v>-43</v>
      </c>
      <c r="U2192">
        <v>1.0119</v>
      </c>
      <c r="V2192">
        <v>2</v>
      </c>
      <c r="W2192">
        <v>7347.93</v>
      </c>
      <c r="X2192">
        <v>-165.1</v>
      </c>
      <c r="Y2192">
        <v>1.0206</v>
      </c>
      <c r="Z2192">
        <v>3</v>
      </c>
      <c r="AA2192">
        <v>7519.89</v>
      </c>
      <c r="AB2192">
        <v>80.2</v>
      </c>
      <c r="AC2192">
        <v>1.0445</v>
      </c>
    </row>
    <row r="2193" spans="1:29" x14ac:dyDescent="0.45">
      <c r="A2193" t="s">
        <v>2216</v>
      </c>
      <c r="B2193">
        <v>12.47</v>
      </c>
      <c r="C2193">
        <v>1</v>
      </c>
      <c r="D2193">
        <v>7226.93</v>
      </c>
      <c r="E2193">
        <v>-43.1</v>
      </c>
      <c r="F2193">
        <v>1.0038</v>
      </c>
      <c r="G2193">
        <v>2</v>
      </c>
      <c r="H2193">
        <v>7315.65</v>
      </c>
      <c r="I2193">
        <v>-165.2</v>
      </c>
      <c r="J2193">
        <v>1.0161</v>
      </c>
      <c r="K2193">
        <v>3</v>
      </c>
      <c r="L2193">
        <v>7512.36</v>
      </c>
      <c r="M2193">
        <v>80.2</v>
      </c>
      <c r="N2193">
        <v>1.0434000000000001</v>
      </c>
      <c r="P2193" t="s">
        <v>2216</v>
      </c>
      <c r="Q2193">
        <v>12.47</v>
      </c>
      <c r="R2193">
        <v>1</v>
      </c>
      <c r="S2193">
        <v>7283.3</v>
      </c>
      <c r="T2193">
        <v>-43</v>
      </c>
      <c r="U2193">
        <v>1.0116000000000001</v>
      </c>
      <c r="V2193">
        <v>2</v>
      </c>
      <c r="W2193">
        <v>7342.76</v>
      </c>
      <c r="X2193">
        <v>-165.1</v>
      </c>
      <c r="Y2193">
        <v>1.0199</v>
      </c>
      <c r="Z2193">
        <v>3</v>
      </c>
      <c r="AA2193">
        <v>7523.78</v>
      </c>
      <c r="AB2193">
        <v>80.2</v>
      </c>
      <c r="AC2193">
        <v>1.0449999999999999</v>
      </c>
    </row>
    <row r="2194" spans="1:29" x14ac:dyDescent="0.45">
      <c r="A2194" t="s">
        <v>458</v>
      </c>
      <c r="B2194">
        <v>12.47</v>
      </c>
      <c r="C2194">
        <v>1</v>
      </c>
      <c r="D2194">
        <v>7348.64</v>
      </c>
      <c r="E2194">
        <v>-44.1</v>
      </c>
      <c r="F2194">
        <v>1.0206999999999999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P2194" t="s">
        <v>458</v>
      </c>
      <c r="Q2194">
        <v>12.47</v>
      </c>
      <c r="R2194">
        <v>1</v>
      </c>
      <c r="S2194">
        <v>7324.02</v>
      </c>
      <c r="T2194">
        <v>-44</v>
      </c>
      <c r="U2194">
        <v>1.0173000000000001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45">
      <c r="A2195" t="s">
        <v>2063</v>
      </c>
      <c r="B2195">
        <v>12.47</v>
      </c>
      <c r="C2195">
        <v>1</v>
      </c>
      <c r="D2195">
        <v>7352.59</v>
      </c>
      <c r="E2195">
        <v>-44.1</v>
      </c>
      <c r="F2195">
        <v>1.0213000000000001</v>
      </c>
      <c r="G2195">
        <v>2</v>
      </c>
      <c r="H2195">
        <v>7217.11</v>
      </c>
      <c r="I2195">
        <v>-166.9</v>
      </c>
      <c r="J2195">
        <v>1.0024</v>
      </c>
      <c r="K2195">
        <v>3</v>
      </c>
      <c r="L2195">
        <v>7449.35</v>
      </c>
      <c r="M2195">
        <v>79.599999999999994</v>
      </c>
      <c r="N2195">
        <v>1.0347</v>
      </c>
      <c r="P2195" t="s">
        <v>2063</v>
      </c>
      <c r="Q2195">
        <v>12.47</v>
      </c>
      <c r="R2195">
        <v>1</v>
      </c>
      <c r="S2195">
        <v>7328</v>
      </c>
      <c r="T2195">
        <v>-44.1</v>
      </c>
      <c r="U2195">
        <v>1.0178</v>
      </c>
      <c r="V2195">
        <v>2</v>
      </c>
      <c r="W2195">
        <v>7203.64</v>
      </c>
      <c r="X2195">
        <v>-166.9</v>
      </c>
      <c r="Y2195">
        <v>1.0005999999999999</v>
      </c>
      <c r="Z2195">
        <v>3</v>
      </c>
      <c r="AA2195">
        <v>7462.17</v>
      </c>
      <c r="AB2195">
        <v>79.5</v>
      </c>
      <c r="AC2195">
        <v>1.0365</v>
      </c>
    </row>
    <row r="2196" spans="1:29" x14ac:dyDescent="0.45">
      <c r="A2196" t="s">
        <v>2062</v>
      </c>
      <c r="B2196">
        <v>12.47</v>
      </c>
      <c r="C2196">
        <v>2</v>
      </c>
      <c r="D2196">
        <v>7200.74</v>
      </c>
      <c r="E2196">
        <v>-167</v>
      </c>
      <c r="F2196">
        <v>1.0002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P2196" t="s">
        <v>2062</v>
      </c>
      <c r="Q2196">
        <v>12.47</v>
      </c>
      <c r="R2196">
        <v>2</v>
      </c>
      <c r="S2196">
        <v>7187.34</v>
      </c>
      <c r="T2196">
        <v>-166.9</v>
      </c>
      <c r="U2196">
        <v>0.99829999999999997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45">
      <c r="A2197" t="s">
        <v>1975</v>
      </c>
      <c r="B2197">
        <v>12.47</v>
      </c>
      <c r="C2197">
        <v>2</v>
      </c>
      <c r="D2197">
        <v>7200.15</v>
      </c>
      <c r="E2197">
        <v>-167</v>
      </c>
      <c r="F2197">
        <v>1.0001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P2197" t="s">
        <v>1975</v>
      </c>
      <c r="Q2197">
        <v>12.47</v>
      </c>
      <c r="R2197">
        <v>2</v>
      </c>
      <c r="S2197">
        <v>7186.75</v>
      </c>
      <c r="T2197">
        <v>-166.9</v>
      </c>
      <c r="U2197">
        <v>0.99822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45">
      <c r="A2198" t="s">
        <v>1302</v>
      </c>
      <c r="B2198">
        <v>12.47</v>
      </c>
      <c r="C2198">
        <v>3</v>
      </c>
      <c r="D2198">
        <v>7500.58</v>
      </c>
      <c r="E2198">
        <v>80.900000000000006</v>
      </c>
      <c r="F2198">
        <v>1.0418000000000001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P2198" t="s">
        <v>1302</v>
      </c>
      <c r="Q2198">
        <v>12.47</v>
      </c>
      <c r="R2198">
        <v>3</v>
      </c>
      <c r="S2198">
        <v>7511.65</v>
      </c>
      <c r="T2198">
        <v>80.8</v>
      </c>
      <c r="U2198">
        <v>1.0432999999999999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 x14ac:dyDescent="0.45">
      <c r="A2199" t="s">
        <v>1744</v>
      </c>
      <c r="B2199">
        <v>12.47</v>
      </c>
      <c r="C2199">
        <v>1</v>
      </c>
      <c r="D2199">
        <v>7346.91</v>
      </c>
      <c r="E2199">
        <v>-42.2</v>
      </c>
      <c r="F2199">
        <v>1.0205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P2199" t="s">
        <v>1744</v>
      </c>
      <c r="Q2199">
        <v>12.47</v>
      </c>
      <c r="R2199">
        <v>1</v>
      </c>
      <c r="S2199">
        <v>7399.51</v>
      </c>
      <c r="T2199">
        <v>-42.1</v>
      </c>
      <c r="U2199">
        <v>1.0278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 x14ac:dyDescent="0.45">
      <c r="A2200" t="s">
        <v>1907</v>
      </c>
      <c r="B2200">
        <v>12.47</v>
      </c>
      <c r="C2200">
        <v>2</v>
      </c>
      <c r="D2200">
        <v>7315.14</v>
      </c>
      <c r="E2200">
        <v>-165.2</v>
      </c>
      <c r="F2200">
        <v>1.0161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P2200" t="s">
        <v>1907</v>
      </c>
      <c r="Q2200">
        <v>12.47</v>
      </c>
      <c r="R2200">
        <v>2</v>
      </c>
      <c r="S2200">
        <v>7342.26</v>
      </c>
      <c r="T2200">
        <v>-165.1</v>
      </c>
      <c r="U2200">
        <v>1.0198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 x14ac:dyDescent="0.45">
      <c r="A2201" t="s">
        <v>353</v>
      </c>
      <c r="B2201">
        <v>12.47</v>
      </c>
      <c r="C2201">
        <v>1</v>
      </c>
      <c r="D2201">
        <v>7225.24</v>
      </c>
      <c r="E2201">
        <v>-43.1</v>
      </c>
      <c r="F2201">
        <v>1.0036</v>
      </c>
      <c r="G2201">
        <v>2</v>
      </c>
      <c r="H2201">
        <v>7311.57</v>
      </c>
      <c r="I2201">
        <v>-165.3</v>
      </c>
      <c r="J2201">
        <v>1.0156000000000001</v>
      </c>
      <c r="K2201">
        <v>3</v>
      </c>
      <c r="L2201">
        <v>7515.41</v>
      </c>
      <c r="M2201">
        <v>80.2</v>
      </c>
      <c r="N2201">
        <v>1.0439000000000001</v>
      </c>
      <c r="P2201" t="s">
        <v>353</v>
      </c>
      <c r="Q2201">
        <v>12.47</v>
      </c>
      <c r="R2201">
        <v>1</v>
      </c>
      <c r="S2201">
        <v>7281.6</v>
      </c>
      <c r="T2201">
        <v>-43</v>
      </c>
      <c r="U2201">
        <v>1.0114000000000001</v>
      </c>
      <c r="V2201">
        <v>2</v>
      </c>
      <c r="W2201">
        <v>7338.77</v>
      </c>
      <c r="X2201">
        <v>-165.2</v>
      </c>
      <c r="Y2201">
        <v>1.0193000000000001</v>
      </c>
      <c r="Z2201">
        <v>3</v>
      </c>
      <c r="AA2201">
        <v>7526.82</v>
      </c>
      <c r="AB2201">
        <v>80.2</v>
      </c>
      <c r="AC2201">
        <v>1.0455000000000001</v>
      </c>
    </row>
    <row r="2202" spans="1:29" x14ac:dyDescent="0.45">
      <c r="A2202" t="s">
        <v>120</v>
      </c>
      <c r="B2202">
        <v>12.47</v>
      </c>
      <c r="C2202">
        <v>2</v>
      </c>
      <c r="D2202">
        <v>7305.5</v>
      </c>
      <c r="E2202">
        <v>-165.3</v>
      </c>
      <c r="F2202">
        <v>1.0146999999999999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P2202" t="s">
        <v>120</v>
      </c>
      <c r="Q2202">
        <v>12.47</v>
      </c>
      <c r="R2202">
        <v>2</v>
      </c>
      <c r="S2202">
        <v>7332.81</v>
      </c>
      <c r="T2202">
        <v>-165.2</v>
      </c>
      <c r="U2202">
        <v>1.0185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 x14ac:dyDescent="0.45">
      <c r="A2203" t="s">
        <v>769</v>
      </c>
      <c r="B2203">
        <v>12.47</v>
      </c>
      <c r="C2203">
        <v>1</v>
      </c>
      <c r="D2203">
        <v>7223.91</v>
      </c>
      <c r="E2203">
        <v>-43.1</v>
      </c>
      <c r="F2203">
        <v>1.0034000000000001</v>
      </c>
      <c r="G2203">
        <v>2</v>
      </c>
      <c r="H2203">
        <v>7308.56</v>
      </c>
      <c r="I2203">
        <v>-165.3</v>
      </c>
      <c r="J2203">
        <v>1.0150999999999999</v>
      </c>
      <c r="K2203">
        <v>3</v>
      </c>
      <c r="L2203">
        <v>7517.39</v>
      </c>
      <c r="M2203">
        <v>80.2</v>
      </c>
      <c r="N2203">
        <v>1.0441</v>
      </c>
      <c r="P2203" t="s">
        <v>769</v>
      </c>
      <c r="Q2203">
        <v>12.47</v>
      </c>
      <c r="R2203">
        <v>1</v>
      </c>
      <c r="S2203">
        <v>7280.27</v>
      </c>
      <c r="T2203">
        <v>-43</v>
      </c>
      <c r="U2203">
        <v>1.0112000000000001</v>
      </c>
      <c r="V2203">
        <v>2</v>
      </c>
      <c r="W2203">
        <v>7335.83</v>
      </c>
      <c r="X2203">
        <v>-165.2</v>
      </c>
      <c r="Y2203">
        <v>1.0188999999999999</v>
      </c>
      <c r="Z2203">
        <v>3</v>
      </c>
      <c r="AA2203">
        <v>7528.79</v>
      </c>
      <c r="AB2203">
        <v>80.2</v>
      </c>
      <c r="AC2203">
        <v>1.0457000000000001</v>
      </c>
    </row>
    <row r="2204" spans="1:29" x14ac:dyDescent="0.45">
      <c r="A2204" t="s">
        <v>463</v>
      </c>
      <c r="B2204">
        <v>12.47</v>
      </c>
      <c r="C2204">
        <v>3</v>
      </c>
      <c r="D2204">
        <v>7517.19</v>
      </c>
      <c r="E2204">
        <v>80.2</v>
      </c>
      <c r="F2204">
        <v>1.0441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P2204" t="s">
        <v>463</v>
      </c>
      <c r="Q2204">
        <v>12.47</v>
      </c>
      <c r="R2204">
        <v>3</v>
      </c>
      <c r="S2204">
        <v>7528.59</v>
      </c>
      <c r="T2204">
        <v>80.2</v>
      </c>
      <c r="U2204">
        <v>1.0457000000000001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 x14ac:dyDescent="0.45">
      <c r="A2205" t="s">
        <v>1589</v>
      </c>
      <c r="B2205">
        <v>12.47</v>
      </c>
      <c r="C2205">
        <v>3</v>
      </c>
      <c r="D2205">
        <v>7517.24</v>
      </c>
      <c r="E2205">
        <v>80.2</v>
      </c>
      <c r="F2205">
        <v>1.0441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P2205" t="s">
        <v>1589</v>
      </c>
      <c r="Q2205">
        <v>12.47</v>
      </c>
      <c r="R2205">
        <v>3</v>
      </c>
      <c r="S2205">
        <v>7528.64</v>
      </c>
      <c r="T2205">
        <v>80.2</v>
      </c>
      <c r="U2205">
        <v>1.0457000000000001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45">
      <c r="A2206" t="s">
        <v>627</v>
      </c>
      <c r="B2206">
        <v>12.47</v>
      </c>
      <c r="C2206">
        <v>3</v>
      </c>
      <c r="D2206">
        <v>7517.2</v>
      </c>
      <c r="E2206">
        <v>80.2</v>
      </c>
      <c r="F2206">
        <v>1.0441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P2206" t="s">
        <v>627</v>
      </c>
      <c r="Q2206">
        <v>12.47</v>
      </c>
      <c r="R2206">
        <v>3</v>
      </c>
      <c r="S2206">
        <v>7528.6</v>
      </c>
      <c r="T2206">
        <v>80.2</v>
      </c>
      <c r="U2206">
        <v>1.0457000000000001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45">
      <c r="A2207" t="s">
        <v>1728</v>
      </c>
      <c r="B2207">
        <v>12.47</v>
      </c>
      <c r="C2207">
        <v>1</v>
      </c>
      <c r="D2207">
        <v>7223.35</v>
      </c>
      <c r="E2207">
        <v>-43.1</v>
      </c>
      <c r="F2207">
        <v>1.0033000000000001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P2207" t="s">
        <v>1728</v>
      </c>
      <c r="Q2207">
        <v>12.47</v>
      </c>
      <c r="R2207">
        <v>1</v>
      </c>
      <c r="S2207">
        <v>7279.73</v>
      </c>
      <c r="T2207">
        <v>-43</v>
      </c>
      <c r="U2207">
        <v>1.0111000000000001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45">
      <c r="A2208" t="s">
        <v>1132</v>
      </c>
      <c r="B2208">
        <v>12.47</v>
      </c>
      <c r="C2208">
        <v>1</v>
      </c>
      <c r="D2208">
        <v>7223.5</v>
      </c>
      <c r="E2208">
        <v>-43.1</v>
      </c>
      <c r="F2208">
        <v>1.0033000000000001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P2208" t="s">
        <v>1132</v>
      </c>
      <c r="Q2208">
        <v>12.47</v>
      </c>
      <c r="R2208">
        <v>1</v>
      </c>
      <c r="S2208">
        <v>7279.87</v>
      </c>
      <c r="T2208">
        <v>-43</v>
      </c>
      <c r="U2208">
        <v>1.0112000000000001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45">
      <c r="A2209" t="s">
        <v>2148</v>
      </c>
      <c r="B2209">
        <v>12.47</v>
      </c>
      <c r="C2209">
        <v>1</v>
      </c>
      <c r="D2209">
        <v>7223.26</v>
      </c>
      <c r="E2209">
        <v>-43.1</v>
      </c>
      <c r="F2209">
        <v>1.0033000000000001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P2209" t="s">
        <v>2148</v>
      </c>
      <c r="Q2209">
        <v>12.47</v>
      </c>
      <c r="R2209">
        <v>1</v>
      </c>
      <c r="S2209">
        <v>7279.63</v>
      </c>
      <c r="T2209">
        <v>-43</v>
      </c>
      <c r="U2209">
        <v>1.0111000000000001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45">
      <c r="A2210" t="s">
        <v>1330</v>
      </c>
      <c r="B2210">
        <v>12.47</v>
      </c>
      <c r="C2210">
        <v>1</v>
      </c>
      <c r="D2210">
        <v>7223.52</v>
      </c>
      <c r="E2210">
        <v>-43.1</v>
      </c>
      <c r="F2210">
        <v>1.0033000000000001</v>
      </c>
      <c r="G2210">
        <v>2</v>
      </c>
      <c r="H2210">
        <v>7308.88</v>
      </c>
      <c r="I2210">
        <v>-165.3</v>
      </c>
      <c r="J2210">
        <v>1.0152000000000001</v>
      </c>
      <c r="K2210">
        <v>3</v>
      </c>
      <c r="L2210">
        <v>7517.17</v>
      </c>
      <c r="M2210">
        <v>80.2</v>
      </c>
      <c r="N2210">
        <v>1.0441</v>
      </c>
      <c r="P2210" t="s">
        <v>1330</v>
      </c>
      <c r="Q2210">
        <v>12.47</v>
      </c>
      <c r="R2210">
        <v>1</v>
      </c>
      <c r="S2210">
        <v>7279.89</v>
      </c>
      <c r="T2210">
        <v>-43</v>
      </c>
      <c r="U2210">
        <v>1.0112000000000001</v>
      </c>
      <c r="V2210">
        <v>2</v>
      </c>
      <c r="W2210">
        <v>7336.15</v>
      </c>
      <c r="X2210">
        <v>-165.2</v>
      </c>
      <c r="Y2210">
        <v>1.0189999999999999</v>
      </c>
      <c r="Z2210">
        <v>3</v>
      </c>
      <c r="AA2210">
        <v>7528.56</v>
      </c>
      <c r="AB2210">
        <v>80.2</v>
      </c>
      <c r="AC2210">
        <v>1.0457000000000001</v>
      </c>
    </row>
    <row r="2211" spans="1:29" x14ac:dyDescent="0.45">
      <c r="A2211" t="s">
        <v>1964</v>
      </c>
      <c r="B2211">
        <v>12.47</v>
      </c>
      <c r="C2211">
        <v>1</v>
      </c>
      <c r="D2211">
        <v>7201.86</v>
      </c>
      <c r="E2211">
        <v>-43.4</v>
      </c>
      <c r="F2211">
        <v>1.0003</v>
      </c>
      <c r="G2211">
        <v>2</v>
      </c>
      <c r="H2211">
        <v>7311.64</v>
      </c>
      <c r="I2211">
        <v>-165.4</v>
      </c>
      <c r="J2211">
        <v>1.0156000000000001</v>
      </c>
      <c r="K2211">
        <v>3</v>
      </c>
      <c r="L2211">
        <v>7504.4</v>
      </c>
      <c r="M2211">
        <v>80.099999999999994</v>
      </c>
      <c r="N2211">
        <v>1.0423</v>
      </c>
      <c r="P2211" t="s">
        <v>1964</v>
      </c>
      <c r="Q2211">
        <v>12.47</v>
      </c>
      <c r="R2211">
        <v>1</v>
      </c>
      <c r="S2211">
        <v>7259.27</v>
      </c>
      <c r="T2211">
        <v>-43.3</v>
      </c>
      <c r="U2211">
        <v>1.0083</v>
      </c>
      <c r="V2211">
        <v>2</v>
      </c>
      <c r="W2211">
        <v>7338.96</v>
      </c>
      <c r="X2211">
        <v>-165.3</v>
      </c>
      <c r="Y2211">
        <v>1.0194000000000001</v>
      </c>
      <c r="Z2211">
        <v>3</v>
      </c>
      <c r="AA2211">
        <v>7515.94</v>
      </c>
      <c r="AB2211">
        <v>80.099999999999994</v>
      </c>
      <c r="AC2211">
        <v>1.0439000000000001</v>
      </c>
    </row>
    <row r="2212" spans="1:29" x14ac:dyDescent="0.45">
      <c r="A2212" t="s">
        <v>2245</v>
      </c>
      <c r="B2212">
        <v>12.47</v>
      </c>
      <c r="C2212">
        <v>1</v>
      </c>
      <c r="D2212">
        <v>7199.37</v>
      </c>
      <c r="E2212">
        <v>-43.4</v>
      </c>
      <c r="F2212">
        <v>0.99997000000000003</v>
      </c>
      <c r="G2212">
        <v>2</v>
      </c>
      <c r="H2212">
        <v>7310.73</v>
      </c>
      <c r="I2212">
        <v>-165.4</v>
      </c>
      <c r="J2212">
        <v>1.0154000000000001</v>
      </c>
      <c r="K2212">
        <v>3</v>
      </c>
      <c r="L2212">
        <v>7504.09</v>
      </c>
      <c r="M2212">
        <v>80.099999999999994</v>
      </c>
      <c r="N2212">
        <v>1.0423</v>
      </c>
      <c r="P2212" t="s">
        <v>2245</v>
      </c>
      <c r="Q2212">
        <v>12.47</v>
      </c>
      <c r="R2212">
        <v>1</v>
      </c>
      <c r="S2212">
        <v>7256.87</v>
      </c>
      <c r="T2212">
        <v>-43.3</v>
      </c>
      <c r="U2212">
        <v>1.008</v>
      </c>
      <c r="V2212">
        <v>2</v>
      </c>
      <c r="W2212">
        <v>7338.09</v>
      </c>
      <c r="X2212">
        <v>-165.4</v>
      </c>
      <c r="Y2212">
        <v>1.0192000000000001</v>
      </c>
      <c r="Z2212">
        <v>3</v>
      </c>
      <c r="AA2212">
        <v>7515.64</v>
      </c>
      <c r="AB2212">
        <v>80</v>
      </c>
      <c r="AC2212">
        <v>1.0439000000000001</v>
      </c>
    </row>
    <row r="2213" spans="1:29" x14ac:dyDescent="0.45">
      <c r="A2213" t="s">
        <v>1546</v>
      </c>
      <c r="B2213">
        <v>12.47</v>
      </c>
      <c r="C2213">
        <v>1</v>
      </c>
      <c r="D2213">
        <v>7193.82</v>
      </c>
      <c r="E2213">
        <v>-43.5</v>
      </c>
      <c r="F2213">
        <v>0.99919999999999998</v>
      </c>
      <c r="G2213">
        <v>2</v>
      </c>
      <c r="H2213">
        <v>7307.38</v>
      </c>
      <c r="I2213">
        <v>-165.5</v>
      </c>
      <c r="J2213">
        <v>1.0149999999999999</v>
      </c>
      <c r="K2213">
        <v>3</v>
      </c>
      <c r="L2213">
        <v>7501.82</v>
      </c>
      <c r="M2213">
        <v>80.099999999999994</v>
      </c>
      <c r="N2213">
        <v>1.042</v>
      </c>
      <c r="P2213" t="s">
        <v>1546</v>
      </c>
      <c r="Q2213">
        <v>12.47</v>
      </c>
      <c r="R2213">
        <v>1</v>
      </c>
      <c r="S2213">
        <v>7251.45</v>
      </c>
      <c r="T2213">
        <v>-43.4</v>
      </c>
      <c r="U2213">
        <v>1.0072000000000001</v>
      </c>
      <c r="V2213">
        <v>2</v>
      </c>
      <c r="W2213">
        <v>7334.79</v>
      </c>
      <c r="X2213">
        <v>-165.4</v>
      </c>
      <c r="Y2213">
        <v>1.0187999999999999</v>
      </c>
      <c r="Z2213">
        <v>3</v>
      </c>
      <c r="AA2213">
        <v>7513.39</v>
      </c>
      <c r="AB2213">
        <v>80</v>
      </c>
      <c r="AC2213">
        <v>1.0436000000000001</v>
      </c>
    </row>
    <row r="2214" spans="1:29" x14ac:dyDescent="0.45">
      <c r="A2214" t="s">
        <v>2454</v>
      </c>
      <c r="B2214">
        <v>12.47</v>
      </c>
      <c r="C2214">
        <v>1</v>
      </c>
      <c r="D2214">
        <v>7177.3</v>
      </c>
      <c r="E2214">
        <v>-43.5</v>
      </c>
      <c r="F2214">
        <v>0.99690999999999996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P2214" t="s">
        <v>2454</v>
      </c>
      <c r="Q2214">
        <v>12.47</v>
      </c>
      <c r="R2214">
        <v>1</v>
      </c>
      <c r="S2214">
        <v>7235.33</v>
      </c>
      <c r="T2214">
        <v>-43.5</v>
      </c>
      <c r="U2214">
        <v>1.0049999999999999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45">
      <c r="A2215" t="s">
        <v>2353</v>
      </c>
      <c r="B2215">
        <v>12.47</v>
      </c>
      <c r="C2215">
        <v>1</v>
      </c>
      <c r="D2215">
        <v>7175.21</v>
      </c>
      <c r="E2215">
        <v>-43.6</v>
      </c>
      <c r="F2215">
        <v>0.99661999999999995</v>
      </c>
      <c r="G2215">
        <v>2</v>
      </c>
      <c r="H2215">
        <v>7296.07</v>
      </c>
      <c r="I2215">
        <v>-165.6</v>
      </c>
      <c r="J2215">
        <v>1.0134000000000001</v>
      </c>
      <c r="K2215">
        <v>3</v>
      </c>
      <c r="L2215">
        <v>7494.19</v>
      </c>
      <c r="M2215">
        <v>80</v>
      </c>
      <c r="N2215">
        <v>1.0408999999999999</v>
      </c>
      <c r="P2215" t="s">
        <v>2353</v>
      </c>
      <c r="Q2215">
        <v>12.47</v>
      </c>
      <c r="R2215">
        <v>1</v>
      </c>
      <c r="S2215">
        <v>7233.3</v>
      </c>
      <c r="T2215">
        <v>-43.5</v>
      </c>
      <c r="U2215">
        <v>1.0046999999999999</v>
      </c>
      <c r="V2215">
        <v>2</v>
      </c>
      <c r="W2215">
        <v>7323.65</v>
      </c>
      <c r="X2215">
        <v>-165.5</v>
      </c>
      <c r="Y2215">
        <v>1.0172000000000001</v>
      </c>
      <c r="Z2215">
        <v>3</v>
      </c>
      <c r="AA2215">
        <v>7505.82</v>
      </c>
      <c r="AB2215">
        <v>80</v>
      </c>
      <c r="AC2215">
        <v>1.0425</v>
      </c>
    </row>
    <row r="2216" spans="1:29" x14ac:dyDescent="0.45">
      <c r="A2216" t="s">
        <v>2210</v>
      </c>
      <c r="B2216">
        <v>12.47</v>
      </c>
      <c r="C2216">
        <v>1</v>
      </c>
      <c r="D2216">
        <v>7552.42</v>
      </c>
      <c r="E2216">
        <v>-44</v>
      </c>
      <c r="F2216">
        <v>1.0489999999999999</v>
      </c>
      <c r="G2216">
        <v>2</v>
      </c>
      <c r="H2216">
        <v>7535.36</v>
      </c>
      <c r="I2216">
        <v>-166</v>
      </c>
      <c r="J2216">
        <v>1.0466</v>
      </c>
      <c r="K2216">
        <v>3</v>
      </c>
      <c r="L2216">
        <v>7484.94</v>
      </c>
      <c r="M2216">
        <v>79.8</v>
      </c>
      <c r="N2216">
        <v>1.0396000000000001</v>
      </c>
      <c r="P2216" t="s">
        <v>2210</v>
      </c>
      <c r="Q2216">
        <v>12.47</v>
      </c>
      <c r="R2216">
        <v>1</v>
      </c>
      <c r="S2216">
        <v>7527.65</v>
      </c>
      <c r="T2216">
        <v>-43.9</v>
      </c>
      <c r="U2216">
        <v>1.0456000000000001</v>
      </c>
      <c r="V2216">
        <v>2</v>
      </c>
      <c r="W2216">
        <v>7519.8</v>
      </c>
      <c r="X2216">
        <v>-165.9</v>
      </c>
      <c r="Y2216">
        <v>1.0445</v>
      </c>
      <c r="Z2216">
        <v>3</v>
      </c>
      <c r="AA2216">
        <v>7497.07</v>
      </c>
      <c r="AB2216">
        <v>79.8</v>
      </c>
      <c r="AC2216">
        <v>1.0412999999999999</v>
      </c>
    </row>
    <row r="2217" spans="1:29" x14ac:dyDescent="0.45">
      <c r="A2217" t="s">
        <v>1129</v>
      </c>
      <c r="B2217">
        <v>12.47</v>
      </c>
      <c r="C2217">
        <v>1</v>
      </c>
      <c r="D2217">
        <v>7535.36</v>
      </c>
      <c r="E2217">
        <v>-44</v>
      </c>
      <c r="F2217">
        <v>1.0466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P2217" t="s">
        <v>1129</v>
      </c>
      <c r="Q2217">
        <v>12.47</v>
      </c>
      <c r="R2217">
        <v>1</v>
      </c>
      <c r="S2217">
        <v>7510.67</v>
      </c>
      <c r="T2217">
        <v>-44</v>
      </c>
      <c r="U2217">
        <v>1.0431999999999999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45">
      <c r="A2218" t="s">
        <v>2159</v>
      </c>
      <c r="B2218">
        <v>12.47</v>
      </c>
      <c r="C2218">
        <v>1</v>
      </c>
      <c r="D2218">
        <v>7506.44</v>
      </c>
      <c r="E2218">
        <v>-44.1</v>
      </c>
      <c r="F2218">
        <v>1.0426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P2218" t="s">
        <v>2159</v>
      </c>
      <c r="Q2218">
        <v>12.47</v>
      </c>
      <c r="R2218">
        <v>1</v>
      </c>
      <c r="S2218">
        <v>7481.89</v>
      </c>
      <c r="T2218">
        <v>-44.1</v>
      </c>
      <c r="U2218">
        <v>1.0391999999999999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45">
      <c r="A2219" t="s">
        <v>1905</v>
      </c>
      <c r="B2219">
        <v>12.47</v>
      </c>
      <c r="C2219">
        <v>3</v>
      </c>
      <c r="D2219">
        <v>7458.54</v>
      </c>
      <c r="E2219">
        <v>79.7</v>
      </c>
      <c r="F2219">
        <v>1.036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P2219" t="s">
        <v>1905</v>
      </c>
      <c r="Q2219">
        <v>12.47</v>
      </c>
      <c r="R2219">
        <v>3</v>
      </c>
      <c r="S2219">
        <v>7470.92</v>
      </c>
      <c r="T2219">
        <v>79.599999999999994</v>
      </c>
      <c r="U2219">
        <v>1.0377000000000001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45">
      <c r="A2220" t="s">
        <v>243</v>
      </c>
      <c r="B2220">
        <v>12.47</v>
      </c>
      <c r="C2220">
        <v>1</v>
      </c>
      <c r="D2220">
        <v>7484.98</v>
      </c>
      <c r="E2220">
        <v>-44.2</v>
      </c>
      <c r="F2220">
        <v>1.0396000000000001</v>
      </c>
      <c r="G2220">
        <v>2</v>
      </c>
      <c r="H2220">
        <v>7483.04</v>
      </c>
      <c r="I2220">
        <v>-166.3</v>
      </c>
      <c r="J2220">
        <v>1.0394000000000001</v>
      </c>
      <c r="K2220">
        <v>3</v>
      </c>
      <c r="L2220">
        <v>7446.62</v>
      </c>
      <c r="M2220">
        <v>79.7</v>
      </c>
      <c r="N2220">
        <v>1.0343</v>
      </c>
      <c r="P2220" t="s">
        <v>243</v>
      </c>
      <c r="Q2220">
        <v>12.47</v>
      </c>
      <c r="R2220">
        <v>1</v>
      </c>
      <c r="S2220">
        <v>7460.52</v>
      </c>
      <c r="T2220">
        <v>-44.2</v>
      </c>
      <c r="U2220">
        <v>1.0362</v>
      </c>
      <c r="V2220">
        <v>2</v>
      </c>
      <c r="W2220">
        <v>7468.11</v>
      </c>
      <c r="X2220">
        <v>-166.2</v>
      </c>
      <c r="Y2220">
        <v>1.0373000000000001</v>
      </c>
      <c r="Z2220">
        <v>3</v>
      </c>
      <c r="AA2220">
        <v>7459.13</v>
      </c>
      <c r="AB2220">
        <v>79.599999999999994</v>
      </c>
      <c r="AC2220">
        <v>1.0361</v>
      </c>
    </row>
    <row r="2221" spans="1:29" x14ac:dyDescent="0.45">
      <c r="A2221" t="s">
        <v>1800</v>
      </c>
      <c r="B2221">
        <v>12.47</v>
      </c>
      <c r="C2221">
        <v>1</v>
      </c>
      <c r="D2221">
        <v>7476.1</v>
      </c>
      <c r="E2221">
        <v>-44.3</v>
      </c>
      <c r="F2221">
        <v>1.0384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P2221" t="s">
        <v>1800</v>
      </c>
      <c r="Q2221">
        <v>12.47</v>
      </c>
      <c r="R2221">
        <v>1</v>
      </c>
      <c r="S2221">
        <v>7451.69</v>
      </c>
      <c r="T2221">
        <v>-44.2</v>
      </c>
      <c r="U2221">
        <v>1.0349999999999999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 x14ac:dyDescent="0.45">
      <c r="A2222" t="s">
        <v>2356</v>
      </c>
      <c r="B2222">
        <v>12.47</v>
      </c>
      <c r="C2222">
        <v>1</v>
      </c>
      <c r="D2222">
        <v>7456.99</v>
      </c>
      <c r="E2222">
        <v>-44.3</v>
      </c>
      <c r="F2222">
        <v>1.0358000000000001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P2222" t="s">
        <v>2356</v>
      </c>
      <c r="Q2222">
        <v>12.47</v>
      </c>
      <c r="R2222">
        <v>1</v>
      </c>
      <c r="S2222">
        <v>7432.67</v>
      </c>
      <c r="T2222">
        <v>-44.3</v>
      </c>
      <c r="U2222">
        <v>1.0324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 x14ac:dyDescent="0.45">
      <c r="A2223" t="s">
        <v>772</v>
      </c>
      <c r="B2223">
        <v>12.47</v>
      </c>
      <c r="C2223">
        <v>1</v>
      </c>
      <c r="D2223">
        <v>7451.27</v>
      </c>
      <c r="E2223">
        <v>-44.3</v>
      </c>
      <c r="F2223">
        <v>1.0349999999999999</v>
      </c>
      <c r="G2223">
        <v>2</v>
      </c>
      <c r="H2223">
        <v>7456.23</v>
      </c>
      <c r="I2223">
        <v>-166.4</v>
      </c>
      <c r="J2223">
        <v>1.0357000000000001</v>
      </c>
      <c r="K2223">
        <v>3</v>
      </c>
      <c r="L2223">
        <v>7429.21</v>
      </c>
      <c r="M2223">
        <v>79.599999999999994</v>
      </c>
      <c r="N2223">
        <v>1.0319</v>
      </c>
      <c r="P2223" t="s">
        <v>772</v>
      </c>
      <c r="Q2223">
        <v>12.47</v>
      </c>
      <c r="R2223">
        <v>1</v>
      </c>
      <c r="S2223">
        <v>7426.96</v>
      </c>
      <c r="T2223">
        <v>-44.3</v>
      </c>
      <c r="U2223">
        <v>1.0316000000000001</v>
      </c>
      <c r="V2223">
        <v>2</v>
      </c>
      <c r="W2223">
        <v>7441.62</v>
      </c>
      <c r="X2223">
        <v>-166.3</v>
      </c>
      <c r="Y2223">
        <v>1.0336000000000001</v>
      </c>
      <c r="Z2223">
        <v>3</v>
      </c>
      <c r="AA2223">
        <v>7441.89</v>
      </c>
      <c r="AB2223">
        <v>79.5</v>
      </c>
      <c r="AC2223">
        <v>1.0337000000000001</v>
      </c>
    </row>
    <row r="2224" spans="1:29" x14ac:dyDescent="0.45">
      <c r="A2224" t="s">
        <v>1413</v>
      </c>
      <c r="B2224">
        <v>12.47</v>
      </c>
      <c r="C2224">
        <v>1</v>
      </c>
      <c r="D2224">
        <v>7438.01</v>
      </c>
      <c r="E2224">
        <v>-44.4</v>
      </c>
      <c r="F2224">
        <v>1.0330999999999999</v>
      </c>
      <c r="G2224">
        <v>2</v>
      </c>
      <c r="H2224">
        <v>7444.78</v>
      </c>
      <c r="I2224">
        <v>-166.5</v>
      </c>
      <c r="J2224">
        <v>1.0341</v>
      </c>
      <c r="K2224">
        <v>3</v>
      </c>
      <c r="L2224">
        <v>7425.05</v>
      </c>
      <c r="M2224">
        <v>79.599999999999994</v>
      </c>
      <c r="N2224">
        <v>1.0313000000000001</v>
      </c>
      <c r="P2224" t="s">
        <v>1413</v>
      </c>
      <c r="Q2224">
        <v>12.47</v>
      </c>
      <c r="R2224">
        <v>1</v>
      </c>
      <c r="S2224">
        <v>7413.76</v>
      </c>
      <c r="T2224">
        <v>-44.3</v>
      </c>
      <c r="U2224">
        <v>1.0298</v>
      </c>
      <c r="V2224">
        <v>2</v>
      </c>
      <c r="W2224">
        <v>7430.31</v>
      </c>
      <c r="X2224">
        <v>-166.4</v>
      </c>
      <c r="Y2224">
        <v>1.0321</v>
      </c>
      <c r="Z2224">
        <v>3</v>
      </c>
      <c r="AA2224">
        <v>7437.77</v>
      </c>
      <c r="AB2224">
        <v>79.5</v>
      </c>
      <c r="AC2224">
        <v>1.0330999999999999</v>
      </c>
    </row>
    <row r="2225" spans="1:29" x14ac:dyDescent="0.45">
      <c r="A2225" t="s">
        <v>1381</v>
      </c>
      <c r="B2225">
        <v>12.47</v>
      </c>
      <c r="C2225">
        <v>2</v>
      </c>
      <c r="D2225">
        <v>7433.53</v>
      </c>
      <c r="E2225">
        <v>-166.5</v>
      </c>
      <c r="F2225">
        <v>1.0325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P2225" t="s">
        <v>1381</v>
      </c>
      <c r="Q2225">
        <v>12.47</v>
      </c>
      <c r="R2225">
        <v>2</v>
      </c>
      <c r="S2225">
        <v>7419.2</v>
      </c>
      <c r="T2225">
        <v>-166.5</v>
      </c>
      <c r="U2225">
        <v>1.0305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 x14ac:dyDescent="0.45">
      <c r="A2226" t="s">
        <v>972</v>
      </c>
      <c r="B2226">
        <v>12.47</v>
      </c>
      <c r="C2226">
        <v>1</v>
      </c>
      <c r="D2226">
        <v>7421.81</v>
      </c>
      <c r="E2226">
        <v>-44.4</v>
      </c>
      <c r="F2226">
        <v>1.0308999999999999</v>
      </c>
      <c r="G2226">
        <v>2</v>
      </c>
      <c r="H2226">
        <v>7432.56</v>
      </c>
      <c r="I2226">
        <v>-166.5</v>
      </c>
      <c r="J2226">
        <v>1.0324</v>
      </c>
      <c r="K2226">
        <v>3</v>
      </c>
      <c r="L2226">
        <v>7419.36</v>
      </c>
      <c r="M2226">
        <v>79.599999999999994</v>
      </c>
      <c r="N2226">
        <v>1.0305</v>
      </c>
      <c r="P2226" t="s">
        <v>972</v>
      </c>
      <c r="Q2226">
        <v>12.47</v>
      </c>
      <c r="R2226">
        <v>1</v>
      </c>
      <c r="S2226">
        <v>7397.62</v>
      </c>
      <c r="T2226">
        <v>-44.4</v>
      </c>
      <c r="U2226">
        <v>1.0275000000000001</v>
      </c>
      <c r="V2226">
        <v>2</v>
      </c>
      <c r="W2226">
        <v>7418.25</v>
      </c>
      <c r="X2226">
        <v>-166.5</v>
      </c>
      <c r="Y2226">
        <v>1.0304</v>
      </c>
      <c r="Z2226">
        <v>3</v>
      </c>
      <c r="AA2226">
        <v>7432.14</v>
      </c>
      <c r="AB2226">
        <v>79.5</v>
      </c>
      <c r="AC2226">
        <v>1.0323</v>
      </c>
    </row>
    <row r="2227" spans="1:29" x14ac:dyDescent="0.45">
      <c r="A2227" t="s">
        <v>2389</v>
      </c>
      <c r="B2227">
        <v>12.47</v>
      </c>
      <c r="C2227">
        <v>1</v>
      </c>
      <c r="D2227">
        <v>7424.84</v>
      </c>
      <c r="E2227">
        <v>-44.4</v>
      </c>
      <c r="F2227">
        <v>1.0313000000000001</v>
      </c>
      <c r="G2227">
        <v>2</v>
      </c>
      <c r="H2227">
        <v>7431.91</v>
      </c>
      <c r="I2227">
        <v>-166.5</v>
      </c>
      <c r="J2227">
        <v>1.0323</v>
      </c>
      <c r="K2227">
        <v>3</v>
      </c>
      <c r="L2227">
        <v>7421.02</v>
      </c>
      <c r="M2227">
        <v>79.599999999999994</v>
      </c>
      <c r="N2227">
        <v>1.0307999999999999</v>
      </c>
      <c r="P2227" t="s">
        <v>2389</v>
      </c>
      <c r="Q2227">
        <v>12.47</v>
      </c>
      <c r="R2227">
        <v>1</v>
      </c>
      <c r="S2227">
        <v>7400.63</v>
      </c>
      <c r="T2227">
        <v>-44.3</v>
      </c>
      <c r="U2227">
        <v>1.0279</v>
      </c>
      <c r="V2227">
        <v>2</v>
      </c>
      <c r="W2227">
        <v>7417.58</v>
      </c>
      <c r="X2227">
        <v>-166.5</v>
      </c>
      <c r="Y2227">
        <v>1.0303</v>
      </c>
      <c r="Z2227">
        <v>3</v>
      </c>
      <c r="AA2227">
        <v>7433.8</v>
      </c>
      <c r="AB2227">
        <v>79.5</v>
      </c>
      <c r="AC2227">
        <v>1.0325</v>
      </c>
    </row>
    <row r="2228" spans="1:29" x14ac:dyDescent="0.45">
      <c r="A2228" t="s">
        <v>883</v>
      </c>
      <c r="B2228">
        <v>12.47</v>
      </c>
      <c r="C2228">
        <v>1</v>
      </c>
      <c r="D2228">
        <v>7416.82</v>
      </c>
      <c r="E2228">
        <v>-44.4</v>
      </c>
      <c r="F2228">
        <v>1.0302</v>
      </c>
      <c r="G2228">
        <v>2</v>
      </c>
      <c r="H2228">
        <v>7412.11</v>
      </c>
      <c r="I2228">
        <v>-166.6</v>
      </c>
      <c r="J2228">
        <v>1.0295000000000001</v>
      </c>
      <c r="K2228">
        <v>3</v>
      </c>
      <c r="L2228">
        <v>7418.95</v>
      </c>
      <c r="M2228">
        <v>79.599999999999994</v>
      </c>
      <c r="N2228">
        <v>1.0305</v>
      </c>
      <c r="P2228" t="s">
        <v>883</v>
      </c>
      <c r="Q2228">
        <v>12.47</v>
      </c>
      <c r="R2228">
        <v>1</v>
      </c>
      <c r="S2228">
        <v>7392.58</v>
      </c>
      <c r="T2228">
        <v>-44.3</v>
      </c>
      <c r="U2228">
        <v>1.0267999999999999</v>
      </c>
      <c r="V2228">
        <v>2</v>
      </c>
      <c r="W2228">
        <v>7397.85</v>
      </c>
      <c r="X2228">
        <v>-166.5</v>
      </c>
      <c r="Y2228">
        <v>1.0275000000000001</v>
      </c>
      <c r="Z2228">
        <v>3</v>
      </c>
      <c r="AA2228">
        <v>7431.76</v>
      </c>
      <c r="AB2228">
        <v>79.5</v>
      </c>
      <c r="AC2228">
        <v>1.0323</v>
      </c>
    </row>
    <row r="2229" spans="1:29" x14ac:dyDescent="0.45">
      <c r="A2229" t="s">
        <v>2235</v>
      </c>
      <c r="B2229">
        <v>12.47</v>
      </c>
      <c r="C2229">
        <v>3</v>
      </c>
      <c r="D2229">
        <v>7419.1</v>
      </c>
      <c r="E2229">
        <v>79.599999999999994</v>
      </c>
      <c r="F2229">
        <v>1.0305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P2229" t="s">
        <v>2235</v>
      </c>
      <c r="Q2229">
        <v>12.47</v>
      </c>
      <c r="R2229">
        <v>3</v>
      </c>
      <c r="S2229">
        <v>7431.9</v>
      </c>
      <c r="T2229">
        <v>79.5</v>
      </c>
      <c r="U2229">
        <v>1.0323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45">
      <c r="A2230" t="s">
        <v>1749</v>
      </c>
      <c r="B2230">
        <v>12.47</v>
      </c>
      <c r="C2230">
        <v>1</v>
      </c>
      <c r="D2230">
        <v>7414.57</v>
      </c>
      <c r="E2230">
        <v>-44.4</v>
      </c>
      <c r="F2230">
        <v>1.0299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P2230" t="s">
        <v>1749</v>
      </c>
      <c r="Q2230">
        <v>12.47</v>
      </c>
      <c r="R2230">
        <v>1</v>
      </c>
      <c r="S2230">
        <v>7390.32</v>
      </c>
      <c r="T2230">
        <v>-44.3</v>
      </c>
      <c r="U2230">
        <v>1.0265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</row>
    <row r="2231" spans="1:29" x14ac:dyDescent="0.45">
      <c r="A2231" t="s">
        <v>976</v>
      </c>
      <c r="B2231">
        <v>12.47</v>
      </c>
      <c r="C2231">
        <v>3</v>
      </c>
      <c r="D2231">
        <v>7408.43</v>
      </c>
      <c r="E2231">
        <v>79.5</v>
      </c>
      <c r="F2231">
        <v>1.0289999999999999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P2231" t="s">
        <v>976</v>
      </c>
      <c r="Q2231">
        <v>12.47</v>
      </c>
      <c r="R2231">
        <v>3</v>
      </c>
      <c r="S2231">
        <v>7421.27</v>
      </c>
      <c r="T2231">
        <v>79.5</v>
      </c>
      <c r="U2231">
        <v>1.0307999999999999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45">
      <c r="A2232" t="s">
        <v>789</v>
      </c>
      <c r="B2232">
        <v>12.47</v>
      </c>
      <c r="C2232">
        <v>3</v>
      </c>
      <c r="D2232">
        <v>7416.69</v>
      </c>
      <c r="E2232">
        <v>79.599999999999994</v>
      </c>
      <c r="F2232">
        <v>1.0302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P2232" t="s">
        <v>789</v>
      </c>
      <c r="Q2232">
        <v>12.47</v>
      </c>
      <c r="R2232">
        <v>3</v>
      </c>
      <c r="S2232">
        <v>7429.53</v>
      </c>
      <c r="T2232">
        <v>79.5</v>
      </c>
      <c r="U2232">
        <v>1.0319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45">
      <c r="A2233" t="s">
        <v>903</v>
      </c>
      <c r="B2233">
        <v>12.47</v>
      </c>
      <c r="C2233">
        <v>1</v>
      </c>
      <c r="D2233">
        <v>7402.33</v>
      </c>
      <c r="E2233">
        <v>-44.3</v>
      </c>
      <c r="F2233">
        <v>1.0282</v>
      </c>
      <c r="G2233">
        <v>2</v>
      </c>
      <c r="H2233">
        <v>7376.58</v>
      </c>
      <c r="I2233">
        <v>-166.6</v>
      </c>
      <c r="J2233">
        <v>1.0246</v>
      </c>
      <c r="K2233">
        <v>3</v>
      </c>
      <c r="L2233">
        <v>7418.28</v>
      </c>
      <c r="M2233">
        <v>79.599999999999994</v>
      </c>
      <c r="N2233">
        <v>1.0304</v>
      </c>
      <c r="P2233" t="s">
        <v>903</v>
      </c>
      <c r="Q2233">
        <v>12.47</v>
      </c>
      <c r="R2233">
        <v>1</v>
      </c>
      <c r="S2233">
        <v>7378.03</v>
      </c>
      <c r="T2233">
        <v>-44.3</v>
      </c>
      <c r="U2233">
        <v>1.0247999999999999</v>
      </c>
      <c r="V2233">
        <v>2</v>
      </c>
      <c r="W2233">
        <v>7362.45</v>
      </c>
      <c r="X2233">
        <v>-166.5</v>
      </c>
      <c r="Y2233">
        <v>1.0226</v>
      </c>
      <c r="Z2233">
        <v>3</v>
      </c>
      <c r="AA2233">
        <v>7431.12</v>
      </c>
      <c r="AB2233">
        <v>79.5</v>
      </c>
      <c r="AC2233">
        <v>1.0322</v>
      </c>
    </row>
    <row r="2234" spans="1:29" x14ac:dyDescent="0.45">
      <c r="A2234" t="s">
        <v>2467</v>
      </c>
      <c r="B2234">
        <v>12.47</v>
      </c>
      <c r="C2234">
        <v>3</v>
      </c>
      <c r="D2234">
        <v>7418.44</v>
      </c>
      <c r="E2234">
        <v>79.599999999999994</v>
      </c>
      <c r="F2234">
        <v>1.0304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P2234" t="s">
        <v>2467</v>
      </c>
      <c r="Q2234">
        <v>12.47</v>
      </c>
      <c r="R2234">
        <v>3</v>
      </c>
      <c r="S2234">
        <v>7431.28</v>
      </c>
      <c r="T2234">
        <v>79.5</v>
      </c>
      <c r="U2234">
        <v>1.0322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45">
      <c r="A2235" t="s">
        <v>248</v>
      </c>
      <c r="B2235">
        <v>12.47</v>
      </c>
      <c r="C2235">
        <v>1</v>
      </c>
      <c r="D2235">
        <v>7399.84</v>
      </c>
      <c r="E2235">
        <v>-44.3</v>
      </c>
      <c r="F2235">
        <v>1.0278</v>
      </c>
      <c r="G2235">
        <v>2</v>
      </c>
      <c r="H2235">
        <v>7370.76</v>
      </c>
      <c r="I2235">
        <v>-166.6</v>
      </c>
      <c r="J2235">
        <v>1.0238</v>
      </c>
      <c r="K2235">
        <v>3</v>
      </c>
      <c r="L2235">
        <v>7418.74</v>
      </c>
      <c r="M2235">
        <v>79.599999999999994</v>
      </c>
      <c r="N2235">
        <v>1.0304</v>
      </c>
      <c r="P2235" t="s">
        <v>248</v>
      </c>
      <c r="Q2235">
        <v>12.47</v>
      </c>
      <c r="R2235">
        <v>1</v>
      </c>
      <c r="S2235">
        <v>7375.54</v>
      </c>
      <c r="T2235">
        <v>-44.3</v>
      </c>
      <c r="U2235">
        <v>1.0244</v>
      </c>
      <c r="V2235">
        <v>2</v>
      </c>
      <c r="W2235">
        <v>7356.66</v>
      </c>
      <c r="X2235">
        <v>-166.6</v>
      </c>
      <c r="Y2235">
        <v>1.0218</v>
      </c>
      <c r="Z2235">
        <v>3</v>
      </c>
      <c r="AA2235">
        <v>7431.58</v>
      </c>
      <c r="AB2235">
        <v>79.5</v>
      </c>
      <c r="AC2235">
        <v>1.0322</v>
      </c>
    </row>
    <row r="2236" spans="1:29" x14ac:dyDescent="0.45">
      <c r="A2236" t="s">
        <v>546</v>
      </c>
      <c r="B2236">
        <v>12.47</v>
      </c>
      <c r="C2236">
        <v>1</v>
      </c>
      <c r="D2236">
        <v>7396.15</v>
      </c>
      <c r="E2236">
        <v>-44.3</v>
      </c>
      <c r="F2236">
        <v>1.0273000000000001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P2236" t="s">
        <v>546</v>
      </c>
      <c r="Q2236">
        <v>12.47</v>
      </c>
      <c r="R2236">
        <v>1</v>
      </c>
      <c r="S2236">
        <v>7371.84</v>
      </c>
      <c r="T2236">
        <v>-44.3</v>
      </c>
      <c r="U2236">
        <v>1.0239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 x14ac:dyDescent="0.45">
      <c r="A2237" t="s">
        <v>231</v>
      </c>
      <c r="B2237">
        <v>12.47</v>
      </c>
      <c r="C2237">
        <v>1</v>
      </c>
      <c r="D2237">
        <v>7389.57</v>
      </c>
      <c r="E2237">
        <v>-44.3</v>
      </c>
      <c r="F2237">
        <v>1.0264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P2237" t="s">
        <v>231</v>
      </c>
      <c r="Q2237">
        <v>12.47</v>
      </c>
      <c r="R2237">
        <v>1</v>
      </c>
      <c r="S2237">
        <v>7365.22</v>
      </c>
      <c r="T2237">
        <v>-44.3</v>
      </c>
      <c r="U2237">
        <v>1.0229999999999999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 x14ac:dyDescent="0.45">
      <c r="A2238" t="s">
        <v>78</v>
      </c>
      <c r="B2238">
        <v>12.47</v>
      </c>
      <c r="C2238">
        <v>1</v>
      </c>
      <c r="D2238">
        <v>7389.54</v>
      </c>
      <c r="E2238">
        <v>-44.3</v>
      </c>
      <c r="F2238">
        <v>1.0264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P2238" t="s">
        <v>78</v>
      </c>
      <c r="Q2238">
        <v>12.47</v>
      </c>
      <c r="R2238">
        <v>1</v>
      </c>
      <c r="S2238">
        <v>7365.2</v>
      </c>
      <c r="T2238">
        <v>-44.3</v>
      </c>
      <c r="U2238">
        <v>1.0229999999999999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 x14ac:dyDescent="0.45">
      <c r="A2239" t="s">
        <v>1068</v>
      </c>
      <c r="B2239">
        <v>12.47</v>
      </c>
      <c r="C2239">
        <v>1</v>
      </c>
      <c r="D2239">
        <v>7384.43</v>
      </c>
      <c r="E2239">
        <v>-44.3</v>
      </c>
      <c r="F2239">
        <v>1.0257000000000001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P2239" t="s">
        <v>1068</v>
      </c>
      <c r="Q2239">
        <v>12.47</v>
      </c>
      <c r="R2239">
        <v>1</v>
      </c>
      <c r="S2239">
        <v>7360.06</v>
      </c>
      <c r="T2239">
        <v>-44.2</v>
      </c>
      <c r="U2239">
        <v>1.0223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 x14ac:dyDescent="0.45">
      <c r="A2240" t="s">
        <v>2220</v>
      </c>
      <c r="B2240">
        <v>12.47</v>
      </c>
      <c r="C2240">
        <v>1</v>
      </c>
      <c r="D2240">
        <v>7376.92</v>
      </c>
      <c r="E2240">
        <v>-44.2</v>
      </c>
      <c r="F2240">
        <v>1.0246</v>
      </c>
      <c r="G2240">
        <v>2</v>
      </c>
      <c r="H2240">
        <v>7305.18</v>
      </c>
      <c r="I2240">
        <v>-166.7</v>
      </c>
      <c r="J2240">
        <v>1.0146999999999999</v>
      </c>
      <c r="K2240">
        <v>3</v>
      </c>
      <c r="L2240">
        <v>7429.02</v>
      </c>
      <c r="M2240">
        <v>79.599999999999994</v>
      </c>
      <c r="N2240">
        <v>1.0319</v>
      </c>
      <c r="P2240" t="s">
        <v>2220</v>
      </c>
      <c r="Q2240">
        <v>12.47</v>
      </c>
      <c r="R2240">
        <v>1</v>
      </c>
      <c r="S2240">
        <v>7352.51</v>
      </c>
      <c r="T2240">
        <v>-44.2</v>
      </c>
      <c r="U2240">
        <v>1.0212000000000001</v>
      </c>
      <c r="V2240">
        <v>2</v>
      </c>
      <c r="W2240">
        <v>7291.34</v>
      </c>
      <c r="X2240">
        <v>-166.7</v>
      </c>
      <c r="Y2240">
        <v>1.0126999999999999</v>
      </c>
      <c r="Z2240">
        <v>3</v>
      </c>
      <c r="AA2240">
        <v>7441.86</v>
      </c>
      <c r="AB2240">
        <v>79.5</v>
      </c>
      <c r="AC2240">
        <v>1.0337000000000001</v>
      </c>
    </row>
    <row r="2241" spans="1:29" x14ac:dyDescent="0.45">
      <c r="A2241" t="s">
        <v>1967</v>
      </c>
      <c r="B2241">
        <v>12.47</v>
      </c>
      <c r="C2241">
        <v>3</v>
      </c>
      <c r="D2241">
        <v>7316.25</v>
      </c>
      <c r="E2241">
        <v>79.2</v>
      </c>
      <c r="F2241">
        <v>1.0162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P2241" t="s">
        <v>1967</v>
      </c>
      <c r="Q2241">
        <v>12.47</v>
      </c>
      <c r="R2241">
        <v>3</v>
      </c>
      <c r="S2241">
        <v>7330.1</v>
      </c>
      <c r="T2241">
        <v>79.099999999999994</v>
      </c>
      <c r="U2241">
        <v>1.0181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 x14ac:dyDescent="0.45">
      <c r="A2242" t="s">
        <v>807</v>
      </c>
      <c r="B2242">
        <v>12.47</v>
      </c>
      <c r="C2242">
        <v>1</v>
      </c>
      <c r="D2242">
        <v>7356.98</v>
      </c>
      <c r="E2242">
        <v>-44.4</v>
      </c>
      <c r="F2242">
        <v>1.0219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P2242" t="s">
        <v>807</v>
      </c>
      <c r="Q2242">
        <v>12.47</v>
      </c>
      <c r="R2242">
        <v>1</v>
      </c>
      <c r="S2242">
        <v>7332.62</v>
      </c>
      <c r="T2242">
        <v>-44.3</v>
      </c>
      <c r="U2242">
        <v>1.0185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45">
      <c r="A2243" t="s">
        <v>1325</v>
      </c>
      <c r="B2243">
        <v>12.47</v>
      </c>
      <c r="C2243">
        <v>3</v>
      </c>
      <c r="D2243">
        <v>7323.26</v>
      </c>
      <c r="E2243">
        <v>79.3</v>
      </c>
      <c r="F2243">
        <v>1.0172000000000001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P2243" t="s">
        <v>1325</v>
      </c>
      <c r="Q2243">
        <v>12.47</v>
      </c>
      <c r="R2243">
        <v>3</v>
      </c>
      <c r="S2243">
        <v>7336.95</v>
      </c>
      <c r="T2243">
        <v>79.2</v>
      </c>
      <c r="U2243">
        <v>1.0190999999999999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45">
      <c r="A2244" t="s">
        <v>1814</v>
      </c>
      <c r="B2244">
        <v>12.47</v>
      </c>
      <c r="C2244">
        <v>1</v>
      </c>
      <c r="D2244">
        <v>7230.74</v>
      </c>
      <c r="E2244">
        <v>-40.799999999999997</v>
      </c>
      <c r="F2244">
        <v>1.0043</v>
      </c>
      <c r="G2244">
        <v>2</v>
      </c>
      <c r="H2244">
        <v>7174.05</v>
      </c>
      <c r="I2244">
        <v>-161.69999999999999</v>
      </c>
      <c r="J2244">
        <v>0.99646000000000001</v>
      </c>
      <c r="K2244">
        <v>3</v>
      </c>
      <c r="L2244">
        <v>7410.11</v>
      </c>
      <c r="M2244">
        <v>79.900000000000006</v>
      </c>
      <c r="N2244">
        <v>1.0291999999999999</v>
      </c>
      <c r="P2244" t="s">
        <v>1814</v>
      </c>
      <c r="Q2244">
        <v>12.47</v>
      </c>
      <c r="R2244">
        <v>1</v>
      </c>
      <c r="S2244">
        <v>7271.3</v>
      </c>
      <c r="T2244">
        <v>-40.799999999999997</v>
      </c>
      <c r="U2244">
        <v>1.01</v>
      </c>
      <c r="V2244">
        <v>2</v>
      </c>
      <c r="W2244">
        <v>7198.52</v>
      </c>
      <c r="X2244">
        <v>-161.80000000000001</v>
      </c>
      <c r="Y2244">
        <v>0.99985999999999997</v>
      </c>
      <c r="Z2244">
        <v>3</v>
      </c>
      <c r="AA2244">
        <v>7422.97</v>
      </c>
      <c r="AB2244">
        <v>79.8</v>
      </c>
      <c r="AC2244">
        <v>1.0309999999999999</v>
      </c>
    </row>
    <row r="2245" spans="1:29" x14ac:dyDescent="0.45">
      <c r="A2245" t="s">
        <v>742</v>
      </c>
      <c r="B2245">
        <v>12.47</v>
      </c>
      <c r="C2245">
        <v>1</v>
      </c>
      <c r="D2245">
        <v>7231.04</v>
      </c>
      <c r="E2245">
        <v>-40.799999999999997</v>
      </c>
      <c r="F2245">
        <v>1.0044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P2245" t="s">
        <v>742</v>
      </c>
      <c r="Q2245">
        <v>12.47</v>
      </c>
      <c r="R2245">
        <v>1</v>
      </c>
      <c r="S2245">
        <v>7271.61</v>
      </c>
      <c r="T2245">
        <v>-40.799999999999997</v>
      </c>
      <c r="U2245">
        <v>1.01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 x14ac:dyDescent="0.45">
      <c r="A2246" t="s">
        <v>682</v>
      </c>
      <c r="B2246">
        <v>12.47</v>
      </c>
      <c r="C2246">
        <v>1</v>
      </c>
      <c r="D2246">
        <v>7374.78</v>
      </c>
      <c r="E2246">
        <v>-44.2</v>
      </c>
      <c r="F2246">
        <v>1.0243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P2246" t="s">
        <v>682</v>
      </c>
      <c r="Q2246">
        <v>12.47</v>
      </c>
      <c r="R2246">
        <v>1</v>
      </c>
      <c r="S2246">
        <v>7350.35</v>
      </c>
      <c r="T2246">
        <v>-44.2</v>
      </c>
      <c r="U2246">
        <v>1.0208999999999999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 x14ac:dyDescent="0.45">
      <c r="A2247" t="s">
        <v>2078</v>
      </c>
      <c r="B2247">
        <v>12.47</v>
      </c>
      <c r="C2247">
        <v>1</v>
      </c>
      <c r="D2247">
        <v>7369.75</v>
      </c>
      <c r="E2247">
        <v>-44.2</v>
      </c>
      <c r="F2247">
        <v>1.0236000000000001</v>
      </c>
      <c r="G2247">
        <v>2</v>
      </c>
      <c r="H2247">
        <v>7280.66</v>
      </c>
      <c r="I2247">
        <v>-166.8</v>
      </c>
      <c r="J2247">
        <v>1.0113000000000001</v>
      </c>
      <c r="K2247">
        <v>3</v>
      </c>
      <c r="L2247">
        <v>7434</v>
      </c>
      <c r="M2247">
        <v>79.599999999999994</v>
      </c>
      <c r="N2247">
        <v>1.0326</v>
      </c>
      <c r="P2247" t="s">
        <v>2078</v>
      </c>
      <c r="Q2247">
        <v>12.47</v>
      </c>
      <c r="R2247">
        <v>1</v>
      </c>
      <c r="S2247">
        <v>7345.29</v>
      </c>
      <c r="T2247">
        <v>-44.2</v>
      </c>
      <c r="U2247">
        <v>1.0202</v>
      </c>
      <c r="V2247">
        <v>2</v>
      </c>
      <c r="W2247">
        <v>7266.92</v>
      </c>
      <c r="X2247">
        <v>-166.7</v>
      </c>
      <c r="Y2247">
        <v>1.0094000000000001</v>
      </c>
      <c r="Z2247">
        <v>3</v>
      </c>
      <c r="AA2247">
        <v>7446.83</v>
      </c>
      <c r="AB2247">
        <v>79.5</v>
      </c>
      <c r="AC2247">
        <v>1.0343</v>
      </c>
    </row>
    <row r="2248" spans="1:29" x14ac:dyDescent="0.45">
      <c r="A2248" t="s">
        <v>1365</v>
      </c>
      <c r="B2248">
        <v>12.47</v>
      </c>
      <c r="C2248">
        <v>3</v>
      </c>
      <c r="D2248">
        <v>7435.16</v>
      </c>
      <c r="E2248">
        <v>79.599999999999994</v>
      </c>
      <c r="F2248">
        <v>1.0327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P2248" t="s">
        <v>1365</v>
      </c>
      <c r="Q2248">
        <v>12.47</v>
      </c>
      <c r="R2248">
        <v>3</v>
      </c>
      <c r="S2248">
        <v>7448</v>
      </c>
      <c r="T2248">
        <v>79.5</v>
      </c>
      <c r="U2248">
        <v>1.0345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 x14ac:dyDescent="0.45">
      <c r="A2249" t="s">
        <v>2075</v>
      </c>
      <c r="B2249">
        <v>12.47</v>
      </c>
      <c r="C2249">
        <v>1</v>
      </c>
      <c r="D2249">
        <v>7364.98</v>
      </c>
      <c r="E2249">
        <v>-44.2</v>
      </c>
      <c r="F2249">
        <v>1.0229999999999999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P2249" t="s">
        <v>2075</v>
      </c>
      <c r="Q2249">
        <v>12.47</v>
      </c>
      <c r="R2249">
        <v>1</v>
      </c>
      <c r="S2249">
        <v>7340.49</v>
      </c>
      <c r="T2249">
        <v>-44.1</v>
      </c>
      <c r="U2249">
        <v>1.0196000000000001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 x14ac:dyDescent="0.45">
      <c r="A2250" t="s">
        <v>1790</v>
      </c>
      <c r="B2250">
        <v>12.47</v>
      </c>
      <c r="C2250">
        <v>3</v>
      </c>
      <c r="D2250">
        <v>7437.62</v>
      </c>
      <c r="E2250">
        <v>79.599999999999994</v>
      </c>
      <c r="F2250">
        <v>1.0330999999999999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P2250" t="s">
        <v>1790</v>
      </c>
      <c r="Q2250">
        <v>12.47</v>
      </c>
      <c r="R2250">
        <v>3</v>
      </c>
      <c r="S2250">
        <v>7450.46</v>
      </c>
      <c r="T2250">
        <v>79.5</v>
      </c>
      <c r="U2250">
        <v>1.0347999999999999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45">
      <c r="A2251" t="s">
        <v>340</v>
      </c>
      <c r="B2251">
        <v>12.47</v>
      </c>
      <c r="C2251">
        <v>3</v>
      </c>
      <c r="D2251">
        <v>7376.33</v>
      </c>
      <c r="E2251">
        <v>79.599999999999994</v>
      </c>
      <c r="F2251">
        <v>1.0246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P2251" t="s">
        <v>340</v>
      </c>
      <c r="Q2251">
        <v>12.47</v>
      </c>
      <c r="R2251">
        <v>3</v>
      </c>
      <c r="S2251">
        <v>7389.25</v>
      </c>
      <c r="T2251">
        <v>79.5</v>
      </c>
      <c r="U2251">
        <v>1.0263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45">
      <c r="A2252" t="s">
        <v>893</v>
      </c>
      <c r="B2252">
        <v>12.47</v>
      </c>
      <c r="C2252">
        <v>1</v>
      </c>
      <c r="D2252">
        <v>7380.15</v>
      </c>
      <c r="E2252">
        <v>-44.4</v>
      </c>
      <c r="F2252">
        <v>1.0250999999999999</v>
      </c>
      <c r="G2252">
        <v>2</v>
      </c>
      <c r="H2252">
        <v>7401.85</v>
      </c>
      <c r="I2252">
        <v>-166.4</v>
      </c>
      <c r="J2252">
        <v>1.0281</v>
      </c>
      <c r="K2252">
        <v>3</v>
      </c>
      <c r="L2252">
        <v>7361.79</v>
      </c>
      <c r="M2252">
        <v>79.599999999999994</v>
      </c>
      <c r="N2252">
        <v>1.0225</v>
      </c>
      <c r="P2252" t="s">
        <v>893</v>
      </c>
      <c r="Q2252">
        <v>12.47</v>
      </c>
      <c r="R2252">
        <v>1</v>
      </c>
      <c r="S2252">
        <v>7355.86</v>
      </c>
      <c r="T2252">
        <v>-44.3</v>
      </c>
      <c r="U2252">
        <v>1.0217000000000001</v>
      </c>
      <c r="V2252">
        <v>2</v>
      </c>
      <c r="W2252">
        <v>7387.41</v>
      </c>
      <c r="X2252">
        <v>-166.3</v>
      </c>
      <c r="Y2252">
        <v>1.0261</v>
      </c>
      <c r="Z2252">
        <v>3</v>
      </c>
      <c r="AA2252">
        <v>7374.81</v>
      </c>
      <c r="AB2252">
        <v>79.5</v>
      </c>
      <c r="AC2252">
        <v>1.0243</v>
      </c>
    </row>
    <row r="2253" spans="1:29" x14ac:dyDescent="0.45">
      <c r="A2253" t="s">
        <v>1350</v>
      </c>
      <c r="B2253">
        <v>12.47</v>
      </c>
      <c r="C2253">
        <v>1</v>
      </c>
      <c r="D2253">
        <v>7359.66</v>
      </c>
      <c r="E2253">
        <v>-44.4</v>
      </c>
      <c r="F2253">
        <v>1.0222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P2253" t="s">
        <v>1350</v>
      </c>
      <c r="Q2253">
        <v>12.47</v>
      </c>
      <c r="R2253">
        <v>1</v>
      </c>
      <c r="S2253">
        <v>7335.34</v>
      </c>
      <c r="T2253">
        <v>-44.4</v>
      </c>
      <c r="U2253">
        <v>1.0188999999999999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</row>
    <row r="2254" spans="1:29" x14ac:dyDescent="0.45">
      <c r="A2254" t="s">
        <v>149</v>
      </c>
      <c r="B2254">
        <v>12.47</v>
      </c>
      <c r="C2254">
        <v>3</v>
      </c>
      <c r="D2254">
        <v>7316.21</v>
      </c>
      <c r="E2254">
        <v>79.2</v>
      </c>
      <c r="F2254">
        <v>1.0162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P2254" t="s">
        <v>149</v>
      </c>
      <c r="Q2254">
        <v>12.47</v>
      </c>
      <c r="R2254">
        <v>3</v>
      </c>
      <c r="S2254">
        <v>7330.04</v>
      </c>
      <c r="T2254">
        <v>79.099999999999994</v>
      </c>
      <c r="U2254">
        <v>1.0181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45">
      <c r="A2255" t="s">
        <v>1134</v>
      </c>
      <c r="B2255">
        <v>12.47</v>
      </c>
      <c r="C2255">
        <v>1</v>
      </c>
      <c r="D2255">
        <v>7552.3</v>
      </c>
      <c r="E2255">
        <v>-44</v>
      </c>
      <c r="F2255">
        <v>1.0489999999999999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P2255" t="s">
        <v>1134</v>
      </c>
      <c r="Q2255">
        <v>12.47</v>
      </c>
      <c r="R2255">
        <v>1</v>
      </c>
      <c r="S2255">
        <v>7527.53</v>
      </c>
      <c r="T2255">
        <v>-43.9</v>
      </c>
      <c r="U2255">
        <v>1.0456000000000001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45">
      <c r="A2256" t="s">
        <v>1140</v>
      </c>
      <c r="B2256">
        <v>12.47</v>
      </c>
      <c r="C2256">
        <v>3</v>
      </c>
      <c r="D2256">
        <v>7475.06</v>
      </c>
      <c r="E2256">
        <v>79.8</v>
      </c>
      <c r="F2256">
        <v>1.0383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P2256" t="s">
        <v>1140</v>
      </c>
      <c r="Q2256">
        <v>12.47</v>
      </c>
      <c r="R2256">
        <v>3</v>
      </c>
      <c r="S2256">
        <v>7487.28</v>
      </c>
      <c r="T2256">
        <v>79.7</v>
      </c>
      <c r="U2256">
        <v>1.04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45">
      <c r="A2257" t="s">
        <v>1558</v>
      </c>
      <c r="B2257">
        <v>12.47</v>
      </c>
      <c r="C2257">
        <v>3</v>
      </c>
      <c r="D2257">
        <v>7380.52</v>
      </c>
      <c r="E2257">
        <v>79.5</v>
      </c>
      <c r="F2257">
        <v>1.0250999999999999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P2257" t="s">
        <v>1558</v>
      </c>
      <c r="Q2257">
        <v>12.47</v>
      </c>
      <c r="R2257">
        <v>3</v>
      </c>
      <c r="S2257">
        <v>7393.51</v>
      </c>
      <c r="T2257">
        <v>79.400000000000006</v>
      </c>
      <c r="U2257">
        <v>1.0268999999999999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45">
      <c r="A2258" t="s">
        <v>648</v>
      </c>
      <c r="B2258">
        <v>12.47</v>
      </c>
      <c r="C2258">
        <v>1</v>
      </c>
      <c r="D2258">
        <v>7317.78</v>
      </c>
      <c r="E2258">
        <v>-44.8</v>
      </c>
      <c r="F2258">
        <v>1.0164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 t="s">
        <v>648</v>
      </c>
      <c r="Q2258">
        <v>12.47</v>
      </c>
      <c r="R2258">
        <v>1</v>
      </c>
      <c r="S2258">
        <v>7294.18</v>
      </c>
      <c r="T2258">
        <v>-44.8</v>
      </c>
      <c r="U2258">
        <v>1.0130999999999999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45">
      <c r="A2259" t="s">
        <v>979</v>
      </c>
      <c r="B2259">
        <v>12.47</v>
      </c>
      <c r="C2259">
        <v>1</v>
      </c>
      <c r="D2259">
        <v>7271.62</v>
      </c>
      <c r="E2259">
        <v>-44.9</v>
      </c>
      <c r="F2259">
        <v>1.01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P2259" t="s">
        <v>979</v>
      </c>
      <c r="Q2259">
        <v>12.47</v>
      </c>
      <c r="R2259">
        <v>1</v>
      </c>
      <c r="S2259">
        <v>7248.1</v>
      </c>
      <c r="T2259">
        <v>-44.9</v>
      </c>
      <c r="U2259">
        <v>1.0066999999999999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 x14ac:dyDescent="0.45">
      <c r="A2260" t="s">
        <v>2404</v>
      </c>
      <c r="B2260">
        <v>12.47</v>
      </c>
      <c r="C2260">
        <v>1</v>
      </c>
      <c r="D2260">
        <v>7337.43</v>
      </c>
      <c r="E2260">
        <v>-44.8</v>
      </c>
      <c r="F2260">
        <v>1.0192000000000001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 t="s">
        <v>2404</v>
      </c>
      <c r="Q2260">
        <v>12.47</v>
      </c>
      <c r="R2260">
        <v>1</v>
      </c>
      <c r="S2260">
        <v>7313.75</v>
      </c>
      <c r="T2260">
        <v>-44.7</v>
      </c>
      <c r="U2260">
        <v>1.0159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45">
      <c r="A2261" t="s">
        <v>2143</v>
      </c>
      <c r="B2261">
        <v>12.47</v>
      </c>
      <c r="C2261">
        <v>1</v>
      </c>
      <c r="D2261">
        <v>7235.14</v>
      </c>
      <c r="E2261">
        <v>-44.6</v>
      </c>
      <c r="F2261">
        <v>1.0048999999999999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 t="s">
        <v>2143</v>
      </c>
      <c r="Q2261">
        <v>12.47</v>
      </c>
      <c r="R2261">
        <v>1</v>
      </c>
      <c r="S2261">
        <v>7211.18</v>
      </c>
      <c r="T2261">
        <v>-44.6</v>
      </c>
      <c r="U2261">
        <v>1.0016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45">
      <c r="A2262" t="s">
        <v>1783</v>
      </c>
      <c r="B2262">
        <v>12.47</v>
      </c>
      <c r="C2262">
        <v>2</v>
      </c>
      <c r="D2262">
        <v>7227.01</v>
      </c>
      <c r="E2262">
        <v>-167</v>
      </c>
      <c r="F2262">
        <v>1.0038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P2262" t="s">
        <v>1783</v>
      </c>
      <c r="Q2262">
        <v>12.47</v>
      </c>
      <c r="R2262">
        <v>2</v>
      </c>
      <c r="S2262">
        <v>7214.01</v>
      </c>
      <c r="T2262">
        <v>-166.9</v>
      </c>
      <c r="U2262">
        <v>1.002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45">
      <c r="A2263" t="s">
        <v>72</v>
      </c>
      <c r="B2263">
        <v>12.47</v>
      </c>
      <c r="C2263">
        <v>1</v>
      </c>
      <c r="D2263">
        <v>7332.12</v>
      </c>
      <c r="E2263">
        <v>-44.3</v>
      </c>
      <c r="F2263">
        <v>1.0184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P2263" t="s">
        <v>72</v>
      </c>
      <c r="Q2263">
        <v>12.47</v>
      </c>
      <c r="R2263">
        <v>1</v>
      </c>
      <c r="S2263">
        <v>7307.55</v>
      </c>
      <c r="T2263">
        <v>-44.3</v>
      </c>
      <c r="U2263">
        <v>1.0149999999999999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45">
      <c r="A2264" t="s">
        <v>433</v>
      </c>
      <c r="B2264">
        <v>12.47</v>
      </c>
      <c r="C2264">
        <v>1</v>
      </c>
      <c r="D2264">
        <v>7334.34</v>
      </c>
      <c r="E2264">
        <v>-44.3</v>
      </c>
      <c r="F2264">
        <v>1.0186999999999999</v>
      </c>
      <c r="G2264">
        <v>2</v>
      </c>
      <c r="H2264">
        <v>7241.14</v>
      </c>
      <c r="I2264">
        <v>-166.9</v>
      </c>
      <c r="J2264">
        <v>1.0058</v>
      </c>
      <c r="K2264">
        <v>3</v>
      </c>
      <c r="L2264">
        <v>7289.33</v>
      </c>
      <c r="M2264">
        <v>78.900000000000006</v>
      </c>
      <c r="N2264">
        <v>1.0125</v>
      </c>
      <c r="P2264" t="s">
        <v>433</v>
      </c>
      <c r="Q2264">
        <v>12.47</v>
      </c>
      <c r="R2264">
        <v>1</v>
      </c>
      <c r="S2264">
        <v>7309.79</v>
      </c>
      <c r="T2264">
        <v>-44.3</v>
      </c>
      <c r="U2264">
        <v>1.0153000000000001</v>
      </c>
      <c r="V2264">
        <v>2</v>
      </c>
      <c r="W2264">
        <v>7228.04</v>
      </c>
      <c r="X2264">
        <v>-166.9</v>
      </c>
      <c r="Y2264">
        <v>1.004</v>
      </c>
      <c r="Z2264">
        <v>3</v>
      </c>
      <c r="AA2264">
        <v>7303.84</v>
      </c>
      <c r="AB2264">
        <v>78.8</v>
      </c>
      <c r="AC2264">
        <v>1.0145</v>
      </c>
    </row>
    <row r="2265" spans="1:29" x14ac:dyDescent="0.45">
      <c r="A2265" t="s">
        <v>1469</v>
      </c>
      <c r="B2265">
        <v>12.47</v>
      </c>
      <c r="C2265">
        <v>1</v>
      </c>
      <c r="D2265">
        <v>7332.78</v>
      </c>
      <c r="E2265">
        <v>-44.3</v>
      </c>
      <c r="F2265">
        <v>1.0185</v>
      </c>
      <c r="G2265">
        <v>2</v>
      </c>
      <c r="H2265">
        <v>7229.25</v>
      </c>
      <c r="I2265">
        <v>-167</v>
      </c>
      <c r="J2265">
        <v>1.0041</v>
      </c>
      <c r="K2265">
        <v>3</v>
      </c>
      <c r="L2265">
        <v>7285.39</v>
      </c>
      <c r="M2265">
        <v>78.900000000000006</v>
      </c>
      <c r="N2265">
        <v>1.0119</v>
      </c>
      <c r="P2265" t="s">
        <v>1469</v>
      </c>
      <c r="Q2265">
        <v>12.47</v>
      </c>
      <c r="R2265">
        <v>1</v>
      </c>
      <c r="S2265">
        <v>7308.18</v>
      </c>
      <c r="T2265">
        <v>-44.3</v>
      </c>
      <c r="U2265">
        <v>1.0150999999999999</v>
      </c>
      <c r="V2265">
        <v>2</v>
      </c>
      <c r="W2265">
        <v>7216.24</v>
      </c>
      <c r="X2265">
        <v>-166.9</v>
      </c>
      <c r="Y2265">
        <v>1.0023</v>
      </c>
      <c r="Z2265">
        <v>3</v>
      </c>
      <c r="AA2265">
        <v>7300.01</v>
      </c>
      <c r="AB2265">
        <v>78.8</v>
      </c>
      <c r="AC2265">
        <v>1.014</v>
      </c>
    </row>
    <row r="2266" spans="1:29" x14ac:dyDescent="0.45">
      <c r="A2266" t="s">
        <v>2339</v>
      </c>
      <c r="B2266">
        <v>12.47</v>
      </c>
      <c r="C2266">
        <v>1</v>
      </c>
      <c r="D2266">
        <v>7333.03</v>
      </c>
      <c r="E2266">
        <v>-44.3</v>
      </c>
      <c r="F2266">
        <v>1.0185</v>
      </c>
      <c r="G2266">
        <v>2</v>
      </c>
      <c r="H2266">
        <v>7228.38</v>
      </c>
      <c r="I2266">
        <v>-167</v>
      </c>
      <c r="J2266">
        <v>1.004</v>
      </c>
      <c r="K2266">
        <v>3</v>
      </c>
      <c r="L2266">
        <v>7284.4</v>
      </c>
      <c r="M2266">
        <v>78.8</v>
      </c>
      <c r="N2266">
        <v>1.0118</v>
      </c>
      <c r="P2266" t="s">
        <v>2339</v>
      </c>
      <c r="Q2266">
        <v>12.47</v>
      </c>
      <c r="R2266">
        <v>1</v>
      </c>
      <c r="S2266">
        <v>7308.44</v>
      </c>
      <c r="T2266">
        <v>-44.3</v>
      </c>
      <c r="U2266">
        <v>1.0150999999999999</v>
      </c>
      <c r="V2266">
        <v>2</v>
      </c>
      <c r="W2266">
        <v>7215.37</v>
      </c>
      <c r="X2266">
        <v>-166.9</v>
      </c>
      <c r="Y2266">
        <v>1.0022</v>
      </c>
      <c r="Z2266">
        <v>3</v>
      </c>
      <c r="AA2266">
        <v>7299.03</v>
      </c>
      <c r="AB2266">
        <v>78.8</v>
      </c>
      <c r="AC2266">
        <v>1.0138</v>
      </c>
    </row>
    <row r="2267" spans="1:29" x14ac:dyDescent="0.45">
      <c r="A2267" t="s">
        <v>2181</v>
      </c>
      <c r="B2267">
        <v>12.47</v>
      </c>
      <c r="C2267">
        <v>1</v>
      </c>
      <c r="D2267">
        <v>7334.45</v>
      </c>
      <c r="E2267">
        <v>-44.3</v>
      </c>
      <c r="F2267">
        <v>1.0186999999999999</v>
      </c>
      <c r="G2267">
        <v>2</v>
      </c>
      <c r="H2267">
        <v>7227.48</v>
      </c>
      <c r="I2267">
        <v>-167</v>
      </c>
      <c r="J2267">
        <v>1.0039</v>
      </c>
      <c r="K2267">
        <v>3</v>
      </c>
      <c r="L2267">
        <v>7279.45</v>
      </c>
      <c r="M2267">
        <v>78.8</v>
      </c>
      <c r="N2267">
        <v>1.0111000000000001</v>
      </c>
      <c r="P2267" t="s">
        <v>2181</v>
      </c>
      <c r="Q2267">
        <v>12.47</v>
      </c>
      <c r="R2267">
        <v>1</v>
      </c>
      <c r="S2267">
        <v>7309.85</v>
      </c>
      <c r="T2267">
        <v>-44.3</v>
      </c>
      <c r="U2267">
        <v>1.0153000000000001</v>
      </c>
      <c r="V2267">
        <v>2</v>
      </c>
      <c r="W2267">
        <v>7214.47</v>
      </c>
      <c r="X2267">
        <v>-166.9</v>
      </c>
      <c r="Y2267">
        <v>1.0021</v>
      </c>
      <c r="Z2267">
        <v>3</v>
      </c>
      <c r="AA2267">
        <v>7294.15</v>
      </c>
      <c r="AB2267">
        <v>78.7</v>
      </c>
      <c r="AC2267">
        <v>1.0130999999999999</v>
      </c>
    </row>
    <row r="2268" spans="1:29" x14ac:dyDescent="0.45">
      <c r="A2268" t="s">
        <v>917</v>
      </c>
      <c r="B2268">
        <v>12.47</v>
      </c>
      <c r="C2268">
        <v>1</v>
      </c>
      <c r="D2268">
        <v>7335.22</v>
      </c>
      <c r="E2268">
        <v>-44.3</v>
      </c>
      <c r="F2268">
        <v>1.0187999999999999</v>
      </c>
      <c r="G2268">
        <v>2</v>
      </c>
      <c r="H2268">
        <v>7226.99</v>
      </c>
      <c r="I2268">
        <v>-167</v>
      </c>
      <c r="J2268">
        <v>1.0038</v>
      </c>
      <c r="K2268">
        <v>3</v>
      </c>
      <c r="L2268">
        <v>7276.68</v>
      </c>
      <c r="M2268">
        <v>78.8</v>
      </c>
      <c r="N2268">
        <v>1.0106999999999999</v>
      </c>
      <c r="P2268" t="s">
        <v>917</v>
      </c>
      <c r="Q2268">
        <v>12.47</v>
      </c>
      <c r="R2268">
        <v>1</v>
      </c>
      <c r="S2268">
        <v>7310.62</v>
      </c>
      <c r="T2268">
        <v>-44.3</v>
      </c>
      <c r="U2268">
        <v>1.0154000000000001</v>
      </c>
      <c r="V2268">
        <v>2</v>
      </c>
      <c r="W2268">
        <v>7213.97</v>
      </c>
      <c r="X2268">
        <v>-166.9</v>
      </c>
      <c r="Y2268">
        <v>1.002</v>
      </c>
      <c r="Z2268">
        <v>3</v>
      </c>
      <c r="AA2268">
        <v>7291.41</v>
      </c>
      <c r="AB2268">
        <v>78.7</v>
      </c>
      <c r="AC2268">
        <v>1.0127999999999999</v>
      </c>
    </row>
    <row r="2269" spans="1:29" x14ac:dyDescent="0.45">
      <c r="A2269" t="s">
        <v>2114</v>
      </c>
      <c r="B2269">
        <v>12.47</v>
      </c>
      <c r="C2269">
        <v>3</v>
      </c>
      <c r="D2269">
        <v>7272.08</v>
      </c>
      <c r="E2269">
        <v>78.8</v>
      </c>
      <c r="F2269">
        <v>1.0101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P2269" t="s">
        <v>2114</v>
      </c>
      <c r="Q2269">
        <v>12.47</v>
      </c>
      <c r="R2269">
        <v>3</v>
      </c>
      <c r="S2269">
        <v>7286.87</v>
      </c>
      <c r="T2269">
        <v>78.7</v>
      </c>
      <c r="U2269">
        <v>1.0121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45">
      <c r="A2270" t="s">
        <v>1628</v>
      </c>
      <c r="B2270">
        <v>12.47</v>
      </c>
      <c r="C2270">
        <v>1</v>
      </c>
      <c r="D2270">
        <v>7336.79</v>
      </c>
      <c r="E2270">
        <v>-44.3</v>
      </c>
      <c r="F2270">
        <v>1.0190999999999999</v>
      </c>
      <c r="G2270">
        <v>2</v>
      </c>
      <c r="H2270">
        <v>7226.01</v>
      </c>
      <c r="I2270">
        <v>-166.9</v>
      </c>
      <c r="J2270">
        <v>1.0037</v>
      </c>
      <c r="K2270">
        <v>3</v>
      </c>
      <c r="L2270">
        <v>7271.37</v>
      </c>
      <c r="M2270">
        <v>78.8</v>
      </c>
      <c r="N2270">
        <v>1.01</v>
      </c>
      <c r="P2270" t="s">
        <v>1628</v>
      </c>
      <c r="Q2270">
        <v>12.47</v>
      </c>
      <c r="R2270">
        <v>1</v>
      </c>
      <c r="S2270">
        <v>7312.18</v>
      </c>
      <c r="T2270">
        <v>-44.3</v>
      </c>
      <c r="U2270">
        <v>1.0156000000000001</v>
      </c>
      <c r="V2270">
        <v>2</v>
      </c>
      <c r="W2270">
        <v>7212.97</v>
      </c>
      <c r="X2270">
        <v>-166.9</v>
      </c>
      <c r="Y2270">
        <v>1.0019</v>
      </c>
      <c r="Z2270">
        <v>3</v>
      </c>
      <c r="AA2270">
        <v>7286.17</v>
      </c>
      <c r="AB2270">
        <v>78.7</v>
      </c>
      <c r="AC2270">
        <v>1.012</v>
      </c>
    </row>
    <row r="2271" spans="1:29" x14ac:dyDescent="0.45">
      <c r="A2271" t="s">
        <v>2068</v>
      </c>
      <c r="B2271">
        <v>12.47</v>
      </c>
      <c r="C2271">
        <v>3</v>
      </c>
      <c r="D2271">
        <v>7267.81</v>
      </c>
      <c r="E2271">
        <v>78.8</v>
      </c>
      <c r="F2271">
        <v>1.0095000000000001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P2271" t="s">
        <v>2068</v>
      </c>
      <c r="Q2271">
        <v>12.47</v>
      </c>
      <c r="R2271">
        <v>3</v>
      </c>
      <c r="S2271">
        <v>7282.65</v>
      </c>
      <c r="T2271">
        <v>78.7</v>
      </c>
      <c r="U2271">
        <v>1.0115000000000001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 x14ac:dyDescent="0.45">
      <c r="A2272" t="s">
        <v>1165</v>
      </c>
      <c r="B2272">
        <v>12.47</v>
      </c>
      <c r="C2272">
        <v>1</v>
      </c>
      <c r="D2272">
        <v>7337.16</v>
      </c>
      <c r="E2272">
        <v>-44.3</v>
      </c>
      <c r="F2272">
        <v>1.0190999999999999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P2272" t="s">
        <v>1165</v>
      </c>
      <c r="Q2272">
        <v>12.47</v>
      </c>
      <c r="R2272">
        <v>1</v>
      </c>
      <c r="S2272">
        <v>7312.56</v>
      </c>
      <c r="T2272">
        <v>-44.3</v>
      </c>
      <c r="U2272">
        <v>1.0157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45">
      <c r="A2273" t="s">
        <v>2030</v>
      </c>
      <c r="B2273">
        <v>12.47</v>
      </c>
      <c r="C2273">
        <v>3</v>
      </c>
      <c r="D2273">
        <v>7268.32</v>
      </c>
      <c r="E2273">
        <v>78.8</v>
      </c>
      <c r="F2273">
        <v>1.0096000000000001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P2273" t="s">
        <v>2030</v>
      </c>
      <c r="Q2273">
        <v>12.47</v>
      </c>
      <c r="R2273">
        <v>3</v>
      </c>
      <c r="S2273">
        <v>7283.15</v>
      </c>
      <c r="T2273">
        <v>78.7</v>
      </c>
      <c r="U2273">
        <v>1.0116000000000001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45">
      <c r="A2274" t="s">
        <v>1248</v>
      </c>
      <c r="B2274">
        <v>12.47</v>
      </c>
      <c r="C2274">
        <v>2</v>
      </c>
      <c r="D2274">
        <v>7242.52</v>
      </c>
      <c r="E2274">
        <v>-166.9</v>
      </c>
      <c r="F2274">
        <v>1.006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P2274" t="s">
        <v>1248</v>
      </c>
      <c r="Q2274">
        <v>12.47</v>
      </c>
      <c r="R2274">
        <v>2</v>
      </c>
      <c r="S2274">
        <v>7229.4</v>
      </c>
      <c r="T2274">
        <v>-166.9</v>
      </c>
      <c r="U2274">
        <v>1.0041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45">
      <c r="A2275" t="s">
        <v>142</v>
      </c>
      <c r="B2275">
        <v>12.47</v>
      </c>
      <c r="C2275">
        <v>1</v>
      </c>
      <c r="D2275">
        <v>7338.62</v>
      </c>
      <c r="E2275">
        <v>-44.3</v>
      </c>
      <c r="F2275">
        <v>1.0193000000000001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P2275" t="s">
        <v>142</v>
      </c>
      <c r="Q2275">
        <v>12.47</v>
      </c>
      <c r="R2275">
        <v>1</v>
      </c>
      <c r="S2275">
        <v>7314.1</v>
      </c>
      <c r="T2275">
        <v>-44.3</v>
      </c>
      <c r="U2275">
        <v>1.0159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45">
      <c r="A2276" t="s">
        <v>1841</v>
      </c>
      <c r="B2276">
        <v>12.47</v>
      </c>
      <c r="C2276">
        <v>1</v>
      </c>
      <c r="D2276">
        <v>7340.8</v>
      </c>
      <c r="E2276">
        <v>-44.4</v>
      </c>
      <c r="F2276">
        <v>1.0196000000000001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P2276" t="s">
        <v>1841</v>
      </c>
      <c r="Q2276">
        <v>12.47</v>
      </c>
      <c r="R2276">
        <v>1</v>
      </c>
      <c r="S2276">
        <v>7316.31</v>
      </c>
      <c r="T2276">
        <v>-44.3</v>
      </c>
      <c r="U2276">
        <v>1.0162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45">
      <c r="A2277" t="s">
        <v>625</v>
      </c>
      <c r="B2277">
        <v>12.47</v>
      </c>
      <c r="C2277">
        <v>2</v>
      </c>
      <c r="D2277">
        <v>7271.91</v>
      </c>
      <c r="E2277">
        <v>-166.8</v>
      </c>
      <c r="F2277">
        <v>1.01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P2277" t="s">
        <v>625</v>
      </c>
      <c r="Q2277">
        <v>12.47</v>
      </c>
      <c r="R2277">
        <v>2</v>
      </c>
      <c r="S2277">
        <v>7258.54</v>
      </c>
      <c r="T2277">
        <v>-166.8</v>
      </c>
      <c r="U2277">
        <v>1.0082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45">
      <c r="A2278" t="s">
        <v>166</v>
      </c>
      <c r="B2278">
        <v>12.47</v>
      </c>
      <c r="C2278">
        <v>2</v>
      </c>
      <c r="D2278">
        <v>7271.88</v>
      </c>
      <c r="E2278">
        <v>-166.8</v>
      </c>
      <c r="F2278">
        <v>1.01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P2278" t="s">
        <v>166</v>
      </c>
      <c r="Q2278">
        <v>12.47</v>
      </c>
      <c r="R2278">
        <v>2</v>
      </c>
      <c r="S2278">
        <v>7258.52</v>
      </c>
      <c r="T2278">
        <v>-166.8</v>
      </c>
      <c r="U2278">
        <v>1.0082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45">
      <c r="A2279" t="s">
        <v>2064</v>
      </c>
      <c r="B2279">
        <v>12.47</v>
      </c>
      <c r="C2279">
        <v>3</v>
      </c>
      <c r="D2279">
        <v>7301.18</v>
      </c>
      <c r="E2279">
        <v>79</v>
      </c>
      <c r="F2279">
        <v>1.0141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P2279" t="s">
        <v>2064</v>
      </c>
      <c r="Q2279">
        <v>12.47</v>
      </c>
      <c r="R2279">
        <v>3</v>
      </c>
      <c r="S2279">
        <v>7315.38</v>
      </c>
      <c r="T2279">
        <v>79</v>
      </c>
      <c r="U2279">
        <v>1.0161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 x14ac:dyDescent="0.45">
      <c r="A2280" t="s">
        <v>994</v>
      </c>
      <c r="B2280">
        <v>12.47</v>
      </c>
      <c r="C2280">
        <v>3</v>
      </c>
      <c r="D2280">
        <v>7301.17</v>
      </c>
      <c r="E2280">
        <v>79</v>
      </c>
      <c r="F2280">
        <v>1.0141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P2280" t="s">
        <v>994</v>
      </c>
      <c r="Q2280">
        <v>12.47</v>
      </c>
      <c r="R2280">
        <v>3</v>
      </c>
      <c r="S2280">
        <v>7315.38</v>
      </c>
      <c r="T2280">
        <v>79</v>
      </c>
      <c r="U2280">
        <v>1.0161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45">
      <c r="A2281" t="s">
        <v>2070</v>
      </c>
      <c r="B2281">
        <v>12.47</v>
      </c>
      <c r="C2281">
        <v>1</v>
      </c>
      <c r="D2281">
        <v>7345.8</v>
      </c>
      <c r="E2281">
        <v>-44.4</v>
      </c>
      <c r="F2281">
        <v>1.0203</v>
      </c>
      <c r="G2281">
        <v>2</v>
      </c>
      <c r="H2281">
        <v>7286.57</v>
      </c>
      <c r="I2281">
        <v>-166.8</v>
      </c>
      <c r="J2281">
        <v>1.0121</v>
      </c>
      <c r="K2281">
        <v>3</v>
      </c>
      <c r="L2281">
        <v>7304.09</v>
      </c>
      <c r="M2281">
        <v>79.099999999999994</v>
      </c>
      <c r="N2281">
        <v>1.0145</v>
      </c>
      <c r="P2281" t="s">
        <v>2070</v>
      </c>
      <c r="Q2281">
        <v>12.47</v>
      </c>
      <c r="R2281">
        <v>1</v>
      </c>
      <c r="S2281">
        <v>7321.34</v>
      </c>
      <c r="T2281">
        <v>-44.3</v>
      </c>
      <c r="U2281">
        <v>1.0168999999999999</v>
      </c>
      <c r="V2281">
        <v>2</v>
      </c>
      <c r="W2281">
        <v>7273.08</v>
      </c>
      <c r="X2281">
        <v>-166.7</v>
      </c>
      <c r="Y2281">
        <v>1.0102</v>
      </c>
      <c r="Z2281">
        <v>3</v>
      </c>
      <c r="AA2281">
        <v>7318.23</v>
      </c>
      <c r="AB2281">
        <v>79</v>
      </c>
      <c r="AC2281">
        <v>1.0165</v>
      </c>
    </row>
    <row r="2282" spans="1:29" x14ac:dyDescent="0.45">
      <c r="A2282" t="s">
        <v>173</v>
      </c>
      <c r="B2282">
        <v>12.47</v>
      </c>
      <c r="C2282">
        <v>1</v>
      </c>
      <c r="D2282">
        <v>7349.64</v>
      </c>
      <c r="E2282">
        <v>-44.4</v>
      </c>
      <c r="F2282">
        <v>1.0207999999999999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P2282" t="s">
        <v>173</v>
      </c>
      <c r="Q2282">
        <v>12.47</v>
      </c>
      <c r="R2282">
        <v>1</v>
      </c>
      <c r="S2282">
        <v>7325.23</v>
      </c>
      <c r="T2282">
        <v>-44.3</v>
      </c>
      <c r="U2282">
        <v>1.0175000000000001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45">
      <c r="A2283" t="s">
        <v>1517</v>
      </c>
      <c r="B2283">
        <v>12.47</v>
      </c>
      <c r="C2283">
        <v>1</v>
      </c>
      <c r="D2283">
        <v>7349.6</v>
      </c>
      <c r="E2283">
        <v>-44.4</v>
      </c>
      <c r="F2283">
        <v>1.0207999999999999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P2283" t="s">
        <v>1517</v>
      </c>
      <c r="Q2283">
        <v>12.47</v>
      </c>
      <c r="R2283">
        <v>1</v>
      </c>
      <c r="S2283">
        <v>7325.18</v>
      </c>
      <c r="T2283">
        <v>-44.3</v>
      </c>
      <c r="U2283">
        <v>1.0174000000000001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45">
      <c r="A2284" t="s">
        <v>1644</v>
      </c>
      <c r="B2284">
        <v>12.47</v>
      </c>
      <c r="C2284">
        <v>1</v>
      </c>
      <c r="D2284">
        <v>7265.44</v>
      </c>
      <c r="E2284">
        <v>-40.799999999999997</v>
      </c>
      <c r="F2284">
        <v>1.0092000000000001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P2284" t="s">
        <v>1644</v>
      </c>
      <c r="Q2284">
        <v>12.47</v>
      </c>
      <c r="R2284">
        <v>1</v>
      </c>
      <c r="S2284">
        <v>7305.68</v>
      </c>
      <c r="T2284">
        <v>-40.799999999999997</v>
      </c>
      <c r="U2284">
        <v>1.0146999999999999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45">
      <c r="A2285" t="s">
        <v>1446</v>
      </c>
      <c r="B2285">
        <v>12.47</v>
      </c>
      <c r="C2285">
        <v>2</v>
      </c>
      <c r="D2285">
        <v>7244.97</v>
      </c>
      <c r="E2285">
        <v>-161.6</v>
      </c>
      <c r="F2285">
        <v>1.0063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P2285" t="s">
        <v>1446</v>
      </c>
      <c r="Q2285">
        <v>12.47</v>
      </c>
      <c r="R2285">
        <v>2</v>
      </c>
      <c r="S2285">
        <v>7268.83</v>
      </c>
      <c r="T2285">
        <v>-161.6</v>
      </c>
      <c r="U2285">
        <v>1.0096000000000001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45">
      <c r="A2286" t="s">
        <v>1061</v>
      </c>
      <c r="B2286">
        <v>12.47</v>
      </c>
      <c r="C2286">
        <v>1</v>
      </c>
      <c r="D2286">
        <v>7304.33</v>
      </c>
      <c r="E2286">
        <v>-40.700000000000003</v>
      </c>
      <c r="F2286">
        <v>1.0145999999999999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P2286" t="s">
        <v>1061</v>
      </c>
      <c r="Q2286">
        <v>12.47</v>
      </c>
      <c r="R2286">
        <v>1</v>
      </c>
      <c r="S2286">
        <v>7344.16</v>
      </c>
      <c r="T2286">
        <v>-40.700000000000003</v>
      </c>
      <c r="U2286">
        <v>1.0201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45">
      <c r="A2287" t="s">
        <v>1577</v>
      </c>
      <c r="B2287">
        <v>12.47</v>
      </c>
      <c r="C2287">
        <v>1</v>
      </c>
      <c r="D2287">
        <v>7391.09</v>
      </c>
      <c r="E2287">
        <v>-40.299999999999997</v>
      </c>
      <c r="F2287">
        <v>1.0266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P2287" t="s">
        <v>1577</v>
      </c>
      <c r="Q2287">
        <v>12.47</v>
      </c>
      <c r="R2287">
        <v>1</v>
      </c>
      <c r="S2287">
        <v>7429.81</v>
      </c>
      <c r="T2287">
        <v>-40.299999999999997</v>
      </c>
      <c r="U2287">
        <v>1.032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45">
      <c r="A2288" t="s">
        <v>267</v>
      </c>
      <c r="B2288">
        <v>12.47</v>
      </c>
      <c r="C2288">
        <v>1</v>
      </c>
      <c r="D2288">
        <v>7405.76</v>
      </c>
      <c r="E2288">
        <v>-40.200000000000003</v>
      </c>
      <c r="F2288">
        <v>1.0286</v>
      </c>
      <c r="G2288">
        <v>2</v>
      </c>
      <c r="H2288">
        <v>7372.59</v>
      </c>
      <c r="I2288">
        <v>-160.80000000000001</v>
      </c>
      <c r="J2288">
        <v>1.024</v>
      </c>
      <c r="K2288">
        <v>3</v>
      </c>
      <c r="L2288">
        <v>7429.48</v>
      </c>
      <c r="M2288">
        <v>80.3</v>
      </c>
      <c r="N2288">
        <v>1.0319</v>
      </c>
      <c r="P2288" t="s">
        <v>267</v>
      </c>
      <c r="Q2288">
        <v>12.47</v>
      </c>
      <c r="R2288">
        <v>1</v>
      </c>
      <c r="S2288">
        <v>7444.29</v>
      </c>
      <c r="T2288">
        <v>-40.200000000000003</v>
      </c>
      <c r="U2288">
        <v>1.034</v>
      </c>
      <c r="V2288">
        <v>2</v>
      </c>
      <c r="W2288">
        <v>7395.09</v>
      </c>
      <c r="X2288">
        <v>-160.80000000000001</v>
      </c>
      <c r="Y2288">
        <v>1.0271999999999999</v>
      </c>
      <c r="Z2288">
        <v>3</v>
      </c>
      <c r="AA2288">
        <v>7442.46</v>
      </c>
      <c r="AB2288">
        <v>80.3</v>
      </c>
      <c r="AC2288">
        <v>1.0337000000000001</v>
      </c>
    </row>
    <row r="2289" spans="1:29" x14ac:dyDescent="0.45">
      <c r="A2289" t="s">
        <v>1151</v>
      </c>
      <c r="B2289">
        <v>12.47</v>
      </c>
      <c r="C2289">
        <v>3</v>
      </c>
      <c r="D2289">
        <v>7426.75</v>
      </c>
      <c r="E2289">
        <v>80.400000000000006</v>
      </c>
      <c r="F2289">
        <v>1.0316000000000001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P2289" t="s">
        <v>1151</v>
      </c>
      <c r="Q2289">
        <v>12.47</v>
      </c>
      <c r="R2289">
        <v>3</v>
      </c>
      <c r="S2289">
        <v>7439.81</v>
      </c>
      <c r="T2289">
        <v>80.400000000000006</v>
      </c>
      <c r="U2289">
        <v>1.0334000000000001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45">
      <c r="A2290" t="s">
        <v>492</v>
      </c>
      <c r="B2290">
        <v>12.47</v>
      </c>
      <c r="C2290">
        <v>3</v>
      </c>
      <c r="D2290">
        <v>7421.59</v>
      </c>
      <c r="E2290">
        <v>80.400000000000006</v>
      </c>
      <c r="F2290">
        <v>1.0307999999999999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P2290" t="s">
        <v>492</v>
      </c>
      <c r="Q2290">
        <v>12.47</v>
      </c>
      <c r="R2290">
        <v>3</v>
      </c>
      <c r="S2290">
        <v>7434.69</v>
      </c>
      <c r="T2290">
        <v>80.3</v>
      </c>
      <c r="U2290">
        <v>1.0327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45">
      <c r="A2291" t="s">
        <v>696</v>
      </c>
      <c r="B2291">
        <v>12.47</v>
      </c>
      <c r="C2291">
        <v>3</v>
      </c>
      <c r="D2291">
        <v>7390.26</v>
      </c>
      <c r="E2291">
        <v>80.3</v>
      </c>
      <c r="F2291">
        <v>1.0265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P2291" t="s">
        <v>696</v>
      </c>
      <c r="Q2291">
        <v>12.47</v>
      </c>
      <c r="R2291">
        <v>3</v>
      </c>
      <c r="S2291">
        <v>7403.61</v>
      </c>
      <c r="T2291">
        <v>80.3</v>
      </c>
      <c r="U2291">
        <v>1.0283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45">
      <c r="A2292" t="s">
        <v>760</v>
      </c>
      <c r="B2292">
        <v>12.47</v>
      </c>
      <c r="C2292">
        <v>3</v>
      </c>
      <c r="D2292">
        <v>7431.97</v>
      </c>
      <c r="E2292">
        <v>80.400000000000006</v>
      </c>
      <c r="F2292">
        <v>1.0323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P2292" t="s">
        <v>760</v>
      </c>
      <c r="Q2292">
        <v>12.47</v>
      </c>
      <c r="R2292">
        <v>3</v>
      </c>
      <c r="S2292">
        <v>7444.99</v>
      </c>
      <c r="T2292">
        <v>80.400000000000006</v>
      </c>
      <c r="U2292">
        <v>1.0341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45">
      <c r="A2293" t="s">
        <v>867</v>
      </c>
      <c r="B2293">
        <v>12.47</v>
      </c>
      <c r="C2293">
        <v>2</v>
      </c>
      <c r="D2293">
        <v>7439.88</v>
      </c>
      <c r="E2293">
        <v>-160.5</v>
      </c>
      <c r="F2293">
        <v>1.0334000000000001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P2293" t="s">
        <v>867</v>
      </c>
      <c r="Q2293">
        <v>12.47</v>
      </c>
      <c r="R2293">
        <v>2</v>
      </c>
      <c r="S2293">
        <v>7461.79</v>
      </c>
      <c r="T2293">
        <v>-160.4</v>
      </c>
      <c r="U2293">
        <v>1.0364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45">
      <c r="A2294" t="s">
        <v>1160</v>
      </c>
      <c r="B2294">
        <v>12.47</v>
      </c>
      <c r="C2294">
        <v>1</v>
      </c>
      <c r="D2294">
        <v>7085.38</v>
      </c>
      <c r="E2294">
        <v>-39.4</v>
      </c>
      <c r="F2294">
        <v>0.98414000000000001</v>
      </c>
      <c r="G2294">
        <v>2</v>
      </c>
      <c r="H2294">
        <v>7076.87</v>
      </c>
      <c r="I2294">
        <v>-159.80000000000001</v>
      </c>
      <c r="J2294">
        <v>0.98295999999999994</v>
      </c>
      <c r="K2294">
        <v>3</v>
      </c>
      <c r="L2294">
        <v>7354.27</v>
      </c>
      <c r="M2294">
        <v>81.2</v>
      </c>
      <c r="N2294">
        <v>1.0215000000000001</v>
      </c>
      <c r="P2294" t="s">
        <v>1160</v>
      </c>
      <c r="Q2294">
        <v>12.47</v>
      </c>
      <c r="R2294">
        <v>1</v>
      </c>
      <c r="S2294">
        <v>7118.67</v>
      </c>
      <c r="T2294">
        <v>-39.299999999999997</v>
      </c>
      <c r="U2294">
        <v>0.98875999999999997</v>
      </c>
      <c r="V2294">
        <v>2</v>
      </c>
      <c r="W2294">
        <v>7095.92</v>
      </c>
      <c r="X2294">
        <v>-159.80000000000001</v>
      </c>
      <c r="Y2294">
        <v>0.98560000000000003</v>
      </c>
      <c r="Z2294">
        <v>3</v>
      </c>
      <c r="AA2294">
        <v>7366.13</v>
      </c>
      <c r="AB2294">
        <v>81.2</v>
      </c>
      <c r="AC2294">
        <v>1.0230999999999999</v>
      </c>
    </row>
    <row r="2295" spans="1:29" x14ac:dyDescent="0.45">
      <c r="A2295" t="s">
        <v>2403</v>
      </c>
      <c r="B2295">
        <v>12.47</v>
      </c>
      <c r="C2295">
        <v>1</v>
      </c>
      <c r="D2295">
        <v>7194.43</v>
      </c>
      <c r="E2295">
        <v>-44.7</v>
      </c>
      <c r="F2295">
        <v>0.99929000000000001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P2295" t="s">
        <v>2403</v>
      </c>
      <c r="Q2295">
        <v>12.47</v>
      </c>
      <c r="R2295">
        <v>1</v>
      </c>
      <c r="S2295">
        <v>7170.59</v>
      </c>
      <c r="T2295">
        <v>-44.7</v>
      </c>
      <c r="U2295">
        <v>0.99597999999999998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45">
      <c r="A2296" t="s">
        <v>618</v>
      </c>
      <c r="B2296">
        <v>12.47</v>
      </c>
      <c r="C2296">
        <v>1</v>
      </c>
      <c r="D2296">
        <v>7199.22</v>
      </c>
      <c r="E2296">
        <v>-44.7</v>
      </c>
      <c r="F2296">
        <v>0.99995000000000001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P2296" t="s">
        <v>618</v>
      </c>
      <c r="Q2296">
        <v>12.47</v>
      </c>
      <c r="R2296">
        <v>1</v>
      </c>
      <c r="S2296">
        <v>7175.37</v>
      </c>
      <c r="T2296">
        <v>-44.7</v>
      </c>
      <c r="U2296">
        <v>0.99663999999999997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45">
      <c r="A2297" t="s">
        <v>119</v>
      </c>
      <c r="B2297">
        <v>12.47</v>
      </c>
      <c r="C2297">
        <v>1</v>
      </c>
      <c r="D2297">
        <v>7237.96</v>
      </c>
      <c r="E2297">
        <v>-44.6</v>
      </c>
      <c r="F2297">
        <v>1.0053000000000001</v>
      </c>
      <c r="G2297">
        <v>2</v>
      </c>
      <c r="H2297">
        <v>7393.76</v>
      </c>
      <c r="I2297">
        <v>-166.3</v>
      </c>
      <c r="J2297">
        <v>1.0269999999999999</v>
      </c>
      <c r="K2297">
        <v>3</v>
      </c>
      <c r="L2297">
        <v>7277.6</v>
      </c>
      <c r="M2297">
        <v>79.7</v>
      </c>
      <c r="N2297">
        <v>1.0107999999999999</v>
      </c>
      <c r="P2297" t="s">
        <v>119</v>
      </c>
      <c r="Q2297">
        <v>12.47</v>
      </c>
      <c r="R2297">
        <v>1</v>
      </c>
      <c r="S2297">
        <v>7213.99</v>
      </c>
      <c r="T2297">
        <v>-44.6</v>
      </c>
      <c r="U2297">
        <v>1.002</v>
      </c>
      <c r="V2297">
        <v>2</v>
      </c>
      <c r="W2297">
        <v>7379.37</v>
      </c>
      <c r="X2297">
        <v>-166.3</v>
      </c>
      <c r="Y2297">
        <v>1.0249999999999999</v>
      </c>
      <c r="Z2297">
        <v>3</v>
      </c>
      <c r="AA2297">
        <v>7290.71</v>
      </c>
      <c r="AB2297">
        <v>79.599999999999994</v>
      </c>
      <c r="AC2297">
        <v>1.0126999999999999</v>
      </c>
    </row>
    <row r="2298" spans="1:29" x14ac:dyDescent="0.45">
      <c r="A2298" t="s">
        <v>1444</v>
      </c>
      <c r="B2298">
        <v>12.47</v>
      </c>
      <c r="C2298">
        <v>1</v>
      </c>
      <c r="D2298">
        <v>7257.12</v>
      </c>
      <c r="E2298">
        <v>-44.6</v>
      </c>
      <c r="F2298">
        <v>1.008</v>
      </c>
      <c r="G2298">
        <v>2</v>
      </c>
      <c r="H2298">
        <v>7394.97</v>
      </c>
      <c r="I2298">
        <v>-166.3</v>
      </c>
      <c r="J2298">
        <v>1.0270999999999999</v>
      </c>
      <c r="K2298">
        <v>3</v>
      </c>
      <c r="L2298">
        <v>7288.84</v>
      </c>
      <c r="M2298">
        <v>79.7</v>
      </c>
      <c r="N2298">
        <v>1.0124</v>
      </c>
      <c r="P2298" t="s">
        <v>1444</v>
      </c>
      <c r="Q2298">
        <v>12.47</v>
      </c>
      <c r="R2298">
        <v>1</v>
      </c>
      <c r="S2298">
        <v>7233.1</v>
      </c>
      <c r="T2298">
        <v>-44.6</v>
      </c>
      <c r="U2298">
        <v>1.0046999999999999</v>
      </c>
      <c r="V2298">
        <v>2</v>
      </c>
      <c r="W2298">
        <v>7380.57</v>
      </c>
      <c r="X2298">
        <v>-166.3</v>
      </c>
      <c r="Y2298">
        <v>1.0250999999999999</v>
      </c>
      <c r="Z2298">
        <v>3</v>
      </c>
      <c r="AA2298">
        <v>7301.93</v>
      </c>
      <c r="AB2298">
        <v>79.599999999999994</v>
      </c>
      <c r="AC2298">
        <v>1.0142</v>
      </c>
    </row>
    <row r="2299" spans="1:29" x14ac:dyDescent="0.45">
      <c r="A2299" t="s">
        <v>2259</v>
      </c>
      <c r="B2299">
        <v>12.47</v>
      </c>
      <c r="C2299">
        <v>3</v>
      </c>
      <c r="D2299">
        <v>7261.65</v>
      </c>
      <c r="E2299">
        <v>81.3</v>
      </c>
      <c r="F2299">
        <v>1.0085999999999999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P2299" t="s">
        <v>2259</v>
      </c>
      <c r="Q2299">
        <v>12.47</v>
      </c>
      <c r="R2299">
        <v>3</v>
      </c>
      <c r="S2299">
        <v>7274.37</v>
      </c>
      <c r="T2299">
        <v>81.2</v>
      </c>
      <c r="U2299">
        <v>1.0104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 x14ac:dyDescent="0.45">
      <c r="A2300" t="s">
        <v>762</v>
      </c>
      <c r="B2300">
        <v>12.47</v>
      </c>
      <c r="C2300">
        <v>1</v>
      </c>
      <c r="D2300">
        <v>7376.74</v>
      </c>
      <c r="E2300">
        <v>-42</v>
      </c>
      <c r="F2300">
        <v>1.0246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P2300" t="s">
        <v>762</v>
      </c>
      <c r="Q2300">
        <v>12.47</v>
      </c>
      <c r="R2300">
        <v>1</v>
      </c>
      <c r="S2300">
        <v>7428.39</v>
      </c>
      <c r="T2300">
        <v>-41.9</v>
      </c>
      <c r="U2300">
        <v>1.0318000000000001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45">
      <c r="A2301" t="s">
        <v>1199</v>
      </c>
      <c r="B2301">
        <v>12.47</v>
      </c>
      <c r="C2301">
        <v>1</v>
      </c>
      <c r="D2301">
        <v>7122.45</v>
      </c>
      <c r="E2301">
        <v>-43.8</v>
      </c>
      <c r="F2301">
        <v>0.98929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P2301" t="s">
        <v>1199</v>
      </c>
      <c r="Q2301">
        <v>12.47</v>
      </c>
      <c r="R2301">
        <v>1</v>
      </c>
      <c r="S2301">
        <v>7181.63</v>
      </c>
      <c r="T2301">
        <v>-43.7</v>
      </c>
      <c r="U2301">
        <v>0.99751000000000001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45">
      <c r="A2302" t="s">
        <v>2206</v>
      </c>
      <c r="B2302">
        <v>12.47</v>
      </c>
      <c r="C2302">
        <v>1</v>
      </c>
      <c r="D2302">
        <v>7376.81</v>
      </c>
      <c r="E2302">
        <v>-44.4</v>
      </c>
      <c r="F2302">
        <v>1.0246</v>
      </c>
      <c r="G2302">
        <v>2</v>
      </c>
      <c r="H2302">
        <v>7405.75</v>
      </c>
      <c r="I2302">
        <v>-166.4</v>
      </c>
      <c r="J2302">
        <v>1.0286</v>
      </c>
      <c r="K2302">
        <v>3</v>
      </c>
      <c r="L2302">
        <v>7360.62</v>
      </c>
      <c r="M2302">
        <v>79.599999999999994</v>
      </c>
      <c r="N2302">
        <v>1.0224</v>
      </c>
      <c r="P2302" t="s">
        <v>2206</v>
      </c>
      <c r="Q2302">
        <v>12.47</v>
      </c>
      <c r="R2302">
        <v>1</v>
      </c>
      <c r="S2302">
        <v>7352.53</v>
      </c>
      <c r="T2302">
        <v>-44.3</v>
      </c>
      <c r="U2302">
        <v>1.0212000000000001</v>
      </c>
      <c r="V2302">
        <v>2</v>
      </c>
      <c r="W2302">
        <v>7391.27</v>
      </c>
      <c r="X2302">
        <v>-166.3</v>
      </c>
      <c r="Y2302">
        <v>1.0266</v>
      </c>
      <c r="Z2302">
        <v>3</v>
      </c>
      <c r="AA2302">
        <v>7373.6</v>
      </c>
      <c r="AB2302">
        <v>79.5</v>
      </c>
      <c r="AC2302">
        <v>1.0242</v>
      </c>
    </row>
    <row r="2303" spans="1:29" x14ac:dyDescent="0.45">
      <c r="A2303" t="s">
        <v>444</v>
      </c>
      <c r="B2303">
        <v>12.47</v>
      </c>
      <c r="C2303">
        <v>3</v>
      </c>
      <c r="D2303">
        <v>7342.8</v>
      </c>
      <c r="E2303">
        <v>79.599999999999994</v>
      </c>
      <c r="F2303">
        <v>1.0199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P2303" t="s">
        <v>444</v>
      </c>
      <c r="Q2303">
        <v>12.47</v>
      </c>
      <c r="R2303">
        <v>3</v>
      </c>
      <c r="S2303">
        <v>7355.82</v>
      </c>
      <c r="T2303">
        <v>79.5</v>
      </c>
      <c r="U2303">
        <v>1.0217000000000001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45">
      <c r="A2304" t="s">
        <v>2112</v>
      </c>
      <c r="B2304">
        <v>12.47</v>
      </c>
      <c r="C2304">
        <v>1</v>
      </c>
      <c r="D2304">
        <v>7347.81</v>
      </c>
      <c r="E2304">
        <v>-44.4</v>
      </c>
      <c r="F2304">
        <v>1.0206</v>
      </c>
      <c r="G2304">
        <v>2</v>
      </c>
      <c r="H2304">
        <v>7403.22</v>
      </c>
      <c r="I2304">
        <v>-166.4</v>
      </c>
      <c r="J2304">
        <v>1.0283</v>
      </c>
      <c r="K2304">
        <v>3</v>
      </c>
      <c r="L2304">
        <v>7341.78</v>
      </c>
      <c r="M2304">
        <v>79.599999999999994</v>
      </c>
      <c r="N2304">
        <v>1.0198</v>
      </c>
      <c r="P2304" t="s">
        <v>2112</v>
      </c>
      <c r="Q2304">
        <v>12.47</v>
      </c>
      <c r="R2304">
        <v>1</v>
      </c>
      <c r="S2304">
        <v>7323.59</v>
      </c>
      <c r="T2304">
        <v>-44.4</v>
      </c>
      <c r="U2304">
        <v>1.0172000000000001</v>
      </c>
      <c r="V2304">
        <v>2</v>
      </c>
      <c r="W2304">
        <v>7388.75</v>
      </c>
      <c r="X2304">
        <v>-166.3</v>
      </c>
      <c r="Y2304">
        <v>1.0263</v>
      </c>
      <c r="Z2304">
        <v>3</v>
      </c>
      <c r="AA2304">
        <v>7354.8</v>
      </c>
      <c r="AB2304">
        <v>79.5</v>
      </c>
      <c r="AC2304">
        <v>1.0216000000000001</v>
      </c>
    </row>
    <row r="2305" spans="1:29" x14ac:dyDescent="0.45">
      <c r="A2305" t="s">
        <v>131</v>
      </c>
      <c r="B2305">
        <v>12.47</v>
      </c>
      <c r="C2305">
        <v>3</v>
      </c>
      <c r="D2305">
        <v>7332.07</v>
      </c>
      <c r="E2305">
        <v>79.599999999999994</v>
      </c>
      <c r="F2305">
        <v>1.0184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P2305" t="s">
        <v>131</v>
      </c>
      <c r="Q2305">
        <v>12.47</v>
      </c>
      <c r="R2305">
        <v>3</v>
      </c>
      <c r="S2305">
        <v>7345.11</v>
      </c>
      <c r="T2305">
        <v>79.5</v>
      </c>
      <c r="U2305">
        <v>1.0202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45">
      <c r="A2306" t="s">
        <v>2026</v>
      </c>
      <c r="B2306">
        <v>12.47</v>
      </c>
      <c r="C2306">
        <v>3</v>
      </c>
      <c r="D2306">
        <v>7325.99</v>
      </c>
      <c r="E2306">
        <v>79.599999999999994</v>
      </c>
      <c r="F2306">
        <v>1.0176000000000001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P2306" t="s">
        <v>2026</v>
      </c>
      <c r="Q2306">
        <v>12.47</v>
      </c>
      <c r="R2306">
        <v>3</v>
      </c>
      <c r="S2306">
        <v>7339.03</v>
      </c>
      <c r="T2306">
        <v>79.599999999999994</v>
      </c>
      <c r="U2306">
        <v>1.0194000000000001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45">
      <c r="A2307" t="s">
        <v>1281</v>
      </c>
      <c r="B2307">
        <v>12.47</v>
      </c>
      <c r="C2307">
        <v>1</v>
      </c>
      <c r="D2307">
        <v>7320.84</v>
      </c>
      <c r="E2307">
        <v>-44.5</v>
      </c>
      <c r="F2307">
        <v>1.0167999999999999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P2307" t="s">
        <v>1281</v>
      </c>
      <c r="Q2307">
        <v>12.47</v>
      </c>
      <c r="R2307">
        <v>1</v>
      </c>
      <c r="S2307">
        <v>7296.69</v>
      </c>
      <c r="T2307">
        <v>-44.4</v>
      </c>
      <c r="U2307">
        <v>1.0135000000000001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45">
      <c r="A2308" t="s">
        <v>912</v>
      </c>
      <c r="B2308">
        <v>12.47</v>
      </c>
      <c r="C2308">
        <v>3</v>
      </c>
      <c r="D2308">
        <v>7406.46</v>
      </c>
      <c r="E2308">
        <v>79.5</v>
      </c>
      <c r="F2308">
        <v>1.0286999999999999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P2308" t="s">
        <v>912</v>
      </c>
      <c r="Q2308">
        <v>12.47</v>
      </c>
      <c r="R2308">
        <v>3</v>
      </c>
      <c r="S2308">
        <v>7419.31</v>
      </c>
      <c r="T2308">
        <v>79.5</v>
      </c>
      <c r="U2308">
        <v>1.0305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45">
      <c r="A2309" t="s">
        <v>1988</v>
      </c>
      <c r="B2309">
        <v>12.47</v>
      </c>
      <c r="C2309">
        <v>3</v>
      </c>
      <c r="D2309">
        <v>7406.73</v>
      </c>
      <c r="E2309">
        <v>79.5</v>
      </c>
      <c r="F2309">
        <v>1.0287999999999999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P2309" t="s">
        <v>1988</v>
      </c>
      <c r="Q2309">
        <v>12.47</v>
      </c>
      <c r="R2309">
        <v>3</v>
      </c>
      <c r="S2309">
        <v>7419.58</v>
      </c>
      <c r="T2309">
        <v>79.5</v>
      </c>
      <c r="U2309">
        <v>1.0306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45">
      <c r="A2310" t="s">
        <v>1766</v>
      </c>
      <c r="B2310">
        <v>12.47</v>
      </c>
      <c r="C2310">
        <v>3</v>
      </c>
      <c r="D2310">
        <v>7405.97</v>
      </c>
      <c r="E2310">
        <v>79.5</v>
      </c>
      <c r="F2310">
        <v>1.0286999999999999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P2310" t="s">
        <v>1766</v>
      </c>
      <c r="Q2310">
        <v>12.47</v>
      </c>
      <c r="R2310">
        <v>3</v>
      </c>
      <c r="S2310">
        <v>7418.81</v>
      </c>
      <c r="T2310">
        <v>79.5</v>
      </c>
      <c r="U2310">
        <v>1.0305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45">
      <c r="A2311" t="s">
        <v>2059</v>
      </c>
      <c r="B2311">
        <v>12.47</v>
      </c>
      <c r="C2311">
        <v>1</v>
      </c>
      <c r="D2311">
        <v>7371.34</v>
      </c>
      <c r="E2311">
        <v>-44.6</v>
      </c>
      <c r="F2311">
        <v>1.0239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P2311" t="s">
        <v>2059</v>
      </c>
      <c r="Q2311">
        <v>12.47</v>
      </c>
      <c r="R2311">
        <v>1</v>
      </c>
      <c r="S2311">
        <v>7347.47</v>
      </c>
      <c r="T2311">
        <v>-44.6</v>
      </c>
      <c r="U2311">
        <v>1.0205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45">
      <c r="A2312" t="s">
        <v>2061</v>
      </c>
      <c r="B2312">
        <v>12.47</v>
      </c>
      <c r="C2312">
        <v>1</v>
      </c>
      <c r="D2312">
        <v>7275.56</v>
      </c>
      <c r="E2312">
        <v>-44.6</v>
      </c>
      <c r="F2312">
        <v>1.0105999999999999</v>
      </c>
      <c r="G2312">
        <v>2</v>
      </c>
      <c r="H2312">
        <v>7396.34</v>
      </c>
      <c r="I2312">
        <v>-166.3</v>
      </c>
      <c r="J2312">
        <v>1.0273000000000001</v>
      </c>
      <c r="K2312">
        <v>3</v>
      </c>
      <c r="L2312">
        <v>7299.82</v>
      </c>
      <c r="M2312">
        <v>79.7</v>
      </c>
      <c r="N2312">
        <v>1.0139</v>
      </c>
      <c r="P2312" t="s">
        <v>2061</v>
      </c>
      <c r="Q2312">
        <v>12.47</v>
      </c>
      <c r="R2312">
        <v>1</v>
      </c>
      <c r="S2312">
        <v>7251.5</v>
      </c>
      <c r="T2312">
        <v>-44.5</v>
      </c>
      <c r="U2312">
        <v>1.0072000000000001</v>
      </c>
      <c r="V2312">
        <v>2</v>
      </c>
      <c r="W2312">
        <v>7381.93</v>
      </c>
      <c r="X2312">
        <v>-166.3</v>
      </c>
      <c r="Y2312">
        <v>1.0253000000000001</v>
      </c>
      <c r="Z2312">
        <v>3</v>
      </c>
      <c r="AA2312">
        <v>7312.9</v>
      </c>
      <c r="AB2312">
        <v>79.599999999999994</v>
      </c>
      <c r="AC2312">
        <v>1.0157</v>
      </c>
    </row>
    <row r="2313" spans="1:29" x14ac:dyDescent="0.45">
      <c r="A2313" t="s">
        <v>2274</v>
      </c>
      <c r="B2313">
        <v>12.47</v>
      </c>
      <c r="C2313">
        <v>1</v>
      </c>
      <c r="D2313">
        <v>7233.25</v>
      </c>
      <c r="E2313">
        <v>-44.6</v>
      </c>
      <c r="F2313">
        <v>1.0046999999999999</v>
      </c>
      <c r="G2313">
        <v>2</v>
      </c>
      <c r="H2313">
        <v>7392.68</v>
      </c>
      <c r="I2313">
        <v>-166.3</v>
      </c>
      <c r="J2313">
        <v>1.0267999999999999</v>
      </c>
      <c r="K2313">
        <v>3</v>
      </c>
      <c r="L2313">
        <v>7273.46</v>
      </c>
      <c r="M2313">
        <v>79.7</v>
      </c>
      <c r="N2313">
        <v>1.0103</v>
      </c>
      <c r="P2313" t="s">
        <v>2274</v>
      </c>
      <c r="Q2313">
        <v>12.47</v>
      </c>
      <c r="R2313">
        <v>1</v>
      </c>
      <c r="S2313">
        <v>7209.28</v>
      </c>
      <c r="T2313">
        <v>-44.6</v>
      </c>
      <c r="U2313">
        <v>1.0014000000000001</v>
      </c>
      <c r="V2313">
        <v>2</v>
      </c>
      <c r="W2313">
        <v>7378.29</v>
      </c>
      <c r="X2313">
        <v>-166.3</v>
      </c>
      <c r="Y2313">
        <v>1.0247999999999999</v>
      </c>
      <c r="Z2313">
        <v>3</v>
      </c>
      <c r="AA2313">
        <v>7286.58</v>
      </c>
      <c r="AB2313">
        <v>79.599999999999994</v>
      </c>
      <c r="AC2313">
        <v>1.0121</v>
      </c>
    </row>
    <row r="2314" spans="1:29" x14ac:dyDescent="0.45">
      <c r="A2314" t="s">
        <v>157</v>
      </c>
      <c r="B2314">
        <v>12.47</v>
      </c>
      <c r="C2314">
        <v>1</v>
      </c>
      <c r="D2314">
        <v>7229.81</v>
      </c>
      <c r="E2314">
        <v>-44.6</v>
      </c>
      <c r="F2314">
        <v>1.0042</v>
      </c>
      <c r="G2314">
        <v>2</v>
      </c>
      <c r="H2314">
        <v>7391.56</v>
      </c>
      <c r="I2314">
        <v>-166.3</v>
      </c>
      <c r="J2314">
        <v>1.0266999999999999</v>
      </c>
      <c r="K2314">
        <v>3</v>
      </c>
      <c r="L2314">
        <v>7269.67</v>
      </c>
      <c r="M2314">
        <v>79.7</v>
      </c>
      <c r="N2314">
        <v>1.0097</v>
      </c>
      <c r="P2314" t="s">
        <v>157</v>
      </c>
      <c r="Q2314">
        <v>12.47</v>
      </c>
      <c r="R2314">
        <v>1</v>
      </c>
      <c r="S2314">
        <v>7205.85</v>
      </c>
      <c r="T2314">
        <v>-44.6</v>
      </c>
      <c r="U2314">
        <v>1.0008999999999999</v>
      </c>
      <c r="V2314">
        <v>2</v>
      </c>
      <c r="W2314">
        <v>7377.17</v>
      </c>
      <c r="X2314">
        <v>-166.3</v>
      </c>
      <c r="Y2314">
        <v>1.0246999999999999</v>
      </c>
      <c r="Z2314">
        <v>3</v>
      </c>
      <c r="AA2314">
        <v>7282.81</v>
      </c>
      <c r="AB2314">
        <v>79.599999999999994</v>
      </c>
      <c r="AC2314">
        <v>1.0116000000000001</v>
      </c>
    </row>
    <row r="2315" spans="1:29" x14ac:dyDescent="0.45">
      <c r="A2315" t="s">
        <v>675</v>
      </c>
      <c r="B2315">
        <v>12.47</v>
      </c>
      <c r="C2315">
        <v>2</v>
      </c>
      <c r="D2315">
        <v>7391.15</v>
      </c>
      <c r="E2315">
        <v>-166.3</v>
      </c>
      <c r="F2315">
        <v>1.0266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P2315" t="s">
        <v>675</v>
      </c>
      <c r="Q2315">
        <v>12.47</v>
      </c>
      <c r="R2315">
        <v>2</v>
      </c>
      <c r="S2315">
        <v>7376.77</v>
      </c>
      <c r="T2315">
        <v>-166.2</v>
      </c>
      <c r="U2315">
        <v>1.0246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45">
      <c r="A2316" t="s">
        <v>1962</v>
      </c>
      <c r="B2316">
        <v>12.47</v>
      </c>
      <c r="C2316">
        <v>3</v>
      </c>
      <c r="D2316">
        <v>7268.33</v>
      </c>
      <c r="E2316">
        <v>79.7</v>
      </c>
      <c r="F2316">
        <v>1.0096000000000001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P2316" t="s">
        <v>1962</v>
      </c>
      <c r="Q2316">
        <v>12.47</v>
      </c>
      <c r="R2316">
        <v>3</v>
      </c>
      <c r="S2316">
        <v>7281.47</v>
      </c>
      <c r="T2316">
        <v>79.599999999999994</v>
      </c>
      <c r="U2316">
        <v>1.0114000000000001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45">
      <c r="A2317" t="s">
        <v>1407</v>
      </c>
      <c r="B2317">
        <v>12.47</v>
      </c>
      <c r="C2317">
        <v>3</v>
      </c>
      <c r="D2317">
        <v>7265.44</v>
      </c>
      <c r="E2317">
        <v>79.7</v>
      </c>
      <c r="F2317">
        <v>1.0092000000000001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P2317" t="s">
        <v>1407</v>
      </c>
      <c r="Q2317">
        <v>12.47</v>
      </c>
      <c r="R2317">
        <v>3</v>
      </c>
      <c r="S2317">
        <v>7278.59</v>
      </c>
      <c r="T2317">
        <v>79.599999999999994</v>
      </c>
      <c r="U2317">
        <v>1.0109999999999999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45">
      <c r="A2318" t="s">
        <v>942</v>
      </c>
      <c r="B2318">
        <v>12.47</v>
      </c>
      <c r="C2318">
        <v>1</v>
      </c>
      <c r="D2318">
        <v>7228.28</v>
      </c>
      <c r="E2318">
        <v>-44.6</v>
      </c>
      <c r="F2318">
        <v>1.004</v>
      </c>
      <c r="G2318">
        <v>2</v>
      </c>
      <c r="H2318">
        <v>7390.84</v>
      </c>
      <c r="I2318">
        <v>-166.3</v>
      </c>
      <c r="J2318">
        <v>1.0266</v>
      </c>
      <c r="K2318">
        <v>3</v>
      </c>
      <c r="L2318">
        <v>7268.09</v>
      </c>
      <c r="M2318">
        <v>79.7</v>
      </c>
      <c r="N2318">
        <v>1.0095000000000001</v>
      </c>
      <c r="P2318" t="s">
        <v>942</v>
      </c>
      <c r="Q2318">
        <v>12.47</v>
      </c>
      <c r="R2318">
        <v>1</v>
      </c>
      <c r="S2318">
        <v>7204.32</v>
      </c>
      <c r="T2318">
        <v>-44.6</v>
      </c>
      <c r="U2318">
        <v>1.0006999999999999</v>
      </c>
      <c r="V2318">
        <v>2</v>
      </c>
      <c r="W2318">
        <v>7376.46</v>
      </c>
      <c r="X2318">
        <v>-166.2</v>
      </c>
      <c r="Y2318">
        <v>1.0246</v>
      </c>
      <c r="Z2318">
        <v>3</v>
      </c>
      <c r="AA2318">
        <v>7281.24</v>
      </c>
      <c r="AB2318">
        <v>79.599999999999994</v>
      </c>
      <c r="AC2318">
        <v>1.0113000000000001</v>
      </c>
    </row>
    <row r="2319" spans="1:29" x14ac:dyDescent="0.45">
      <c r="A2319" t="s">
        <v>1309</v>
      </c>
      <c r="B2319">
        <v>12.47</v>
      </c>
      <c r="C2319">
        <v>1</v>
      </c>
      <c r="D2319">
        <v>7227.45</v>
      </c>
      <c r="E2319">
        <v>-44.6</v>
      </c>
      <c r="F2319">
        <v>1.0039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P2319" t="s">
        <v>1309</v>
      </c>
      <c r="Q2319">
        <v>12.47</v>
      </c>
      <c r="R2319">
        <v>1</v>
      </c>
      <c r="S2319">
        <v>7203.49</v>
      </c>
      <c r="T2319">
        <v>-44.6</v>
      </c>
      <c r="U2319">
        <v>1.0004999999999999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45">
      <c r="A2320" t="s">
        <v>634</v>
      </c>
      <c r="B2320">
        <v>12.47</v>
      </c>
      <c r="C2320">
        <v>1</v>
      </c>
      <c r="D2320">
        <v>7225.66</v>
      </c>
      <c r="E2320">
        <v>-44.6</v>
      </c>
      <c r="F2320">
        <v>1.0036</v>
      </c>
      <c r="G2320">
        <v>2</v>
      </c>
      <c r="H2320">
        <v>7390.86</v>
      </c>
      <c r="I2320">
        <v>-166.3</v>
      </c>
      <c r="J2320">
        <v>1.0266</v>
      </c>
      <c r="K2320">
        <v>3</v>
      </c>
      <c r="L2320">
        <v>7265.36</v>
      </c>
      <c r="M2320">
        <v>79.7</v>
      </c>
      <c r="N2320">
        <v>1.0091000000000001</v>
      </c>
      <c r="P2320" t="s">
        <v>634</v>
      </c>
      <c r="Q2320">
        <v>12.47</v>
      </c>
      <c r="R2320">
        <v>1</v>
      </c>
      <c r="S2320">
        <v>7201.7</v>
      </c>
      <c r="T2320">
        <v>-44.6</v>
      </c>
      <c r="U2320">
        <v>1.0003</v>
      </c>
      <c r="V2320">
        <v>2</v>
      </c>
      <c r="W2320">
        <v>7376.48</v>
      </c>
      <c r="X2320">
        <v>-166.2</v>
      </c>
      <c r="Y2320">
        <v>1.0246</v>
      </c>
      <c r="Z2320">
        <v>3</v>
      </c>
      <c r="AA2320">
        <v>7278.52</v>
      </c>
      <c r="AB2320">
        <v>79.599999999999994</v>
      </c>
      <c r="AC2320">
        <v>1.0109999999999999</v>
      </c>
    </row>
    <row r="2321" spans="1:29" x14ac:dyDescent="0.45">
      <c r="A2321" t="s">
        <v>100</v>
      </c>
      <c r="B2321">
        <v>12.47</v>
      </c>
      <c r="C2321">
        <v>1</v>
      </c>
      <c r="D2321">
        <v>7225.45</v>
      </c>
      <c r="E2321">
        <v>-44.6</v>
      </c>
      <c r="F2321">
        <v>1.0036</v>
      </c>
      <c r="G2321">
        <v>2</v>
      </c>
      <c r="H2321">
        <v>7390.5</v>
      </c>
      <c r="I2321">
        <v>-166.3</v>
      </c>
      <c r="J2321">
        <v>1.0265</v>
      </c>
      <c r="K2321">
        <v>3</v>
      </c>
      <c r="L2321">
        <v>7265.14</v>
      </c>
      <c r="M2321">
        <v>79.7</v>
      </c>
      <c r="N2321">
        <v>1.0091000000000001</v>
      </c>
      <c r="P2321" t="s">
        <v>100</v>
      </c>
      <c r="Q2321">
        <v>12.47</v>
      </c>
      <c r="R2321">
        <v>1</v>
      </c>
      <c r="S2321">
        <v>7201.5</v>
      </c>
      <c r="T2321">
        <v>-44.6</v>
      </c>
      <c r="U2321">
        <v>1.0003</v>
      </c>
      <c r="V2321">
        <v>2</v>
      </c>
      <c r="W2321">
        <v>7376.12</v>
      </c>
      <c r="X2321">
        <v>-166.2</v>
      </c>
      <c r="Y2321">
        <v>1.0245</v>
      </c>
      <c r="Z2321">
        <v>3</v>
      </c>
      <c r="AA2321">
        <v>7278.29</v>
      </c>
      <c r="AB2321">
        <v>79.599999999999994</v>
      </c>
      <c r="AC2321">
        <v>1.0108999999999999</v>
      </c>
    </row>
    <row r="2322" spans="1:29" x14ac:dyDescent="0.45">
      <c r="A2322" t="s">
        <v>729</v>
      </c>
      <c r="B2322">
        <v>12.47</v>
      </c>
      <c r="C2322">
        <v>1</v>
      </c>
      <c r="D2322">
        <v>7223.26</v>
      </c>
      <c r="E2322">
        <v>-44.7</v>
      </c>
      <c r="F2322">
        <v>1.0033000000000001</v>
      </c>
      <c r="G2322">
        <v>2</v>
      </c>
      <c r="H2322">
        <v>7391.59</v>
      </c>
      <c r="I2322">
        <v>-166.3</v>
      </c>
      <c r="J2322">
        <v>1.0266999999999999</v>
      </c>
      <c r="K2322">
        <v>3</v>
      </c>
      <c r="L2322">
        <v>7263.11</v>
      </c>
      <c r="M2322">
        <v>79.7</v>
      </c>
      <c r="N2322">
        <v>1.0087999999999999</v>
      </c>
      <c r="P2322" t="s">
        <v>729</v>
      </c>
      <c r="Q2322">
        <v>12.47</v>
      </c>
      <c r="R2322">
        <v>1</v>
      </c>
      <c r="S2322">
        <v>7199.32</v>
      </c>
      <c r="T2322">
        <v>-44.6</v>
      </c>
      <c r="U2322">
        <v>0.99997000000000003</v>
      </c>
      <c r="V2322">
        <v>2</v>
      </c>
      <c r="W2322">
        <v>7377.2</v>
      </c>
      <c r="X2322">
        <v>-166.2</v>
      </c>
      <c r="Y2322">
        <v>1.0246999999999999</v>
      </c>
      <c r="Z2322">
        <v>3</v>
      </c>
      <c r="AA2322">
        <v>7276.27</v>
      </c>
      <c r="AB2322">
        <v>79.599999999999994</v>
      </c>
      <c r="AC2322">
        <v>1.0106999999999999</v>
      </c>
    </row>
    <row r="2323" spans="1:29" x14ac:dyDescent="0.45">
      <c r="A2323" t="s">
        <v>1575</v>
      </c>
      <c r="B2323">
        <v>12.47</v>
      </c>
      <c r="C2323">
        <v>3</v>
      </c>
      <c r="D2323">
        <v>7262.81</v>
      </c>
      <c r="E2323">
        <v>79.7</v>
      </c>
      <c r="F2323">
        <v>1.0087999999999999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P2323" t="s">
        <v>1575</v>
      </c>
      <c r="Q2323">
        <v>12.47</v>
      </c>
      <c r="R2323">
        <v>3</v>
      </c>
      <c r="S2323">
        <v>7275.97</v>
      </c>
      <c r="T2323">
        <v>79.599999999999994</v>
      </c>
      <c r="U2323">
        <v>1.0105999999999999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45">
      <c r="A2324" t="s">
        <v>96</v>
      </c>
      <c r="B2324">
        <v>12.47</v>
      </c>
      <c r="C2324">
        <v>1</v>
      </c>
      <c r="D2324">
        <v>7220.16</v>
      </c>
      <c r="E2324">
        <v>-44.7</v>
      </c>
      <c r="F2324">
        <v>1.0028999999999999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P2324" t="s">
        <v>96</v>
      </c>
      <c r="Q2324">
        <v>12.47</v>
      </c>
      <c r="R2324">
        <v>1</v>
      </c>
      <c r="S2324">
        <v>7196.24</v>
      </c>
      <c r="T2324">
        <v>-44.6</v>
      </c>
      <c r="U2324">
        <v>0.99953999999999998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45">
      <c r="A2325" t="s">
        <v>1588</v>
      </c>
      <c r="B2325">
        <v>12.47</v>
      </c>
      <c r="C2325">
        <v>3</v>
      </c>
      <c r="D2325">
        <v>7252.59</v>
      </c>
      <c r="E2325">
        <v>79.7</v>
      </c>
      <c r="F2325">
        <v>1.0074000000000001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P2325" t="s">
        <v>1588</v>
      </c>
      <c r="Q2325">
        <v>12.47</v>
      </c>
      <c r="R2325">
        <v>3</v>
      </c>
      <c r="S2325">
        <v>7265.81</v>
      </c>
      <c r="T2325">
        <v>79.599999999999994</v>
      </c>
      <c r="U2325">
        <v>1.0092000000000001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45">
      <c r="A2326" t="s">
        <v>1084</v>
      </c>
      <c r="B2326">
        <v>12.47</v>
      </c>
      <c r="C2326">
        <v>3</v>
      </c>
      <c r="D2326">
        <v>7252.67</v>
      </c>
      <c r="E2326">
        <v>79.7</v>
      </c>
      <c r="F2326">
        <v>1.0074000000000001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P2326" t="s">
        <v>1084</v>
      </c>
      <c r="Q2326">
        <v>12.47</v>
      </c>
      <c r="R2326">
        <v>3</v>
      </c>
      <c r="S2326">
        <v>7265.88</v>
      </c>
      <c r="T2326">
        <v>79.599999999999994</v>
      </c>
      <c r="U2326">
        <v>1.0092000000000001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45">
      <c r="A2327" t="s">
        <v>679</v>
      </c>
      <c r="B2327">
        <v>12.47</v>
      </c>
      <c r="C2327">
        <v>1</v>
      </c>
      <c r="D2327">
        <v>7218.73</v>
      </c>
      <c r="E2327">
        <v>-44.7</v>
      </c>
      <c r="F2327">
        <v>1.0026999999999999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P2327" t="s">
        <v>679</v>
      </c>
      <c r="Q2327">
        <v>12.47</v>
      </c>
      <c r="R2327">
        <v>1</v>
      </c>
      <c r="S2327">
        <v>7194.81</v>
      </c>
      <c r="T2327">
        <v>-44.6</v>
      </c>
      <c r="U2327">
        <v>0.99934000000000001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45">
      <c r="A2328" t="s">
        <v>1794</v>
      </c>
      <c r="B2328">
        <v>12.47</v>
      </c>
      <c r="C2328">
        <v>1</v>
      </c>
      <c r="D2328">
        <v>7218.47</v>
      </c>
      <c r="E2328">
        <v>-44.7</v>
      </c>
      <c r="F2328">
        <v>1.0025999999999999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P2328" t="s">
        <v>1794</v>
      </c>
      <c r="Q2328">
        <v>12.47</v>
      </c>
      <c r="R2328">
        <v>1</v>
      </c>
      <c r="S2328">
        <v>7194.55</v>
      </c>
      <c r="T2328">
        <v>-44.6</v>
      </c>
      <c r="U2328">
        <v>0.99929999999999997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45">
      <c r="A2329" t="s">
        <v>1499</v>
      </c>
      <c r="B2329">
        <v>12.47</v>
      </c>
      <c r="C2329">
        <v>3</v>
      </c>
      <c r="D2329">
        <v>7249.57</v>
      </c>
      <c r="E2329">
        <v>79.7</v>
      </c>
      <c r="F2329">
        <v>1.0068999999999999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P2329" t="s">
        <v>1499</v>
      </c>
      <c r="Q2329">
        <v>12.47</v>
      </c>
      <c r="R2329">
        <v>3</v>
      </c>
      <c r="S2329">
        <v>7262.81</v>
      </c>
      <c r="T2329">
        <v>79.599999999999994</v>
      </c>
      <c r="U2329">
        <v>1.0087999999999999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45">
      <c r="A2330" t="s">
        <v>2369</v>
      </c>
      <c r="B2330">
        <v>12.47</v>
      </c>
      <c r="C2330">
        <v>1</v>
      </c>
      <c r="D2330">
        <v>7168.38</v>
      </c>
      <c r="E2330">
        <v>-38.799999999999997</v>
      </c>
      <c r="F2330">
        <v>0.99567000000000005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P2330" t="s">
        <v>2369</v>
      </c>
      <c r="Q2330">
        <v>12.47</v>
      </c>
      <c r="R2330">
        <v>1</v>
      </c>
      <c r="S2330">
        <v>7199.83</v>
      </c>
      <c r="T2330">
        <v>-38.700000000000003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45">
      <c r="A2331" t="s">
        <v>1247</v>
      </c>
      <c r="B2331">
        <v>12.47</v>
      </c>
      <c r="C2331">
        <v>1</v>
      </c>
      <c r="D2331">
        <v>7164.42</v>
      </c>
      <c r="E2331">
        <v>-38.700000000000003</v>
      </c>
      <c r="F2331">
        <v>0.99512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P2331" t="s">
        <v>1247</v>
      </c>
      <c r="Q2331">
        <v>12.47</v>
      </c>
      <c r="R2331">
        <v>1</v>
      </c>
      <c r="S2331">
        <v>7195.55</v>
      </c>
      <c r="T2331">
        <v>-38.6</v>
      </c>
      <c r="U2331">
        <v>0.99944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 x14ac:dyDescent="0.45">
      <c r="A2332" t="s">
        <v>641</v>
      </c>
      <c r="B2332">
        <v>12.47</v>
      </c>
      <c r="C2332">
        <v>2</v>
      </c>
      <c r="D2332">
        <v>7206.38</v>
      </c>
      <c r="E2332">
        <v>-159</v>
      </c>
      <c r="F2332">
        <v>1.0008999999999999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P2332" t="s">
        <v>641</v>
      </c>
      <c r="Q2332">
        <v>12.47</v>
      </c>
      <c r="R2332">
        <v>2</v>
      </c>
      <c r="S2332">
        <v>7223.73</v>
      </c>
      <c r="T2332">
        <v>-159</v>
      </c>
      <c r="U2332">
        <v>1.0034000000000001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45">
      <c r="A2333" t="s">
        <v>2079</v>
      </c>
      <c r="B2333">
        <v>12.47</v>
      </c>
      <c r="C2333">
        <v>1</v>
      </c>
      <c r="D2333">
        <v>7139.64</v>
      </c>
      <c r="E2333">
        <v>-38.6</v>
      </c>
      <c r="F2333">
        <v>0.99168000000000001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P2333" t="s">
        <v>2079</v>
      </c>
      <c r="Q2333">
        <v>12.47</v>
      </c>
      <c r="R2333">
        <v>1</v>
      </c>
      <c r="S2333">
        <v>7171.18</v>
      </c>
      <c r="T2333">
        <v>-38.6</v>
      </c>
      <c r="U2333">
        <v>0.99605999999999995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45">
      <c r="A2334" t="s">
        <v>467</v>
      </c>
      <c r="B2334">
        <v>12.47</v>
      </c>
      <c r="C2334">
        <v>3</v>
      </c>
      <c r="D2334">
        <v>7462.47</v>
      </c>
      <c r="E2334">
        <v>82.5</v>
      </c>
      <c r="F2334">
        <v>1.0365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P2334" t="s">
        <v>467</v>
      </c>
      <c r="Q2334">
        <v>12.47</v>
      </c>
      <c r="R2334">
        <v>3</v>
      </c>
      <c r="S2334">
        <v>7472.58</v>
      </c>
      <c r="T2334">
        <v>82.5</v>
      </c>
      <c r="U2334">
        <v>1.0379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45">
      <c r="A2335" t="s">
        <v>1481</v>
      </c>
      <c r="B2335">
        <v>12.47</v>
      </c>
      <c r="C2335">
        <v>1</v>
      </c>
      <c r="D2335">
        <v>6837.38</v>
      </c>
      <c r="E2335">
        <v>-40.9</v>
      </c>
      <c r="F2335">
        <v>0.94969000000000003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P2335" t="s">
        <v>1481</v>
      </c>
      <c r="Q2335">
        <v>12.47</v>
      </c>
      <c r="R2335">
        <v>1</v>
      </c>
      <c r="S2335">
        <v>6879.97</v>
      </c>
      <c r="T2335">
        <v>-40.799999999999997</v>
      </c>
      <c r="U2335">
        <v>0.95560999999999996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29" x14ac:dyDescent="0.45">
      <c r="A2336" t="s">
        <v>103</v>
      </c>
      <c r="B2336">
        <v>12.47</v>
      </c>
      <c r="C2336">
        <v>1</v>
      </c>
      <c r="D2336">
        <v>6822.72</v>
      </c>
      <c r="E2336">
        <v>-41</v>
      </c>
      <c r="F2336">
        <v>0.94765999999999995</v>
      </c>
      <c r="G2336">
        <v>2</v>
      </c>
      <c r="H2336">
        <v>7043.72</v>
      </c>
      <c r="I2336">
        <v>-162.1</v>
      </c>
      <c r="J2336">
        <v>0.97835000000000005</v>
      </c>
      <c r="K2336">
        <v>3</v>
      </c>
      <c r="L2336">
        <v>7454.41</v>
      </c>
      <c r="M2336">
        <v>81.5</v>
      </c>
      <c r="N2336">
        <v>1.0354000000000001</v>
      </c>
      <c r="P2336" t="s">
        <v>103</v>
      </c>
      <c r="Q2336">
        <v>12.47</v>
      </c>
      <c r="R2336">
        <v>1</v>
      </c>
      <c r="S2336">
        <v>6865.82</v>
      </c>
      <c r="T2336">
        <v>-40.9</v>
      </c>
      <c r="U2336">
        <v>0.95364000000000004</v>
      </c>
      <c r="V2336">
        <v>2</v>
      </c>
      <c r="W2336">
        <v>7064.78</v>
      </c>
      <c r="X2336">
        <v>-162.1</v>
      </c>
      <c r="Y2336">
        <v>0.98128000000000004</v>
      </c>
      <c r="Z2336">
        <v>3</v>
      </c>
      <c r="AA2336">
        <v>7465.03</v>
      </c>
      <c r="AB2336">
        <v>81.400000000000006</v>
      </c>
      <c r="AC2336">
        <v>1.0368999999999999</v>
      </c>
    </row>
    <row r="2337" spans="1:29" x14ac:dyDescent="0.45">
      <c r="A2337" t="s">
        <v>1252</v>
      </c>
      <c r="B2337">
        <v>12.47</v>
      </c>
      <c r="C2337">
        <v>1</v>
      </c>
      <c r="D2337">
        <v>6818.65</v>
      </c>
      <c r="E2337">
        <v>-41</v>
      </c>
      <c r="F2337">
        <v>0.94708999999999999</v>
      </c>
      <c r="G2337">
        <v>2</v>
      </c>
      <c r="H2337">
        <v>7041.71</v>
      </c>
      <c r="I2337">
        <v>-162.19999999999999</v>
      </c>
      <c r="J2337">
        <v>0.97807999999999995</v>
      </c>
      <c r="K2337">
        <v>3</v>
      </c>
      <c r="L2337">
        <v>7454.31</v>
      </c>
      <c r="M2337">
        <v>81.400000000000006</v>
      </c>
      <c r="N2337">
        <v>1.0354000000000001</v>
      </c>
      <c r="P2337" t="s">
        <v>1252</v>
      </c>
      <c r="Q2337">
        <v>12.47</v>
      </c>
      <c r="R2337">
        <v>1</v>
      </c>
      <c r="S2337">
        <v>6861.88</v>
      </c>
      <c r="T2337">
        <v>-41</v>
      </c>
      <c r="U2337">
        <v>0.95309999999999995</v>
      </c>
      <c r="V2337">
        <v>2</v>
      </c>
      <c r="W2337">
        <v>7062.82</v>
      </c>
      <c r="X2337">
        <v>-162.1</v>
      </c>
      <c r="Y2337">
        <v>0.98101000000000005</v>
      </c>
      <c r="Z2337">
        <v>3</v>
      </c>
      <c r="AA2337">
        <v>7464.95</v>
      </c>
      <c r="AB2337">
        <v>81.400000000000006</v>
      </c>
      <c r="AC2337">
        <v>1.0368999999999999</v>
      </c>
    </row>
    <row r="2338" spans="1:29" x14ac:dyDescent="0.45">
      <c r="A2338" t="s">
        <v>400</v>
      </c>
      <c r="B2338">
        <v>12.47</v>
      </c>
      <c r="C2338">
        <v>1</v>
      </c>
      <c r="D2338">
        <v>6817.04</v>
      </c>
      <c r="E2338">
        <v>-41.1</v>
      </c>
      <c r="F2338">
        <v>0.94686999999999999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P2338" t="s">
        <v>400</v>
      </c>
      <c r="Q2338">
        <v>12.47</v>
      </c>
      <c r="R2338">
        <v>1</v>
      </c>
      <c r="S2338">
        <v>6860.32</v>
      </c>
      <c r="T2338">
        <v>-41</v>
      </c>
      <c r="U2338">
        <v>0.95287999999999995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45">
      <c r="A2339" t="s">
        <v>2116</v>
      </c>
      <c r="B2339">
        <v>12.47</v>
      </c>
      <c r="C2339">
        <v>1</v>
      </c>
      <c r="D2339">
        <v>6817</v>
      </c>
      <c r="E2339">
        <v>-41.1</v>
      </c>
      <c r="F2339">
        <v>0.94686000000000003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P2339" t="s">
        <v>2116</v>
      </c>
      <c r="Q2339">
        <v>12.47</v>
      </c>
      <c r="R2339">
        <v>1</v>
      </c>
      <c r="S2339">
        <v>6860.29</v>
      </c>
      <c r="T2339">
        <v>-41</v>
      </c>
      <c r="U2339">
        <v>0.95287999999999995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45">
      <c r="A2340" t="s">
        <v>1712</v>
      </c>
      <c r="B2340">
        <v>12.47</v>
      </c>
      <c r="C2340">
        <v>1</v>
      </c>
      <c r="D2340">
        <v>6797.91</v>
      </c>
      <c r="E2340">
        <v>-41.2</v>
      </c>
      <c r="F2340">
        <v>0.94420999999999999</v>
      </c>
      <c r="G2340">
        <v>2</v>
      </c>
      <c r="H2340">
        <v>7031.3</v>
      </c>
      <c r="I2340">
        <v>-162.4</v>
      </c>
      <c r="J2340">
        <v>0.97663</v>
      </c>
      <c r="K2340">
        <v>3</v>
      </c>
      <c r="L2340">
        <v>7453.92</v>
      </c>
      <c r="M2340">
        <v>81.400000000000006</v>
      </c>
      <c r="N2340">
        <v>1.0353000000000001</v>
      </c>
      <c r="P2340" t="s">
        <v>1712</v>
      </c>
      <c r="Q2340">
        <v>12.47</v>
      </c>
      <c r="R2340">
        <v>1</v>
      </c>
      <c r="S2340">
        <v>6841.86</v>
      </c>
      <c r="T2340">
        <v>-41.1</v>
      </c>
      <c r="U2340">
        <v>0.95032000000000005</v>
      </c>
      <c r="V2340">
        <v>2</v>
      </c>
      <c r="W2340">
        <v>7052.67</v>
      </c>
      <c r="X2340">
        <v>-162.30000000000001</v>
      </c>
      <c r="Y2340">
        <v>0.97960000000000003</v>
      </c>
      <c r="Z2340">
        <v>3</v>
      </c>
      <c r="AA2340">
        <v>7464.61</v>
      </c>
      <c r="AB2340">
        <v>81.3</v>
      </c>
      <c r="AC2340">
        <v>1.0367999999999999</v>
      </c>
    </row>
    <row r="2341" spans="1:29" x14ac:dyDescent="0.45">
      <c r="A2341" t="s">
        <v>414</v>
      </c>
      <c r="B2341">
        <v>12.47</v>
      </c>
      <c r="C2341">
        <v>1</v>
      </c>
      <c r="D2341">
        <v>6788.01</v>
      </c>
      <c r="E2341">
        <v>-41.3</v>
      </c>
      <c r="F2341">
        <v>0.94284000000000001</v>
      </c>
      <c r="G2341">
        <v>2</v>
      </c>
      <c r="H2341">
        <v>7026.36</v>
      </c>
      <c r="I2341">
        <v>-162.5</v>
      </c>
      <c r="J2341">
        <v>0.97594000000000003</v>
      </c>
      <c r="K2341">
        <v>3</v>
      </c>
      <c r="L2341">
        <v>7453.76</v>
      </c>
      <c r="M2341">
        <v>81.3</v>
      </c>
      <c r="N2341">
        <v>1.0353000000000001</v>
      </c>
      <c r="P2341" t="s">
        <v>414</v>
      </c>
      <c r="Q2341">
        <v>12.47</v>
      </c>
      <c r="R2341">
        <v>1</v>
      </c>
      <c r="S2341">
        <v>6832.3</v>
      </c>
      <c r="T2341">
        <v>-41.2</v>
      </c>
      <c r="U2341">
        <v>0.94899</v>
      </c>
      <c r="V2341">
        <v>2</v>
      </c>
      <c r="W2341">
        <v>7047.86</v>
      </c>
      <c r="X2341">
        <v>-162.4</v>
      </c>
      <c r="Y2341">
        <v>0.97892999999999997</v>
      </c>
      <c r="Z2341">
        <v>3</v>
      </c>
      <c r="AA2341">
        <v>7464.47</v>
      </c>
      <c r="AB2341">
        <v>81.3</v>
      </c>
      <c r="AC2341">
        <v>1.0367999999999999</v>
      </c>
    </row>
    <row r="2342" spans="1:29" x14ac:dyDescent="0.45">
      <c r="A2342" t="s">
        <v>1353</v>
      </c>
      <c r="B2342">
        <v>12.47</v>
      </c>
      <c r="C2342">
        <v>1</v>
      </c>
      <c r="D2342">
        <v>6779.61</v>
      </c>
      <c r="E2342">
        <v>-41.4</v>
      </c>
      <c r="F2342">
        <v>0.94167000000000001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P2342" t="s">
        <v>1353</v>
      </c>
      <c r="Q2342">
        <v>12.47</v>
      </c>
      <c r="R2342">
        <v>1</v>
      </c>
      <c r="S2342">
        <v>6824.19</v>
      </c>
      <c r="T2342">
        <v>-41.3</v>
      </c>
      <c r="U2342">
        <v>0.94786000000000004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45">
      <c r="A2343" t="s">
        <v>1524</v>
      </c>
      <c r="B2343">
        <v>12.47</v>
      </c>
      <c r="C2343">
        <v>2</v>
      </c>
      <c r="D2343">
        <v>7435.73</v>
      </c>
      <c r="E2343">
        <v>-163</v>
      </c>
      <c r="F2343">
        <v>1.0327999999999999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P2343" t="s">
        <v>1524</v>
      </c>
      <c r="Q2343">
        <v>12.47</v>
      </c>
      <c r="R2343">
        <v>2</v>
      </c>
      <c r="S2343">
        <v>7459.42</v>
      </c>
      <c r="T2343">
        <v>-163</v>
      </c>
      <c r="U2343">
        <v>1.0361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45">
      <c r="A2344" t="s">
        <v>991</v>
      </c>
      <c r="B2344">
        <v>12.47</v>
      </c>
      <c r="C2344">
        <v>3</v>
      </c>
      <c r="D2344">
        <v>7499.01</v>
      </c>
      <c r="E2344">
        <v>81.099999999999994</v>
      </c>
      <c r="F2344">
        <v>1.0416000000000001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P2344" t="s">
        <v>991</v>
      </c>
      <c r="Q2344">
        <v>12.47</v>
      </c>
      <c r="R2344">
        <v>3</v>
      </c>
      <c r="S2344">
        <v>7509.93</v>
      </c>
      <c r="T2344">
        <v>81.099999999999994</v>
      </c>
      <c r="U2344">
        <v>1.0430999999999999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45">
      <c r="A2345" t="s">
        <v>238</v>
      </c>
      <c r="B2345">
        <v>12.47</v>
      </c>
      <c r="C2345">
        <v>1</v>
      </c>
      <c r="D2345">
        <v>7169.26</v>
      </c>
      <c r="E2345">
        <v>-38.9</v>
      </c>
      <c r="F2345">
        <v>0.99578999999999995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P2345" t="s">
        <v>238</v>
      </c>
      <c r="Q2345">
        <v>12.47</v>
      </c>
      <c r="R2345">
        <v>1</v>
      </c>
      <c r="S2345">
        <v>7201.12</v>
      </c>
      <c r="T2345">
        <v>-38.9</v>
      </c>
      <c r="U2345">
        <v>1.0002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45">
      <c r="A2346" t="s">
        <v>431</v>
      </c>
      <c r="B2346">
        <v>12.47</v>
      </c>
      <c r="C2346">
        <v>1</v>
      </c>
      <c r="D2346">
        <v>7297.14</v>
      </c>
      <c r="E2346">
        <v>-44.5</v>
      </c>
      <c r="F2346">
        <v>1.0136000000000001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P2346" t="s">
        <v>431</v>
      </c>
      <c r="Q2346">
        <v>12.47</v>
      </c>
      <c r="R2346">
        <v>1</v>
      </c>
      <c r="S2346">
        <v>7273.04</v>
      </c>
      <c r="T2346">
        <v>-44.5</v>
      </c>
      <c r="U2346">
        <v>1.0102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45">
      <c r="A2347" t="s">
        <v>1232</v>
      </c>
      <c r="B2347">
        <v>12.47</v>
      </c>
      <c r="C2347">
        <v>1</v>
      </c>
      <c r="D2347">
        <v>7012.68</v>
      </c>
      <c r="E2347">
        <v>-39.700000000000003</v>
      </c>
      <c r="F2347">
        <v>0.97404000000000002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P2347" t="s">
        <v>1232</v>
      </c>
      <c r="Q2347">
        <v>12.47</v>
      </c>
      <c r="R2347">
        <v>1</v>
      </c>
      <c r="S2347">
        <v>7046.89</v>
      </c>
      <c r="T2347">
        <v>-39.6</v>
      </c>
      <c r="U2347">
        <v>0.9788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</row>
    <row r="2348" spans="1:29" x14ac:dyDescent="0.45">
      <c r="A2348" t="s">
        <v>1233</v>
      </c>
      <c r="B2348">
        <v>12.47</v>
      </c>
      <c r="C2348">
        <v>1</v>
      </c>
      <c r="D2348">
        <v>7030.52</v>
      </c>
      <c r="E2348">
        <v>-39.6</v>
      </c>
      <c r="F2348">
        <v>0.97652000000000005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P2348" t="s">
        <v>1233</v>
      </c>
      <c r="Q2348">
        <v>12.47</v>
      </c>
      <c r="R2348">
        <v>1</v>
      </c>
      <c r="S2348">
        <v>7064.5</v>
      </c>
      <c r="T2348">
        <v>-39.6</v>
      </c>
      <c r="U2348">
        <v>0.98124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</row>
    <row r="2349" spans="1:29" x14ac:dyDescent="0.45">
      <c r="A2349" t="s">
        <v>956</v>
      </c>
      <c r="B2349">
        <v>12.47</v>
      </c>
      <c r="C2349">
        <v>2</v>
      </c>
      <c r="D2349">
        <v>7414.84</v>
      </c>
      <c r="E2349">
        <v>-160.5</v>
      </c>
      <c r="F2349">
        <v>1.0299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P2349" t="s">
        <v>956</v>
      </c>
      <c r="Q2349">
        <v>12.47</v>
      </c>
      <c r="R2349">
        <v>2</v>
      </c>
      <c r="S2349">
        <v>7436.99</v>
      </c>
      <c r="T2349">
        <v>-160.5</v>
      </c>
      <c r="U2349">
        <v>1.0329999999999999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45">
      <c r="A2350" t="s">
        <v>749</v>
      </c>
      <c r="B2350">
        <v>12.47</v>
      </c>
      <c r="C2350">
        <v>1</v>
      </c>
      <c r="D2350">
        <v>7273.29</v>
      </c>
      <c r="E2350">
        <v>-42.8</v>
      </c>
      <c r="F2350">
        <v>1.0102</v>
      </c>
      <c r="G2350">
        <v>2</v>
      </c>
      <c r="H2350">
        <v>7348.05</v>
      </c>
      <c r="I2350">
        <v>-164.6</v>
      </c>
      <c r="J2350">
        <v>1.0206</v>
      </c>
      <c r="K2350">
        <v>3</v>
      </c>
      <c r="L2350">
        <v>7504.73</v>
      </c>
      <c r="M2350">
        <v>80.5</v>
      </c>
      <c r="N2350">
        <v>1.0424</v>
      </c>
      <c r="P2350" t="s">
        <v>749</v>
      </c>
      <c r="Q2350">
        <v>12.47</v>
      </c>
      <c r="R2350">
        <v>1</v>
      </c>
      <c r="S2350">
        <v>7328.28</v>
      </c>
      <c r="T2350">
        <v>-42.7</v>
      </c>
      <c r="U2350">
        <v>1.0179</v>
      </c>
      <c r="V2350">
        <v>2</v>
      </c>
      <c r="W2350">
        <v>7374.24</v>
      </c>
      <c r="X2350">
        <v>-164.6</v>
      </c>
      <c r="Y2350">
        <v>1.0243</v>
      </c>
      <c r="Z2350">
        <v>3</v>
      </c>
      <c r="AA2350">
        <v>7516.06</v>
      </c>
      <c r="AB2350">
        <v>80.400000000000006</v>
      </c>
      <c r="AC2350">
        <v>1.044</v>
      </c>
    </row>
    <row r="2351" spans="1:29" x14ac:dyDescent="0.45">
      <c r="A2351" t="s">
        <v>1858</v>
      </c>
      <c r="B2351">
        <v>12.47</v>
      </c>
      <c r="C2351">
        <v>3</v>
      </c>
      <c r="D2351">
        <v>7420.45</v>
      </c>
      <c r="E2351">
        <v>79.599999999999994</v>
      </c>
      <c r="F2351">
        <v>1.0306999999999999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P2351" t="s">
        <v>1858</v>
      </c>
      <c r="Q2351">
        <v>12.47</v>
      </c>
      <c r="R2351">
        <v>3</v>
      </c>
      <c r="S2351">
        <v>7433.29</v>
      </c>
      <c r="T2351">
        <v>79.5</v>
      </c>
      <c r="U2351">
        <v>1.0325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45">
      <c r="A2352" t="s">
        <v>76</v>
      </c>
      <c r="B2352">
        <v>12.47</v>
      </c>
      <c r="C2352">
        <v>1</v>
      </c>
      <c r="D2352">
        <v>7423.56</v>
      </c>
      <c r="E2352">
        <v>-44.3</v>
      </c>
      <c r="F2352">
        <v>1.0310999999999999</v>
      </c>
      <c r="G2352">
        <v>2</v>
      </c>
      <c r="H2352">
        <v>7436.32</v>
      </c>
      <c r="I2352">
        <v>-166.4</v>
      </c>
      <c r="J2352">
        <v>1.0328999999999999</v>
      </c>
      <c r="K2352">
        <v>3</v>
      </c>
      <c r="L2352">
        <v>7400.69</v>
      </c>
      <c r="M2352">
        <v>79.599999999999994</v>
      </c>
      <c r="N2352">
        <v>1.0279</v>
      </c>
      <c r="P2352" t="s">
        <v>76</v>
      </c>
      <c r="Q2352">
        <v>12.47</v>
      </c>
      <c r="R2352">
        <v>1</v>
      </c>
      <c r="S2352">
        <v>7399.24</v>
      </c>
      <c r="T2352">
        <v>-44.3</v>
      </c>
      <c r="U2352">
        <v>1.0277000000000001</v>
      </c>
      <c r="V2352">
        <v>2</v>
      </c>
      <c r="W2352">
        <v>7421.73</v>
      </c>
      <c r="X2352">
        <v>-166.3</v>
      </c>
      <c r="Y2352">
        <v>1.0308999999999999</v>
      </c>
      <c r="Z2352">
        <v>3</v>
      </c>
      <c r="AA2352">
        <v>7413.49</v>
      </c>
      <c r="AB2352">
        <v>79.5</v>
      </c>
      <c r="AC2352">
        <v>1.0297000000000001</v>
      </c>
    </row>
    <row r="2353" spans="1:29" x14ac:dyDescent="0.45">
      <c r="A2353" t="s">
        <v>1415</v>
      </c>
      <c r="B2353">
        <v>12.47</v>
      </c>
      <c r="C2353">
        <v>3</v>
      </c>
      <c r="D2353">
        <v>7310.07</v>
      </c>
      <c r="E2353">
        <v>79.400000000000006</v>
      </c>
      <c r="F2353">
        <v>1.0153000000000001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P2353" t="s">
        <v>1415</v>
      </c>
      <c r="Q2353">
        <v>12.47</v>
      </c>
      <c r="R2353">
        <v>3</v>
      </c>
      <c r="S2353">
        <v>7323.54</v>
      </c>
      <c r="T2353">
        <v>79.3</v>
      </c>
      <c r="U2353">
        <v>1.0172000000000001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45">
      <c r="A2354" t="s">
        <v>1178</v>
      </c>
      <c r="B2354">
        <v>12.47</v>
      </c>
      <c r="C2354">
        <v>1</v>
      </c>
      <c r="D2354">
        <v>7183.56</v>
      </c>
      <c r="E2354">
        <v>-45</v>
      </c>
      <c r="F2354">
        <v>0.99778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P2354" t="s">
        <v>1178</v>
      </c>
      <c r="Q2354">
        <v>12.47</v>
      </c>
      <c r="R2354">
        <v>1</v>
      </c>
      <c r="S2354">
        <v>7160.14</v>
      </c>
      <c r="T2354">
        <v>-45</v>
      </c>
      <c r="U2354">
        <v>0.99451999999999996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45">
      <c r="A2355" t="s">
        <v>379</v>
      </c>
      <c r="B2355">
        <v>12.47</v>
      </c>
      <c r="C2355">
        <v>1</v>
      </c>
      <c r="D2355">
        <v>7336.25</v>
      </c>
      <c r="E2355">
        <v>-44.3</v>
      </c>
      <c r="F2355">
        <v>1.0189999999999999</v>
      </c>
      <c r="G2355">
        <v>2</v>
      </c>
      <c r="H2355">
        <v>7226.34</v>
      </c>
      <c r="I2355">
        <v>-166.9</v>
      </c>
      <c r="J2355">
        <v>1.0037</v>
      </c>
      <c r="K2355">
        <v>3</v>
      </c>
      <c r="L2355">
        <v>7273.09</v>
      </c>
      <c r="M2355">
        <v>78.8</v>
      </c>
      <c r="N2355">
        <v>1.0102</v>
      </c>
      <c r="P2355" t="s">
        <v>379</v>
      </c>
      <c r="Q2355">
        <v>12.47</v>
      </c>
      <c r="R2355">
        <v>1</v>
      </c>
      <c r="S2355">
        <v>7311.65</v>
      </c>
      <c r="T2355">
        <v>-44.3</v>
      </c>
      <c r="U2355">
        <v>1.0156000000000001</v>
      </c>
      <c r="V2355">
        <v>2</v>
      </c>
      <c r="W2355">
        <v>7213.31</v>
      </c>
      <c r="X2355">
        <v>-166.9</v>
      </c>
      <c r="Y2355">
        <v>1.0019</v>
      </c>
      <c r="Z2355">
        <v>3</v>
      </c>
      <c r="AA2355">
        <v>7287.87</v>
      </c>
      <c r="AB2355">
        <v>78.7</v>
      </c>
      <c r="AC2355">
        <v>1.0123</v>
      </c>
    </row>
    <row r="2356" spans="1:29" x14ac:dyDescent="0.45">
      <c r="A2356" t="s">
        <v>2377</v>
      </c>
      <c r="B2356">
        <v>12.47</v>
      </c>
      <c r="C2356">
        <v>1</v>
      </c>
      <c r="D2356">
        <v>7214.44</v>
      </c>
      <c r="E2356">
        <v>-40.799999999999997</v>
      </c>
      <c r="F2356">
        <v>1.0021</v>
      </c>
      <c r="G2356">
        <v>2</v>
      </c>
      <c r="H2356">
        <v>7148.39</v>
      </c>
      <c r="I2356">
        <v>-161.80000000000001</v>
      </c>
      <c r="J2356">
        <v>0.99289000000000005</v>
      </c>
      <c r="K2356">
        <v>3</v>
      </c>
      <c r="L2356">
        <v>7404.99</v>
      </c>
      <c r="M2356">
        <v>79.900000000000006</v>
      </c>
      <c r="N2356">
        <v>1.0285</v>
      </c>
      <c r="P2356" t="s">
        <v>2377</v>
      </c>
      <c r="Q2356">
        <v>12.47</v>
      </c>
      <c r="R2356">
        <v>1</v>
      </c>
      <c r="S2356">
        <v>7255.14</v>
      </c>
      <c r="T2356">
        <v>-40.799999999999997</v>
      </c>
      <c r="U2356">
        <v>1.0077</v>
      </c>
      <c r="V2356">
        <v>2</v>
      </c>
      <c r="W2356">
        <v>7173.1</v>
      </c>
      <c r="X2356">
        <v>-161.80000000000001</v>
      </c>
      <c r="Y2356">
        <v>0.99631999999999998</v>
      </c>
      <c r="Z2356">
        <v>3</v>
      </c>
      <c r="AA2356">
        <v>7417.86</v>
      </c>
      <c r="AB2356">
        <v>79.8</v>
      </c>
      <c r="AC2356">
        <v>1.0303</v>
      </c>
    </row>
    <row r="2357" spans="1:29" x14ac:dyDescent="0.45">
      <c r="A2357" t="s">
        <v>1135</v>
      </c>
      <c r="B2357">
        <v>12.47</v>
      </c>
      <c r="C2357">
        <v>1</v>
      </c>
      <c r="D2357">
        <v>7167.85</v>
      </c>
      <c r="E2357">
        <v>-40.700000000000003</v>
      </c>
      <c r="F2357">
        <v>0.99560000000000004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P2357" t="s">
        <v>1135</v>
      </c>
      <c r="Q2357">
        <v>12.47</v>
      </c>
      <c r="R2357">
        <v>1</v>
      </c>
      <c r="S2357">
        <v>7208.91</v>
      </c>
      <c r="T2357">
        <v>-40.700000000000003</v>
      </c>
      <c r="U2357">
        <v>1.0013000000000001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45">
      <c r="A2358" t="s">
        <v>1948</v>
      </c>
      <c r="B2358">
        <v>12.47</v>
      </c>
      <c r="C2358">
        <v>1</v>
      </c>
      <c r="D2358">
        <v>7171.67</v>
      </c>
      <c r="E2358">
        <v>-40.700000000000003</v>
      </c>
      <c r="F2358">
        <v>0.99612999999999996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P2358" t="s">
        <v>1948</v>
      </c>
      <c r="Q2358">
        <v>12.47</v>
      </c>
      <c r="R2358">
        <v>1</v>
      </c>
      <c r="S2358">
        <v>7212.72</v>
      </c>
      <c r="T2358">
        <v>-40.700000000000003</v>
      </c>
      <c r="U2358">
        <v>1.0018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 x14ac:dyDescent="0.45">
      <c r="A2359" t="s">
        <v>169</v>
      </c>
      <c r="B2359">
        <v>12.47</v>
      </c>
      <c r="C2359">
        <v>1</v>
      </c>
      <c r="D2359">
        <v>7233.5</v>
      </c>
      <c r="E2359">
        <v>-44.9</v>
      </c>
      <c r="F2359">
        <v>1.0046999999999999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P2359" t="s">
        <v>169</v>
      </c>
      <c r="Q2359">
        <v>12.47</v>
      </c>
      <c r="R2359">
        <v>1</v>
      </c>
      <c r="S2359">
        <v>7209.96</v>
      </c>
      <c r="T2359">
        <v>-44.8</v>
      </c>
      <c r="U2359">
        <v>1.0014000000000001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45">
      <c r="A2360" t="s">
        <v>1529</v>
      </c>
      <c r="B2360">
        <v>12.47</v>
      </c>
      <c r="C2360">
        <v>3</v>
      </c>
      <c r="D2360">
        <v>7364.4</v>
      </c>
      <c r="E2360">
        <v>79.5</v>
      </c>
      <c r="F2360">
        <v>1.0228999999999999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P2360" t="s">
        <v>1529</v>
      </c>
      <c r="Q2360">
        <v>12.47</v>
      </c>
      <c r="R2360">
        <v>3</v>
      </c>
      <c r="S2360">
        <v>7377.57</v>
      </c>
      <c r="T2360">
        <v>79.400000000000006</v>
      </c>
      <c r="U2360">
        <v>1.0246999999999999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45">
      <c r="A2361" t="s">
        <v>1259</v>
      </c>
      <c r="B2361">
        <v>12.47</v>
      </c>
      <c r="C2361">
        <v>2</v>
      </c>
      <c r="D2361">
        <v>7297.71</v>
      </c>
      <c r="E2361">
        <v>-167.2</v>
      </c>
      <c r="F2361">
        <v>1.0136000000000001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P2361" t="s">
        <v>1259</v>
      </c>
      <c r="Q2361">
        <v>12.47</v>
      </c>
      <c r="R2361">
        <v>2</v>
      </c>
      <c r="S2361">
        <v>7284.87</v>
      </c>
      <c r="T2361">
        <v>-167.1</v>
      </c>
      <c r="U2361">
        <v>1.0118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45">
      <c r="A2362" t="s">
        <v>1720</v>
      </c>
      <c r="B2362">
        <v>12.47</v>
      </c>
      <c r="C2362">
        <v>3</v>
      </c>
      <c r="D2362">
        <v>7368.55</v>
      </c>
      <c r="E2362">
        <v>79.5</v>
      </c>
      <c r="F2362">
        <v>1.0235000000000001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P2362" t="s">
        <v>1720</v>
      </c>
      <c r="Q2362">
        <v>12.47</v>
      </c>
      <c r="R2362">
        <v>3</v>
      </c>
      <c r="S2362">
        <v>7381.7</v>
      </c>
      <c r="T2362">
        <v>79.400000000000006</v>
      </c>
      <c r="U2362">
        <v>1.0253000000000001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45">
      <c r="A2363" t="s">
        <v>1047</v>
      </c>
      <c r="B2363">
        <v>12.47</v>
      </c>
      <c r="C2363">
        <v>3</v>
      </c>
      <c r="D2363">
        <v>7369.25</v>
      </c>
      <c r="E2363">
        <v>79.5</v>
      </c>
      <c r="F2363">
        <v>1.0236000000000001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P2363" t="s">
        <v>1047</v>
      </c>
      <c r="Q2363">
        <v>12.47</v>
      </c>
      <c r="R2363">
        <v>3</v>
      </c>
      <c r="S2363">
        <v>7382.4</v>
      </c>
      <c r="T2363">
        <v>79.400000000000006</v>
      </c>
      <c r="U2363">
        <v>1.0254000000000001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45">
      <c r="A2364" t="s">
        <v>386</v>
      </c>
      <c r="B2364">
        <v>12.47</v>
      </c>
      <c r="C2364">
        <v>1</v>
      </c>
      <c r="D2364">
        <v>7266.63</v>
      </c>
      <c r="E2364">
        <v>-44.9</v>
      </c>
      <c r="F2364">
        <v>1.0093000000000001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P2364" t="s">
        <v>386</v>
      </c>
      <c r="Q2364">
        <v>12.47</v>
      </c>
      <c r="R2364">
        <v>1</v>
      </c>
      <c r="S2364">
        <v>7243.06</v>
      </c>
      <c r="T2364">
        <v>-44.8</v>
      </c>
      <c r="U2364">
        <v>1.006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45">
      <c r="A2365" t="s">
        <v>424</v>
      </c>
      <c r="B2365">
        <v>12.47</v>
      </c>
      <c r="C2365">
        <v>3</v>
      </c>
      <c r="D2365">
        <v>7373.67</v>
      </c>
      <c r="E2365">
        <v>79.5</v>
      </c>
      <c r="F2365">
        <v>1.0242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P2365" t="s">
        <v>424</v>
      </c>
      <c r="Q2365">
        <v>12.47</v>
      </c>
      <c r="R2365">
        <v>3</v>
      </c>
      <c r="S2365">
        <v>7386.78</v>
      </c>
      <c r="T2365">
        <v>79.400000000000006</v>
      </c>
      <c r="U2365">
        <v>1.026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 x14ac:dyDescent="0.45">
      <c r="A2366" t="s">
        <v>1860</v>
      </c>
      <c r="B2366">
        <v>12.47</v>
      </c>
      <c r="C2366">
        <v>1</v>
      </c>
      <c r="D2366">
        <v>7291.16</v>
      </c>
      <c r="E2366">
        <v>-44.9</v>
      </c>
      <c r="F2366">
        <v>1.0126999999999999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P2366" t="s">
        <v>1860</v>
      </c>
      <c r="Q2366">
        <v>12.47</v>
      </c>
      <c r="R2366">
        <v>1</v>
      </c>
      <c r="S2366">
        <v>7267.62</v>
      </c>
      <c r="T2366">
        <v>-44.8</v>
      </c>
      <c r="U2366">
        <v>1.0095000000000001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45">
      <c r="A2367" t="s">
        <v>1114</v>
      </c>
      <c r="B2367">
        <v>12.47</v>
      </c>
      <c r="C2367">
        <v>1</v>
      </c>
      <c r="D2367">
        <v>7185.23</v>
      </c>
      <c r="E2367">
        <v>-45</v>
      </c>
      <c r="F2367">
        <v>0.99800999999999995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P2367" t="s">
        <v>1114</v>
      </c>
      <c r="Q2367">
        <v>12.47</v>
      </c>
      <c r="R2367">
        <v>1</v>
      </c>
      <c r="S2367">
        <v>7161.8</v>
      </c>
      <c r="T2367">
        <v>-45</v>
      </c>
      <c r="U2367">
        <v>0.99475999999999998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45">
      <c r="A2368" t="s">
        <v>1693</v>
      </c>
      <c r="B2368">
        <v>12.47</v>
      </c>
      <c r="C2368">
        <v>1</v>
      </c>
      <c r="D2368">
        <v>7221.56</v>
      </c>
      <c r="E2368">
        <v>-44.7</v>
      </c>
      <c r="F2368">
        <v>1.0031000000000001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P2368" t="s">
        <v>1693</v>
      </c>
      <c r="Q2368">
        <v>12.47</v>
      </c>
      <c r="R2368">
        <v>1</v>
      </c>
      <c r="S2368">
        <v>7197.63</v>
      </c>
      <c r="T2368">
        <v>-44.6</v>
      </c>
      <c r="U2368">
        <v>0.99973000000000001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45">
      <c r="A2369" t="s">
        <v>951</v>
      </c>
      <c r="B2369">
        <v>12.47</v>
      </c>
      <c r="C2369">
        <v>3</v>
      </c>
      <c r="D2369">
        <v>7255.55</v>
      </c>
      <c r="E2369">
        <v>81.3</v>
      </c>
      <c r="F2369">
        <v>1.0078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P2369" t="s">
        <v>951</v>
      </c>
      <c r="Q2369">
        <v>12.47</v>
      </c>
      <c r="R2369">
        <v>3</v>
      </c>
      <c r="S2369">
        <v>7268.32</v>
      </c>
      <c r="T2369">
        <v>81.2</v>
      </c>
      <c r="U2369">
        <v>1.0096000000000001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45">
      <c r="A2370" t="s">
        <v>767</v>
      </c>
      <c r="B2370">
        <v>12.47</v>
      </c>
      <c r="C2370">
        <v>3</v>
      </c>
      <c r="D2370">
        <v>7418.39</v>
      </c>
      <c r="E2370">
        <v>81.599999999999994</v>
      </c>
      <c r="F2370">
        <v>1.0304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P2370" t="s">
        <v>767</v>
      </c>
      <c r="Q2370">
        <v>12.47</v>
      </c>
      <c r="R2370">
        <v>3</v>
      </c>
      <c r="S2370">
        <v>7429.91</v>
      </c>
      <c r="T2370">
        <v>81.5</v>
      </c>
      <c r="U2370">
        <v>1.032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45">
      <c r="A2371" t="s">
        <v>698</v>
      </c>
      <c r="B2371">
        <v>12.47</v>
      </c>
      <c r="C2371">
        <v>1</v>
      </c>
      <c r="D2371">
        <v>6872.99</v>
      </c>
      <c r="E2371">
        <v>-40.5</v>
      </c>
      <c r="F2371">
        <v>0.95464000000000004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P2371" t="s">
        <v>698</v>
      </c>
      <c r="Q2371">
        <v>12.47</v>
      </c>
      <c r="R2371">
        <v>1</v>
      </c>
      <c r="S2371">
        <v>6914.48</v>
      </c>
      <c r="T2371">
        <v>-40.4</v>
      </c>
      <c r="U2371">
        <v>0.96040000000000003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45">
      <c r="A2372" t="s">
        <v>324</v>
      </c>
      <c r="B2372">
        <v>12.47</v>
      </c>
      <c r="C2372">
        <v>2</v>
      </c>
      <c r="D2372">
        <v>7054.58</v>
      </c>
      <c r="E2372">
        <v>-161.5</v>
      </c>
      <c r="F2372">
        <v>0.97985999999999995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P2372" t="s">
        <v>324</v>
      </c>
      <c r="Q2372">
        <v>12.47</v>
      </c>
      <c r="R2372">
        <v>2</v>
      </c>
      <c r="S2372">
        <v>7075.33</v>
      </c>
      <c r="T2372">
        <v>-161.5</v>
      </c>
      <c r="U2372">
        <v>0.98275000000000001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45">
      <c r="A2373" t="s">
        <v>499</v>
      </c>
      <c r="B2373">
        <v>12.47</v>
      </c>
      <c r="C2373">
        <v>3</v>
      </c>
      <c r="D2373">
        <v>7406.77</v>
      </c>
      <c r="E2373">
        <v>79.5</v>
      </c>
      <c r="F2373">
        <v>1.0287999999999999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P2373" t="s">
        <v>499</v>
      </c>
      <c r="Q2373">
        <v>12.47</v>
      </c>
      <c r="R2373">
        <v>3</v>
      </c>
      <c r="S2373">
        <v>7419.61</v>
      </c>
      <c r="T2373">
        <v>79.5</v>
      </c>
      <c r="U2373">
        <v>1.0306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45">
      <c r="A2374" t="s">
        <v>638</v>
      </c>
      <c r="B2374">
        <v>12.47</v>
      </c>
      <c r="C2374">
        <v>3</v>
      </c>
      <c r="D2374">
        <v>7406.67</v>
      </c>
      <c r="E2374">
        <v>79.5</v>
      </c>
      <c r="F2374">
        <v>1.0287999999999999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P2374" t="s">
        <v>638</v>
      </c>
      <c r="Q2374">
        <v>12.47</v>
      </c>
      <c r="R2374">
        <v>3</v>
      </c>
      <c r="S2374">
        <v>7419.51</v>
      </c>
      <c r="T2374">
        <v>79.5</v>
      </c>
      <c r="U2374">
        <v>1.0306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 x14ac:dyDescent="0.45">
      <c r="A2375" t="s">
        <v>975</v>
      </c>
      <c r="B2375">
        <v>12.47</v>
      </c>
      <c r="C2375">
        <v>1</v>
      </c>
      <c r="D2375">
        <v>7371.47</v>
      </c>
      <c r="E2375">
        <v>-44.6</v>
      </c>
      <c r="F2375">
        <v>1.0239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P2375" t="s">
        <v>975</v>
      </c>
      <c r="Q2375">
        <v>12.47</v>
      </c>
      <c r="R2375">
        <v>1</v>
      </c>
      <c r="S2375">
        <v>7347.6</v>
      </c>
      <c r="T2375">
        <v>-44.6</v>
      </c>
      <c r="U2375">
        <v>1.0206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 x14ac:dyDescent="0.45">
      <c r="A2376" t="s">
        <v>503</v>
      </c>
      <c r="B2376">
        <v>12.47</v>
      </c>
      <c r="C2376">
        <v>1</v>
      </c>
      <c r="D2376">
        <v>7365.37</v>
      </c>
      <c r="E2376">
        <v>-44.4</v>
      </c>
      <c r="F2376">
        <v>1.0229999999999999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P2376" t="s">
        <v>503</v>
      </c>
      <c r="Q2376">
        <v>12.47</v>
      </c>
      <c r="R2376">
        <v>1</v>
      </c>
      <c r="S2376">
        <v>7341.12</v>
      </c>
      <c r="T2376">
        <v>-44.4</v>
      </c>
      <c r="U2376">
        <v>1.0197000000000001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 x14ac:dyDescent="0.45">
      <c r="A2377" t="s">
        <v>1336</v>
      </c>
      <c r="B2377">
        <v>12.47</v>
      </c>
      <c r="C2377">
        <v>3</v>
      </c>
      <c r="D2377">
        <v>7435.13</v>
      </c>
      <c r="E2377">
        <v>81.900000000000006</v>
      </c>
      <c r="F2377">
        <v>1.0327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P2377" t="s">
        <v>1336</v>
      </c>
      <c r="Q2377">
        <v>12.47</v>
      </c>
      <c r="R2377">
        <v>3</v>
      </c>
      <c r="S2377">
        <v>7446.13</v>
      </c>
      <c r="T2377">
        <v>81.900000000000006</v>
      </c>
      <c r="U2377">
        <v>1.0342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45">
      <c r="A2378" t="s">
        <v>1584</v>
      </c>
      <c r="B2378">
        <v>12.47</v>
      </c>
      <c r="C2378">
        <v>2</v>
      </c>
      <c r="D2378">
        <v>7182.81</v>
      </c>
      <c r="E2378">
        <v>-161.69999999999999</v>
      </c>
      <c r="F2378">
        <v>0.99766999999999995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P2378" t="s">
        <v>1584</v>
      </c>
      <c r="Q2378">
        <v>12.47</v>
      </c>
      <c r="R2378">
        <v>2</v>
      </c>
      <c r="S2378">
        <v>7207.28</v>
      </c>
      <c r="T2378">
        <v>-161.69999999999999</v>
      </c>
      <c r="U2378">
        <v>1.0011000000000001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45">
      <c r="A2379" t="s">
        <v>957</v>
      </c>
      <c r="B2379">
        <v>12.47</v>
      </c>
      <c r="C2379">
        <v>2</v>
      </c>
      <c r="D2379">
        <v>7414.79</v>
      </c>
      <c r="E2379">
        <v>-160.5</v>
      </c>
      <c r="F2379">
        <v>1.0299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P2379" t="s">
        <v>957</v>
      </c>
      <c r="Q2379">
        <v>12.47</v>
      </c>
      <c r="R2379">
        <v>2</v>
      </c>
      <c r="S2379">
        <v>7436.94</v>
      </c>
      <c r="T2379">
        <v>-160.5</v>
      </c>
      <c r="U2379">
        <v>1.0329999999999999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45">
      <c r="A2380" t="s">
        <v>1743</v>
      </c>
      <c r="B2380">
        <v>12.47</v>
      </c>
      <c r="C2380">
        <v>1</v>
      </c>
      <c r="D2380">
        <v>7347.08</v>
      </c>
      <c r="E2380">
        <v>-42.2</v>
      </c>
      <c r="F2380">
        <v>1.0205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P2380" t="s">
        <v>1743</v>
      </c>
      <c r="Q2380">
        <v>12.47</v>
      </c>
      <c r="R2380">
        <v>1</v>
      </c>
      <c r="S2380">
        <v>7399.68</v>
      </c>
      <c r="T2380">
        <v>-42.1</v>
      </c>
      <c r="U2380">
        <v>1.0278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45">
      <c r="A2381" t="s">
        <v>141</v>
      </c>
      <c r="B2381">
        <v>12.47</v>
      </c>
      <c r="C2381">
        <v>1</v>
      </c>
      <c r="D2381">
        <v>7338.63</v>
      </c>
      <c r="E2381">
        <v>-44.3</v>
      </c>
      <c r="F2381">
        <v>1.0193000000000001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P2381" t="s">
        <v>141</v>
      </c>
      <c r="Q2381">
        <v>12.47</v>
      </c>
      <c r="R2381">
        <v>1</v>
      </c>
      <c r="S2381">
        <v>7314.12</v>
      </c>
      <c r="T2381">
        <v>-44.3</v>
      </c>
      <c r="U2381">
        <v>1.0159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 x14ac:dyDescent="0.45">
      <c r="A2382" t="s">
        <v>598</v>
      </c>
      <c r="B2382">
        <v>12.47</v>
      </c>
      <c r="C2382">
        <v>1</v>
      </c>
      <c r="D2382">
        <v>7340.79</v>
      </c>
      <c r="E2382">
        <v>-44.4</v>
      </c>
      <c r="F2382">
        <v>1.0196000000000001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P2382" t="s">
        <v>598</v>
      </c>
      <c r="Q2382">
        <v>12.47</v>
      </c>
      <c r="R2382">
        <v>1</v>
      </c>
      <c r="S2382">
        <v>7316.3</v>
      </c>
      <c r="T2382">
        <v>-44.3</v>
      </c>
      <c r="U2382">
        <v>1.0162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45">
      <c r="A2383" t="s">
        <v>1917</v>
      </c>
      <c r="B2383">
        <v>12.47</v>
      </c>
      <c r="C2383">
        <v>3</v>
      </c>
      <c r="D2383">
        <v>7261.7</v>
      </c>
      <c r="E2383">
        <v>81.3</v>
      </c>
      <c r="F2383">
        <v>1.0085999999999999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P2383" t="s">
        <v>1917</v>
      </c>
      <c r="Q2383">
        <v>12.47</v>
      </c>
      <c r="R2383">
        <v>3</v>
      </c>
      <c r="S2383">
        <v>7274.42</v>
      </c>
      <c r="T2383">
        <v>81.2</v>
      </c>
      <c r="U2383">
        <v>1.0104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</row>
    <row r="2384" spans="1:29" x14ac:dyDescent="0.45">
      <c r="A2384" t="s">
        <v>1830</v>
      </c>
      <c r="B2384">
        <v>12.47</v>
      </c>
      <c r="C2384">
        <v>1</v>
      </c>
      <c r="D2384">
        <v>7359.75</v>
      </c>
      <c r="E2384">
        <v>-44.4</v>
      </c>
      <c r="F2384">
        <v>1.0222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P2384" t="s">
        <v>1830</v>
      </c>
      <c r="Q2384">
        <v>12.47</v>
      </c>
      <c r="R2384">
        <v>1</v>
      </c>
      <c r="S2384">
        <v>7335.43</v>
      </c>
      <c r="T2384">
        <v>-44.4</v>
      </c>
      <c r="U2384">
        <v>1.0188999999999999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 x14ac:dyDescent="0.45">
      <c r="A2385" t="s">
        <v>1113</v>
      </c>
      <c r="B2385">
        <v>12.47</v>
      </c>
      <c r="C2385">
        <v>3</v>
      </c>
      <c r="D2385">
        <v>7317.03</v>
      </c>
      <c r="E2385">
        <v>79.2</v>
      </c>
      <c r="F2385">
        <v>1.0163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P2385" t="s">
        <v>1113</v>
      </c>
      <c r="Q2385">
        <v>12.47</v>
      </c>
      <c r="R2385">
        <v>3</v>
      </c>
      <c r="S2385">
        <v>7330.85</v>
      </c>
      <c r="T2385">
        <v>79.099999999999994</v>
      </c>
      <c r="U2385">
        <v>1.0182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45">
      <c r="A2386" t="s">
        <v>806</v>
      </c>
      <c r="B2386">
        <v>12.47</v>
      </c>
      <c r="C2386">
        <v>1</v>
      </c>
      <c r="D2386">
        <v>7357</v>
      </c>
      <c r="E2386">
        <v>-44.4</v>
      </c>
      <c r="F2386">
        <v>1.0219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P2386" t="s">
        <v>806</v>
      </c>
      <c r="Q2386">
        <v>12.47</v>
      </c>
      <c r="R2386">
        <v>1</v>
      </c>
      <c r="S2386">
        <v>7332.64</v>
      </c>
      <c r="T2386">
        <v>-44.3</v>
      </c>
      <c r="U2386">
        <v>1.0185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45">
      <c r="A2387" t="s">
        <v>2056</v>
      </c>
      <c r="B2387">
        <v>12.47</v>
      </c>
      <c r="C2387">
        <v>3</v>
      </c>
      <c r="D2387">
        <v>7323.29</v>
      </c>
      <c r="E2387">
        <v>79.3</v>
      </c>
      <c r="F2387">
        <v>1.0172000000000001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P2387" t="s">
        <v>2056</v>
      </c>
      <c r="Q2387">
        <v>12.47</v>
      </c>
      <c r="R2387">
        <v>3</v>
      </c>
      <c r="S2387">
        <v>7336.99</v>
      </c>
      <c r="T2387">
        <v>79.2</v>
      </c>
      <c r="U2387">
        <v>1.0190999999999999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45">
      <c r="A2388" t="s">
        <v>175</v>
      </c>
      <c r="B2388">
        <v>12.47</v>
      </c>
      <c r="C2388">
        <v>1</v>
      </c>
      <c r="D2388">
        <v>7349.69</v>
      </c>
      <c r="E2388">
        <v>-44.4</v>
      </c>
      <c r="F2388">
        <v>1.0208999999999999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P2388" t="s">
        <v>175</v>
      </c>
      <c r="Q2388">
        <v>12.47</v>
      </c>
      <c r="R2388">
        <v>1</v>
      </c>
      <c r="S2388">
        <v>7325.27</v>
      </c>
      <c r="T2388">
        <v>-44.3</v>
      </c>
      <c r="U2388">
        <v>1.0175000000000001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 x14ac:dyDescent="0.45">
      <c r="A2389" t="s">
        <v>526</v>
      </c>
      <c r="B2389">
        <v>12.47</v>
      </c>
      <c r="C2389">
        <v>3</v>
      </c>
      <c r="D2389">
        <v>7316.28</v>
      </c>
      <c r="E2389">
        <v>79.2</v>
      </c>
      <c r="F2389">
        <v>1.0162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P2389" t="s">
        <v>526</v>
      </c>
      <c r="Q2389">
        <v>12.47</v>
      </c>
      <c r="R2389">
        <v>3</v>
      </c>
      <c r="S2389">
        <v>7330.12</v>
      </c>
      <c r="T2389">
        <v>79.099999999999994</v>
      </c>
      <c r="U2389">
        <v>1.0181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45">
      <c r="A2390" t="s">
        <v>1177</v>
      </c>
      <c r="B2390">
        <v>12.47</v>
      </c>
      <c r="C2390">
        <v>1</v>
      </c>
      <c r="D2390">
        <v>7391.38</v>
      </c>
      <c r="E2390">
        <v>-40.299999999999997</v>
      </c>
      <c r="F2390">
        <v>1.0266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P2390" t="s">
        <v>1177</v>
      </c>
      <c r="Q2390">
        <v>12.47</v>
      </c>
      <c r="R2390">
        <v>1</v>
      </c>
      <c r="S2390">
        <v>7430.1</v>
      </c>
      <c r="T2390">
        <v>-40.299999999999997</v>
      </c>
      <c r="U2390">
        <v>1.032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45">
      <c r="A2391" t="s">
        <v>998</v>
      </c>
      <c r="B2391">
        <v>12.47</v>
      </c>
      <c r="C2391">
        <v>2</v>
      </c>
      <c r="D2391">
        <v>7201.13</v>
      </c>
      <c r="E2391">
        <v>-167</v>
      </c>
      <c r="F2391">
        <v>1.0002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P2391" t="s">
        <v>998</v>
      </c>
      <c r="Q2391">
        <v>12.47</v>
      </c>
      <c r="R2391">
        <v>2</v>
      </c>
      <c r="S2391">
        <v>7187.72</v>
      </c>
      <c r="T2391">
        <v>-166.9</v>
      </c>
      <c r="U2391">
        <v>0.99836000000000003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45">
      <c r="A2392" t="s">
        <v>1230</v>
      </c>
      <c r="B2392">
        <v>12.47</v>
      </c>
      <c r="C2392">
        <v>3</v>
      </c>
      <c r="D2392">
        <v>7406.02</v>
      </c>
      <c r="E2392">
        <v>79.5</v>
      </c>
      <c r="F2392">
        <v>1.0286999999999999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P2392" t="s">
        <v>1230</v>
      </c>
      <c r="Q2392">
        <v>12.47</v>
      </c>
      <c r="R2392">
        <v>3</v>
      </c>
      <c r="S2392">
        <v>7418.86</v>
      </c>
      <c r="T2392">
        <v>79.5</v>
      </c>
      <c r="U2392">
        <v>1.0305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45">
      <c r="A2393" t="s">
        <v>67</v>
      </c>
      <c r="B2393">
        <v>12.47</v>
      </c>
      <c r="C2393">
        <v>3</v>
      </c>
      <c r="D2393">
        <v>7408.5</v>
      </c>
      <c r="E2393">
        <v>79.5</v>
      </c>
      <c r="F2393">
        <v>1.0289999999999999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P2393" t="s">
        <v>67</v>
      </c>
      <c r="Q2393">
        <v>12.47</v>
      </c>
      <c r="R2393">
        <v>3</v>
      </c>
      <c r="S2393">
        <v>7421.34</v>
      </c>
      <c r="T2393">
        <v>79.5</v>
      </c>
      <c r="U2393">
        <v>1.0307999999999999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45">
      <c r="A2394" t="s">
        <v>1718</v>
      </c>
      <c r="B2394">
        <v>12.47</v>
      </c>
      <c r="C2394">
        <v>1</v>
      </c>
      <c r="D2394">
        <v>7270.96</v>
      </c>
      <c r="E2394">
        <v>-44.9</v>
      </c>
      <c r="F2394">
        <v>1.0099</v>
      </c>
      <c r="G2394">
        <v>2</v>
      </c>
      <c r="H2394">
        <v>7325.61</v>
      </c>
      <c r="I2394">
        <v>-167.1</v>
      </c>
      <c r="J2394">
        <v>1.0175000000000001</v>
      </c>
      <c r="K2394">
        <v>3</v>
      </c>
      <c r="L2394">
        <v>7372.05</v>
      </c>
      <c r="M2394">
        <v>79.5</v>
      </c>
      <c r="N2394">
        <v>1.024</v>
      </c>
      <c r="P2394" t="s">
        <v>1718</v>
      </c>
      <c r="Q2394">
        <v>12.47</v>
      </c>
      <c r="R2394">
        <v>1</v>
      </c>
      <c r="S2394">
        <v>7247.41</v>
      </c>
      <c r="T2394">
        <v>-44.8</v>
      </c>
      <c r="U2394">
        <v>1.0065999999999999</v>
      </c>
      <c r="V2394">
        <v>2</v>
      </c>
      <c r="W2394">
        <v>7312.65</v>
      </c>
      <c r="X2394">
        <v>-167.1</v>
      </c>
      <c r="Y2394">
        <v>1.0157</v>
      </c>
      <c r="Z2394">
        <v>3</v>
      </c>
      <c r="AA2394">
        <v>7385.17</v>
      </c>
      <c r="AB2394">
        <v>79.400000000000006</v>
      </c>
      <c r="AC2394">
        <v>1.0258</v>
      </c>
    </row>
    <row r="2395" spans="1:29" x14ac:dyDescent="0.45">
      <c r="A2395" t="s">
        <v>1355</v>
      </c>
      <c r="B2395">
        <v>12.47</v>
      </c>
      <c r="C2395">
        <v>1</v>
      </c>
      <c r="D2395">
        <v>7287.16</v>
      </c>
      <c r="E2395">
        <v>-44.9</v>
      </c>
      <c r="F2395">
        <v>1.0122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P2395" t="s">
        <v>1355</v>
      </c>
      <c r="Q2395">
        <v>12.47</v>
      </c>
      <c r="R2395">
        <v>1</v>
      </c>
      <c r="S2395">
        <v>7263.63</v>
      </c>
      <c r="T2395">
        <v>-44.8</v>
      </c>
      <c r="U2395">
        <v>1.0088999999999999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45">
      <c r="A2396" t="s">
        <v>969</v>
      </c>
      <c r="B2396">
        <v>12.47</v>
      </c>
      <c r="C2396">
        <v>3</v>
      </c>
      <c r="D2396">
        <v>7432.15</v>
      </c>
      <c r="E2396">
        <v>80.400000000000006</v>
      </c>
      <c r="F2396">
        <v>1.0323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P2396" t="s">
        <v>969</v>
      </c>
      <c r="Q2396">
        <v>12.47</v>
      </c>
      <c r="R2396">
        <v>3</v>
      </c>
      <c r="S2396">
        <v>7445.17</v>
      </c>
      <c r="T2396">
        <v>80.400000000000006</v>
      </c>
      <c r="U2396">
        <v>1.0341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 x14ac:dyDescent="0.45">
      <c r="A2397" t="s">
        <v>1064</v>
      </c>
      <c r="B2397">
        <v>12.47</v>
      </c>
      <c r="C2397">
        <v>2</v>
      </c>
      <c r="D2397">
        <v>7440.06</v>
      </c>
      <c r="E2397">
        <v>-160.5</v>
      </c>
      <c r="F2397">
        <v>1.0334000000000001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P2397" t="s">
        <v>1064</v>
      </c>
      <c r="Q2397">
        <v>12.47</v>
      </c>
      <c r="R2397">
        <v>2</v>
      </c>
      <c r="S2397">
        <v>7461.96</v>
      </c>
      <c r="T2397">
        <v>-160.4</v>
      </c>
      <c r="U2397">
        <v>1.0364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 x14ac:dyDescent="0.45">
      <c r="A2398" t="s">
        <v>278</v>
      </c>
      <c r="B2398">
        <v>12.47</v>
      </c>
      <c r="C2398">
        <v>1</v>
      </c>
      <c r="D2398">
        <v>7030.59</v>
      </c>
      <c r="E2398">
        <v>-39.6</v>
      </c>
      <c r="F2398">
        <v>0.97653000000000001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P2398" t="s">
        <v>278</v>
      </c>
      <c r="Q2398">
        <v>12.47</v>
      </c>
      <c r="R2398">
        <v>1</v>
      </c>
      <c r="S2398">
        <v>7064.57</v>
      </c>
      <c r="T2398">
        <v>-39.6</v>
      </c>
      <c r="U2398">
        <v>0.98124999999999996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 spans="1:29" x14ac:dyDescent="0.45">
      <c r="A2399" t="s">
        <v>1518</v>
      </c>
      <c r="B2399">
        <v>12.47</v>
      </c>
      <c r="C2399">
        <v>3</v>
      </c>
      <c r="D2399">
        <v>7425.44</v>
      </c>
      <c r="E2399">
        <v>80.400000000000006</v>
      </c>
      <c r="F2399">
        <v>1.0314000000000001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P2399" t="s">
        <v>1518</v>
      </c>
      <c r="Q2399">
        <v>12.47</v>
      </c>
      <c r="R2399">
        <v>3</v>
      </c>
      <c r="S2399">
        <v>7438.51</v>
      </c>
      <c r="T2399">
        <v>80.400000000000006</v>
      </c>
      <c r="U2399">
        <v>1.0331999999999999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 x14ac:dyDescent="0.45">
      <c r="A2400" t="s">
        <v>747</v>
      </c>
      <c r="B2400">
        <v>12.47</v>
      </c>
      <c r="C2400">
        <v>1</v>
      </c>
      <c r="D2400">
        <v>7295.28</v>
      </c>
      <c r="E2400">
        <v>-44.9</v>
      </c>
      <c r="F2400">
        <v>1.0133000000000001</v>
      </c>
      <c r="G2400">
        <v>2</v>
      </c>
      <c r="H2400">
        <v>7362.5</v>
      </c>
      <c r="I2400">
        <v>-167</v>
      </c>
      <c r="J2400">
        <v>1.0226</v>
      </c>
      <c r="K2400">
        <v>3</v>
      </c>
      <c r="L2400">
        <v>7379.18</v>
      </c>
      <c r="M2400">
        <v>79.5</v>
      </c>
      <c r="N2400">
        <v>1.0248999999999999</v>
      </c>
      <c r="P2400" t="s">
        <v>747</v>
      </c>
      <c r="Q2400">
        <v>12.47</v>
      </c>
      <c r="R2400">
        <v>1</v>
      </c>
      <c r="S2400">
        <v>7271.74</v>
      </c>
      <c r="T2400">
        <v>-44.8</v>
      </c>
      <c r="U2400">
        <v>1.01</v>
      </c>
      <c r="V2400">
        <v>2</v>
      </c>
      <c r="W2400">
        <v>7349.27</v>
      </c>
      <c r="X2400">
        <v>-167</v>
      </c>
      <c r="Y2400">
        <v>1.0207999999999999</v>
      </c>
      <c r="Z2400">
        <v>3</v>
      </c>
      <c r="AA2400">
        <v>7392.19</v>
      </c>
      <c r="AB2400">
        <v>79.400000000000006</v>
      </c>
      <c r="AC2400">
        <v>1.0267999999999999</v>
      </c>
    </row>
    <row r="2401" spans="1:29" x14ac:dyDescent="0.45">
      <c r="A2401" t="s">
        <v>1871</v>
      </c>
      <c r="B2401">
        <v>12.47</v>
      </c>
      <c r="C2401">
        <v>1</v>
      </c>
      <c r="D2401">
        <v>7552.43</v>
      </c>
      <c r="E2401">
        <v>-44</v>
      </c>
      <c r="F2401">
        <v>1.0489999999999999</v>
      </c>
      <c r="G2401">
        <v>2</v>
      </c>
      <c r="H2401">
        <v>7535.35</v>
      </c>
      <c r="I2401">
        <v>-166</v>
      </c>
      <c r="J2401">
        <v>1.0466</v>
      </c>
      <c r="K2401">
        <v>3</v>
      </c>
      <c r="L2401">
        <v>7484.94</v>
      </c>
      <c r="M2401">
        <v>79.8</v>
      </c>
      <c r="N2401">
        <v>1.0396000000000001</v>
      </c>
      <c r="P2401" t="s">
        <v>1871</v>
      </c>
      <c r="Q2401">
        <v>12.47</v>
      </c>
      <c r="R2401">
        <v>1</v>
      </c>
      <c r="S2401">
        <v>7527.66</v>
      </c>
      <c r="T2401">
        <v>-43.9</v>
      </c>
      <c r="U2401">
        <v>1.0456000000000001</v>
      </c>
      <c r="V2401">
        <v>2</v>
      </c>
      <c r="W2401">
        <v>7519.8</v>
      </c>
      <c r="X2401">
        <v>-165.9</v>
      </c>
      <c r="Y2401">
        <v>1.0445</v>
      </c>
      <c r="Z2401">
        <v>3</v>
      </c>
      <c r="AA2401">
        <v>7497.07</v>
      </c>
      <c r="AB2401">
        <v>79.8</v>
      </c>
      <c r="AC2401">
        <v>1.0412999999999999</v>
      </c>
    </row>
    <row r="2402" spans="1:29" x14ac:dyDescent="0.45">
      <c r="A2402" t="s">
        <v>1182</v>
      </c>
      <c r="B2402">
        <v>12.47</v>
      </c>
      <c r="C2402">
        <v>3</v>
      </c>
      <c r="D2402">
        <v>7249.49</v>
      </c>
      <c r="E2402">
        <v>79.7</v>
      </c>
      <c r="F2402">
        <v>1.0068999999999999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P2402" t="s">
        <v>1182</v>
      </c>
      <c r="Q2402">
        <v>12.47</v>
      </c>
      <c r="R2402">
        <v>3</v>
      </c>
      <c r="S2402">
        <v>7262.73</v>
      </c>
      <c r="T2402">
        <v>79.599999999999994</v>
      </c>
      <c r="U2402">
        <v>1.0087999999999999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45">
      <c r="A2403" t="s">
        <v>1380</v>
      </c>
      <c r="B2403">
        <v>12.47</v>
      </c>
      <c r="C2403">
        <v>2</v>
      </c>
      <c r="D2403">
        <v>7433.54</v>
      </c>
      <c r="E2403">
        <v>-166.5</v>
      </c>
      <c r="F2403">
        <v>1.0325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P2403" t="s">
        <v>1380</v>
      </c>
      <c r="Q2403">
        <v>12.47</v>
      </c>
      <c r="R2403">
        <v>2</v>
      </c>
      <c r="S2403">
        <v>7419.21</v>
      </c>
      <c r="T2403">
        <v>-166.5</v>
      </c>
      <c r="U2403">
        <v>1.0305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45">
      <c r="A2404" t="s">
        <v>1112</v>
      </c>
      <c r="B2404">
        <v>12.47</v>
      </c>
      <c r="C2404">
        <v>1</v>
      </c>
      <c r="D2404">
        <v>7218.55</v>
      </c>
      <c r="E2404">
        <v>-44.7</v>
      </c>
      <c r="F2404">
        <v>1.0025999999999999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P2404" t="s">
        <v>1112</v>
      </c>
      <c r="Q2404">
        <v>12.47</v>
      </c>
      <c r="R2404">
        <v>1</v>
      </c>
      <c r="S2404">
        <v>7194.64</v>
      </c>
      <c r="T2404">
        <v>-44.6</v>
      </c>
      <c r="U2404">
        <v>0.99931999999999999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45">
      <c r="A2405" t="s">
        <v>1190</v>
      </c>
      <c r="B2405">
        <v>12.47</v>
      </c>
      <c r="C2405">
        <v>1</v>
      </c>
      <c r="D2405">
        <v>7168.93</v>
      </c>
      <c r="E2405">
        <v>-40.700000000000003</v>
      </c>
      <c r="F2405">
        <v>0.99575000000000002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P2405" t="s">
        <v>1190</v>
      </c>
      <c r="Q2405">
        <v>12.47</v>
      </c>
      <c r="R2405">
        <v>1</v>
      </c>
      <c r="S2405">
        <v>7209.99</v>
      </c>
      <c r="T2405">
        <v>-40.700000000000003</v>
      </c>
      <c r="U2405">
        <v>1.0014000000000001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45">
      <c r="A2406" t="s">
        <v>343</v>
      </c>
      <c r="B2406">
        <v>12.47</v>
      </c>
      <c r="C2406">
        <v>1</v>
      </c>
      <c r="D2406">
        <v>7253.72</v>
      </c>
      <c r="E2406">
        <v>-40.799999999999997</v>
      </c>
      <c r="F2406">
        <v>1.0075000000000001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P2406" t="s">
        <v>343</v>
      </c>
      <c r="Q2406">
        <v>12.47</v>
      </c>
      <c r="R2406">
        <v>1</v>
      </c>
      <c r="S2406">
        <v>7294.07</v>
      </c>
      <c r="T2406">
        <v>-40.799999999999997</v>
      </c>
      <c r="U2406">
        <v>1.0130999999999999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45">
      <c r="A2407" t="s">
        <v>1445</v>
      </c>
      <c r="B2407">
        <v>12.47</v>
      </c>
      <c r="C2407">
        <v>2</v>
      </c>
      <c r="D2407">
        <v>7245.54</v>
      </c>
      <c r="E2407">
        <v>-161.6</v>
      </c>
      <c r="F2407">
        <v>1.0064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P2407" t="s">
        <v>1445</v>
      </c>
      <c r="Q2407">
        <v>12.47</v>
      </c>
      <c r="R2407">
        <v>2</v>
      </c>
      <c r="S2407">
        <v>7269.39</v>
      </c>
      <c r="T2407">
        <v>-161.6</v>
      </c>
      <c r="U2407">
        <v>1.0097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45">
      <c r="A2408" t="s">
        <v>1549</v>
      </c>
      <c r="B2408">
        <v>12.47</v>
      </c>
      <c r="C2408">
        <v>1</v>
      </c>
      <c r="D2408">
        <v>7303.12</v>
      </c>
      <c r="E2408">
        <v>-40.700000000000003</v>
      </c>
      <c r="F2408">
        <v>1.0144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P2408" t="s">
        <v>1549</v>
      </c>
      <c r="Q2408">
        <v>12.47</v>
      </c>
      <c r="R2408">
        <v>1</v>
      </c>
      <c r="S2408">
        <v>7342.96</v>
      </c>
      <c r="T2408">
        <v>-40.700000000000003</v>
      </c>
      <c r="U2408">
        <v>1.0199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45">
      <c r="A2409" t="s">
        <v>647</v>
      </c>
      <c r="B2409">
        <v>12.47</v>
      </c>
      <c r="C2409">
        <v>1</v>
      </c>
      <c r="D2409">
        <v>7318.21</v>
      </c>
      <c r="E2409">
        <v>-44.8</v>
      </c>
      <c r="F2409">
        <v>1.0165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P2409" t="s">
        <v>647</v>
      </c>
      <c r="Q2409">
        <v>12.47</v>
      </c>
      <c r="R2409">
        <v>1</v>
      </c>
      <c r="S2409">
        <v>7294.62</v>
      </c>
      <c r="T2409">
        <v>-44.8</v>
      </c>
      <c r="U2409">
        <v>1.0132000000000001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45">
      <c r="A2410" t="s">
        <v>2543</v>
      </c>
      <c r="B2410">
        <v>12.47</v>
      </c>
      <c r="C2410">
        <v>1</v>
      </c>
      <c r="D2410">
        <v>7228.54</v>
      </c>
      <c r="E2410">
        <v>-44.6</v>
      </c>
      <c r="F2410">
        <v>1.004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P2410" t="s">
        <v>2543</v>
      </c>
      <c r="Q2410">
        <v>12.47</v>
      </c>
      <c r="R2410">
        <v>1</v>
      </c>
      <c r="S2410">
        <v>7204.6</v>
      </c>
      <c r="T2410">
        <v>-44.6</v>
      </c>
      <c r="U2410">
        <v>1.0006999999999999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45">
      <c r="A2411" t="s">
        <v>2130</v>
      </c>
      <c r="B2411">
        <v>12.47</v>
      </c>
      <c r="C2411">
        <v>2</v>
      </c>
      <c r="D2411">
        <v>7180.34</v>
      </c>
      <c r="E2411">
        <v>-161.69999999999999</v>
      </c>
      <c r="F2411">
        <v>0.99733000000000005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P2411" t="s">
        <v>2130</v>
      </c>
      <c r="Q2411">
        <v>12.47</v>
      </c>
      <c r="R2411">
        <v>2</v>
      </c>
      <c r="S2411">
        <v>7204.83</v>
      </c>
      <c r="T2411">
        <v>-161.80000000000001</v>
      </c>
      <c r="U2411">
        <v>1.0006999999999999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45">
      <c r="A2412" t="s">
        <v>2528</v>
      </c>
      <c r="B2412">
        <v>12.47</v>
      </c>
      <c r="C2412">
        <v>1</v>
      </c>
      <c r="D2412">
        <v>7177.4</v>
      </c>
      <c r="E2412">
        <v>-43.5</v>
      </c>
      <c r="F2412">
        <v>0.99692000000000003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P2412" t="s">
        <v>2528</v>
      </c>
      <c r="Q2412">
        <v>12.47</v>
      </c>
      <c r="R2412">
        <v>1</v>
      </c>
      <c r="S2412">
        <v>7235.43</v>
      </c>
      <c r="T2412">
        <v>-43.5</v>
      </c>
      <c r="U2412">
        <v>1.0049999999999999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45">
      <c r="A2413" t="s">
        <v>1198</v>
      </c>
      <c r="B2413">
        <v>12.47</v>
      </c>
      <c r="C2413">
        <v>1</v>
      </c>
      <c r="D2413">
        <v>7122.62</v>
      </c>
      <c r="E2413">
        <v>-43.8</v>
      </c>
      <c r="F2413">
        <v>0.98931000000000002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P2413" t="s">
        <v>1198</v>
      </c>
      <c r="Q2413">
        <v>12.47</v>
      </c>
      <c r="R2413">
        <v>1</v>
      </c>
      <c r="S2413">
        <v>7181.8</v>
      </c>
      <c r="T2413">
        <v>-43.7</v>
      </c>
      <c r="U2413">
        <v>0.99753000000000003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45">
      <c r="A2414" t="s">
        <v>2195</v>
      </c>
      <c r="B2414">
        <v>12.47</v>
      </c>
      <c r="C2414">
        <v>2</v>
      </c>
      <c r="D2414">
        <v>7129.44</v>
      </c>
      <c r="E2414">
        <v>-167.1</v>
      </c>
      <c r="F2414">
        <v>0.99026000000000003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P2414" t="s">
        <v>2195</v>
      </c>
      <c r="Q2414">
        <v>12.47</v>
      </c>
      <c r="R2414">
        <v>2</v>
      </c>
      <c r="S2414">
        <v>7116.32</v>
      </c>
      <c r="T2414">
        <v>-167.1</v>
      </c>
      <c r="U2414">
        <v>0.98843999999999999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45">
      <c r="A2415" t="s">
        <v>1675</v>
      </c>
      <c r="B2415">
        <v>12.47</v>
      </c>
      <c r="C2415">
        <v>2</v>
      </c>
      <c r="D2415">
        <v>7194.75</v>
      </c>
      <c r="E2415">
        <v>-167</v>
      </c>
      <c r="F2415">
        <v>0.99933000000000005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P2415" t="s">
        <v>1675</v>
      </c>
      <c r="Q2415">
        <v>12.47</v>
      </c>
      <c r="R2415">
        <v>2</v>
      </c>
      <c r="S2415">
        <v>7181.37</v>
      </c>
      <c r="T2415">
        <v>-166.9</v>
      </c>
      <c r="U2415">
        <v>0.99746999999999997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45">
      <c r="A2416" t="s">
        <v>1000</v>
      </c>
      <c r="B2416">
        <v>12.47</v>
      </c>
      <c r="C2416">
        <v>2</v>
      </c>
      <c r="D2416">
        <v>7171.61</v>
      </c>
      <c r="E2416">
        <v>-167</v>
      </c>
      <c r="F2416">
        <v>0.99612000000000001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P2416" t="s">
        <v>1000</v>
      </c>
      <c r="Q2416">
        <v>12.47</v>
      </c>
      <c r="R2416">
        <v>2</v>
      </c>
      <c r="S2416">
        <v>7158.32</v>
      </c>
      <c r="T2416">
        <v>-167</v>
      </c>
      <c r="U2416">
        <v>0.99426999999999999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 x14ac:dyDescent="0.45">
      <c r="A2417" t="s">
        <v>1467</v>
      </c>
      <c r="B2417">
        <v>12.47</v>
      </c>
      <c r="C2417">
        <v>1</v>
      </c>
      <c r="D2417">
        <v>7221.69</v>
      </c>
      <c r="E2417">
        <v>-44.7</v>
      </c>
      <c r="F2417">
        <v>1.0031000000000001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P2417" t="s">
        <v>1467</v>
      </c>
      <c r="Q2417">
        <v>12.47</v>
      </c>
      <c r="R2417">
        <v>1</v>
      </c>
      <c r="S2417">
        <v>7197.76</v>
      </c>
      <c r="T2417">
        <v>-44.6</v>
      </c>
      <c r="U2417">
        <v>0.99975000000000003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 x14ac:dyDescent="0.45">
      <c r="A2418" t="s">
        <v>1865</v>
      </c>
      <c r="B2418">
        <v>12.47</v>
      </c>
      <c r="C2418">
        <v>3</v>
      </c>
      <c r="D2418">
        <v>7262.84</v>
      </c>
      <c r="E2418">
        <v>79.7</v>
      </c>
      <c r="F2418">
        <v>1.0087999999999999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P2418" t="s">
        <v>1865</v>
      </c>
      <c r="Q2418">
        <v>12.47</v>
      </c>
      <c r="R2418">
        <v>3</v>
      </c>
      <c r="S2418">
        <v>7276</v>
      </c>
      <c r="T2418">
        <v>79.599999999999994</v>
      </c>
      <c r="U2418">
        <v>1.0105999999999999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45">
      <c r="A2419" t="s">
        <v>2046</v>
      </c>
      <c r="B2419">
        <v>12.47</v>
      </c>
      <c r="C2419">
        <v>2</v>
      </c>
      <c r="D2419">
        <v>7227.63</v>
      </c>
      <c r="E2419">
        <v>-167</v>
      </c>
      <c r="F2419">
        <v>1.0039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P2419" t="s">
        <v>2046</v>
      </c>
      <c r="Q2419">
        <v>12.47</v>
      </c>
      <c r="R2419">
        <v>2</v>
      </c>
      <c r="S2419">
        <v>7214.63</v>
      </c>
      <c r="T2419">
        <v>-166.9</v>
      </c>
      <c r="U2419">
        <v>1.0021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45">
      <c r="A2420" t="s">
        <v>2439</v>
      </c>
      <c r="B2420">
        <v>12.47</v>
      </c>
      <c r="C2420">
        <v>3</v>
      </c>
      <c r="D2420">
        <v>7272</v>
      </c>
      <c r="E2420">
        <v>78.8</v>
      </c>
      <c r="F2420">
        <v>1.0101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P2420" t="s">
        <v>2439</v>
      </c>
      <c r="Q2420">
        <v>12.47</v>
      </c>
      <c r="R2420">
        <v>3</v>
      </c>
      <c r="S2420">
        <v>7286.79</v>
      </c>
      <c r="T2420">
        <v>78.7</v>
      </c>
      <c r="U2420">
        <v>1.0121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45">
      <c r="A2421" t="s">
        <v>1867</v>
      </c>
      <c r="B2421">
        <v>12.47</v>
      </c>
      <c r="C2421">
        <v>2</v>
      </c>
      <c r="D2421">
        <v>7297.24</v>
      </c>
      <c r="E2421">
        <v>-167.2</v>
      </c>
      <c r="F2421">
        <v>1.0136000000000001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P2421" t="s">
        <v>1867</v>
      </c>
      <c r="Q2421">
        <v>12.47</v>
      </c>
      <c r="R2421">
        <v>2</v>
      </c>
      <c r="S2421">
        <v>7284.4</v>
      </c>
      <c r="T2421">
        <v>-167.1</v>
      </c>
      <c r="U2421">
        <v>1.0118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 x14ac:dyDescent="0.45">
      <c r="A2422" t="s">
        <v>1137</v>
      </c>
      <c r="B2422">
        <v>12.47</v>
      </c>
      <c r="C2422">
        <v>1</v>
      </c>
      <c r="D2422">
        <v>7347.6</v>
      </c>
      <c r="E2422">
        <v>-44.4</v>
      </c>
      <c r="F2422">
        <v>1.0206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P2422" t="s">
        <v>1137</v>
      </c>
      <c r="Q2422">
        <v>12.47</v>
      </c>
      <c r="R2422">
        <v>1</v>
      </c>
      <c r="S2422">
        <v>7323.16</v>
      </c>
      <c r="T2422">
        <v>-44.3</v>
      </c>
      <c r="U2422">
        <v>1.0172000000000001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45">
      <c r="A2423" t="s">
        <v>818</v>
      </c>
      <c r="B2423">
        <v>12.47</v>
      </c>
      <c r="C2423">
        <v>3</v>
      </c>
      <c r="D2423">
        <v>7301.31</v>
      </c>
      <c r="E2423">
        <v>79</v>
      </c>
      <c r="F2423">
        <v>1.0141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P2423" t="s">
        <v>818</v>
      </c>
      <c r="Q2423">
        <v>12.47</v>
      </c>
      <c r="R2423">
        <v>3</v>
      </c>
      <c r="S2423">
        <v>7315.51</v>
      </c>
      <c r="T2423">
        <v>79</v>
      </c>
      <c r="U2423">
        <v>1.0161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 spans="1:29" x14ac:dyDescent="0.45">
      <c r="A2424" t="s">
        <v>624</v>
      </c>
      <c r="B2424">
        <v>12.47</v>
      </c>
      <c r="C2424">
        <v>2</v>
      </c>
      <c r="D2424">
        <v>7271.92</v>
      </c>
      <c r="E2424">
        <v>-166.8</v>
      </c>
      <c r="F2424">
        <v>1.0101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P2424" t="s">
        <v>624</v>
      </c>
      <c r="Q2424">
        <v>12.47</v>
      </c>
      <c r="R2424">
        <v>2</v>
      </c>
      <c r="S2424">
        <v>7258.55</v>
      </c>
      <c r="T2424">
        <v>-166.8</v>
      </c>
      <c r="U2424">
        <v>1.0082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45">
      <c r="A2425" t="s">
        <v>2378</v>
      </c>
      <c r="B2425">
        <v>12.47</v>
      </c>
      <c r="C2425">
        <v>1</v>
      </c>
      <c r="D2425">
        <v>7214.42</v>
      </c>
      <c r="E2425">
        <v>-40.799999999999997</v>
      </c>
      <c r="F2425">
        <v>1.0021</v>
      </c>
      <c r="G2425">
        <v>2</v>
      </c>
      <c r="H2425">
        <v>7148.38</v>
      </c>
      <c r="I2425">
        <v>-161.80000000000001</v>
      </c>
      <c r="J2425">
        <v>0.99289000000000005</v>
      </c>
      <c r="K2425">
        <v>3</v>
      </c>
      <c r="L2425">
        <v>7404.98</v>
      </c>
      <c r="M2425">
        <v>79.900000000000006</v>
      </c>
      <c r="N2425">
        <v>1.0285</v>
      </c>
      <c r="P2425" t="s">
        <v>2378</v>
      </c>
      <c r="Q2425">
        <v>12.47</v>
      </c>
      <c r="R2425">
        <v>1</v>
      </c>
      <c r="S2425">
        <v>7255.13</v>
      </c>
      <c r="T2425">
        <v>-40.799999999999997</v>
      </c>
      <c r="U2425">
        <v>1.0077</v>
      </c>
      <c r="V2425">
        <v>2</v>
      </c>
      <c r="W2425">
        <v>7173.08</v>
      </c>
      <c r="X2425">
        <v>-161.80000000000001</v>
      </c>
      <c r="Y2425">
        <v>0.99631999999999998</v>
      </c>
      <c r="Z2425">
        <v>3</v>
      </c>
      <c r="AA2425">
        <v>7417.84</v>
      </c>
      <c r="AB2425">
        <v>79.8</v>
      </c>
      <c r="AC2425">
        <v>1.0303</v>
      </c>
    </row>
    <row r="2426" spans="1:29" x14ac:dyDescent="0.45">
      <c r="A2426" t="s">
        <v>506</v>
      </c>
      <c r="B2426">
        <v>12.47</v>
      </c>
      <c r="C2426">
        <v>3</v>
      </c>
      <c r="D2426">
        <v>7416.43</v>
      </c>
      <c r="E2426">
        <v>79.599999999999994</v>
      </c>
      <c r="F2426">
        <v>1.0301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P2426" t="s">
        <v>506</v>
      </c>
      <c r="Q2426">
        <v>12.47</v>
      </c>
      <c r="R2426">
        <v>3</v>
      </c>
      <c r="S2426">
        <v>7429.28</v>
      </c>
      <c r="T2426">
        <v>79.5</v>
      </c>
      <c r="U2426">
        <v>1.0319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 x14ac:dyDescent="0.45">
      <c r="A2427" t="s">
        <v>186</v>
      </c>
      <c r="B2427">
        <v>12.47</v>
      </c>
      <c r="C2427">
        <v>3</v>
      </c>
      <c r="D2427">
        <v>7416.44</v>
      </c>
      <c r="E2427">
        <v>79.599999999999994</v>
      </c>
      <c r="F2427">
        <v>1.0301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P2427" t="s">
        <v>186</v>
      </c>
      <c r="Q2427">
        <v>12.47</v>
      </c>
      <c r="R2427">
        <v>3</v>
      </c>
      <c r="S2427">
        <v>7429.29</v>
      </c>
      <c r="T2427">
        <v>79.5</v>
      </c>
      <c r="U2427">
        <v>1.0319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45">
      <c r="A2428" t="s">
        <v>882</v>
      </c>
      <c r="B2428">
        <v>12.47</v>
      </c>
      <c r="C2428">
        <v>1</v>
      </c>
      <c r="D2428">
        <v>7417.15</v>
      </c>
      <c r="E2428">
        <v>-44.4</v>
      </c>
      <c r="F2428">
        <v>1.0302</v>
      </c>
      <c r="G2428">
        <v>2</v>
      </c>
      <c r="H2428">
        <v>7412.91</v>
      </c>
      <c r="I2428">
        <v>-166.6</v>
      </c>
      <c r="J2428">
        <v>1.0296000000000001</v>
      </c>
      <c r="K2428">
        <v>3</v>
      </c>
      <c r="L2428">
        <v>7419.03</v>
      </c>
      <c r="M2428">
        <v>79.599999999999994</v>
      </c>
      <c r="N2428">
        <v>1.0305</v>
      </c>
      <c r="P2428" t="s">
        <v>882</v>
      </c>
      <c r="Q2428">
        <v>12.47</v>
      </c>
      <c r="R2428">
        <v>1</v>
      </c>
      <c r="S2428">
        <v>7392.9</v>
      </c>
      <c r="T2428">
        <v>-44.3</v>
      </c>
      <c r="U2428">
        <v>1.0268999999999999</v>
      </c>
      <c r="V2428">
        <v>2</v>
      </c>
      <c r="W2428">
        <v>7398.65</v>
      </c>
      <c r="X2428">
        <v>-166.5</v>
      </c>
      <c r="Y2428">
        <v>1.0277000000000001</v>
      </c>
      <c r="Z2428">
        <v>3</v>
      </c>
      <c r="AA2428">
        <v>7431.83</v>
      </c>
      <c r="AB2428">
        <v>79.5</v>
      </c>
      <c r="AC2428">
        <v>1.0323</v>
      </c>
    </row>
    <row r="2429" spans="1:29" x14ac:dyDescent="0.45">
      <c r="A2429" t="s">
        <v>990</v>
      </c>
      <c r="B2429">
        <v>12.47</v>
      </c>
      <c r="C2429">
        <v>3</v>
      </c>
      <c r="D2429">
        <v>7499.55</v>
      </c>
      <c r="E2429">
        <v>81.099999999999994</v>
      </c>
      <c r="F2429">
        <v>1.0417000000000001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P2429" t="s">
        <v>990</v>
      </c>
      <c r="Q2429">
        <v>12.47</v>
      </c>
      <c r="R2429">
        <v>3</v>
      </c>
      <c r="S2429">
        <v>7510.47</v>
      </c>
      <c r="T2429">
        <v>81.099999999999994</v>
      </c>
      <c r="U2429">
        <v>1.0431999999999999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45">
      <c r="A2430" t="s">
        <v>1436</v>
      </c>
      <c r="B2430">
        <v>12.47</v>
      </c>
      <c r="C2430">
        <v>1</v>
      </c>
      <c r="D2430">
        <v>6837.42</v>
      </c>
      <c r="E2430">
        <v>-40.9</v>
      </c>
      <c r="F2430">
        <v>0.94969999999999999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P2430" t="s">
        <v>1436</v>
      </c>
      <c r="Q2430">
        <v>12.47</v>
      </c>
      <c r="R2430">
        <v>1</v>
      </c>
      <c r="S2430">
        <v>6880</v>
      </c>
      <c r="T2430">
        <v>-40.799999999999997</v>
      </c>
      <c r="U2430">
        <v>0.95560999999999996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45">
      <c r="A2431" t="s">
        <v>2076</v>
      </c>
      <c r="B2431">
        <v>12.47</v>
      </c>
      <c r="C2431">
        <v>1</v>
      </c>
      <c r="D2431">
        <v>6817.06</v>
      </c>
      <c r="E2431">
        <v>-41.1</v>
      </c>
      <c r="F2431">
        <v>0.94686999999999999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P2431" t="s">
        <v>2076</v>
      </c>
      <c r="Q2431">
        <v>12.47</v>
      </c>
      <c r="R2431">
        <v>1</v>
      </c>
      <c r="S2431">
        <v>6860.35</v>
      </c>
      <c r="T2431">
        <v>-41</v>
      </c>
      <c r="U2431">
        <v>0.95289000000000001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45">
      <c r="A2432" t="s">
        <v>960</v>
      </c>
      <c r="B2432">
        <v>12.47</v>
      </c>
      <c r="C2432">
        <v>3</v>
      </c>
      <c r="D2432">
        <v>7460.32</v>
      </c>
      <c r="E2432">
        <v>82.4</v>
      </c>
      <c r="F2432">
        <v>1.0362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P2432" t="s">
        <v>960</v>
      </c>
      <c r="Q2432">
        <v>12.47</v>
      </c>
      <c r="R2432">
        <v>3</v>
      </c>
      <c r="S2432">
        <v>7470.51</v>
      </c>
      <c r="T2432">
        <v>82.3</v>
      </c>
      <c r="U2432">
        <v>1.0376000000000001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45">
      <c r="A2433" t="s">
        <v>1554</v>
      </c>
      <c r="B2433">
        <v>12.47</v>
      </c>
      <c r="C2433">
        <v>3</v>
      </c>
      <c r="D2433">
        <v>7530.86</v>
      </c>
      <c r="E2433">
        <v>85.1</v>
      </c>
      <c r="F2433">
        <v>1.046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P2433" t="s">
        <v>1554</v>
      </c>
      <c r="Q2433">
        <v>12.47</v>
      </c>
      <c r="R2433">
        <v>3</v>
      </c>
      <c r="S2433">
        <v>7538.62</v>
      </c>
      <c r="T2433">
        <v>85.1</v>
      </c>
      <c r="U2433">
        <v>1.0470999999999999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45">
      <c r="A2434" t="s">
        <v>518</v>
      </c>
      <c r="B2434">
        <v>12.47</v>
      </c>
      <c r="C2434">
        <v>2</v>
      </c>
      <c r="D2434">
        <v>7206.44</v>
      </c>
      <c r="E2434">
        <v>-159</v>
      </c>
      <c r="F2434">
        <v>1.0009999999999999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P2434" t="s">
        <v>518</v>
      </c>
      <c r="Q2434">
        <v>12.47</v>
      </c>
      <c r="R2434">
        <v>2</v>
      </c>
      <c r="S2434">
        <v>7223.79</v>
      </c>
      <c r="T2434">
        <v>-159</v>
      </c>
      <c r="U2434">
        <v>1.0034000000000001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45">
      <c r="A2435" t="s">
        <v>516</v>
      </c>
      <c r="B2435">
        <v>12.47</v>
      </c>
      <c r="C2435">
        <v>1</v>
      </c>
      <c r="D2435">
        <v>7168.42</v>
      </c>
      <c r="E2435">
        <v>-38.799999999999997</v>
      </c>
      <c r="F2435">
        <v>0.99567000000000005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P2435" t="s">
        <v>516</v>
      </c>
      <c r="Q2435">
        <v>12.47</v>
      </c>
      <c r="R2435">
        <v>1</v>
      </c>
      <c r="S2435">
        <v>7199.86</v>
      </c>
      <c r="T2435">
        <v>-38.700000000000003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45">
      <c r="A2436" t="s">
        <v>914</v>
      </c>
      <c r="B2436">
        <v>12.47</v>
      </c>
      <c r="C2436">
        <v>3</v>
      </c>
      <c r="D2436">
        <v>7456.41</v>
      </c>
      <c r="E2436">
        <v>82.4</v>
      </c>
      <c r="F2436">
        <v>1.0357000000000001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P2436" t="s">
        <v>914</v>
      </c>
      <c r="Q2436">
        <v>12.47</v>
      </c>
      <c r="R2436">
        <v>3</v>
      </c>
      <c r="S2436">
        <v>7466.72</v>
      </c>
      <c r="T2436">
        <v>82.4</v>
      </c>
      <c r="U2436">
        <v>1.0370999999999999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45">
      <c r="A2437" t="s">
        <v>1556</v>
      </c>
      <c r="B2437">
        <v>12.47</v>
      </c>
      <c r="C2437">
        <v>2</v>
      </c>
      <c r="D2437">
        <v>7186.24</v>
      </c>
      <c r="E2437">
        <v>-159.19999999999999</v>
      </c>
      <c r="F2437">
        <v>0.99814999999999998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P2437" t="s">
        <v>1556</v>
      </c>
      <c r="Q2437">
        <v>12.47</v>
      </c>
      <c r="R2437">
        <v>2</v>
      </c>
      <c r="S2437">
        <v>7203.99</v>
      </c>
      <c r="T2437">
        <v>-159.19999999999999</v>
      </c>
      <c r="U2437">
        <v>1.0005999999999999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45">
      <c r="A2438" t="s">
        <v>473</v>
      </c>
      <c r="B2438">
        <v>12.47</v>
      </c>
      <c r="C2438">
        <v>1</v>
      </c>
      <c r="D2438">
        <v>7167.22</v>
      </c>
      <c r="E2438">
        <v>-38.700000000000003</v>
      </c>
      <c r="F2438">
        <v>0.99551000000000001</v>
      </c>
      <c r="G2438">
        <v>2</v>
      </c>
      <c r="H2438">
        <v>7203.68</v>
      </c>
      <c r="I2438">
        <v>-159</v>
      </c>
      <c r="J2438">
        <v>1.0005999999999999</v>
      </c>
      <c r="K2438">
        <v>3</v>
      </c>
      <c r="L2438">
        <v>7445.61</v>
      </c>
      <c r="M2438">
        <v>82.2</v>
      </c>
      <c r="N2438">
        <v>1.0342</v>
      </c>
      <c r="P2438" t="s">
        <v>473</v>
      </c>
      <c r="Q2438">
        <v>12.47</v>
      </c>
      <c r="R2438">
        <v>1</v>
      </c>
      <c r="S2438">
        <v>7198.33</v>
      </c>
      <c r="T2438">
        <v>-38.6</v>
      </c>
      <c r="U2438">
        <v>0.99983</v>
      </c>
      <c r="V2438">
        <v>2</v>
      </c>
      <c r="W2438">
        <v>7221.08</v>
      </c>
      <c r="X2438">
        <v>-159</v>
      </c>
      <c r="Y2438">
        <v>1.0029999999999999</v>
      </c>
      <c r="Z2438">
        <v>3</v>
      </c>
      <c r="AA2438">
        <v>7456.26</v>
      </c>
      <c r="AB2438">
        <v>82.2</v>
      </c>
      <c r="AC2438">
        <v>1.0357000000000001</v>
      </c>
    </row>
    <row r="2439" spans="1:29" x14ac:dyDescent="0.45">
      <c r="A2439" t="s">
        <v>874</v>
      </c>
      <c r="B2439">
        <v>12.47</v>
      </c>
      <c r="C2439">
        <v>1</v>
      </c>
      <c r="D2439">
        <v>7210.77</v>
      </c>
      <c r="E2439">
        <v>-38</v>
      </c>
      <c r="F2439">
        <v>1.0016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P2439" t="s">
        <v>874</v>
      </c>
      <c r="Q2439">
        <v>12.47</v>
      </c>
      <c r="R2439">
        <v>1</v>
      </c>
      <c r="S2439">
        <v>7239.38</v>
      </c>
      <c r="T2439">
        <v>-38</v>
      </c>
      <c r="U2439">
        <v>1.0055000000000001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 x14ac:dyDescent="0.45">
      <c r="A2440" t="s">
        <v>1934</v>
      </c>
      <c r="B2440">
        <v>12.47</v>
      </c>
      <c r="C2440">
        <v>3</v>
      </c>
      <c r="D2440">
        <v>7473.93</v>
      </c>
      <c r="E2440">
        <v>82.9</v>
      </c>
      <c r="F2440">
        <v>1.0381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P2440" t="s">
        <v>1934</v>
      </c>
      <c r="Q2440">
        <v>12.47</v>
      </c>
      <c r="R2440">
        <v>3</v>
      </c>
      <c r="S2440">
        <v>7483.71</v>
      </c>
      <c r="T2440">
        <v>82.9</v>
      </c>
      <c r="U2440">
        <v>1.0395000000000001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 x14ac:dyDescent="0.45">
      <c r="A2441" t="s">
        <v>949</v>
      </c>
      <c r="B2441">
        <v>12.47</v>
      </c>
      <c r="C2441">
        <v>1</v>
      </c>
      <c r="D2441">
        <v>7171.85</v>
      </c>
      <c r="E2441">
        <v>-38.4</v>
      </c>
      <c r="F2441">
        <v>0.99614999999999998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P2441" t="s">
        <v>949</v>
      </c>
      <c r="Q2441">
        <v>12.47</v>
      </c>
      <c r="R2441">
        <v>1</v>
      </c>
      <c r="S2441">
        <v>7202.19</v>
      </c>
      <c r="T2441">
        <v>-38.299999999999997</v>
      </c>
      <c r="U2441">
        <v>1.0004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45">
      <c r="A2442" t="s">
        <v>1222</v>
      </c>
      <c r="B2442">
        <v>12.47</v>
      </c>
      <c r="C2442">
        <v>1</v>
      </c>
      <c r="D2442">
        <v>7362.37</v>
      </c>
      <c r="E2442">
        <v>-36.4</v>
      </c>
      <c r="F2442">
        <v>1.0226</v>
      </c>
      <c r="G2442">
        <v>2</v>
      </c>
      <c r="H2442">
        <v>7379.82</v>
      </c>
      <c r="I2442">
        <v>-156.5</v>
      </c>
      <c r="J2442">
        <v>1.0249999999999999</v>
      </c>
      <c r="K2442">
        <v>3</v>
      </c>
      <c r="L2442">
        <v>7505.66</v>
      </c>
      <c r="M2442">
        <v>84.2</v>
      </c>
      <c r="N2442">
        <v>1.0425</v>
      </c>
      <c r="P2442" t="s">
        <v>1222</v>
      </c>
      <c r="Q2442">
        <v>12.47</v>
      </c>
      <c r="R2442">
        <v>1</v>
      </c>
      <c r="S2442">
        <v>7383.7</v>
      </c>
      <c r="T2442">
        <v>-36.4</v>
      </c>
      <c r="U2442">
        <v>1.0256000000000001</v>
      </c>
      <c r="V2442">
        <v>2</v>
      </c>
      <c r="W2442">
        <v>7393.28</v>
      </c>
      <c r="X2442">
        <v>-156.5</v>
      </c>
      <c r="Y2442">
        <v>1.0268999999999999</v>
      </c>
      <c r="Z2442">
        <v>3</v>
      </c>
      <c r="AA2442">
        <v>7514.21</v>
      </c>
      <c r="AB2442">
        <v>84.2</v>
      </c>
      <c r="AC2442">
        <v>1.0437000000000001</v>
      </c>
    </row>
    <row r="2443" spans="1:29" x14ac:dyDescent="0.45">
      <c r="A2443" t="s">
        <v>1396</v>
      </c>
      <c r="B2443">
        <v>12.47</v>
      </c>
      <c r="C2443">
        <v>1</v>
      </c>
      <c r="D2443">
        <v>7260.63</v>
      </c>
      <c r="E2443">
        <v>-37.5</v>
      </c>
      <c r="F2443">
        <v>1.0085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P2443" t="s">
        <v>1396</v>
      </c>
      <c r="Q2443">
        <v>12.47</v>
      </c>
      <c r="R2443">
        <v>1</v>
      </c>
      <c r="S2443">
        <v>7286.83</v>
      </c>
      <c r="T2443">
        <v>-37.5</v>
      </c>
      <c r="U2443">
        <v>1.0121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 x14ac:dyDescent="0.45">
      <c r="A2444" t="s">
        <v>519</v>
      </c>
      <c r="B2444">
        <v>12.47</v>
      </c>
      <c r="C2444">
        <v>2</v>
      </c>
      <c r="D2444">
        <v>7380.46</v>
      </c>
      <c r="E2444">
        <v>-156.5</v>
      </c>
      <c r="F2444">
        <v>1.0250999999999999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P2444" t="s">
        <v>519</v>
      </c>
      <c r="Q2444">
        <v>12.47</v>
      </c>
      <c r="R2444">
        <v>2</v>
      </c>
      <c r="S2444">
        <v>7393.92</v>
      </c>
      <c r="T2444">
        <v>-156.5</v>
      </c>
      <c r="U2444">
        <v>1.0269999999999999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45">
      <c r="A2445" t="s">
        <v>616</v>
      </c>
      <c r="B2445">
        <v>12.47</v>
      </c>
      <c r="C2445">
        <v>1</v>
      </c>
      <c r="D2445">
        <v>7169.33</v>
      </c>
      <c r="E2445">
        <v>-38.9</v>
      </c>
      <c r="F2445">
        <v>0.99580000000000002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P2445" t="s">
        <v>616</v>
      </c>
      <c r="Q2445">
        <v>12.47</v>
      </c>
      <c r="R2445">
        <v>1</v>
      </c>
      <c r="S2445">
        <v>7201.19</v>
      </c>
      <c r="T2445">
        <v>-38.9</v>
      </c>
      <c r="U2445">
        <v>1.0002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45">
      <c r="A2446" t="s">
        <v>1985</v>
      </c>
      <c r="B2446">
        <v>12.47</v>
      </c>
      <c r="C2446">
        <v>3</v>
      </c>
      <c r="D2446">
        <v>7489.42</v>
      </c>
      <c r="E2446">
        <v>83.6</v>
      </c>
      <c r="F2446">
        <v>1.0403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P2446" t="s">
        <v>1985</v>
      </c>
      <c r="Q2446">
        <v>12.47</v>
      </c>
      <c r="R2446">
        <v>3</v>
      </c>
      <c r="S2446">
        <v>7498.55</v>
      </c>
      <c r="T2446">
        <v>83.6</v>
      </c>
      <c r="U2446">
        <v>1.0415000000000001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45">
      <c r="A2447" t="s">
        <v>2367</v>
      </c>
      <c r="B2447">
        <v>12.47</v>
      </c>
      <c r="C2447">
        <v>2</v>
      </c>
      <c r="D2447">
        <v>7203.3</v>
      </c>
      <c r="E2447">
        <v>-161.69999999999999</v>
      </c>
      <c r="F2447">
        <v>1.0004999999999999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P2447" t="s">
        <v>2367</v>
      </c>
      <c r="Q2447">
        <v>12.47</v>
      </c>
      <c r="R2447">
        <v>2</v>
      </c>
      <c r="S2447">
        <v>7227.55</v>
      </c>
      <c r="T2447">
        <v>-161.69999999999999</v>
      </c>
      <c r="U2447">
        <v>1.0039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 x14ac:dyDescent="0.45">
      <c r="A2448" t="s">
        <v>718</v>
      </c>
      <c r="B2448">
        <v>12.47</v>
      </c>
      <c r="C2448">
        <v>1</v>
      </c>
      <c r="D2448">
        <v>6862.7</v>
      </c>
      <c r="E2448">
        <v>-40.5</v>
      </c>
      <c r="F2448">
        <v>0.95321</v>
      </c>
      <c r="G2448">
        <v>2</v>
      </c>
      <c r="H2448">
        <v>7045.2</v>
      </c>
      <c r="I2448">
        <v>-161.5</v>
      </c>
      <c r="J2448">
        <v>0.97855999999999999</v>
      </c>
      <c r="K2448">
        <v>3</v>
      </c>
      <c r="L2448">
        <v>7447.28</v>
      </c>
      <c r="M2448">
        <v>81.7</v>
      </c>
      <c r="N2448">
        <v>1.0344</v>
      </c>
      <c r="P2448" t="s">
        <v>718</v>
      </c>
      <c r="Q2448">
        <v>12.47</v>
      </c>
      <c r="R2448">
        <v>1</v>
      </c>
      <c r="S2448">
        <v>6904.53</v>
      </c>
      <c r="T2448">
        <v>-40.4</v>
      </c>
      <c r="U2448">
        <v>0.95901999999999998</v>
      </c>
      <c r="V2448">
        <v>2</v>
      </c>
      <c r="W2448">
        <v>7066.02</v>
      </c>
      <c r="X2448">
        <v>-161.5</v>
      </c>
      <c r="Y2448">
        <v>0.98145000000000004</v>
      </c>
      <c r="Z2448">
        <v>3</v>
      </c>
      <c r="AA2448">
        <v>7457.69</v>
      </c>
      <c r="AB2448">
        <v>81.599999999999994</v>
      </c>
      <c r="AC2448">
        <v>1.0359</v>
      </c>
    </row>
    <row r="2449" spans="1:29" x14ac:dyDescent="0.45">
      <c r="A2449" t="s">
        <v>838</v>
      </c>
      <c r="B2449">
        <v>12.47</v>
      </c>
      <c r="C2449">
        <v>1</v>
      </c>
      <c r="D2449">
        <v>6862.89</v>
      </c>
      <c r="E2449">
        <v>-40.5</v>
      </c>
      <c r="F2449">
        <v>0.95323999999999998</v>
      </c>
      <c r="G2449">
        <v>2</v>
      </c>
      <c r="H2449">
        <v>7045.44</v>
      </c>
      <c r="I2449">
        <v>-161.5</v>
      </c>
      <c r="J2449">
        <v>0.97858999999999996</v>
      </c>
      <c r="K2449">
        <v>3</v>
      </c>
      <c r="L2449">
        <v>7447.45</v>
      </c>
      <c r="M2449">
        <v>81.7</v>
      </c>
      <c r="N2449">
        <v>1.0344</v>
      </c>
      <c r="P2449" t="s">
        <v>838</v>
      </c>
      <c r="Q2449">
        <v>12.47</v>
      </c>
      <c r="R2449">
        <v>1</v>
      </c>
      <c r="S2449">
        <v>6904.71</v>
      </c>
      <c r="T2449">
        <v>-40.4</v>
      </c>
      <c r="U2449">
        <v>0.95904999999999996</v>
      </c>
      <c r="V2449">
        <v>2</v>
      </c>
      <c r="W2449">
        <v>7066.26</v>
      </c>
      <c r="X2449">
        <v>-161.5</v>
      </c>
      <c r="Y2449">
        <v>0.98148000000000002</v>
      </c>
      <c r="Z2449">
        <v>3</v>
      </c>
      <c r="AA2449">
        <v>7457.86</v>
      </c>
      <c r="AB2449">
        <v>81.599999999999994</v>
      </c>
      <c r="AC2449">
        <v>1.0359</v>
      </c>
    </row>
    <row r="2450" spans="1:29" x14ac:dyDescent="0.45">
      <c r="A2450" t="s">
        <v>2318</v>
      </c>
      <c r="B2450">
        <v>12.47</v>
      </c>
      <c r="C2450">
        <v>1</v>
      </c>
      <c r="D2450">
        <v>6862</v>
      </c>
      <c r="E2450">
        <v>-40.5</v>
      </c>
      <c r="F2450">
        <v>0.95311000000000001</v>
      </c>
      <c r="G2450">
        <v>2</v>
      </c>
      <c r="H2450">
        <v>7044.33</v>
      </c>
      <c r="I2450">
        <v>-161.5</v>
      </c>
      <c r="J2450">
        <v>0.97843999999999998</v>
      </c>
      <c r="K2450">
        <v>3</v>
      </c>
      <c r="L2450">
        <v>7446.6</v>
      </c>
      <c r="M2450">
        <v>81.7</v>
      </c>
      <c r="N2450">
        <v>1.0343</v>
      </c>
      <c r="P2450" t="s">
        <v>2318</v>
      </c>
      <c r="Q2450">
        <v>12.47</v>
      </c>
      <c r="R2450">
        <v>1</v>
      </c>
      <c r="S2450">
        <v>6903.85</v>
      </c>
      <c r="T2450">
        <v>-40.4</v>
      </c>
      <c r="U2450">
        <v>0.95892999999999995</v>
      </c>
      <c r="V2450">
        <v>2</v>
      </c>
      <c r="W2450">
        <v>7065.15</v>
      </c>
      <c r="X2450">
        <v>-161.5</v>
      </c>
      <c r="Y2450">
        <v>0.98133000000000004</v>
      </c>
      <c r="Z2450">
        <v>3</v>
      </c>
      <c r="AA2450">
        <v>7457.03</v>
      </c>
      <c r="AB2450">
        <v>81.599999999999994</v>
      </c>
      <c r="AC2450">
        <v>1.0358000000000001</v>
      </c>
    </row>
    <row r="2451" spans="1:29" x14ac:dyDescent="0.45">
      <c r="A2451" t="s">
        <v>776</v>
      </c>
      <c r="B2451">
        <v>12.47</v>
      </c>
      <c r="C2451">
        <v>3</v>
      </c>
      <c r="D2451">
        <v>7268.4</v>
      </c>
      <c r="E2451">
        <v>78.8</v>
      </c>
      <c r="F2451">
        <v>1.0096000000000001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P2451" t="s">
        <v>776</v>
      </c>
      <c r="Q2451">
        <v>12.47</v>
      </c>
      <c r="R2451">
        <v>3</v>
      </c>
      <c r="S2451">
        <v>7283.23</v>
      </c>
      <c r="T2451">
        <v>78.7</v>
      </c>
      <c r="U2451">
        <v>1.0116000000000001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45">
      <c r="A2452" t="s">
        <v>1277</v>
      </c>
      <c r="B2452">
        <v>12.47</v>
      </c>
      <c r="C2452">
        <v>1</v>
      </c>
      <c r="D2452">
        <v>7337.19</v>
      </c>
      <c r="E2452">
        <v>-44.3</v>
      </c>
      <c r="F2452">
        <v>1.0190999999999999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P2452" t="s">
        <v>1277</v>
      </c>
      <c r="Q2452">
        <v>12.47</v>
      </c>
      <c r="R2452">
        <v>1</v>
      </c>
      <c r="S2452">
        <v>7312.59</v>
      </c>
      <c r="T2452">
        <v>-44.3</v>
      </c>
      <c r="U2452">
        <v>1.0157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45">
      <c r="A2453" t="s">
        <v>924</v>
      </c>
      <c r="B2453">
        <v>12.47</v>
      </c>
      <c r="C2453">
        <v>1</v>
      </c>
      <c r="D2453">
        <v>7389.64</v>
      </c>
      <c r="E2453">
        <v>-44.3</v>
      </c>
      <c r="F2453">
        <v>1.0264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P2453" t="s">
        <v>924</v>
      </c>
      <c r="Q2453">
        <v>12.47</v>
      </c>
      <c r="R2453">
        <v>1</v>
      </c>
      <c r="S2453">
        <v>7365.3</v>
      </c>
      <c r="T2453">
        <v>-44.3</v>
      </c>
      <c r="U2453">
        <v>1.0229999999999999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 x14ac:dyDescent="0.45">
      <c r="A2454" t="s">
        <v>488</v>
      </c>
      <c r="B2454">
        <v>12.47</v>
      </c>
      <c r="C2454">
        <v>3</v>
      </c>
      <c r="D2454">
        <v>7364.97</v>
      </c>
      <c r="E2454">
        <v>79.5</v>
      </c>
      <c r="F2454">
        <v>1.0229999999999999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P2454" t="s">
        <v>488</v>
      </c>
      <c r="Q2454">
        <v>12.47</v>
      </c>
      <c r="R2454">
        <v>3</v>
      </c>
      <c r="S2454">
        <v>7378.14</v>
      </c>
      <c r="T2454">
        <v>79.400000000000006</v>
      </c>
      <c r="U2454">
        <v>1.0247999999999999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</row>
    <row r="2455" spans="1:29" x14ac:dyDescent="0.45">
      <c r="A2455" t="s">
        <v>1595</v>
      </c>
      <c r="B2455">
        <v>12.47</v>
      </c>
      <c r="C2455">
        <v>3</v>
      </c>
      <c r="D2455">
        <v>7419.3</v>
      </c>
      <c r="E2455">
        <v>81.599999999999994</v>
      </c>
      <c r="F2455">
        <v>1.0305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P2455" t="s">
        <v>1595</v>
      </c>
      <c r="Q2455">
        <v>12.47</v>
      </c>
      <c r="R2455">
        <v>3</v>
      </c>
      <c r="S2455">
        <v>7430.81</v>
      </c>
      <c r="T2455">
        <v>81.5</v>
      </c>
      <c r="U2455">
        <v>1.0321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45">
      <c r="A2456" t="s">
        <v>1888</v>
      </c>
      <c r="B2456">
        <v>12.47</v>
      </c>
      <c r="C2456">
        <v>1</v>
      </c>
      <c r="D2456">
        <v>7295.66</v>
      </c>
      <c r="E2456">
        <v>-44.9</v>
      </c>
      <c r="F2456">
        <v>1.0133000000000001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P2456" t="s">
        <v>1888</v>
      </c>
      <c r="Q2456">
        <v>12.47</v>
      </c>
      <c r="R2456">
        <v>1</v>
      </c>
      <c r="S2456">
        <v>7272.12</v>
      </c>
      <c r="T2456">
        <v>-44.8</v>
      </c>
      <c r="U2456">
        <v>1.0101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45">
      <c r="A2457" t="s">
        <v>491</v>
      </c>
      <c r="B2457">
        <v>12.47</v>
      </c>
      <c r="C2457">
        <v>3</v>
      </c>
      <c r="D2457">
        <v>7421.66</v>
      </c>
      <c r="E2457">
        <v>80.400000000000006</v>
      </c>
      <c r="F2457">
        <v>1.0307999999999999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P2457" t="s">
        <v>491</v>
      </c>
      <c r="Q2457">
        <v>12.47</v>
      </c>
      <c r="R2457">
        <v>3</v>
      </c>
      <c r="S2457">
        <v>7434.76</v>
      </c>
      <c r="T2457">
        <v>80.3</v>
      </c>
      <c r="U2457">
        <v>1.0327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45">
      <c r="A2458" t="s">
        <v>691</v>
      </c>
      <c r="B2458">
        <v>12.47</v>
      </c>
      <c r="C2458">
        <v>1</v>
      </c>
      <c r="D2458">
        <v>6865.37</v>
      </c>
      <c r="E2458">
        <v>-40.5</v>
      </c>
      <c r="F2458">
        <v>0.95357999999999998</v>
      </c>
      <c r="G2458">
        <v>2</v>
      </c>
      <c r="H2458">
        <v>7047.81</v>
      </c>
      <c r="I2458">
        <v>-161.5</v>
      </c>
      <c r="J2458">
        <v>0.97892000000000001</v>
      </c>
      <c r="K2458">
        <v>3</v>
      </c>
      <c r="L2458">
        <v>7449.3</v>
      </c>
      <c r="M2458">
        <v>81.7</v>
      </c>
      <c r="N2458">
        <v>1.0347</v>
      </c>
      <c r="P2458" t="s">
        <v>691</v>
      </c>
      <c r="Q2458">
        <v>12.47</v>
      </c>
      <c r="R2458">
        <v>1</v>
      </c>
      <c r="S2458">
        <v>6907.1</v>
      </c>
      <c r="T2458">
        <v>-40.4</v>
      </c>
      <c r="U2458">
        <v>0.95938000000000001</v>
      </c>
      <c r="V2458">
        <v>2</v>
      </c>
      <c r="W2458">
        <v>7068.61</v>
      </c>
      <c r="X2458">
        <v>-161.5</v>
      </c>
      <c r="Y2458">
        <v>0.98180999999999996</v>
      </c>
      <c r="Z2458">
        <v>3</v>
      </c>
      <c r="AA2458">
        <v>7459.7</v>
      </c>
      <c r="AB2458">
        <v>81.599999999999994</v>
      </c>
      <c r="AC2458">
        <v>1.0361</v>
      </c>
    </row>
    <row r="2459" spans="1:29" x14ac:dyDescent="0.45">
      <c r="A2459" t="s">
        <v>75</v>
      </c>
      <c r="B2459">
        <v>12.47</v>
      </c>
      <c r="C2459">
        <v>2</v>
      </c>
      <c r="D2459">
        <v>7299.03</v>
      </c>
      <c r="E2459">
        <v>-166.7</v>
      </c>
      <c r="F2459">
        <v>1.0138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P2459" t="s">
        <v>75</v>
      </c>
      <c r="Q2459">
        <v>12.47</v>
      </c>
      <c r="R2459">
        <v>2</v>
      </c>
      <c r="S2459">
        <v>7285.44</v>
      </c>
      <c r="T2459">
        <v>-166.7</v>
      </c>
      <c r="U2459">
        <v>1.0119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45">
      <c r="A2460" t="s">
        <v>591</v>
      </c>
      <c r="B2460">
        <v>12.47</v>
      </c>
      <c r="C2460">
        <v>3</v>
      </c>
      <c r="D2460">
        <v>7268.21</v>
      </c>
      <c r="E2460">
        <v>78.8</v>
      </c>
      <c r="F2460">
        <v>1.0095000000000001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P2460" t="s">
        <v>591</v>
      </c>
      <c r="Q2460">
        <v>12.47</v>
      </c>
      <c r="R2460">
        <v>3</v>
      </c>
      <c r="S2460">
        <v>7283.05</v>
      </c>
      <c r="T2460">
        <v>78.7</v>
      </c>
      <c r="U2460">
        <v>1.0116000000000001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45">
      <c r="A2461" t="s">
        <v>1169</v>
      </c>
      <c r="B2461">
        <v>12.47</v>
      </c>
      <c r="C2461">
        <v>3</v>
      </c>
      <c r="D2461">
        <v>7268.02</v>
      </c>
      <c r="E2461">
        <v>78.8</v>
      </c>
      <c r="F2461">
        <v>1.0095000000000001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P2461" t="s">
        <v>1169</v>
      </c>
      <c r="Q2461">
        <v>12.47</v>
      </c>
      <c r="R2461">
        <v>3</v>
      </c>
      <c r="S2461">
        <v>7282.86</v>
      </c>
      <c r="T2461">
        <v>78.7</v>
      </c>
      <c r="U2461">
        <v>1.0116000000000001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45">
      <c r="A2462" t="s">
        <v>1071</v>
      </c>
      <c r="B2462">
        <v>12.47</v>
      </c>
      <c r="C2462">
        <v>2</v>
      </c>
      <c r="D2462">
        <v>7346.94</v>
      </c>
      <c r="E2462">
        <v>-167.1</v>
      </c>
      <c r="F2462">
        <v>1.0205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P2462" t="s">
        <v>1071</v>
      </c>
      <c r="Q2462">
        <v>12.47</v>
      </c>
      <c r="R2462">
        <v>2</v>
      </c>
      <c r="S2462">
        <v>7333.89</v>
      </c>
      <c r="T2462">
        <v>-167</v>
      </c>
      <c r="U2462">
        <v>1.0186999999999999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 x14ac:dyDescent="0.45">
      <c r="A2463" t="s">
        <v>87</v>
      </c>
      <c r="B2463">
        <v>12.47</v>
      </c>
      <c r="C2463">
        <v>1</v>
      </c>
      <c r="D2463">
        <v>7231.42</v>
      </c>
      <c r="E2463">
        <v>-40.799999999999997</v>
      </c>
      <c r="F2463">
        <v>1.0044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P2463" t="s">
        <v>87</v>
      </c>
      <c r="Q2463">
        <v>12.47</v>
      </c>
      <c r="R2463">
        <v>1</v>
      </c>
      <c r="S2463">
        <v>7271.99</v>
      </c>
      <c r="T2463">
        <v>-40.799999999999997</v>
      </c>
      <c r="U2463">
        <v>1.0101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45">
      <c r="A2464" t="s">
        <v>1434</v>
      </c>
      <c r="B2464">
        <v>12.47</v>
      </c>
      <c r="C2464">
        <v>2</v>
      </c>
      <c r="D2464">
        <v>7165.45</v>
      </c>
      <c r="E2464">
        <v>-159.4</v>
      </c>
      <c r="F2464">
        <v>0.99526000000000003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P2464" t="s">
        <v>1434</v>
      </c>
      <c r="Q2464">
        <v>12.47</v>
      </c>
      <c r="R2464">
        <v>2</v>
      </c>
      <c r="S2464">
        <v>7183.69</v>
      </c>
      <c r="T2464">
        <v>-159.4</v>
      </c>
      <c r="U2464">
        <v>0.99780000000000002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45">
      <c r="A2465" t="s">
        <v>2204</v>
      </c>
      <c r="B2465">
        <v>12.47</v>
      </c>
      <c r="C2465">
        <v>3</v>
      </c>
      <c r="D2465">
        <v>7500.65</v>
      </c>
      <c r="E2465">
        <v>80.900000000000006</v>
      </c>
      <c r="F2465">
        <v>1.0418000000000001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P2465" t="s">
        <v>2204</v>
      </c>
      <c r="Q2465">
        <v>12.47</v>
      </c>
      <c r="R2465">
        <v>3</v>
      </c>
      <c r="S2465">
        <v>7511.73</v>
      </c>
      <c r="T2465">
        <v>80.8</v>
      </c>
      <c r="U2465">
        <v>1.0434000000000001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 x14ac:dyDescent="0.45">
      <c r="A2466" t="s">
        <v>670</v>
      </c>
      <c r="B2466">
        <v>12.47</v>
      </c>
      <c r="C2466">
        <v>1</v>
      </c>
      <c r="D2466">
        <v>7246.07</v>
      </c>
      <c r="E2466">
        <v>-37.6</v>
      </c>
      <c r="F2466">
        <v>1.0065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P2466" t="s">
        <v>670</v>
      </c>
      <c r="Q2466">
        <v>12.47</v>
      </c>
      <c r="R2466">
        <v>1</v>
      </c>
      <c r="S2466">
        <v>7272.98</v>
      </c>
      <c r="T2466">
        <v>-37.6</v>
      </c>
      <c r="U2466">
        <v>1.0102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45">
      <c r="A2467" t="s">
        <v>1702</v>
      </c>
      <c r="B2467">
        <v>12.47</v>
      </c>
      <c r="C2467">
        <v>2</v>
      </c>
      <c r="D2467">
        <v>7435.8</v>
      </c>
      <c r="E2467">
        <v>-163</v>
      </c>
      <c r="F2467">
        <v>1.0327999999999999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P2467" t="s">
        <v>1702</v>
      </c>
      <c r="Q2467">
        <v>12.47</v>
      </c>
      <c r="R2467">
        <v>2</v>
      </c>
      <c r="S2467">
        <v>7459.49</v>
      </c>
      <c r="T2467">
        <v>-163</v>
      </c>
      <c r="U2467">
        <v>1.0361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 spans="1:29" x14ac:dyDescent="0.45">
      <c r="A2468" t="s">
        <v>2448</v>
      </c>
      <c r="B2468">
        <v>12.47</v>
      </c>
      <c r="C2468">
        <v>1</v>
      </c>
      <c r="D2468">
        <v>7305.13</v>
      </c>
      <c r="E2468">
        <v>-42.5</v>
      </c>
      <c r="F2468">
        <v>1.0146999999999999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P2468" t="s">
        <v>2448</v>
      </c>
      <c r="Q2468">
        <v>12.47</v>
      </c>
      <c r="R2468">
        <v>1</v>
      </c>
      <c r="S2468">
        <v>7359.09</v>
      </c>
      <c r="T2468">
        <v>-42.5</v>
      </c>
      <c r="U2468">
        <v>1.0222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45">
      <c r="A2469" t="s">
        <v>128</v>
      </c>
      <c r="B2469">
        <v>12.47</v>
      </c>
      <c r="C2469">
        <v>3</v>
      </c>
      <c r="D2469">
        <v>7503.72</v>
      </c>
      <c r="E2469">
        <v>80.5</v>
      </c>
      <c r="F2469">
        <v>1.0422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P2469" t="s">
        <v>128</v>
      </c>
      <c r="Q2469">
        <v>12.47</v>
      </c>
      <c r="R2469">
        <v>3</v>
      </c>
      <c r="S2469">
        <v>7515.02</v>
      </c>
      <c r="T2469">
        <v>80.5</v>
      </c>
      <c r="U2469">
        <v>1.0438000000000001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45">
      <c r="A2470" t="s">
        <v>631</v>
      </c>
      <c r="B2470">
        <v>12.47</v>
      </c>
      <c r="C2470">
        <v>2</v>
      </c>
      <c r="D2470">
        <v>7110.11</v>
      </c>
      <c r="E2470">
        <v>-160.80000000000001</v>
      </c>
      <c r="F2470">
        <v>0.98758000000000001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P2470" t="s">
        <v>631</v>
      </c>
      <c r="Q2470">
        <v>12.47</v>
      </c>
      <c r="R2470">
        <v>2</v>
      </c>
      <c r="S2470">
        <v>7129.56</v>
      </c>
      <c r="T2470">
        <v>-160.80000000000001</v>
      </c>
      <c r="U2470">
        <v>0.99028000000000005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45">
      <c r="A2471" t="s">
        <v>69</v>
      </c>
      <c r="B2471">
        <v>12.47</v>
      </c>
      <c r="C2471">
        <v>1</v>
      </c>
      <c r="D2471">
        <v>7265.52</v>
      </c>
      <c r="E2471">
        <v>-40.799999999999997</v>
      </c>
      <c r="F2471">
        <v>1.0092000000000001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P2471" t="s">
        <v>69</v>
      </c>
      <c r="Q2471">
        <v>12.47</v>
      </c>
      <c r="R2471">
        <v>1</v>
      </c>
      <c r="S2471">
        <v>7305.76</v>
      </c>
      <c r="T2471">
        <v>-40.799999999999997</v>
      </c>
      <c r="U2471">
        <v>1.0147999999999999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45">
      <c r="A2472" t="s">
        <v>1231</v>
      </c>
      <c r="B2472">
        <v>12.47</v>
      </c>
      <c r="C2472">
        <v>1</v>
      </c>
      <c r="D2472">
        <v>7012.71</v>
      </c>
      <c r="E2472">
        <v>-39.700000000000003</v>
      </c>
      <c r="F2472">
        <v>0.97404999999999997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P2472" t="s">
        <v>1231</v>
      </c>
      <c r="Q2472">
        <v>12.47</v>
      </c>
      <c r="R2472">
        <v>1</v>
      </c>
      <c r="S2472">
        <v>7046.92</v>
      </c>
      <c r="T2472">
        <v>-39.6</v>
      </c>
      <c r="U2472">
        <v>0.9788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</row>
    <row r="2473" spans="1:29" x14ac:dyDescent="0.45">
      <c r="A2473" t="s">
        <v>374</v>
      </c>
      <c r="B2473">
        <v>12.47</v>
      </c>
      <c r="C2473">
        <v>2</v>
      </c>
      <c r="D2473">
        <v>7103.16</v>
      </c>
      <c r="E2473">
        <v>-160.9</v>
      </c>
      <c r="F2473">
        <v>0.98660999999999999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P2473" t="s">
        <v>374</v>
      </c>
      <c r="Q2473">
        <v>12.47</v>
      </c>
      <c r="R2473">
        <v>2</v>
      </c>
      <c r="S2473">
        <v>7122.76</v>
      </c>
      <c r="T2473">
        <v>-160.9</v>
      </c>
      <c r="U2473">
        <v>0.98933000000000004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45">
      <c r="A2474" t="s">
        <v>545</v>
      </c>
      <c r="B2474">
        <v>12.47</v>
      </c>
      <c r="C2474">
        <v>3</v>
      </c>
      <c r="D2474">
        <v>7456.27</v>
      </c>
      <c r="E2474">
        <v>81.900000000000006</v>
      </c>
      <c r="F2474">
        <v>1.0357000000000001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P2474" t="s">
        <v>545</v>
      </c>
      <c r="Q2474">
        <v>12.47</v>
      </c>
      <c r="R2474">
        <v>3</v>
      </c>
      <c r="S2474">
        <v>7466.69</v>
      </c>
      <c r="T2474">
        <v>81.8</v>
      </c>
      <c r="U2474">
        <v>1.0370999999999999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45">
      <c r="A2475" t="s">
        <v>155</v>
      </c>
      <c r="B2475">
        <v>12.47</v>
      </c>
      <c r="C2475">
        <v>3</v>
      </c>
      <c r="D2475">
        <v>7460.01</v>
      </c>
      <c r="E2475">
        <v>82.3</v>
      </c>
      <c r="F2475">
        <v>1.0362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P2475" t="s">
        <v>155</v>
      </c>
      <c r="Q2475">
        <v>12.47</v>
      </c>
      <c r="R2475">
        <v>3</v>
      </c>
      <c r="S2475">
        <v>7470.21</v>
      </c>
      <c r="T2475">
        <v>82.3</v>
      </c>
      <c r="U2475">
        <v>1.0376000000000001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45">
      <c r="A2476" t="s">
        <v>106</v>
      </c>
      <c r="B2476">
        <v>12.47</v>
      </c>
      <c r="C2476">
        <v>1</v>
      </c>
      <c r="D2476">
        <v>7123.28</v>
      </c>
      <c r="E2476">
        <v>-38.700000000000003</v>
      </c>
      <c r="F2476">
        <v>0.98941000000000001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P2476" t="s">
        <v>106</v>
      </c>
      <c r="Q2476">
        <v>12.47</v>
      </c>
      <c r="R2476">
        <v>1</v>
      </c>
      <c r="S2476">
        <v>7155.43</v>
      </c>
      <c r="T2476">
        <v>-38.700000000000003</v>
      </c>
      <c r="U2476">
        <v>0.99387000000000003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45">
      <c r="A2477" t="s">
        <v>1940</v>
      </c>
      <c r="B2477">
        <v>12.47</v>
      </c>
      <c r="C2477">
        <v>3</v>
      </c>
      <c r="D2477">
        <v>7462.45</v>
      </c>
      <c r="E2477">
        <v>82.5</v>
      </c>
      <c r="F2477">
        <v>1.0365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P2477" t="s">
        <v>1940</v>
      </c>
      <c r="Q2477">
        <v>12.47</v>
      </c>
      <c r="R2477">
        <v>3</v>
      </c>
      <c r="S2477">
        <v>7472.56</v>
      </c>
      <c r="T2477">
        <v>82.5</v>
      </c>
      <c r="U2477">
        <v>1.0379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</row>
    <row r="2478" spans="1:29" x14ac:dyDescent="0.45">
      <c r="A2478" t="s">
        <v>816</v>
      </c>
      <c r="B2478">
        <v>12.47</v>
      </c>
      <c r="C2478">
        <v>1</v>
      </c>
      <c r="D2478">
        <v>7139.66</v>
      </c>
      <c r="E2478">
        <v>-38.6</v>
      </c>
      <c r="F2478">
        <v>0.99168000000000001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P2478" t="s">
        <v>816</v>
      </c>
      <c r="Q2478">
        <v>12.47</v>
      </c>
      <c r="R2478">
        <v>1</v>
      </c>
      <c r="S2478">
        <v>7171.2</v>
      </c>
      <c r="T2478">
        <v>-38.6</v>
      </c>
      <c r="U2478">
        <v>0.99605999999999995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 x14ac:dyDescent="0.45">
      <c r="A2479" t="s">
        <v>2199</v>
      </c>
      <c r="B2479">
        <v>12.47</v>
      </c>
      <c r="C2479">
        <v>2</v>
      </c>
      <c r="D2479">
        <v>7308.41</v>
      </c>
      <c r="E2479">
        <v>-165.3</v>
      </c>
      <c r="F2479">
        <v>1.0150999999999999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P2479" t="s">
        <v>2199</v>
      </c>
      <c r="Q2479">
        <v>12.47</v>
      </c>
      <c r="R2479">
        <v>2</v>
      </c>
      <c r="S2479">
        <v>7335.69</v>
      </c>
      <c r="T2479">
        <v>-165.2</v>
      </c>
      <c r="U2479">
        <v>1.0188999999999999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45">
      <c r="A2480" t="s">
        <v>1387</v>
      </c>
      <c r="B2480">
        <v>12.47</v>
      </c>
      <c r="C2480">
        <v>3</v>
      </c>
      <c r="D2480">
        <v>7380.57</v>
      </c>
      <c r="E2480">
        <v>79.5</v>
      </c>
      <c r="F2480">
        <v>1.0250999999999999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P2480" t="s">
        <v>1387</v>
      </c>
      <c r="Q2480">
        <v>12.47</v>
      </c>
      <c r="R2480">
        <v>3</v>
      </c>
      <c r="S2480">
        <v>7393.56</v>
      </c>
      <c r="T2480">
        <v>79.400000000000006</v>
      </c>
      <c r="U2480">
        <v>1.0268999999999999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45">
      <c r="A2481" t="s">
        <v>262</v>
      </c>
      <c r="B2481">
        <v>12.47</v>
      </c>
      <c r="C2481">
        <v>1</v>
      </c>
      <c r="D2481">
        <v>7338.56</v>
      </c>
      <c r="E2481">
        <v>-44.8</v>
      </c>
      <c r="F2481">
        <v>1.0193000000000001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P2481" t="s">
        <v>262</v>
      </c>
      <c r="Q2481">
        <v>12.47</v>
      </c>
      <c r="R2481">
        <v>1</v>
      </c>
      <c r="S2481">
        <v>7314.87</v>
      </c>
      <c r="T2481">
        <v>-44.7</v>
      </c>
      <c r="U2481">
        <v>1.016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 x14ac:dyDescent="0.45">
      <c r="A2482" t="s">
        <v>2009</v>
      </c>
      <c r="B2482">
        <v>12.47</v>
      </c>
      <c r="C2482">
        <v>2</v>
      </c>
      <c r="D2482">
        <v>7308.6</v>
      </c>
      <c r="E2482">
        <v>-167.1</v>
      </c>
      <c r="F2482">
        <v>1.0150999999999999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P2482" t="s">
        <v>2009</v>
      </c>
      <c r="Q2482">
        <v>12.47</v>
      </c>
      <c r="R2482">
        <v>2</v>
      </c>
      <c r="S2482">
        <v>7295.81</v>
      </c>
      <c r="T2482">
        <v>-167.1</v>
      </c>
      <c r="U2482">
        <v>1.0134000000000001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45">
      <c r="A2483" t="s">
        <v>677</v>
      </c>
      <c r="B2483">
        <v>12.47</v>
      </c>
      <c r="C2483">
        <v>2</v>
      </c>
      <c r="D2483">
        <v>7182.12</v>
      </c>
      <c r="E2483">
        <v>-161.69999999999999</v>
      </c>
      <c r="F2483">
        <v>0.99758000000000002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P2483" t="s">
        <v>677</v>
      </c>
      <c r="Q2483">
        <v>12.47</v>
      </c>
      <c r="R2483">
        <v>2</v>
      </c>
      <c r="S2483">
        <v>7206.6</v>
      </c>
      <c r="T2483">
        <v>-161.69999999999999</v>
      </c>
      <c r="U2483">
        <v>1.0009999999999999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 spans="1:29" x14ac:dyDescent="0.45">
      <c r="A2484" t="s">
        <v>1057</v>
      </c>
      <c r="B2484">
        <v>12.47</v>
      </c>
      <c r="C2484">
        <v>2</v>
      </c>
      <c r="D2484">
        <v>7242.54</v>
      </c>
      <c r="E2484">
        <v>-166.9</v>
      </c>
      <c r="F2484">
        <v>1.006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P2484" t="s">
        <v>1057</v>
      </c>
      <c r="Q2484">
        <v>12.47</v>
      </c>
      <c r="R2484">
        <v>2</v>
      </c>
      <c r="S2484">
        <v>7229.42</v>
      </c>
      <c r="T2484">
        <v>-166.9</v>
      </c>
      <c r="U2484">
        <v>1.0041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 x14ac:dyDescent="0.45">
      <c r="A2485" t="s">
        <v>318</v>
      </c>
      <c r="B2485">
        <v>12.47</v>
      </c>
      <c r="C2485">
        <v>2</v>
      </c>
      <c r="D2485">
        <v>7393.94</v>
      </c>
      <c r="E2485">
        <v>-166.4</v>
      </c>
      <c r="F2485">
        <v>1.0269999999999999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P2485" t="s">
        <v>318</v>
      </c>
      <c r="Q2485">
        <v>12.47</v>
      </c>
      <c r="R2485">
        <v>2</v>
      </c>
      <c r="S2485">
        <v>7379.57</v>
      </c>
      <c r="T2485">
        <v>-166.3</v>
      </c>
      <c r="U2485">
        <v>1.0249999999999999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 x14ac:dyDescent="0.45">
      <c r="A2486" t="s">
        <v>941</v>
      </c>
      <c r="B2486">
        <v>12.47</v>
      </c>
      <c r="C2486">
        <v>3</v>
      </c>
      <c r="D2486">
        <v>7376.4</v>
      </c>
      <c r="E2486">
        <v>79.599999999999994</v>
      </c>
      <c r="F2486">
        <v>1.0246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P2486" t="s">
        <v>941</v>
      </c>
      <c r="Q2486">
        <v>12.47</v>
      </c>
      <c r="R2486">
        <v>3</v>
      </c>
      <c r="S2486">
        <v>7389.33</v>
      </c>
      <c r="T2486">
        <v>79.5</v>
      </c>
      <c r="U2486">
        <v>1.0264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45">
      <c r="A2487" t="s">
        <v>327</v>
      </c>
      <c r="B2487">
        <v>12.47</v>
      </c>
      <c r="C2487">
        <v>2</v>
      </c>
      <c r="D2487">
        <v>7315.17</v>
      </c>
      <c r="E2487">
        <v>-165.2</v>
      </c>
      <c r="F2487">
        <v>1.0161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P2487" t="s">
        <v>327</v>
      </c>
      <c r="Q2487">
        <v>12.47</v>
      </c>
      <c r="R2487">
        <v>2</v>
      </c>
      <c r="S2487">
        <v>7342.29</v>
      </c>
      <c r="T2487">
        <v>-165.1</v>
      </c>
      <c r="U2487">
        <v>1.0198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45">
      <c r="A2488" t="s">
        <v>331</v>
      </c>
      <c r="B2488">
        <v>12.47</v>
      </c>
      <c r="C2488">
        <v>3</v>
      </c>
      <c r="D2488">
        <v>7517.28</v>
      </c>
      <c r="E2488">
        <v>80.2</v>
      </c>
      <c r="F2488">
        <v>1.0441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P2488" t="s">
        <v>331</v>
      </c>
      <c r="Q2488">
        <v>12.47</v>
      </c>
      <c r="R2488">
        <v>3</v>
      </c>
      <c r="S2488">
        <v>7528.68</v>
      </c>
      <c r="T2488">
        <v>80.2</v>
      </c>
      <c r="U2488">
        <v>1.0457000000000001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45">
      <c r="A2489" t="s">
        <v>829</v>
      </c>
      <c r="B2489">
        <v>12.47</v>
      </c>
      <c r="C2489">
        <v>3</v>
      </c>
      <c r="D2489">
        <v>7517.21</v>
      </c>
      <c r="E2489">
        <v>80.2</v>
      </c>
      <c r="F2489">
        <v>1.0441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P2489" t="s">
        <v>829</v>
      </c>
      <c r="Q2489">
        <v>12.47</v>
      </c>
      <c r="R2489">
        <v>3</v>
      </c>
      <c r="S2489">
        <v>7528.61</v>
      </c>
      <c r="T2489">
        <v>80.2</v>
      </c>
      <c r="U2489">
        <v>1.0457000000000001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45">
      <c r="A2490" t="s">
        <v>1996</v>
      </c>
      <c r="B2490">
        <v>12.47</v>
      </c>
      <c r="C2490">
        <v>1</v>
      </c>
      <c r="D2490">
        <v>7223.47</v>
      </c>
      <c r="E2490">
        <v>-43.1</v>
      </c>
      <c r="F2490">
        <v>1.0033000000000001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P2490" t="s">
        <v>1996</v>
      </c>
      <c r="Q2490">
        <v>12.47</v>
      </c>
      <c r="R2490">
        <v>1</v>
      </c>
      <c r="S2490">
        <v>7279.84</v>
      </c>
      <c r="T2490">
        <v>-43</v>
      </c>
      <c r="U2490">
        <v>1.0112000000000001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 x14ac:dyDescent="0.45">
      <c r="A2491" t="s">
        <v>989</v>
      </c>
      <c r="B2491">
        <v>12.47</v>
      </c>
      <c r="C2491">
        <v>1</v>
      </c>
      <c r="D2491">
        <v>7376.76</v>
      </c>
      <c r="E2491">
        <v>-42</v>
      </c>
      <c r="F2491">
        <v>1.0246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P2491" t="s">
        <v>989</v>
      </c>
      <c r="Q2491">
        <v>12.47</v>
      </c>
      <c r="R2491">
        <v>1</v>
      </c>
      <c r="S2491">
        <v>7428.4</v>
      </c>
      <c r="T2491">
        <v>-41.9</v>
      </c>
      <c r="U2491">
        <v>1.0318000000000001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45">
      <c r="A2492" t="s">
        <v>1946</v>
      </c>
      <c r="B2492">
        <v>12.47</v>
      </c>
      <c r="C2492">
        <v>3</v>
      </c>
      <c r="D2492">
        <v>7456.87</v>
      </c>
      <c r="E2492">
        <v>82</v>
      </c>
      <c r="F2492">
        <v>1.0357000000000001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P2492" t="s">
        <v>1946</v>
      </c>
      <c r="Q2492">
        <v>12.47</v>
      </c>
      <c r="R2492">
        <v>3</v>
      </c>
      <c r="S2492">
        <v>7467.22</v>
      </c>
      <c r="T2492">
        <v>82</v>
      </c>
      <c r="U2492">
        <v>1.0371999999999999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 x14ac:dyDescent="0.45">
      <c r="A2493" t="s">
        <v>884</v>
      </c>
      <c r="B2493">
        <v>12.47</v>
      </c>
      <c r="C2493">
        <v>1</v>
      </c>
      <c r="D2493">
        <v>7044.15</v>
      </c>
      <c r="E2493">
        <v>-39.299999999999997</v>
      </c>
      <c r="F2493">
        <v>0.97841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P2493" t="s">
        <v>884</v>
      </c>
      <c r="Q2493">
        <v>12.47</v>
      </c>
      <c r="R2493">
        <v>1</v>
      </c>
      <c r="S2493">
        <v>7079.25</v>
      </c>
      <c r="T2493">
        <v>-39.299999999999997</v>
      </c>
      <c r="U2493">
        <v>0.98329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45">
      <c r="A2494" t="s">
        <v>1056</v>
      </c>
      <c r="B2494">
        <v>12.47</v>
      </c>
      <c r="C2494">
        <v>1</v>
      </c>
      <c r="D2494">
        <v>6921.64</v>
      </c>
      <c r="E2494">
        <v>-40.200000000000003</v>
      </c>
      <c r="F2494">
        <v>0.96140000000000003</v>
      </c>
      <c r="G2494">
        <v>2</v>
      </c>
      <c r="H2494">
        <v>7091.34</v>
      </c>
      <c r="I2494">
        <v>-161.19999999999999</v>
      </c>
      <c r="J2494">
        <v>0.98497000000000001</v>
      </c>
      <c r="K2494">
        <v>3</v>
      </c>
      <c r="L2494">
        <v>7456.39</v>
      </c>
      <c r="M2494">
        <v>81.8</v>
      </c>
      <c r="N2494">
        <v>1.0357000000000001</v>
      </c>
      <c r="P2494" t="s">
        <v>1056</v>
      </c>
      <c r="Q2494">
        <v>12.47</v>
      </c>
      <c r="R2494">
        <v>1</v>
      </c>
      <c r="S2494">
        <v>6961.27</v>
      </c>
      <c r="T2494">
        <v>-40.200000000000003</v>
      </c>
      <c r="U2494">
        <v>0.96689999999999998</v>
      </c>
      <c r="V2494">
        <v>2</v>
      </c>
      <c r="W2494">
        <v>7111.22</v>
      </c>
      <c r="X2494">
        <v>-161.1</v>
      </c>
      <c r="Y2494">
        <v>0.98773</v>
      </c>
      <c r="Z2494">
        <v>3</v>
      </c>
      <c r="AA2494">
        <v>7466.84</v>
      </c>
      <c r="AB2494">
        <v>81.7</v>
      </c>
      <c r="AC2494">
        <v>1.0370999999999999</v>
      </c>
    </row>
    <row r="2495" spans="1:29" x14ac:dyDescent="0.45">
      <c r="A2495" t="s">
        <v>1352</v>
      </c>
      <c r="B2495">
        <v>12.47</v>
      </c>
      <c r="C2495">
        <v>1</v>
      </c>
      <c r="D2495">
        <v>6779.72</v>
      </c>
      <c r="E2495">
        <v>-41.4</v>
      </c>
      <c r="F2495">
        <v>0.94169000000000003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P2495" t="s">
        <v>1352</v>
      </c>
      <c r="Q2495">
        <v>12.47</v>
      </c>
      <c r="R2495">
        <v>1</v>
      </c>
      <c r="S2495">
        <v>6824.29</v>
      </c>
      <c r="T2495">
        <v>-41.3</v>
      </c>
      <c r="U2495">
        <v>0.94787999999999994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29" x14ac:dyDescent="0.45">
      <c r="A2496" t="s">
        <v>219</v>
      </c>
      <c r="B2496">
        <v>12.47</v>
      </c>
      <c r="C2496">
        <v>3</v>
      </c>
      <c r="D2496">
        <v>7428.23</v>
      </c>
      <c r="E2496">
        <v>84.9</v>
      </c>
      <c r="F2496">
        <v>1.0318000000000001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P2496" t="s">
        <v>219</v>
      </c>
      <c r="Q2496">
        <v>12.47</v>
      </c>
      <c r="R2496">
        <v>3</v>
      </c>
      <c r="S2496">
        <v>7436.78</v>
      </c>
      <c r="T2496">
        <v>84.8</v>
      </c>
      <c r="U2496">
        <v>1.0328999999999999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45">
      <c r="A2497" t="s">
        <v>228</v>
      </c>
      <c r="B2497">
        <v>12.47</v>
      </c>
      <c r="C2497">
        <v>1</v>
      </c>
      <c r="D2497">
        <v>7231.4</v>
      </c>
      <c r="E2497">
        <v>-44.9</v>
      </c>
      <c r="F2497">
        <v>1.0044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P2497" t="s">
        <v>228</v>
      </c>
      <c r="Q2497">
        <v>12.47</v>
      </c>
      <c r="R2497">
        <v>1</v>
      </c>
      <c r="S2497">
        <v>7207.88</v>
      </c>
      <c r="T2497">
        <v>-44.9</v>
      </c>
      <c r="U2497">
        <v>1.0012000000000001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45">
      <c r="A2498" t="s">
        <v>1297</v>
      </c>
      <c r="B2498">
        <v>12.47</v>
      </c>
      <c r="C2498">
        <v>1</v>
      </c>
      <c r="D2498">
        <v>7449.7</v>
      </c>
      <c r="E2498">
        <v>-35.6</v>
      </c>
      <c r="F2498">
        <v>1.0347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P2498" t="s">
        <v>1297</v>
      </c>
      <c r="Q2498">
        <v>12.47</v>
      </c>
      <c r="R2498">
        <v>1</v>
      </c>
      <c r="S2498">
        <v>7467.13</v>
      </c>
      <c r="T2498">
        <v>-35.6</v>
      </c>
      <c r="U2498">
        <v>1.0371999999999999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45">
      <c r="A2499" t="s">
        <v>2024</v>
      </c>
      <c r="B2499">
        <v>12.47</v>
      </c>
      <c r="C2499">
        <v>1</v>
      </c>
      <c r="D2499">
        <v>7183.74</v>
      </c>
      <c r="E2499">
        <v>-44.7</v>
      </c>
      <c r="F2499">
        <v>0.99780000000000002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P2499" t="s">
        <v>2024</v>
      </c>
      <c r="Q2499">
        <v>12.47</v>
      </c>
      <c r="R2499">
        <v>1</v>
      </c>
      <c r="S2499">
        <v>7159.94</v>
      </c>
      <c r="T2499">
        <v>-44.7</v>
      </c>
      <c r="U2499">
        <v>0.99450000000000005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45">
      <c r="A2500" t="s">
        <v>2312</v>
      </c>
      <c r="B2500">
        <v>12.47</v>
      </c>
      <c r="C2500">
        <v>3</v>
      </c>
      <c r="D2500">
        <v>7456.64</v>
      </c>
      <c r="E2500">
        <v>82</v>
      </c>
      <c r="F2500">
        <v>1.0357000000000001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P2500" t="s">
        <v>2312</v>
      </c>
      <c r="Q2500">
        <v>12.47</v>
      </c>
      <c r="R2500">
        <v>3</v>
      </c>
      <c r="S2500">
        <v>7467.01</v>
      </c>
      <c r="T2500">
        <v>82</v>
      </c>
      <c r="U2500">
        <v>1.0370999999999999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45">
      <c r="A2501" t="s">
        <v>542</v>
      </c>
      <c r="B2501">
        <v>12.47</v>
      </c>
      <c r="C2501">
        <v>1</v>
      </c>
      <c r="D2501">
        <v>6873.21</v>
      </c>
      <c r="E2501">
        <v>-40.5</v>
      </c>
      <c r="F2501">
        <v>0.95467000000000002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P2501" t="s">
        <v>542</v>
      </c>
      <c r="Q2501">
        <v>12.47</v>
      </c>
      <c r="R2501">
        <v>1</v>
      </c>
      <c r="S2501">
        <v>6914.69</v>
      </c>
      <c r="T2501">
        <v>-40.4</v>
      </c>
      <c r="U2501">
        <v>0.96043000000000001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45">
      <c r="A2502" t="s">
        <v>788</v>
      </c>
      <c r="B2502">
        <v>12.47</v>
      </c>
      <c r="C2502">
        <v>2</v>
      </c>
      <c r="D2502">
        <v>7054.96</v>
      </c>
      <c r="E2502">
        <v>-161.5</v>
      </c>
      <c r="F2502">
        <v>0.97992000000000001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P2502" t="s">
        <v>788</v>
      </c>
      <c r="Q2502">
        <v>12.47</v>
      </c>
      <c r="R2502">
        <v>2</v>
      </c>
      <c r="S2502">
        <v>7075.69</v>
      </c>
      <c r="T2502">
        <v>-161.5</v>
      </c>
      <c r="U2502">
        <v>0.98280000000000001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45">
      <c r="A2503" t="s">
        <v>996</v>
      </c>
      <c r="B2503">
        <v>12.47</v>
      </c>
      <c r="C2503">
        <v>1</v>
      </c>
      <c r="D2503">
        <v>7149.79</v>
      </c>
      <c r="E2503">
        <v>-38.5</v>
      </c>
      <c r="F2503">
        <v>0.99309000000000003</v>
      </c>
      <c r="G2503">
        <v>2</v>
      </c>
      <c r="H2503">
        <v>7218.88</v>
      </c>
      <c r="I2503">
        <v>-159</v>
      </c>
      <c r="J2503">
        <v>1.0026999999999999</v>
      </c>
      <c r="K2503">
        <v>3</v>
      </c>
      <c r="L2503">
        <v>7463.59</v>
      </c>
      <c r="M2503">
        <v>82.6</v>
      </c>
      <c r="N2503">
        <v>1.0367</v>
      </c>
      <c r="P2503" t="s">
        <v>996</v>
      </c>
      <c r="Q2503">
        <v>12.47</v>
      </c>
      <c r="R2503">
        <v>1</v>
      </c>
      <c r="S2503">
        <v>7180.94</v>
      </c>
      <c r="T2503">
        <v>-38.5</v>
      </c>
      <c r="U2503">
        <v>0.99741000000000002</v>
      </c>
      <c r="V2503">
        <v>2</v>
      </c>
      <c r="W2503">
        <v>7235.99</v>
      </c>
      <c r="X2503">
        <v>-158.9</v>
      </c>
      <c r="Y2503">
        <v>1.0051000000000001</v>
      </c>
      <c r="Z2503">
        <v>3</v>
      </c>
      <c r="AA2503">
        <v>7473.66</v>
      </c>
      <c r="AB2503">
        <v>82.5</v>
      </c>
      <c r="AC2503">
        <v>1.0381</v>
      </c>
    </row>
    <row r="2504" spans="1:29" x14ac:dyDescent="0.45">
      <c r="A2504" t="s">
        <v>1389</v>
      </c>
      <c r="B2504">
        <v>12.47</v>
      </c>
      <c r="C2504">
        <v>1</v>
      </c>
      <c r="D2504">
        <v>6958.07</v>
      </c>
      <c r="E2504">
        <v>-39.9</v>
      </c>
      <c r="F2504">
        <v>0.96645999999999999</v>
      </c>
      <c r="G2504">
        <v>2</v>
      </c>
      <c r="H2504">
        <v>6930.26</v>
      </c>
      <c r="I2504">
        <v>-160.4</v>
      </c>
      <c r="J2504">
        <v>0.96258999999999995</v>
      </c>
      <c r="K2504">
        <v>3</v>
      </c>
      <c r="L2504">
        <v>7248.78</v>
      </c>
      <c r="M2504">
        <v>80.7</v>
      </c>
      <c r="N2504">
        <v>1.0067999999999999</v>
      </c>
      <c r="P2504" t="s">
        <v>1389</v>
      </c>
      <c r="Q2504">
        <v>12.47</v>
      </c>
      <c r="R2504">
        <v>1</v>
      </c>
      <c r="S2504">
        <v>6992.99</v>
      </c>
      <c r="T2504">
        <v>-39.9</v>
      </c>
      <c r="U2504">
        <v>0.97131000000000001</v>
      </c>
      <c r="V2504">
        <v>2</v>
      </c>
      <c r="W2504">
        <v>6950.55</v>
      </c>
      <c r="X2504">
        <v>-160.4</v>
      </c>
      <c r="Y2504">
        <v>0.96540999999999999</v>
      </c>
      <c r="Z2504">
        <v>3</v>
      </c>
      <c r="AA2504">
        <v>7261.16</v>
      </c>
      <c r="AB2504">
        <v>80.599999999999994</v>
      </c>
      <c r="AC2504">
        <v>1.0085999999999999</v>
      </c>
    </row>
    <row r="2505" spans="1:29" x14ac:dyDescent="0.45">
      <c r="A2505" t="s">
        <v>1451</v>
      </c>
      <c r="B2505">
        <v>12.47</v>
      </c>
      <c r="C2505">
        <v>1</v>
      </c>
      <c r="D2505">
        <v>7342.6</v>
      </c>
      <c r="E2505">
        <v>-44.4</v>
      </c>
      <c r="F2505">
        <v>1.0199</v>
      </c>
      <c r="G2505">
        <v>2</v>
      </c>
      <c r="H2505">
        <v>7274.15</v>
      </c>
      <c r="I2505">
        <v>-166.8</v>
      </c>
      <c r="J2505">
        <v>1.0104</v>
      </c>
      <c r="K2505">
        <v>3</v>
      </c>
      <c r="L2505">
        <v>7299.95</v>
      </c>
      <c r="M2505">
        <v>79</v>
      </c>
      <c r="N2505">
        <v>1.0139</v>
      </c>
      <c r="P2505" t="s">
        <v>1451</v>
      </c>
      <c r="Q2505">
        <v>12.47</v>
      </c>
      <c r="R2505">
        <v>1</v>
      </c>
      <c r="S2505">
        <v>7318.12</v>
      </c>
      <c r="T2505">
        <v>-44.3</v>
      </c>
      <c r="U2505">
        <v>1.0165</v>
      </c>
      <c r="V2505">
        <v>2</v>
      </c>
      <c r="W2505">
        <v>7260.76</v>
      </c>
      <c r="X2505">
        <v>-166.8</v>
      </c>
      <c r="Y2505">
        <v>1.0085</v>
      </c>
      <c r="Z2505">
        <v>3</v>
      </c>
      <c r="AA2505">
        <v>7314.19</v>
      </c>
      <c r="AB2505">
        <v>78.900000000000006</v>
      </c>
      <c r="AC2505">
        <v>1.0159</v>
      </c>
    </row>
    <row r="2506" spans="1:29" x14ac:dyDescent="0.45">
      <c r="A2506" t="s">
        <v>171</v>
      </c>
      <c r="B2506">
        <v>12.47</v>
      </c>
      <c r="C2506">
        <v>1</v>
      </c>
      <c r="D2506">
        <v>7256.36</v>
      </c>
      <c r="E2506">
        <v>-40.799999999999997</v>
      </c>
      <c r="F2506">
        <v>1.0079</v>
      </c>
      <c r="G2506">
        <v>2</v>
      </c>
      <c r="H2506">
        <v>7202.04</v>
      </c>
      <c r="I2506">
        <v>-161.69999999999999</v>
      </c>
      <c r="J2506">
        <v>1.0003</v>
      </c>
      <c r="K2506">
        <v>3</v>
      </c>
      <c r="L2506">
        <v>7417.25</v>
      </c>
      <c r="M2506">
        <v>79.900000000000006</v>
      </c>
      <c r="N2506">
        <v>1.0302</v>
      </c>
      <c r="P2506" t="s">
        <v>171</v>
      </c>
      <c r="Q2506">
        <v>12.47</v>
      </c>
      <c r="R2506">
        <v>1</v>
      </c>
      <c r="S2506">
        <v>7296.69</v>
      </c>
      <c r="T2506">
        <v>-40.799999999999997</v>
      </c>
      <c r="U2506">
        <v>1.0135000000000001</v>
      </c>
      <c r="V2506">
        <v>2</v>
      </c>
      <c r="W2506">
        <v>7226.28</v>
      </c>
      <c r="X2506">
        <v>-161.69999999999999</v>
      </c>
      <c r="Y2506">
        <v>1.0037</v>
      </c>
      <c r="Z2506">
        <v>3</v>
      </c>
      <c r="AA2506">
        <v>7430.11</v>
      </c>
      <c r="AB2506">
        <v>79.8</v>
      </c>
      <c r="AC2506">
        <v>1.032</v>
      </c>
    </row>
    <row r="2507" spans="1:29" x14ac:dyDescent="0.45">
      <c r="A2507" t="s">
        <v>1279</v>
      </c>
      <c r="B2507">
        <v>12.47</v>
      </c>
      <c r="C2507">
        <v>1</v>
      </c>
      <c r="D2507">
        <v>7305.36</v>
      </c>
      <c r="E2507">
        <v>-44.8</v>
      </c>
      <c r="F2507">
        <v>1.0146999999999999</v>
      </c>
      <c r="G2507">
        <v>2</v>
      </c>
      <c r="H2507">
        <v>7372.76</v>
      </c>
      <c r="I2507">
        <v>-167</v>
      </c>
      <c r="J2507">
        <v>1.0241</v>
      </c>
      <c r="K2507">
        <v>3</v>
      </c>
      <c r="L2507">
        <v>7382.19</v>
      </c>
      <c r="M2507">
        <v>79.5</v>
      </c>
      <c r="N2507">
        <v>1.0254000000000001</v>
      </c>
      <c r="P2507" t="s">
        <v>1279</v>
      </c>
      <c r="Q2507">
        <v>12.47</v>
      </c>
      <c r="R2507">
        <v>1</v>
      </c>
      <c r="S2507">
        <v>7281.79</v>
      </c>
      <c r="T2507">
        <v>-44.8</v>
      </c>
      <c r="U2507">
        <v>1.0114000000000001</v>
      </c>
      <c r="V2507">
        <v>2</v>
      </c>
      <c r="W2507">
        <v>7359.4</v>
      </c>
      <c r="X2507">
        <v>-166.9</v>
      </c>
      <c r="Y2507">
        <v>1.0222</v>
      </c>
      <c r="Z2507">
        <v>3</v>
      </c>
      <c r="AA2507">
        <v>7395.16</v>
      </c>
      <c r="AB2507">
        <v>79.400000000000006</v>
      </c>
      <c r="AC2507">
        <v>1.0271999999999999</v>
      </c>
    </row>
    <row r="2508" spans="1:29" x14ac:dyDescent="0.45">
      <c r="A2508" t="s">
        <v>1723</v>
      </c>
      <c r="B2508">
        <v>12.47</v>
      </c>
      <c r="C2508">
        <v>1</v>
      </c>
      <c r="D2508">
        <v>7219.24</v>
      </c>
      <c r="E2508">
        <v>-44.7</v>
      </c>
      <c r="F2508">
        <v>1.0026999999999999</v>
      </c>
      <c r="G2508">
        <v>2</v>
      </c>
      <c r="H2508">
        <v>7392.29</v>
      </c>
      <c r="I2508">
        <v>-166.3</v>
      </c>
      <c r="J2508">
        <v>1.0267999999999999</v>
      </c>
      <c r="K2508">
        <v>3</v>
      </c>
      <c r="L2508">
        <v>7255.55</v>
      </c>
      <c r="M2508">
        <v>79.7</v>
      </c>
      <c r="N2508">
        <v>1.0078</v>
      </c>
      <c r="P2508" t="s">
        <v>1723</v>
      </c>
      <c r="Q2508">
        <v>12.47</v>
      </c>
      <c r="R2508">
        <v>1</v>
      </c>
      <c r="S2508">
        <v>7195.33</v>
      </c>
      <c r="T2508">
        <v>-44.6</v>
      </c>
      <c r="U2508">
        <v>0.99941000000000002</v>
      </c>
      <c r="V2508">
        <v>2</v>
      </c>
      <c r="W2508">
        <v>7377.9</v>
      </c>
      <c r="X2508">
        <v>-166.2</v>
      </c>
      <c r="Y2508">
        <v>1.0247999999999999</v>
      </c>
      <c r="Z2508">
        <v>3</v>
      </c>
      <c r="AA2508">
        <v>7268.75</v>
      </c>
      <c r="AB2508">
        <v>79.599999999999994</v>
      </c>
      <c r="AC2508">
        <v>1.0096000000000001</v>
      </c>
    </row>
    <row r="2509" spans="1:29" x14ac:dyDescent="0.45">
      <c r="A2509" t="s">
        <v>474</v>
      </c>
      <c r="B2509">
        <v>12.47</v>
      </c>
      <c r="C2509">
        <v>1</v>
      </c>
      <c r="D2509">
        <v>7555.3</v>
      </c>
      <c r="E2509">
        <v>-44</v>
      </c>
      <c r="F2509">
        <v>1.0494000000000001</v>
      </c>
      <c r="G2509">
        <v>2</v>
      </c>
      <c r="H2509">
        <v>7537.51</v>
      </c>
      <c r="I2509">
        <v>-166</v>
      </c>
      <c r="J2509">
        <v>1.0468999999999999</v>
      </c>
      <c r="K2509">
        <v>3</v>
      </c>
      <c r="L2509">
        <v>7486.58</v>
      </c>
      <c r="M2509">
        <v>79.8</v>
      </c>
      <c r="N2509">
        <v>1.0399</v>
      </c>
      <c r="P2509" t="s">
        <v>474</v>
      </c>
      <c r="Q2509">
        <v>12.47</v>
      </c>
      <c r="R2509">
        <v>1</v>
      </c>
      <c r="S2509">
        <v>7530.52</v>
      </c>
      <c r="T2509">
        <v>-43.9</v>
      </c>
      <c r="U2509">
        <v>1.046</v>
      </c>
      <c r="V2509">
        <v>2</v>
      </c>
      <c r="W2509">
        <v>7521.93</v>
      </c>
      <c r="X2509">
        <v>-165.9</v>
      </c>
      <c r="Y2509">
        <v>1.0448</v>
      </c>
      <c r="Z2509">
        <v>3</v>
      </c>
      <c r="AA2509">
        <v>7498.69</v>
      </c>
      <c r="AB2509">
        <v>79.8</v>
      </c>
      <c r="AC2509">
        <v>1.0415000000000001</v>
      </c>
    </row>
    <row r="2510" spans="1:29" x14ac:dyDescent="0.45">
      <c r="A2510" t="s">
        <v>1615</v>
      </c>
      <c r="B2510">
        <v>12.47</v>
      </c>
      <c r="C2510">
        <v>1</v>
      </c>
      <c r="D2510">
        <v>7422.37</v>
      </c>
      <c r="E2510">
        <v>-41.6</v>
      </c>
      <c r="F2510">
        <v>1.0308999999999999</v>
      </c>
      <c r="G2510">
        <v>2</v>
      </c>
      <c r="H2510">
        <v>7440.92</v>
      </c>
      <c r="I2510">
        <v>-163</v>
      </c>
      <c r="J2510">
        <v>1.0335000000000001</v>
      </c>
      <c r="K2510">
        <v>3</v>
      </c>
      <c r="L2510">
        <v>7499.77</v>
      </c>
      <c r="M2510">
        <v>81.2</v>
      </c>
      <c r="N2510">
        <v>1.0417000000000001</v>
      </c>
      <c r="P2510" t="s">
        <v>1615</v>
      </c>
      <c r="Q2510">
        <v>12.47</v>
      </c>
      <c r="R2510">
        <v>1</v>
      </c>
      <c r="S2510">
        <v>7472.55</v>
      </c>
      <c r="T2510">
        <v>-41.6</v>
      </c>
      <c r="U2510">
        <v>1.0379</v>
      </c>
      <c r="V2510">
        <v>2</v>
      </c>
      <c r="W2510">
        <v>7464.47</v>
      </c>
      <c r="X2510">
        <v>-162.9</v>
      </c>
      <c r="Y2510">
        <v>1.0367999999999999</v>
      </c>
      <c r="Z2510">
        <v>3</v>
      </c>
      <c r="AA2510">
        <v>7510.67</v>
      </c>
      <c r="AB2510">
        <v>81.099999999999994</v>
      </c>
      <c r="AC2510">
        <v>1.0431999999999999</v>
      </c>
    </row>
    <row r="2511" spans="1:29" x14ac:dyDescent="0.45">
      <c r="A2511" t="s">
        <v>2316</v>
      </c>
      <c r="B2511">
        <v>12.47</v>
      </c>
      <c r="C2511">
        <v>1</v>
      </c>
      <c r="D2511">
        <v>7200.78</v>
      </c>
      <c r="E2511">
        <v>-38.1</v>
      </c>
      <c r="F2511">
        <v>1.0002</v>
      </c>
      <c r="G2511">
        <v>2</v>
      </c>
      <c r="H2511">
        <v>7255.14</v>
      </c>
      <c r="I2511">
        <v>-158.4</v>
      </c>
      <c r="J2511">
        <v>1.0077</v>
      </c>
      <c r="K2511">
        <v>3</v>
      </c>
      <c r="L2511">
        <v>7472.87</v>
      </c>
      <c r="M2511">
        <v>82.9</v>
      </c>
      <c r="N2511">
        <v>1.038</v>
      </c>
      <c r="P2511" t="s">
        <v>2316</v>
      </c>
      <c r="Q2511">
        <v>12.47</v>
      </c>
      <c r="R2511">
        <v>1</v>
      </c>
      <c r="S2511">
        <v>7229.87</v>
      </c>
      <c r="T2511">
        <v>-38.1</v>
      </c>
      <c r="U2511">
        <v>1.0042</v>
      </c>
      <c r="V2511">
        <v>2</v>
      </c>
      <c r="W2511">
        <v>7271.52</v>
      </c>
      <c r="X2511">
        <v>-158.4</v>
      </c>
      <c r="Y2511">
        <v>1.01</v>
      </c>
      <c r="Z2511">
        <v>3</v>
      </c>
      <c r="AA2511">
        <v>7482.69</v>
      </c>
      <c r="AB2511">
        <v>82.8</v>
      </c>
      <c r="AC2511">
        <v>1.0392999999999999</v>
      </c>
    </row>
    <row r="2512" spans="1:29" x14ac:dyDescent="0.45">
      <c r="A2512" t="s">
        <v>2563</v>
      </c>
      <c r="B2512">
        <v>12.47</v>
      </c>
      <c r="C2512">
        <v>1</v>
      </c>
      <c r="D2512">
        <v>7200.23</v>
      </c>
      <c r="E2512">
        <v>-38.1</v>
      </c>
      <c r="F2512">
        <v>1.0001</v>
      </c>
      <c r="G2512">
        <v>2</v>
      </c>
      <c r="H2512">
        <v>7254.58</v>
      </c>
      <c r="I2512">
        <v>-158.4</v>
      </c>
      <c r="J2512">
        <v>1.0076000000000001</v>
      </c>
      <c r="K2512">
        <v>3</v>
      </c>
      <c r="L2512">
        <v>7472.44</v>
      </c>
      <c r="M2512">
        <v>82.9</v>
      </c>
      <c r="N2512">
        <v>1.0379</v>
      </c>
      <c r="P2512" t="s">
        <v>2563</v>
      </c>
      <c r="Q2512">
        <v>12.47</v>
      </c>
      <c r="R2512">
        <v>1</v>
      </c>
      <c r="S2512">
        <v>7229.33</v>
      </c>
      <c r="T2512">
        <v>-38.1</v>
      </c>
      <c r="U2512">
        <v>1.0041</v>
      </c>
      <c r="V2512">
        <v>2</v>
      </c>
      <c r="W2512">
        <v>7270.97</v>
      </c>
      <c r="X2512">
        <v>-158.4</v>
      </c>
      <c r="Y2512">
        <v>1.0099</v>
      </c>
      <c r="Z2512">
        <v>3</v>
      </c>
      <c r="AA2512">
        <v>7482.27</v>
      </c>
      <c r="AB2512">
        <v>82.8</v>
      </c>
      <c r="AC2512">
        <v>1.0392999999999999</v>
      </c>
    </row>
    <row r="2513" spans="1:29" x14ac:dyDescent="0.45">
      <c r="A2513" t="s">
        <v>2352</v>
      </c>
      <c r="B2513">
        <v>12.47</v>
      </c>
      <c r="C2513">
        <v>1</v>
      </c>
      <c r="D2513">
        <v>7164.95</v>
      </c>
      <c r="E2513">
        <v>-43.6</v>
      </c>
      <c r="F2513">
        <v>0.99519000000000002</v>
      </c>
      <c r="G2513">
        <v>2</v>
      </c>
      <c r="H2513">
        <v>7289.44</v>
      </c>
      <c r="I2513">
        <v>-165.6</v>
      </c>
      <c r="J2513">
        <v>1.0125</v>
      </c>
      <c r="K2513">
        <v>3</v>
      </c>
      <c r="L2513">
        <v>7489.84</v>
      </c>
      <c r="M2513">
        <v>80</v>
      </c>
      <c r="N2513">
        <v>1.0403</v>
      </c>
      <c r="P2513" t="s">
        <v>2352</v>
      </c>
      <c r="Q2513">
        <v>12.47</v>
      </c>
      <c r="R2513">
        <v>1</v>
      </c>
      <c r="S2513">
        <v>7223.29</v>
      </c>
      <c r="T2513">
        <v>-43.5</v>
      </c>
      <c r="U2513">
        <v>1.0033000000000001</v>
      </c>
      <c r="V2513">
        <v>2</v>
      </c>
      <c r="W2513">
        <v>7317.12</v>
      </c>
      <c r="X2513">
        <v>-165.5</v>
      </c>
      <c r="Y2513">
        <v>1.0163</v>
      </c>
      <c r="Z2513">
        <v>3</v>
      </c>
      <c r="AA2513">
        <v>7501.51</v>
      </c>
      <c r="AB2513">
        <v>79.900000000000006</v>
      </c>
      <c r="AC2513">
        <v>1.0419</v>
      </c>
    </row>
    <row r="2514" spans="1:29" x14ac:dyDescent="0.45">
      <c r="A2514" t="s">
        <v>2562</v>
      </c>
      <c r="B2514">
        <v>12.47</v>
      </c>
      <c r="C2514">
        <v>1</v>
      </c>
      <c r="D2514">
        <v>7164.65</v>
      </c>
      <c r="E2514">
        <v>-43.6</v>
      </c>
      <c r="F2514">
        <v>0.99514999999999998</v>
      </c>
      <c r="G2514">
        <v>2</v>
      </c>
      <c r="H2514">
        <v>7289.18</v>
      </c>
      <c r="I2514">
        <v>-165.6</v>
      </c>
      <c r="J2514">
        <v>1.0124</v>
      </c>
      <c r="K2514">
        <v>3</v>
      </c>
      <c r="L2514">
        <v>7489.65</v>
      </c>
      <c r="M2514">
        <v>80</v>
      </c>
      <c r="N2514">
        <v>1.0403</v>
      </c>
      <c r="P2514" t="s">
        <v>2562</v>
      </c>
      <c r="Q2514">
        <v>12.47</v>
      </c>
      <c r="R2514">
        <v>1</v>
      </c>
      <c r="S2514">
        <v>7222.99</v>
      </c>
      <c r="T2514">
        <v>-43.5</v>
      </c>
      <c r="U2514">
        <v>1.0033000000000001</v>
      </c>
      <c r="V2514">
        <v>2</v>
      </c>
      <c r="W2514">
        <v>7316.86</v>
      </c>
      <c r="X2514">
        <v>-165.5</v>
      </c>
      <c r="Y2514">
        <v>1.0163</v>
      </c>
      <c r="Z2514">
        <v>3</v>
      </c>
      <c r="AA2514">
        <v>7501.32</v>
      </c>
      <c r="AB2514">
        <v>79.900000000000006</v>
      </c>
      <c r="AC2514">
        <v>1.0419</v>
      </c>
    </row>
    <row r="2515" spans="1:29" x14ac:dyDescent="0.45">
      <c r="A2515" t="s">
        <v>594</v>
      </c>
      <c r="B2515">
        <v>12.47</v>
      </c>
      <c r="C2515">
        <v>1</v>
      </c>
      <c r="D2515">
        <v>7350.92</v>
      </c>
      <c r="E2515">
        <v>-44.1</v>
      </c>
      <c r="F2515">
        <v>1.0209999999999999</v>
      </c>
      <c r="G2515">
        <v>2</v>
      </c>
      <c r="H2515">
        <v>7209.99</v>
      </c>
      <c r="I2515">
        <v>-166.9</v>
      </c>
      <c r="J2515">
        <v>1.0014000000000001</v>
      </c>
      <c r="K2515">
        <v>3</v>
      </c>
      <c r="L2515">
        <v>7451.1</v>
      </c>
      <c r="M2515">
        <v>79.5</v>
      </c>
      <c r="N2515">
        <v>1.0348999999999999</v>
      </c>
      <c r="P2515" t="s">
        <v>594</v>
      </c>
      <c r="Q2515">
        <v>12.47</v>
      </c>
      <c r="R2515">
        <v>1</v>
      </c>
      <c r="S2515">
        <v>7326.32</v>
      </c>
      <c r="T2515">
        <v>-44.1</v>
      </c>
      <c r="U2515">
        <v>1.0176000000000001</v>
      </c>
      <c r="V2515">
        <v>2</v>
      </c>
      <c r="W2515">
        <v>7196.55</v>
      </c>
      <c r="X2515">
        <v>-166.9</v>
      </c>
      <c r="Y2515">
        <v>0.99958000000000002</v>
      </c>
      <c r="Z2515">
        <v>3</v>
      </c>
      <c r="AA2515">
        <v>7463.92</v>
      </c>
      <c r="AB2515">
        <v>79.5</v>
      </c>
      <c r="AC2515">
        <v>1.0367</v>
      </c>
    </row>
    <row r="2516" spans="1:29" x14ac:dyDescent="0.45">
      <c r="A2516" t="s">
        <v>241</v>
      </c>
      <c r="B2516">
        <v>12.47</v>
      </c>
      <c r="C2516">
        <v>1</v>
      </c>
      <c r="D2516">
        <v>7299.5</v>
      </c>
      <c r="E2516">
        <v>-40.799999999999997</v>
      </c>
      <c r="F2516">
        <v>1.0139</v>
      </c>
      <c r="G2516">
        <v>2</v>
      </c>
      <c r="H2516">
        <v>7242.11</v>
      </c>
      <c r="I2516">
        <v>-161.6</v>
      </c>
      <c r="J2516">
        <v>1.0059</v>
      </c>
      <c r="K2516">
        <v>3</v>
      </c>
      <c r="L2516">
        <v>7428.91</v>
      </c>
      <c r="M2516">
        <v>79.8</v>
      </c>
      <c r="N2516">
        <v>1.0319</v>
      </c>
      <c r="P2516" t="s">
        <v>241</v>
      </c>
      <c r="Q2516">
        <v>12.47</v>
      </c>
      <c r="R2516">
        <v>1</v>
      </c>
      <c r="S2516">
        <v>7339.4</v>
      </c>
      <c r="T2516">
        <v>-40.799999999999997</v>
      </c>
      <c r="U2516">
        <v>1.0194000000000001</v>
      </c>
      <c r="V2516">
        <v>2</v>
      </c>
      <c r="W2516">
        <v>7266</v>
      </c>
      <c r="X2516">
        <v>-161.6</v>
      </c>
      <c r="Y2516">
        <v>1.0092000000000001</v>
      </c>
      <c r="Z2516">
        <v>3</v>
      </c>
      <c r="AA2516">
        <v>7441.78</v>
      </c>
      <c r="AB2516">
        <v>79.8</v>
      </c>
      <c r="AC2516">
        <v>1.0336000000000001</v>
      </c>
    </row>
    <row r="2517" spans="1:29" x14ac:dyDescent="0.45">
      <c r="A2517" t="s">
        <v>813</v>
      </c>
      <c r="B2517">
        <v>12.47</v>
      </c>
      <c r="C2517">
        <v>1</v>
      </c>
      <c r="D2517">
        <v>7259.9</v>
      </c>
      <c r="E2517">
        <v>-44.6</v>
      </c>
      <c r="F2517">
        <v>1.0084</v>
      </c>
      <c r="G2517">
        <v>2</v>
      </c>
      <c r="H2517">
        <v>7395.19</v>
      </c>
      <c r="I2517">
        <v>-166.3</v>
      </c>
      <c r="J2517">
        <v>1.0271999999999999</v>
      </c>
      <c r="K2517">
        <v>3</v>
      </c>
      <c r="L2517">
        <v>7290.49</v>
      </c>
      <c r="M2517">
        <v>79.7</v>
      </c>
      <c r="N2517">
        <v>1.0125999999999999</v>
      </c>
      <c r="P2517" t="s">
        <v>813</v>
      </c>
      <c r="Q2517">
        <v>12.47</v>
      </c>
      <c r="R2517">
        <v>1</v>
      </c>
      <c r="S2517">
        <v>7235.88</v>
      </c>
      <c r="T2517">
        <v>-44.5</v>
      </c>
      <c r="U2517">
        <v>1.0049999999999999</v>
      </c>
      <c r="V2517">
        <v>2</v>
      </c>
      <c r="W2517">
        <v>7380.79</v>
      </c>
      <c r="X2517">
        <v>-166.3</v>
      </c>
      <c r="Y2517">
        <v>1.0251999999999999</v>
      </c>
      <c r="Z2517">
        <v>3</v>
      </c>
      <c r="AA2517">
        <v>7303.58</v>
      </c>
      <c r="AB2517">
        <v>79.599999999999994</v>
      </c>
      <c r="AC2517">
        <v>1.0144</v>
      </c>
    </row>
    <row r="2518" spans="1:29" x14ac:dyDescent="0.45">
      <c r="A2518" t="s">
        <v>1331</v>
      </c>
      <c r="B2518">
        <v>12.47</v>
      </c>
      <c r="C2518">
        <v>1</v>
      </c>
      <c r="D2518">
        <v>7223.52</v>
      </c>
      <c r="E2518">
        <v>-43.1</v>
      </c>
      <c r="F2518">
        <v>1.0033000000000001</v>
      </c>
      <c r="G2518">
        <v>2</v>
      </c>
      <c r="H2518">
        <v>7308.88</v>
      </c>
      <c r="I2518">
        <v>-165.3</v>
      </c>
      <c r="J2518">
        <v>1.0152000000000001</v>
      </c>
      <c r="K2518">
        <v>3</v>
      </c>
      <c r="L2518">
        <v>7517.17</v>
      </c>
      <c r="M2518">
        <v>80.2</v>
      </c>
      <c r="N2518">
        <v>1.0441</v>
      </c>
      <c r="P2518" t="s">
        <v>1331</v>
      </c>
      <c r="Q2518">
        <v>12.47</v>
      </c>
      <c r="R2518">
        <v>1</v>
      </c>
      <c r="S2518">
        <v>7279.89</v>
      </c>
      <c r="T2518">
        <v>-43</v>
      </c>
      <c r="U2518">
        <v>1.0112000000000001</v>
      </c>
      <c r="V2518">
        <v>2</v>
      </c>
      <c r="W2518">
        <v>7336.15</v>
      </c>
      <c r="X2518">
        <v>-165.2</v>
      </c>
      <c r="Y2518">
        <v>1.0189999999999999</v>
      </c>
      <c r="Z2518">
        <v>3</v>
      </c>
      <c r="AA2518">
        <v>7528.56</v>
      </c>
      <c r="AB2518">
        <v>80.2</v>
      </c>
      <c r="AC2518">
        <v>1.0457000000000001</v>
      </c>
    </row>
    <row r="2519" spans="1:29" x14ac:dyDescent="0.45">
      <c r="A2519" t="s">
        <v>2179</v>
      </c>
      <c r="B2519">
        <v>12.47</v>
      </c>
      <c r="C2519">
        <v>1</v>
      </c>
      <c r="D2519">
        <v>7482.27</v>
      </c>
      <c r="E2519">
        <v>-35.299999999999997</v>
      </c>
      <c r="F2519">
        <v>1.0392999999999999</v>
      </c>
      <c r="G2519">
        <v>2</v>
      </c>
      <c r="H2519">
        <v>7477.24</v>
      </c>
      <c r="I2519">
        <v>-155.1</v>
      </c>
      <c r="J2519">
        <v>1.0386</v>
      </c>
      <c r="K2519">
        <v>3</v>
      </c>
      <c r="L2519">
        <v>7536.06</v>
      </c>
      <c r="M2519">
        <v>85.2</v>
      </c>
      <c r="N2519">
        <v>1.0467</v>
      </c>
      <c r="P2519" t="s">
        <v>2179</v>
      </c>
      <c r="Q2519">
        <v>12.47</v>
      </c>
      <c r="R2519">
        <v>1</v>
      </c>
      <c r="S2519">
        <v>7498.23</v>
      </c>
      <c r="T2519">
        <v>-35.299999999999997</v>
      </c>
      <c r="U2519">
        <v>1.0415000000000001</v>
      </c>
      <c r="V2519">
        <v>2</v>
      </c>
      <c r="W2519">
        <v>7488.55</v>
      </c>
      <c r="X2519">
        <v>-155.1</v>
      </c>
      <c r="Y2519">
        <v>1.0401</v>
      </c>
      <c r="Z2519">
        <v>3</v>
      </c>
      <c r="AA2519">
        <v>7543.71</v>
      </c>
      <c r="AB2519">
        <v>85.2</v>
      </c>
      <c r="AC2519">
        <v>1.0478000000000001</v>
      </c>
    </row>
    <row r="2520" spans="1:29" x14ac:dyDescent="0.45">
      <c r="A2520" t="s">
        <v>1021</v>
      </c>
      <c r="B2520">
        <v>12.47</v>
      </c>
      <c r="C2520">
        <v>1</v>
      </c>
      <c r="D2520">
        <v>6873.72</v>
      </c>
      <c r="E2520">
        <v>-40.6</v>
      </c>
      <c r="F2520">
        <v>0.95474000000000003</v>
      </c>
      <c r="G2520">
        <v>2</v>
      </c>
      <c r="H2520">
        <v>7068.35</v>
      </c>
      <c r="I2520">
        <v>-161.6</v>
      </c>
      <c r="J2520">
        <v>0.98177999999999999</v>
      </c>
      <c r="K2520">
        <v>3</v>
      </c>
      <c r="L2520">
        <v>7456.05</v>
      </c>
      <c r="M2520">
        <v>81.599999999999994</v>
      </c>
      <c r="N2520">
        <v>1.0356000000000001</v>
      </c>
      <c r="P2520" t="s">
        <v>1021</v>
      </c>
      <c r="Q2520">
        <v>12.47</v>
      </c>
      <c r="R2520">
        <v>1</v>
      </c>
      <c r="S2520">
        <v>6915.06</v>
      </c>
      <c r="T2520">
        <v>-40.5</v>
      </c>
      <c r="U2520">
        <v>0.96048</v>
      </c>
      <c r="V2520">
        <v>2</v>
      </c>
      <c r="W2520">
        <v>7088.8</v>
      </c>
      <c r="X2520">
        <v>-161.6</v>
      </c>
      <c r="Y2520">
        <v>0.98462000000000005</v>
      </c>
      <c r="Z2520">
        <v>3</v>
      </c>
      <c r="AA2520">
        <v>7466.54</v>
      </c>
      <c r="AB2520">
        <v>81.599999999999994</v>
      </c>
      <c r="AC2520">
        <v>1.0370999999999999</v>
      </c>
    </row>
    <row r="2521" spans="1:29" x14ac:dyDescent="0.45">
      <c r="A2521" t="s">
        <v>2365</v>
      </c>
      <c r="B2521">
        <v>12.47</v>
      </c>
      <c r="C2521">
        <v>1</v>
      </c>
      <c r="D2521">
        <v>7163.8</v>
      </c>
      <c r="E2521">
        <v>-43.6</v>
      </c>
      <c r="F2521">
        <v>0.99502999999999997</v>
      </c>
      <c r="G2521">
        <v>2</v>
      </c>
      <c r="H2521">
        <v>7288.64</v>
      </c>
      <c r="I2521">
        <v>-165.6</v>
      </c>
      <c r="J2521">
        <v>1.0124</v>
      </c>
      <c r="K2521">
        <v>3</v>
      </c>
      <c r="L2521">
        <v>7489.29</v>
      </c>
      <c r="M2521">
        <v>80</v>
      </c>
      <c r="N2521">
        <v>1.0402</v>
      </c>
      <c r="P2521" t="s">
        <v>2365</v>
      </c>
      <c r="Q2521">
        <v>12.47</v>
      </c>
      <c r="R2521">
        <v>1</v>
      </c>
      <c r="S2521">
        <v>7222.16</v>
      </c>
      <c r="T2521">
        <v>-43.5</v>
      </c>
      <c r="U2521">
        <v>1.0031000000000001</v>
      </c>
      <c r="V2521">
        <v>2</v>
      </c>
      <c r="W2521">
        <v>7316.33</v>
      </c>
      <c r="X2521">
        <v>-165.6</v>
      </c>
      <c r="Y2521">
        <v>1.0162</v>
      </c>
      <c r="Z2521">
        <v>3</v>
      </c>
      <c r="AA2521">
        <v>7500.97</v>
      </c>
      <c r="AB2521">
        <v>79.900000000000006</v>
      </c>
      <c r="AC2521">
        <v>1.0419</v>
      </c>
    </row>
    <row r="2522" spans="1:29" x14ac:dyDescent="0.45">
      <c r="A2522" t="s">
        <v>848</v>
      </c>
      <c r="B2522">
        <v>12.47</v>
      </c>
      <c r="C2522">
        <v>1</v>
      </c>
      <c r="D2522">
        <v>7199.55</v>
      </c>
      <c r="E2522">
        <v>-38.1</v>
      </c>
      <c r="F2522">
        <v>1</v>
      </c>
      <c r="G2522">
        <v>2</v>
      </c>
      <c r="H2522">
        <v>7254.04</v>
      </c>
      <c r="I2522">
        <v>-158.5</v>
      </c>
      <c r="J2522">
        <v>1.0076000000000001</v>
      </c>
      <c r="K2522">
        <v>3</v>
      </c>
      <c r="L2522">
        <v>7472.33</v>
      </c>
      <c r="M2522">
        <v>82.8</v>
      </c>
      <c r="N2522">
        <v>1.0379</v>
      </c>
      <c r="P2522" t="s">
        <v>848</v>
      </c>
      <c r="Q2522">
        <v>12.47</v>
      </c>
      <c r="R2522">
        <v>1</v>
      </c>
      <c r="S2522">
        <v>7228.68</v>
      </c>
      <c r="T2522">
        <v>-38.1</v>
      </c>
      <c r="U2522">
        <v>1.004</v>
      </c>
      <c r="V2522">
        <v>2</v>
      </c>
      <c r="W2522">
        <v>7270.44</v>
      </c>
      <c r="X2522">
        <v>-158.4</v>
      </c>
      <c r="Y2522">
        <v>1.0098</v>
      </c>
      <c r="Z2522">
        <v>3</v>
      </c>
      <c r="AA2522">
        <v>7482.16</v>
      </c>
      <c r="AB2522">
        <v>82.8</v>
      </c>
      <c r="AC2522">
        <v>1.0392999999999999</v>
      </c>
    </row>
    <row r="2523" spans="1:29" x14ac:dyDescent="0.45">
      <c r="A2523" t="s">
        <v>1419</v>
      </c>
      <c r="B2523">
        <v>12.47</v>
      </c>
      <c r="C2523">
        <v>1</v>
      </c>
      <c r="D2523">
        <v>6957.52</v>
      </c>
      <c r="E2523">
        <v>-39.9</v>
      </c>
      <c r="F2523">
        <v>0.96638000000000002</v>
      </c>
      <c r="G2523">
        <v>2</v>
      </c>
      <c r="H2523">
        <v>6929.56</v>
      </c>
      <c r="I2523">
        <v>-160.4</v>
      </c>
      <c r="J2523">
        <v>0.96250000000000002</v>
      </c>
      <c r="K2523">
        <v>3</v>
      </c>
      <c r="L2523">
        <v>7248.29</v>
      </c>
      <c r="M2523">
        <v>80.7</v>
      </c>
      <c r="N2523">
        <v>1.0067999999999999</v>
      </c>
      <c r="P2523" t="s">
        <v>1419</v>
      </c>
      <c r="Q2523">
        <v>12.47</v>
      </c>
      <c r="R2523">
        <v>1</v>
      </c>
      <c r="S2523">
        <v>6992.45</v>
      </c>
      <c r="T2523">
        <v>-39.9</v>
      </c>
      <c r="U2523">
        <v>0.97123000000000004</v>
      </c>
      <c r="V2523">
        <v>2</v>
      </c>
      <c r="W2523">
        <v>6949.86</v>
      </c>
      <c r="X2523">
        <v>-160.4</v>
      </c>
      <c r="Y2523">
        <v>0.96531999999999996</v>
      </c>
      <c r="Z2523">
        <v>3</v>
      </c>
      <c r="AA2523">
        <v>7260.66</v>
      </c>
      <c r="AB2523">
        <v>80.599999999999994</v>
      </c>
      <c r="AC2523">
        <v>1.0085</v>
      </c>
    </row>
    <row r="2524" spans="1:29" x14ac:dyDescent="0.45">
      <c r="A2524" t="s">
        <v>2550</v>
      </c>
      <c r="B2524">
        <v>12.47</v>
      </c>
      <c r="C2524">
        <v>1</v>
      </c>
      <c r="D2524">
        <v>6749.02</v>
      </c>
      <c r="E2524">
        <v>-41.6</v>
      </c>
      <c r="F2524">
        <v>0.93742000000000003</v>
      </c>
      <c r="G2524">
        <v>2</v>
      </c>
      <c r="H2524">
        <v>7004.46</v>
      </c>
      <c r="I2524">
        <v>-162.9</v>
      </c>
      <c r="J2524">
        <v>0.97289999999999999</v>
      </c>
      <c r="K2524">
        <v>3</v>
      </c>
      <c r="L2524">
        <v>7453.59</v>
      </c>
      <c r="M2524">
        <v>81.2</v>
      </c>
      <c r="N2524">
        <v>1.0353000000000001</v>
      </c>
      <c r="P2524" t="s">
        <v>2550</v>
      </c>
      <c r="Q2524">
        <v>12.47</v>
      </c>
      <c r="R2524">
        <v>1</v>
      </c>
      <c r="S2524">
        <v>6794.57</v>
      </c>
      <c r="T2524">
        <v>-41.6</v>
      </c>
      <c r="U2524">
        <v>0.94374999999999998</v>
      </c>
      <c r="V2524">
        <v>2</v>
      </c>
      <c r="W2524">
        <v>7026.58</v>
      </c>
      <c r="X2524">
        <v>-162.9</v>
      </c>
      <c r="Y2524">
        <v>0.97597</v>
      </c>
      <c r="Z2524">
        <v>3</v>
      </c>
      <c r="AA2524">
        <v>7464.4</v>
      </c>
      <c r="AB2524">
        <v>81.099999999999994</v>
      </c>
      <c r="AC2524">
        <v>1.0367999999999999</v>
      </c>
    </row>
    <row r="2525" spans="1:29" x14ac:dyDescent="0.45">
      <c r="A2525" t="s">
        <v>1335</v>
      </c>
      <c r="B2525">
        <v>12.47</v>
      </c>
      <c r="C2525">
        <v>1</v>
      </c>
      <c r="D2525">
        <v>7071.55</v>
      </c>
      <c r="E2525">
        <v>-44</v>
      </c>
      <c r="F2525">
        <v>0.98221999999999998</v>
      </c>
      <c r="G2525">
        <v>2</v>
      </c>
      <c r="H2525">
        <v>7223.45</v>
      </c>
      <c r="I2525">
        <v>-166</v>
      </c>
      <c r="J2525">
        <v>1.0033000000000001</v>
      </c>
      <c r="K2525">
        <v>3</v>
      </c>
      <c r="L2525">
        <v>7441.57</v>
      </c>
      <c r="M2525">
        <v>79.8</v>
      </c>
      <c r="N2525">
        <v>1.0336000000000001</v>
      </c>
      <c r="P2525" t="s">
        <v>1335</v>
      </c>
      <c r="Q2525">
        <v>12.47</v>
      </c>
      <c r="R2525">
        <v>1</v>
      </c>
      <c r="S2525">
        <v>7131.73</v>
      </c>
      <c r="T2525">
        <v>-43.9</v>
      </c>
      <c r="U2525">
        <v>0.99058000000000002</v>
      </c>
      <c r="V2525">
        <v>2</v>
      </c>
      <c r="W2525">
        <v>7251.91</v>
      </c>
      <c r="X2525">
        <v>-165.9</v>
      </c>
      <c r="Y2525">
        <v>1.0073000000000001</v>
      </c>
      <c r="Z2525">
        <v>3</v>
      </c>
      <c r="AA2525">
        <v>7453.59</v>
      </c>
      <c r="AB2525">
        <v>79.8</v>
      </c>
      <c r="AC2525">
        <v>1.0353000000000001</v>
      </c>
    </row>
    <row r="2526" spans="1:29" x14ac:dyDescent="0.45">
      <c r="A2526" t="s">
        <v>2565</v>
      </c>
      <c r="B2526">
        <v>12.47</v>
      </c>
      <c r="C2526">
        <v>1</v>
      </c>
      <c r="D2526">
        <v>7458.99</v>
      </c>
      <c r="E2526">
        <v>-34.4</v>
      </c>
      <c r="F2526">
        <v>1.036</v>
      </c>
      <c r="G2526">
        <v>2</v>
      </c>
      <c r="H2526">
        <v>7445.74</v>
      </c>
      <c r="I2526">
        <v>-154.30000000000001</v>
      </c>
      <c r="J2526">
        <v>1.0342</v>
      </c>
      <c r="K2526">
        <v>3</v>
      </c>
      <c r="L2526">
        <v>7512.11</v>
      </c>
      <c r="M2526">
        <v>86</v>
      </c>
      <c r="N2526">
        <v>1.0434000000000001</v>
      </c>
      <c r="P2526" t="s">
        <v>2565</v>
      </c>
      <c r="Q2526">
        <v>12.47</v>
      </c>
      <c r="R2526">
        <v>1</v>
      </c>
      <c r="S2526">
        <v>7471.18</v>
      </c>
      <c r="T2526">
        <v>-34.4</v>
      </c>
      <c r="U2526">
        <v>1.0377000000000001</v>
      </c>
      <c r="V2526">
        <v>2</v>
      </c>
      <c r="W2526">
        <v>7455.43</v>
      </c>
      <c r="X2526">
        <v>-154.19999999999999</v>
      </c>
      <c r="Y2526">
        <v>1.0355000000000001</v>
      </c>
      <c r="Z2526">
        <v>3</v>
      </c>
      <c r="AA2526">
        <v>7518.82</v>
      </c>
      <c r="AB2526">
        <v>86</v>
      </c>
      <c r="AC2526">
        <v>1.0443</v>
      </c>
    </row>
    <row r="2527" spans="1:29" x14ac:dyDescent="0.45">
      <c r="A2527" t="s">
        <v>41</v>
      </c>
      <c r="B2527">
        <v>115</v>
      </c>
      <c r="C2527">
        <v>1</v>
      </c>
      <c r="D2527">
        <v>69715</v>
      </c>
      <c r="E2527">
        <v>0</v>
      </c>
      <c r="F2527">
        <v>1.05</v>
      </c>
      <c r="G2527">
        <v>2</v>
      </c>
      <c r="H2527">
        <v>69715</v>
      </c>
      <c r="I2527">
        <v>-120</v>
      </c>
      <c r="J2527">
        <v>1.05</v>
      </c>
      <c r="K2527">
        <v>3</v>
      </c>
      <c r="L2527">
        <v>69715</v>
      </c>
      <c r="M2527">
        <v>120</v>
      </c>
      <c r="N2527">
        <v>1.05</v>
      </c>
      <c r="P2527" t="s">
        <v>41</v>
      </c>
      <c r="Q2527">
        <v>115</v>
      </c>
      <c r="R2527">
        <v>1</v>
      </c>
      <c r="S2527">
        <v>69715</v>
      </c>
      <c r="T2527">
        <v>0</v>
      </c>
      <c r="U2527">
        <v>1.05</v>
      </c>
      <c r="V2527">
        <v>2</v>
      </c>
      <c r="W2527">
        <v>69715</v>
      </c>
      <c r="X2527">
        <v>-120</v>
      </c>
      <c r="Y2527">
        <v>1.05</v>
      </c>
      <c r="Z2527">
        <v>3</v>
      </c>
      <c r="AA2527">
        <v>69715</v>
      </c>
      <c r="AB2527">
        <v>120</v>
      </c>
      <c r="AC2527">
        <v>1.05</v>
      </c>
    </row>
    <row r="2528" spans="1:29" x14ac:dyDescent="0.45">
      <c r="A2528" t="s">
        <v>3983</v>
      </c>
      <c r="B2528">
        <v>0.20799999999999999</v>
      </c>
      <c r="C2528">
        <v>1</v>
      </c>
      <c r="D2528">
        <v>118.733</v>
      </c>
      <c r="E2528">
        <v>-41</v>
      </c>
      <c r="F2528">
        <v>0.98870999999999998</v>
      </c>
      <c r="G2528">
        <v>2</v>
      </c>
      <c r="H2528">
        <v>119.194</v>
      </c>
      <c r="I2528">
        <v>139</v>
      </c>
      <c r="J2528">
        <v>0.99255000000000004</v>
      </c>
      <c r="K2528">
        <v>0</v>
      </c>
      <c r="L2528">
        <v>0</v>
      </c>
      <c r="M2528">
        <v>0</v>
      </c>
      <c r="N2528">
        <v>0</v>
      </c>
      <c r="P2528" t="s">
        <v>3983</v>
      </c>
      <c r="Q2528">
        <v>0.20799999999999999</v>
      </c>
      <c r="R2528">
        <v>1</v>
      </c>
      <c r="S2528">
        <v>119.43300000000001</v>
      </c>
      <c r="T2528">
        <v>-41</v>
      </c>
      <c r="U2528">
        <v>0.99453999999999998</v>
      </c>
      <c r="V2528">
        <v>2</v>
      </c>
      <c r="W2528">
        <v>119.887</v>
      </c>
      <c r="X2528">
        <v>139</v>
      </c>
      <c r="Y2528">
        <v>0.99831999999999999</v>
      </c>
      <c r="Z2528">
        <v>0</v>
      </c>
      <c r="AA2528">
        <v>0</v>
      </c>
      <c r="AB2528">
        <v>0</v>
      </c>
      <c r="AC2528">
        <v>0</v>
      </c>
    </row>
    <row r="2529" spans="1:29" x14ac:dyDescent="0.45">
      <c r="A2529" t="s">
        <v>3984</v>
      </c>
      <c r="B2529">
        <v>0.20799999999999999</v>
      </c>
      <c r="C2529">
        <v>1</v>
      </c>
      <c r="D2529">
        <v>119.096</v>
      </c>
      <c r="E2529">
        <v>-161.9</v>
      </c>
      <c r="F2529">
        <v>0.99173</v>
      </c>
      <c r="G2529">
        <v>2</v>
      </c>
      <c r="H2529">
        <v>116.325</v>
      </c>
      <c r="I2529">
        <v>17.7</v>
      </c>
      <c r="J2529">
        <v>0.96865999999999997</v>
      </c>
      <c r="K2529">
        <v>0</v>
      </c>
      <c r="L2529">
        <v>0</v>
      </c>
      <c r="M2529">
        <v>0</v>
      </c>
      <c r="N2529">
        <v>0</v>
      </c>
      <c r="P2529" t="s">
        <v>3984</v>
      </c>
      <c r="Q2529">
        <v>0.20799999999999999</v>
      </c>
      <c r="R2529">
        <v>1</v>
      </c>
      <c r="S2529">
        <v>119.52</v>
      </c>
      <c r="T2529">
        <v>-161.9</v>
      </c>
      <c r="U2529">
        <v>0.99526000000000003</v>
      </c>
      <c r="V2529">
        <v>2</v>
      </c>
      <c r="W2529">
        <v>116.755</v>
      </c>
      <c r="X2529">
        <v>17.7</v>
      </c>
      <c r="Y2529">
        <v>0.97223999999999999</v>
      </c>
      <c r="Z2529">
        <v>0</v>
      </c>
      <c r="AA2529">
        <v>0</v>
      </c>
      <c r="AB2529">
        <v>0</v>
      </c>
      <c r="AC2529">
        <v>0</v>
      </c>
    </row>
    <row r="2530" spans="1:29" x14ac:dyDescent="0.45">
      <c r="A2530" t="s">
        <v>3985</v>
      </c>
      <c r="B2530">
        <v>0.20799999999999999</v>
      </c>
      <c r="C2530">
        <v>1</v>
      </c>
      <c r="D2530">
        <v>121.879</v>
      </c>
      <c r="E2530">
        <v>79.599999999999994</v>
      </c>
      <c r="F2530">
        <v>1.0148999999999999</v>
      </c>
      <c r="G2530">
        <v>2</v>
      </c>
      <c r="H2530">
        <v>122.101</v>
      </c>
      <c r="I2530">
        <v>-100.4</v>
      </c>
      <c r="J2530">
        <v>1.0167999999999999</v>
      </c>
      <c r="K2530">
        <v>0</v>
      </c>
      <c r="L2530">
        <v>0</v>
      </c>
      <c r="M2530">
        <v>0</v>
      </c>
      <c r="N2530">
        <v>0</v>
      </c>
      <c r="P2530" t="s">
        <v>3985</v>
      </c>
      <c r="Q2530">
        <v>0.20799999999999999</v>
      </c>
      <c r="R2530">
        <v>1</v>
      </c>
      <c r="S2530">
        <v>122.10899999999999</v>
      </c>
      <c r="T2530">
        <v>79.5</v>
      </c>
      <c r="U2530">
        <v>1.0167999999999999</v>
      </c>
      <c r="V2530">
        <v>2</v>
      </c>
      <c r="W2530">
        <v>122.327</v>
      </c>
      <c r="X2530">
        <v>-100.5</v>
      </c>
      <c r="Y2530">
        <v>1.0185999999999999</v>
      </c>
      <c r="Z2530">
        <v>0</v>
      </c>
      <c r="AA2530">
        <v>0</v>
      </c>
      <c r="AB2530">
        <v>0</v>
      </c>
      <c r="AC2530">
        <v>0</v>
      </c>
    </row>
    <row r="2531" spans="1:29" x14ac:dyDescent="0.45">
      <c r="A2531" t="s">
        <v>3853</v>
      </c>
      <c r="B2531">
        <v>0.20799999999999999</v>
      </c>
      <c r="C2531">
        <v>1</v>
      </c>
      <c r="D2531">
        <v>119.295</v>
      </c>
      <c r="E2531">
        <v>-161.9</v>
      </c>
      <c r="F2531">
        <v>0.99339</v>
      </c>
      <c r="G2531">
        <v>2</v>
      </c>
      <c r="H2531">
        <v>117.809</v>
      </c>
      <c r="I2531">
        <v>17.899999999999999</v>
      </c>
      <c r="J2531">
        <v>0.98101000000000005</v>
      </c>
      <c r="K2531">
        <v>0</v>
      </c>
      <c r="L2531">
        <v>0</v>
      </c>
      <c r="M2531">
        <v>0</v>
      </c>
      <c r="N2531">
        <v>0</v>
      </c>
      <c r="P2531" t="s">
        <v>3853</v>
      </c>
      <c r="Q2531">
        <v>0.20799999999999999</v>
      </c>
      <c r="R2531">
        <v>1</v>
      </c>
      <c r="S2531">
        <v>119.71599999999999</v>
      </c>
      <c r="T2531">
        <v>-161.9</v>
      </c>
      <c r="U2531">
        <v>0.99689000000000005</v>
      </c>
      <c r="V2531">
        <v>2</v>
      </c>
      <c r="W2531">
        <v>118.232</v>
      </c>
      <c r="X2531">
        <v>17.899999999999999</v>
      </c>
      <c r="Y2531">
        <v>0.98453000000000002</v>
      </c>
      <c r="Z2531">
        <v>0</v>
      </c>
      <c r="AA2531">
        <v>0</v>
      </c>
      <c r="AB2531">
        <v>0</v>
      </c>
      <c r="AC2531">
        <v>0</v>
      </c>
    </row>
    <row r="2532" spans="1:29" x14ac:dyDescent="0.45">
      <c r="A2532" t="s">
        <v>3854</v>
      </c>
      <c r="B2532">
        <v>0.20799999999999999</v>
      </c>
      <c r="C2532">
        <v>1</v>
      </c>
      <c r="D2532">
        <v>118.584</v>
      </c>
      <c r="E2532">
        <v>-162</v>
      </c>
      <c r="F2532">
        <v>0.98746999999999996</v>
      </c>
      <c r="G2532">
        <v>2</v>
      </c>
      <c r="H2532">
        <v>118.508</v>
      </c>
      <c r="I2532">
        <v>18</v>
      </c>
      <c r="J2532">
        <v>0.98682999999999998</v>
      </c>
      <c r="K2532">
        <v>0</v>
      </c>
      <c r="L2532">
        <v>0</v>
      </c>
      <c r="M2532">
        <v>0</v>
      </c>
      <c r="N2532">
        <v>0</v>
      </c>
      <c r="P2532" t="s">
        <v>3854</v>
      </c>
      <c r="Q2532">
        <v>0.20799999999999999</v>
      </c>
      <c r="R2532">
        <v>1</v>
      </c>
      <c r="S2532">
        <v>119.008</v>
      </c>
      <c r="T2532">
        <v>-162</v>
      </c>
      <c r="U2532">
        <v>0.99099999999999999</v>
      </c>
      <c r="V2532">
        <v>2</v>
      </c>
      <c r="W2532">
        <v>118.928</v>
      </c>
      <c r="X2532">
        <v>18</v>
      </c>
      <c r="Y2532">
        <v>0.99033000000000004</v>
      </c>
      <c r="Z2532">
        <v>0</v>
      </c>
      <c r="AA2532">
        <v>0</v>
      </c>
      <c r="AB2532">
        <v>0</v>
      </c>
      <c r="AC2532">
        <v>0</v>
      </c>
    </row>
    <row r="2533" spans="1:29" x14ac:dyDescent="0.45">
      <c r="A2533" t="s">
        <v>3857</v>
      </c>
      <c r="B2533">
        <v>0.20799999999999999</v>
      </c>
      <c r="C2533">
        <v>1</v>
      </c>
      <c r="D2533">
        <v>118.529</v>
      </c>
      <c r="E2533">
        <v>-162</v>
      </c>
      <c r="F2533">
        <v>0.98701000000000005</v>
      </c>
      <c r="G2533">
        <v>2</v>
      </c>
      <c r="H2533">
        <v>118.501</v>
      </c>
      <c r="I2533">
        <v>18</v>
      </c>
      <c r="J2533">
        <v>0.98677999999999999</v>
      </c>
      <c r="K2533">
        <v>0</v>
      </c>
      <c r="L2533">
        <v>0</v>
      </c>
      <c r="M2533">
        <v>0</v>
      </c>
      <c r="N2533">
        <v>0</v>
      </c>
      <c r="P2533" t="s">
        <v>3857</v>
      </c>
      <c r="Q2533">
        <v>0.20799999999999999</v>
      </c>
      <c r="R2533">
        <v>1</v>
      </c>
      <c r="S2533">
        <v>118.953</v>
      </c>
      <c r="T2533">
        <v>-162</v>
      </c>
      <c r="U2533">
        <v>0.99053999999999998</v>
      </c>
      <c r="V2533">
        <v>2</v>
      </c>
      <c r="W2533">
        <v>118.92100000000001</v>
      </c>
      <c r="X2533">
        <v>17.899999999999999</v>
      </c>
      <c r="Y2533">
        <v>0.99028000000000005</v>
      </c>
      <c r="Z2533">
        <v>0</v>
      </c>
      <c r="AA2533">
        <v>0</v>
      </c>
      <c r="AB2533">
        <v>0</v>
      </c>
      <c r="AC2533">
        <v>0</v>
      </c>
    </row>
    <row r="2534" spans="1:29" x14ac:dyDescent="0.45">
      <c r="A2534" t="s">
        <v>4494</v>
      </c>
      <c r="B2534">
        <v>0.20799999999999999</v>
      </c>
      <c r="C2534">
        <v>1</v>
      </c>
      <c r="D2534">
        <v>116.515</v>
      </c>
      <c r="E2534">
        <v>-162.19999999999999</v>
      </c>
      <c r="F2534">
        <v>0.97023999999999999</v>
      </c>
      <c r="G2534">
        <v>2</v>
      </c>
      <c r="H2534">
        <v>113.41800000000001</v>
      </c>
      <c r="I2534">
        <v>17.399999999999999</v>
      </c>
      <c r="J2534">
        <v>0.94445000000000001</v>
      </c>
      <c r="K2534">
        <v>0</v>
      </c>
      <c r="L2534">
        <v>0</v>
      </c>
      <c r="M2534">
        <v>0</v>
      </c>
      <c r="N2534">
        <v>0</v>
      </c>
      <c r="P2534" t="s">
        <v>4494</v>
      </c>
      <c r="Q2534">
        <v>0.20799999999999999</v>
      </c>
      <c r="R2534">
        <v>1</v>
      </c>
      <c r="S2534">
        <v>116.965</v>
      </c>
      <c r="T2534">
        <v>-162.19999999999999</v>
      </c>
      <c r="U2534">
        <v>0.97399000000000002</v>
      </c>
      <c r="V2534">
        <v>2</v>
      </c>
      <c r="W2534">
        <v>113.88800000000001</v>
      </c>
      <c r="X2534">
        <v>17.399999999999999</v>
      </c>
      <c r="Y2534">
        <v>0.94835999999999998</v>
      </c>
      <c r="Z2534">
        <v>0</v>
      </c>
      <c r="AA2534">
        <v>0</v>
      </c>
      <c r="AB2534">
        <v>0</v>
      </c>
      <c r="AC2534">
        <v>0</v>
      </c>
    </row>
    <row r="2535" spans="1:29" x14ac:dyDescent="0.45">
      <c r="A2535" t="s">
        <v>4327</v>
      </c>
      <c r="B2535">
        <v>0.20799999999999999</v>
      </c>
      <c r="C2535">
        <v>1</v>
      </c>
      <c r="D2535">
        <v>120.33</v>
      </c>
      <c r="E2535">
        <v>78.900000000000006</v>
      </c>
      <c r="F2535">
        <v>1.002</v>
      </c>
      <c r="G2535">
        <v>2</v>
      </c>
      <c r="H2535">
        <v>120.795</v>
      </c>
      <c r="I2535">
        <v>-101.1</v>
      </c>
      <c r="J2535">
        <v>1.0059</v>
      </c>
      <c r="K2535">
        <v>0</v>
      </c>
      <c r="L2535">
        <v>0</v>
      </c>
      <c r="M2535">
        <v>0</v>
      </c>
      <c r="N2535">
        <v>0</v>
      </c>
      <c r="P2535" t="s">
        <v>4327</v>
      </c>
      <c r="Q2535">
        <v>0.20799999999999999</v>
      </c>
      <c r="R2535">
        <v>1</v>
      </c>
      <c r="S2535">
        <v>120.577</v>
      </c>
      <c r="T2535">
        <v>78.8</v>
      </c>
      <c r="U2535">
        <v>1.0041</v>
      </c>
      <c r="V2535">
        <v>2</v>
      </c>
      <c r="W2535">
        <v>121.03700000000001</v>
      </c>
      <c r="X2535">
        <v>-101.2</v>
      </c>
      <c r="Y2535">
        <v>1.0079</v>
      </c>
      <c r="Z2535">
        <v>0</v>
      </c>
      <c r="AA2535">
        <v>0</v>
      </c>
      <c r="AB2535">
        <v>0</v>
      </c>
      <c r="AC2535">
        <v>0</v>
      </c>
    </row>
    <row r="2536" spans="1:29" x14ac:dyDescent="0.45">
      <c r="A2536" t="s">
        <v>3743</v>
      </c>
      <c r="B2536">
        <v>0.20799999999999999</v>
      </c>
      <c r="C2536">
        <v>1</v>
      </c>
      <c r="D2536">
        <v>123.319</v>
      </c>
      <c r="E2536">
        <v>-160.69999999999999</v>
      </c>
      <c r="F2536">
        <v>1.0268999999999999</v>
      </c>
      <c r="G2536">
        <v>2</v>
      </c>
      <c r="H2536">
        <v>122.30500000000001</v>
      </c>
      <c r="I2536">
        <v>19.2</v>
      </c>
      <c r="J2536">
        <v>1.0185</v>
      </c>
      <c r="K2536">
        <v>0</v>
      </c>
      <c r="L2536">
        <v>0</v>
      </c>
      <c r="M2536">
        <v>0</v>
      </c>
      <c r="N2536">
        <v>0</v>
      </c>
      <c r="P2536" t="s">
        <v>3743</v>
      </c>
      <c r="Q2536">
        <v>0.20799999999999999</v>
      </c>
      <c r="R2536">
        <v>1</v>
      </c>
      <c r="S2536">
        <v>123.7</v>
      </c>
      <c r="T2536">
        <v>-160.69999999999999</v>
      </c>
      <c r="U2536">
        <v>1.0301</v>
      </c>
      <c r="V2536">
        <v>2</v>
      </c>
      <c r="W2536">
        <v>122.685</v>
      </c>
      <c r="X2536">
        <v>19.2</v>
      </c>
      <c r="Y2536">
        <v>1.0216000000000001</v>
      </c>
      <c r="Z2536">
        <v>0</v>
      </c>
      <c r="AA2536">
        <v>0</v>
      </c>
      <c r="AB2536">
        <v>0</v>
      </c>
      <c r="AC2536">
        <v>0</v>
      </c>
    </row>
    <row r="2537" spans="1:29" x14ac:dyDescent="0.45">
      <c r="A2537" t="s">
        <v>4001</v>
      </c>
      <c r="B2537">
        <v>0.20799999999999999</v>
      </c>
      <c r="C2537">
        <v>1</v>
      </c>
      <c r="D2537">
        <v>118.197</v>
      </c>
      <c r="E2537">
        <v>80.8</v>
      </c>
      <c r="F2537">
        <v>0.98424999999999996</v>
      </c>
      <c r="G2537">
        <v>2</v>
      </c>
      <c r="H2537">
        <v>120.708</v>
      </c>
      <c r="I2537">
        <v>-98.9</v>
      </c>
      <c r="J2537">
        <v>1.0052000000000001</v>
      </c>
      <c r="K2537">
        <v>0</v>
      </c>
      <c r="L2537">
        <v>0</v>
      </c>
      <c r="M2537">
        <v>0</v>
      </c>
      <c r="N2537">
        <v>0</v>
      </c>
      <c r="P2537" t="s">
        <v>4001</v>
      </c>
      <c r="Q2537">
        <v>0.20799999999999999</v>
      </c>
      <c r="R2537">
        <v>1</v>
      </c>
      <c r="S2537">
        <v>118.42700000000001</v>
      </c>
      <c r="T2537">
        <v>80.8</v>
      </c>
      <c r="U2537">
        <v>0.98616000000000004</v>
      </c>
      <c r="V2537">
        <v>2</v>
      </c>
      <c r="W2537">
        <v>120.929</v>
      </c>
      <c r="X2537">
        <v>-98.9</v>
      </c>
      <c r="Y2537">
        <v>1.0069999999999999</v>
      </c>
      <c r="Z2537">
        <v>0</v>
      </c>
      <c r="AA2537">
        <v>0</v>
      </c>
      <c r="AB2537">
        <v>0</v>
      </c>
      <c r="AC2537">
        <v>0</v>
      </c>
    </row>
    <row r="2538" spans="1:29" x14ac:dyDescent="0.45">
      <c r="A2538" t="s">
        <v>4206</v>
      </c>
      <c r="B2538">
        <v>0.20799999999999999</v>
      </c>
      <c r="C2538">
        <v>1</v>
      </c>
      <c r="D2538">
        <v>120.898</v>
      </c>
      <c r="E2538">
        <v>81.099999999999994</v>
      </c>
      <c r="F2538">
        <v>1.0066999999999999</v>
      </c>
      <c r="G2538">
        <v>2</v>
      </c>
      <c r="H2538">
        <v>118.792</v>
      </c>
      <c r="I2538">
        <v>-99.2</v>
      </c>
      <c r="J2538">
        <v>0.98919999999999997</v>
      </c>
      <c r="K2538">
        <v>0</v>
      </c>
      <c r="L2538">
        <v>0</v>
      </c>
      <c r="M2538">
        <v>0</v>
      </c>
      <c r="N2538">
        <v>0</v>
      </c>
      <c r="P2538" t="s">
        <v>4206</v>
      </c>
      <c r="Q2538">
        <v>0.20799999999999999</v>
      </c>
      <c r="R2538">
        <v>1</v>
      </c>
      <c r="S2538">
        <v>121.122</v>
      </c>
      <c r="T2538">
        <v>81.099999999999994</v>
      </c>
      <c r="U2538">
        <v>1.0085999999999999</v>
      </c>
      <c r="V2538">
        <v>2</v>
      </c>
      <c r="W2538">
        <v>119.01600000000001</v>
      </c>
      <c r="X2538">
        <v>-99.2</v>
      </c>
      <c r="Y2538">
        <v>0.99107000000000001</v>
      </c>
      <c r="Z2538">
        <v>0</v>
      </c>
      <c r="AA2538">
        <v>0</v>
      </c>
      <c r="AB2538">
        <v>0</v>
      </c>
      <c r="AC2538">
        <v>0</v>
      </c>
    </row>
    <row r="2539" spans="1:29" x14ac:dyDescent="0.45">
      <c r="A2539" t="s">
        <v>4220</v>
      </c>
      <c r="B2539">
        <v>0.20799999999999999</v>
      </c>
      <c r="C2539">
        <v>1</v>
      </c>
      <c r="D2539">
        <v>119.208</v>
      </c>
      <c r="E2539">
        <v>-167</v>
      </c>
      <c r="F2539">
        <v>0.99267000000000005</v>
      </c>
      <c r="G2539">
        <v>2</v>
      </c>
      <c r="H2539">
        <v>121.298</v>
      </c>
      <c r="I2539">
        <v>13.2</v>
      </c>
      <c r="J2539">
        <v>1.0101</v>
      </c>
      <c r="K2539">
        <v>0</v>
      </c>
      <c r="L2539">
        <v>0</v>
      </c>
      <c r="M2539">
        <v>0</v>
      </c>
      <c r="N2539">
        <v>0</v>
      </c>
      <c r="P2539" t="s">
        <v>4220</v>
      </c>
      <c r="Q2539">
        <v>0.20799999999999999</v>
      </c>
      <c r="R2539">
        <v>1</v>
      </c>
      <c r="S2539">
        <v>118.98699999999999</v>
      </c>
      <c r="T2539">
        <v>-167</v>
      </c>
      <c r="U2539">
        <v>0.99082000000000003</v>
      </c>
      <c r="V2539">
        <v>2</v>
      </c>
      <c r="W2539">
        <v>121.07599999999999</v>
      </c>
      <c r="X2539">
        <v>13.3</v>
      </c>
      <c r="Y2539">
        <v>1.0082</v>
      </c>
      <c r="Z2539">
        <v>0</v>
      </c>
      <c r="AA2539">
        <v>0</v>
      </c>
      <c r="AB2539">
        <v>0</v>
      </c>
      <c r="AC2539">
        <v>0</v>
      </c>
    </row>
    <row r="2540" spans="1:29" x14ac:dyDescent="0.45">
      <c r="A2540" t="s">
        <v>3772</v>
      </c>
      <c r="B2540">
        <v>0.20799999999999999</v>
      </c>
      <c r="C2540">
        <v>1</v>
      </c>
      <c r="D2540">
        <v>120.76600000000001</v>
      </c>
      <c r="E2540">
        <v>79.900000000000006</v>
      </c>
      <c r="F2540">
        <v>1.0056</v>
      </c>
      <c r="G2540">
        <v>2</v>
      </c>
      <c r="H2540">
        <v>123.52500000000001</v>
      </c>
      <c r="I2540">
        <v>-99.7</v>
      </c>
      <c r="J2540">
        <v>1.0286</v>
      </c>
      <c r="K2540">
        <v>0</v>
      </c>
      <c r="L2540">
        <v>0</v>
      </c>
      <c r="M2540">
        <v>0</v>
      </c>
      <c r="N2540">
        <v>0</v>
      </c>
      <c r="P2540" t="s">
        <v>3772</v>
      </c>
      <c r="Q2540">
        <v>0.20799999999999999</v>
      </c>
      <c r="R2540">
        <v>1</v>
      </c>
      <c r="S2540">
        <v>121.004</v>
      </c>
      <c r="T2540">
        <v>79.900000000000006</v>
      </c>
      <c r="U2540">
        <v>1.0076000000000001</v>
      </c>
      <c r="V2540">
        <v>2</v>
      </c>
      <c r="W2540">
        <v>123.753</v>
      </c>
      <c r="X2540">
        <v>-99.8</v>
      </c>
      <c r="Y2540">
        <v>1.0305</v>
      </c>
      <c r="Z2540">
        <v>0</v>
      </c>
      <c r="AA2540">
        <v>0</v>
      </c>
      <c r="AB2540">
        <v>0</v>
      </c>
      <c r="AC2540">
        <v>0</v>
      </c>
    </row>
    <row r="2541" spans="1:29" x14ac:dyDescent="0.45">
      <c r="A2541" t="s">
        <v>3775</v>
      </c>
      <c r="B2541">
        <v>0.20799999999999999</v>
      </c>
      <c r="C2541">
        <v>1</v>
      </c>
      <c r="D2541">
        <v>120.90600000000001</v>
      </c>
      <c r="E2541">
        <v>-40.700000000000003</v>
      </c>
      <c r="F2541">
        <v>1.0067999999999999</v>
      </c>
      <c r="G2541">
        <v>2</v>
      </c>
      <c r="H2541">
        <v>122.425</v>
      </c>
      <c r="I2541">
        <v>139.5</v>
      </c>
      <c r="J2541">
        <v>1.0195000000000001</v>
      </c>
      <c r="K2541">
        <v>0</v>
      </c>
      <c r="L2541">
        <v>0</v>
      </c>
      <c r="M2541">
        <v>0</v>
      </c>
      <c r="N2541">
        <v>0</v>
      </c>
      <c r="P2541" t="s">
        <v>3775</v>
      </c>
      <c r="Q2541">
        <v>0.20799999999999999</v>
      </c>
      <c r="R2541">
        <v>1</v>
      </c>
      <c r="S2541">
        <v>121.578</v>
      </c>
      <c r="T2541">
        <v>-40.700000000000003</v>
      </c>
      <c r="U2541">
        <v>1.0124</v>
      </c>
      <c r="V2541">
        <v>2</v>
      </c>
      <c r="W2541">
        <v>123.08499999999999</v>
      </c>
      <c r="X2541">
        <v>139.5</v>
      </c>
      <c r="Y2541">
        <v>1.0248999999999999</v>
      </c>
      <c r="Z2541">
        <v>0</v>
      </c>
      <c r="AA2541">
        <v>0</v>
      </c>
      <c r="AB2541">
        <v>0</v>
      </c>
      <c r="AC2541">
        <v>0</v>
      </c>
    </row>
    <row r="2542" spans="1:29" x14ac:dyDescent="0.45">
      <c r="A2542" t="s">
        <v>4655</v>
      </c>
      <c r="B2542">
        <v>0.20799999999999999</v>
      </c>
      <c r="C2542">
        <v>1</v>
      </c>
      <c r="D2542">
        <v>119.48099999999999</v>
      </c>
      <c r="E2542">
        <v>-45.2</v>
      </c>
      <c r="F2542">
        <v>0.99494000000000005</v>
      </c>
      <c r="G2542">
        <v>2</v>
      </c>
      <c r="H2542">
        <v>121.107</v>
      </c>
      <c r="I2542">
        <v>135</v>
      </c>
      <c r="J2542">
        <v>1.0085</v>
      </c>
      <c r="K2542">
        <v>0</v>
      </c>
      <c r="L2542">
        <v>0</v>
      </c>
      <c r="M2542">
        <v>0</v>
      </c>
      <c r="N2542">
        <v>0</v>
      </c>
      <c r="P2542" t="s">
        <v>4655</v>
      </c>
      <c r="Q2542">
        <v>0.20799999999999999</v>
      </c>
      <c r="R2542">
        <v>1</v>
      </c>
      <c r="S2542">
        <v>119.095</v>
      </c>
      <c r="T2542">
        <v>-45.2</v>
      </c>
      <c r="U2542">
        <v>0.99172000000000005</v>
      </c>
      <c r="V2542">
        <v>2</v>
      </c>
      <c r="W2542">
        <v>120.721</v>
      </c>
      <c r="X2542">
        <v>135</v>
      </c>
      <c r="Y2542">
        <v>1.0053000000000001</v>
      </c>
      <c r="Z2542">
        <v>0</v>
      </c>
      <c r="AA2542">
        <v>0</v>
      </c>
      <c r="AB2542">
        <v>0</v>
      </c>
      <c r="AC2542">
        <v>0</v>
      </c>
    </row>
    <row r="2543" spans="1:29" x14ac:dyDescent="0.45">
      <c r="A2543" t="s">
        <v>4099</v>
      </c>
      <c r="B2543">
        <v>0.20799999999999999</v>
      </c>
      <c r="C2543">
        <v>1</v>
      </c>
      <c r="D2543">
        <v>119.999</v>
      </c>
      <c r="E2543">
        <v>-45.1</v>
      </c>
      <c r="F2543">
        <v>0.99924999999999997</v>
      </c>
      <c r="G2543">
        <v>2</v>
      </c>
      <c r="H2543">
        <v>118.164</v>
      </c>
      <c r="I2543">
        <v>134.69999999999999</v>
      </c>
      <c r="J2543">
        <v>0.98397000000000001</v>
      </c>
      <c r="K2543">
        <v>0</v>
      </c>
      <c r="L2543">
        <v>0</v>
      </c>
      <c r="M2543">
        <v>0</v>
      </c>
      <c r="N2543">
        <v>0</v>
      </c>
      <c r="P2543" t="s">
        <v>4099</v>
      </c>
      <c r="Q2543">
        <v>0.20799999999999999</v>
      </c>
      <c r="R2543">
        <v>1</v>
      </c>
      <c r="S2543">
        <v>119.61799999999999</v>
      </c>
      <c r="T2543">
        <v>-45</v>
      </c>
      <c r="U2543">
        <v>0.99607999999999997</v>
      </c>
      <c r="V2543">
        <v>2</v>
      </c>
      <c r="W2543">
        <v>117.773</v>
      </c>
      <c r="X2543">
        <v>134.69999999999999</v>
      </c>
      <c r="Y2543">
        <v>0.98072000000000004</v>
      </c>
      <c r="Z2543">
        <v>0</v>
      </c>
      <c r="AA2543">
        <v>0</v>
      </c>
      <c r="AB2543">
        <v>0</v>
      </c>
      <c r="AC2543">
        <v>0</v>
      </c>
    </row>
    <row r="2544" spans="1:29" x14ac:dyDescent="0.45">
      <c r="A2544" t="s">
        <v>4110</v>
      </c>
      <c r="B2544">
        <v>0.20799999999999999</v>
      </c>
      <c r="C2544">
        <v>1</v>
      </c>
      <c r="D2544">
        <v>121.642</v>
      </c>
      <c r="E2544">
        <v>-167.3</v>
      </c>
      <c r="F2544">
        <v>1.0128999999999999</v>
      </c>
      <c r="G2544">
        <v>2</v>
      </c>
      <c r="H2544">
        <v>119.251</v>
      </c>
      <c r="I2544">
        <v>12.4</v>
      </c>
      <c r="J2544">
        <v>0.99302000000000001</v>
      </c>
      <c r="K2544">
        <v>0</v>
      </c>
      <c r="L2544">
        <v>0</v>
      </c>
      <c r="M2544">
        <v>0</v>
      </c>
      <c r="N2544">
        <v>0</v>
      </c>
      <c r="P2544" t="s">
        <v>4110</v>
      </c>
      <c r="Q2544">
        <v>0.20799999999999999</v>
      </c>
      <c r="R2544">
        <v>1</v>
      </c>
      <c r="S2544">
        <v>121.441</v>
      </c>
      <c r="T2544">
        <v>-167.2</v>
      </c>
      <c r="U2544">
        <v>1.0113000000000001</v>
      </c>
      <c r="V2544">
        <v>2</v>
      </c>
      <c r="W2544">
        <v>119.041</v>
      </c>
      <c r="X2544">
        <v>12.5</v>
      </c>
      <c r="Y2544">
        <v>0.99128000000000005</v>
      </c>
      <c r="Z2544">
        <v>0</v>
      </c>
      <c r="AA2544">
        <v>0</v>
      </c>
      <c r="AB2544">
        <v>0</v>
      </c>
      <c r="AC2544">
        <v>0</v>
      </c>
    </row>
    <row r="2545" spans="1:29" x14ac:dyDescent="0.45">
      <c r="A2545" t="s">
        <v>4433</v>
      </c>
      <c r="B2545">
        <v>0.20799999999999999</v>
      </c>
      <c r="C2545">
        <v>1</v>
      </c>
      <c r="D2545">
        <v>121.56</v>
      </c>
      <c r="E2545">
        <v>79.099999999999994</v>
      </c>
      <c r="F2545">
        <v>1.0123</v>
      </c>
      <c r="G2545">
        <v>2</v>
      </c>
      <c r="H2545">
        <v>122.127</v>
      </c>
      <c r="I2545">
        <v>-100.8</v>
      </c>
      <c r="J2545">
        <v>1.0169999999999999</v>
      </c>
      <c r="K2545">
        <v>0</v>
      </c>
      <c r="L2545">
        <v>0</v>
      </c>
      <c r="M2545">
        <v>0</v>
      </c>
      <c r="N2545">
        <v>0</v>
      </c>
      <c r="P2545" t="s">
        <v>4433</v>
      </c>
      <c r="Q2545">
        <v>0.20799999999999999</v>
      </c>
      <c r="R2545">
        <v>1</v>
      </c>
      <c r="S2545">
        <v>121.79300000000001</v>
      </c>
      <c r="T2545">
        <v>79</v>
      </c>
      <c r="U2545">
        <v>1.0142</v>
      </c>
      <c r="V2545">
        <v>2</v>
      </c>
      <c r="W2545">
        <v>122.355</v>
      </c>
      <c r="X2545">
        <v>-100.9</v>
      </c>
      <c r="Y2545">
        <v>1.0188999999999999</v>
      </c>
      <c r="Z2545">
        <v>0</v>
      </c>
      <c r="AA2545">
        <v>0</v>
      </c>
      <c r="AB2545">
        <v>0</v>
      </c>
      <c r="AC2545">
        <v>0</v>
      </c>
    </row>
    <row r="2546" spans="1:29" x14ac:dyDescent="0.45">
      <c r="A2546" t="s">
        <v>3844</v>
      </c>
      <c r="B2546">
        <v>0.20799999999999999</v>
      </c>
      <c r="C2546">
        <v>1</v>
      </c>
      <c r="D2546">
        <v>116.28400000000001</v>
      </c>
      <c r="E2546">
        <v>-39.9</v>
      </c>
      <c r="F2546">
        <v>0.96831999999999996</v>
      </c>
      <c r="G2546">
        <v>2</v>
      </c>
      <c r="H2546">
        <v>116.075</v>
      </c>
      <c r="I2546">
        <v>140.1</v>
      </c>
      <c r="J2546">
        <v>0.96657999999999999</v>
      </c>
      <c r="K2546">
        <v>0</v>
      </c>
      <c r="L2546">
        <v>0</v>
      </c>
      <c r="M2546">
        <v>0</v>
      </c>
      <c r="N2546">
        <v>0</v>
      </c>
      <c r="P2546" t="s">
        <v>3844</v>
      </c>
      <c r="Q2546">
        <v>0.20799999999999999</v>
      </c>
      <c r="R2546">
        <v>1</v>
      </c>
      <c r="S2546">
        <v>116.867</v>
      </c>
      <c r="T2546">
        <v>-39.799999999999997</v>
      </c>
      <c r="U2546">
        <v>0.97316999999999998</v>
      </c>
      <c r="V2546">
        <v>2</v>
      </c>
      <c r="W2546">
        <v>116.655</v>
      </c>
      <c r="X2546">
        <v>140.1</v>
      </c>
      <c r="Y2546">
        <v>0.97141</v>
      </c>
      <c r="Z2546">
        <v>0</v>
      </c>
      <c r="AA2546">
        <v>0</v>
      </c>
      <c r="AB2546">
        <v>0</v>
      </c>
      <c r="AC2546">
        <v>0</v>
      </c>
    </row>
    <row r="2547" spans="1:29" x14ac:dyDescent="0.45">
      <c r="A2547" t="s">
        <v>4547</v>
      </c>
      <c r="B2547">
        <v>0.20799999999999999</v>
      </c>
      <c r="C2547">
        <v>1</v>
      </c>
      <c r="D2547">
        <v>115.221</v>
      </c>
      <c r="E2547">
        <v>-40</v>
      </c>
      <c r="F2547">
        <v>0.95947000000000005</v>
      </c>
      <c r="G2547">
        <v>2</v>
      </c>
      <c r="H2547">
        <v>116.598</v>
      </c>
      <c r="I2547">
        <v>140.1</v>
      </c>
      <c r="J2547">
        <v>0.97092999999999996</v>
      </c>
      <c r="K2547">
        <v>0</v>
      </c>
      <c r="L2547">
        <v>0</v>
      </c>
      <c r="M2547">
        <v>0</v>
      </c>
      <c r="N2547">
        <v>0</v>
      </c>
      <c r="P2547" t="s">
        <v>4547</v>
      </c>
      <c r="Q2547">
        <v>0.20799999999999999</v>
      </c>
      <c r="R2547">
        <v>1</v>
      </c>
      <c r="S2547">
        <v>115.81100000000001</v>
      </c>
      <c r="T2547">
        <v>-40</v>
      </c>
      <c r="U2547">
        <v>0.96438000000000001</v>
      </c>
      <c r="V2547">
        <v>2</v>
      </c>
      <c r="W2547">
        <v>117.178</v>
      </c>
      <c r="X2547">
        <v>140.19999999999999</v>
      </c>
      <c r="Y2547">
        <v>0.97575999999999996</v>
      </c>
      <c r="Z2547">
        <v>0</v>
      </c>
      <c r="AA2547">
        <v>0</v>
      </c>
      <c r="AB2547">
        <v>0</v>
      </c>
      <c r="AC2547">
        <v>0</v>
      </c>
    </row>
    <row r="2548" spans="1:29" x14ac:dyDescent="0.45">
      <c r="A2548" t="s">
        <v>4662</v>
      </c>
      <c r="B2548">
        <v>0.20799999999999999</v>
      </c>
      <c r="C2548">
        <v>1</v>
      </c>
      <c r="D2548">
        <v>118.146</v>
      </c>
      <c r="E2548">
        <v>-45.1</v>
      </c>
      <c r="F2548">
        <v>0.98382000000000003</v>
      </c>
      <c r="G2548">
        <v>2</v>
      </c>
      <c r="H2548">
        <v>119.715</v>
      </c>
      <c r="I2548">
        <v>135.1</v>
      </c>
      <c r="J2548">
        <v>0.99689000000000005</v>
      </c>
      <c r="K2548">
        <v>0</v>
      </c>
      <c r="L2548">
        <v>0</v>
      </c>
      <c r="M2548">
        <v>0</v>
      </c>
      <c r="N2548">
        <v>0</v>
      </c>
      <c r="P2548" t="s">
        <v>4662</v>
      </c>
      <c r="Q2548">
        <v>0.20799999999999999</v>
      </c>
      <c r="R2548">
        <v>1</v>
      </c>
      <c r="S2548">
        <v>117.755</v>
      </c>
      <c r="T2548">
        <v>-45</v>
      </c>
      <c r="U2548">
        <v>0.98055999999999999</v>
      </c>
      <c r="V2548">
        <v>2</v>
      </c>
      <c r="W2548">
        <v>119.325</v>
      </c>
      <c r="X2548">
        <v>135.19999999999999</v>
      </c>
      <c r="Y2548">
        <v>0.99363999999999997</v>
      </c>
      <c r="Z2548">
        <v>0</v>
      </c>
      <c r="AA2548">
        <v>0</v>
      </c>
      <c r="AB2548">
        <v>0</v>
      </c>
      <c r="AC2548">
        <v>0</v>
      </c>
    </row>
    <row r="2549" spans="1:29" x14ac:dyDescent="0.45">
      <c r="A2549" t="s">
        <v>4331</v>
      </c>
      <c r="B2549">
        <v>0.20799999999999999</v>
      </c>
      <c r="C2549">
        <v>1</v>
      </c>
      <c r="D2549">
        <v>122.36199999999999</v>
      </c>
      <c r="E2549">
        <v>79.400000000000006</v>
      </c>
      <c r="F2549">
        <v>1.0188999999999999</v>
      </c>
      <c r="G2549">
        <v>2</v>
      </c>
      <c r="H2549">
        <v>123.414</v>
      </c>
      <c r="I2549">
        <v>-100.5</v>
      </c>
      <c r="J2549">
        <v>1.0277000000000001</v>
      </c>
      <c r="K2549">
        <v>0</v>
      </c>
      <c r="L2549">
        <v>0</v>
      </c>
      <c r="M2549">
        <v>0</v>
      </c>
      <c r="N2549">
        <v>0</v>
      </c>
      <c r="P2549" t="s">
        <v>4331</v>
      </c>
      <c r="Q2549">
        <v>0.20799999999999999</v>
      </c>
      <c r="R2549">
        <v>1</v>
      </c>
      <c r="S2549">
        <v>122.584</v>
      </c>
      <c r="T2549">
        <v>79.3</v>
      </c>
      <c r="U2549">
        <v>1.0207999999999999</v>
      </c>
      <c r="V2549">
        <v>2</v>
      </c>
      <c r="W2549">
        <v>123.63</v>
      </c>
      <c r="X2549">
        <v>-100.6</v>
      </c>
      <c r="Y2549">
        <v>1.0295000000000001</v>
      </c>
      <c r="Z2549">
        <v>0</v>
      </c>
      <c r="AA2549">
        <v>0</v>
      </c>
      <c r="AB2549">
        <v>0</v>
      </c>
      <c r="AC2549">
        <v>0</v>
      </c>
    </row>
    <row r="2550" spans="1:29" x14ac:dyDescent="0.45">
      <c r="A2550" t="s">
        <v>4508</v>
      </c>
      <c r="B2550">
        <v>0.20799999999999999</v>
      </c>
      <c r="C2550">
        <v>1</v>
      </c>
      <c r="D2550">
        <v>119.96899999999999</v>
      </c>
      <c r="E2550">
        <v>79.400000000000006</v>
      </c>
      <c r="F2550">
        <v>0.99900999999999995</v>
      </c>
      <c r="G2550">
        <v>2</v>
      </c>
      <c r="H2550">
        <v>119.33199999999999</v>
      </c>
      <c r="I2550">
        <v>-100.7</v>
      </c>
      <c r="J2550">
        <v>0.99370000000000003</v>
      </c>
      <c r="K2550">
        <v>0</v>
      </c>
      <c r="L2550">
        <v>0</v>
      </c>
      <c r="M2550">
        <v>0</v>
      </c>
      <c r="N2550">
        <v>0</v>
      </c>
      <c r="P2550" t="s">
        <v>4508</v>
      </c>
      <c r="Q2550">
        <v>0.20799999999999999</v>
      </c>
      <c r="R2550">
        <v>1</v>
      </c>
      <c r="S2550">
        <v>120.20399999999999</v>
      </c>
      <c r="T2550">
        <v>79.3</v>
      </c>
      <c r="U2550">
        <v>1.0009999999999999</v>
      </c>
      <c r="V2550">
        <v>2</v>
      </c>
      <c r="W2550">
        <v>119.56399999999999</v>
      </c>
      <c r="X2550">
        <v>-100.8</v>
      </c>
      <c r="Y2550">
        <v>0.99563000000000001</v>
      </c>
      <c r="Z2550">
        <v>0</v>
      </c>
      <c r="AA2550">
        <v>0</v>
      </c>
      <c r="AB2550">
        <v>0</v>
      </c>
      <c r="AC2550">
        <v>0</v>
      </c>
    </row>
    <row r="2551" spans="1:29" x14ac:dyDescent="0.45">
      <c r="A2551" t="s">
        <v>4527</v>
      </c>
      <c r="B2551">
        <v>0.20799999999999999</v>
      </c>
      <c r="C2551">
        <v>1</v>
      </c>
      <c r="D2551">
        <v>116.958</v>
      </c>
      <c r="E2551">
        <v>-167.6</v>
      </c>
      <c r="F2551">
        <v>0.97392999999999996</v>
      </c>
      <c r="G2551">
        <v>2</v>
      </c>
      <c r="H2551">
        <v>117.608</v>
      </c>
      <c r="I2551">
        <v>12.5</v>
      </c>
      <c r="J2551">
        <v>0.97933999999999999</v>
      </c>
      <c r="K2551">
        <v>0</v>
      </c>
      <c r="L2551">
        <v>0</v>
      </c>
      <c r="M2551">
        <v>0</v>
      </c>
      <c r="N2551">
        <v>0</v>
      </c>
      <c r="P2551" t="s">
        <v>4527</v>
      </c>
      <c r="Q2551">
        <v>0.20799999999999999</v>
      </c>
      <c r="R2551">
        <v>1</v>
      </c>
      <c r="S2551">
        <v>116.759</v>
      </c>
      <c r="T2551">
        <v>-167.5</v>
      </c>
      <c r="U2551">
        <v>0.97226999999999997</v>
      </c>
      <c r="V2551">
        <v>2</v>
      </c>
      <c r="W2551">
        <v>117.405</v>
      </c>
      <c r="X2551">
        <v>12.6</v>
      </c>
      <c r="Y2551">
        <v>0.97765000000000002</v>
      </c>
      <c r="Z2551">
        <v>0</v>
      </c>
      <c r="AA2551">
        <v>0</v>
      </c>
      <c r="AB2551">
        <v>0</v>
      </c>
      <c r="AC2551">
        <v>0</v>
      </c>
    </row>
    <row r="2552" spans="1:29" x14ac:dyDescent="0.45">
      <c r="A2552" t="s">
        <v>4064</v>
      </c>
      <c r="B2552">
        <v>0.20799999999999999</v>
      </c>
      <c r="C2552">
        <v>1</v>
      </c>
      <c r="D2552">
        <v>118.99299999999999</v>
      </c>
      <c r="E2552">
        <v>-41.1</v>
      </c>
      <c r="F2552">
        <v>0.99087999999999998</v>
      </c>
      <c r="G2552">
        <v>2</v>
      </c>
      <c r="H2552">
        <v>119.322</v>
      </c>
      <c r="I2552">
        <v>139</v>
      </c>
      <c r="J2552">
        <v>0.99360999999999999</v>
      </c>
      <c r="K2552">
        <v>0</v>
      </c>
      <c r="L2552">
        <v>0</v>
      </c>
      <c r="M2552">
        <v>0</v>
      </c>
      <c r="N2552">
        <v>0</v>
      </c>
      <c r="P2552" t="s">
        <v>4064</v>
      </c>
      <c r="Q2552">
        <v>0.20799999999999999</v>
      </c>
      <c r="R2552">
        <v>1</v>
      </c>
      <c r="S2552">
        <v>119.691</v>
      </c>
      <c r="T2552">
        <v>-41.1</v>
      </c>
      <c r="U2552">
        <v>0.99668999999999996</v>
      </c>
      <c r="V2552">
        <v>2</v>
      </c>
      <c r="W2552">
        <v>120.01300000000001</v>
      </c>
      <c r="X2552">
        <v>139</v>
      </c>
      <c r="Y2552">
        <v>0.99936999999999998</v>
      </c>
      <c r="Z2552">
        <v>0</v>
      </c>
      <c r="AA2552">
        <v>0</v>
      </c>
      <c r="AB2552">
        <v>0</v>
      </c>
      <c r="AC2552">
        <v>0</v>
      </c>
    </row>
    <row r="2553" spans="1:29" x14ac:dyDescent="0.45">
      <c r="A2553" t="s">
        <v>4396</v>
      </c>
      <c r="B2553">
        <v>0.20799999999999999</v>
      </c>
      <c r="C2553">
        <v>1</v>
      </c>
      <c r="D2553">
        <v>120.768</v>
      </c>
      <c r="E2553">
        <v>-167.5</v>
      </c>
      <c r="F2553">
        <v>1.0057</v>
      </c>
      <c r="G2553">
        <v>2</v>
      </c>
      <c r="H2553">
        <v>120.491</v>
      </c>
      <c r="I2553">
        <v>12.5</v>
      </c>
      <c r="J2553">
        <v>1.0033000000000001</v>
      </c>
      <c r="K2553">
        <v>0</v>
      </c>
      <c r="L2553">
        <v>0</v>
      </c>
      <c r="M2553">
        <v>0</v>
      </c>
      <c r="N2553">
        <v>0</v>
      </c>
      <c r="P2553" t="s">
        <v>4396</v>
      </c>
      <c r="Q2553">
        <v>0.20799999999999999</v>
      </c>
      <c r="R2553">
        <v>1</v>
      </c>
      <c r="S2553">
        <v>120.565</v>
      </c>
      <c r="T2553">
        <v>-167.4</v>
      </c>
      <c r="U2553">
        <v>1.004</v>
      </c>
      <c r="V2553">
        <v>2</v>
      </c>
      <c r="W2553">
        <v>120.28400000000001</v>
      </c>
      <c r="X2553">
        <v>12.6</v>
      </c>
      <c r="Y2553">
        <v>1.0016</v>
      </c>
      <c r="Z2553">
        <v>0</v>
      </c>
      <c r="AA2553">
        <v>0</v>
      </c>
      <c r="AB2553">
        <v>0</v>
      </c>
      <c r="AC2553">
        <v>0</v>
      </c>
    </row>
    <row r="2554" spans="1:29" x14ac:dyDescent="0.45">
      <c r="A2554" t="s">
        <v>4404</v>
      </c>
      <c r="B2554">
        <v>0.20799999999999999</v>
      </c>
      <c r="C2554">
        <v>1</v>
      </c>
      <c r="D2554">
        <v>122.78400000000001</v>
      </c>
      <c r="E2554">
        <v>79.400000000000006</v>
      </c>
      <c r="F2554">
        <v>1.0224</v>
      </c>
      <c r="G2554">
        <v>2</v>
      </c>
      <c r="H2554">
        <v>119.758</v>
      </c>
      <c r="I2554">
        <v>-101</v>
      </c>
      <c r="J2554">
        <v>0.99724000000000002</v>
      </c>
      <c r="K2554">
        <v>0</v>
      </c>
      <c r="L2554">
        <v>0</v>
      </c>
      <c r="M2554">
        <v>0</v>
      </c>
      <c r="N2554">
        <v>0</v>
      </c>
      <c r="P2554" t="s">
        <v>4404</v>
      </c>
      <c r="Q2554">
        <v>0.20799999999999999</v>
      </c>
      <c r="R2554">
        <v>1</v>
      </c>
      <c r="S2554">
        <v>123.015</v>
      </c>
      <c r="T2554">
        <v>79.3</v>
      </c>
      <c r="U2554">
        <v>1.0244</v>
      </c>
      <c r="V2554">
        <v>2</v>
      </c>
      <c r="W2554">
        <v>119.991</v>
      </c>
      <c r="X2554">
        <v>-101.1</v>
      </c>
      <c r="Y2554">
        <v>0.99919000000000002</v>
      </c>
      <c r="Z2554">
        <v>0</v>
      </c>
      <c r="AA2554">
        <v>0</v>
      </c>
      <c r="AB2554">
        <v>0</v>
      </c>
      <c r="AC2554">
        <v>0</v>
      </c>
    </row>
    <row r="2555" spans="1:29" x14ac:dyDescent="0.45">
      <c r="A2555" t="s">
        <v>4421</v>
      </c>
      <c r="B2555">
        <v>0.20799999999999999</v>
      </c>
      <c r="C2555">
        <v>1</v>
      </c>
      <c r="D2555">
        <v>119.992</v>
      </c>
      <c r="E2555">
        <v>-167.5</v>
      </c>
      <c r="F2555">
        <v>0.99919000000000002</v>
      </c>
      <c r="G2555">
        <v>2</v>
      </c>
      <c r="H2555">
        <v>119.36799999999999</v>
      </c>
      <c r="I2555">
        <v>12.4</v>
      </c>
      <c r="J2555">
        <v>0.99399999999999999</v>
      </c>
      <c r="K2555">
        <v>0</v>
      </c>
      <c r="L2555">
        <v>0</v>
      </c>
      <c r="M2555">
        <v>0</v>
      </c>
      <c r="N2555">
        <v>0</v>
      </c>
      <c r="P2555" t="s">
        <v>4421</v>
      </c>
      <c r="Q2555">
        <v>0.20799999999999999</v>
      </c>
      <c r="R2555">
        <v>1</v>
      </c>
      <c r="S2555">
        <v>119.792</v>
      </c>
      <c r="T2555">
        <v>-167.5</v>
      </c>
      <c r="U2555">
        <v>0.99753000000000003</v>
      </c>
      <c r="V2555">
        <v>2</v>
      </c>
      <c r="W2555">
        <v>119.163</v>
      </c>
      <c r="X2555">
        <v>12.4</v>
      </c>
      <c r="Y2555">
        <v>0.99229000000000001</v>
      </c>
      <c r="Z2555">
        <v>0</v>
      </c>
      <c r="AA2555">
        <v>0</v>
      </c>
      <c r="AB2555">
        <v>0</v>
      </c>
      <c r="AC2555">
        <v>0</v>
      </c>
    </row>
    <row r="2556" spans="1:29" x14ac:dyDescent="0.45">
      <c r="A2556" t="s">
        <v>4353</v>
      </c>
      <c r="B2556">
        <v>0.20799999999999999</v>
      </c>
      <c r="C2556">
        <v>1</v>
      </c>
      <c r="D2556">
        <v>121.431</v>
      </c>
      <c r="E2556">
        <v>-165.3</v>
      </c>
      <c r="F2556">
        <v>1.0112000000000001</v>
      </c>
      <c r="G2556">
        <v>2</v>
      </c>
      <c r="H2556">
        <v>117.05200000000001</v>
      </c>
      <c r="I2556">
        <v>14.1</v>
      </c>
      <c r="J2556">
        <v>0.97470999999999997</v>
      </c>
      <c r="K2556">
        <v>0</v>
      </c>
      <c r="L2556">
        <v>0</v>
      </c>
      <c r="M2556">
        <v>0</v>
      </c>
      <c r="N2556">
        <v>0</v>
      </c>
      <c r="P2556" t="s">
        <v>4353</v>
      </c>
      <c r="Q2556">
        <v>0.20799999999999999</v>
      </c>
      <c r="R2556">
        <v>1</v>
      </c>
      <c r="S2556">
        <v>121.902</v>
      </c>
      <c r="T2556">
        <v>-165.2</v>
      </c>
      <c r="U2556">
        <v>1.0150999999999999</v>
      </c>
      <c r="V2556">
        <v>2</v>
      </c>
      <c r="W2556">
        <v>117.53700000000001</v>
      </c>
      <c r="X2556">
        <v>14.2</v>
      </c>
      <c r="Y2556">
        <v>0.97875000000000001</v>
      </c>
      <c r="Z2556">
        <v>0</v>
      </c>
      <c r="AA2556">
        <v>0</v>
      </c>
      <c r="AB2556">
        <v>0</v>
      </c>
      <c r="AC2556">
        <v>0</v>
      </c>
    </row>
    <row r="2557" spans="1:29" x14ac:dyDescent="0.45">
      <c r="A2557" t="s">
        <v>4701</v>
      </c>
      <c r="B2557">
        <v>0.20799999999999999</v>
      </c>
      <c r="C2557">
        <v>1</v>
      </c>
      <c r="D2557">
        <v>117.155</v>
      </c>
      <c r="E2557">
        <v>-167.5</v>
      </c>
      <c r="F2557">
        <v>0.97557000000000005</v>
      </c>
      <c r="G2557">
        <v>2</v>
      </c>
      <c r="H2557">
        <v>119.21599999999999</v>
      </c>
      <c r="I2557">
        <v>12.8</v>
      </c>
      <c r="J2557">
        <v>0.99273</v>
      </c>
      <c r="K2557">
        <v>0</v>
      </c>
      <c r="L2557">
        <v>0</v>
      </c>
      <c r="M2557">
        <v>0</v>
      </c>
      <c r="N2557">
        <v>0</v>
      </c>
      <c r="P2557" t="s">
        <v>4701</v>
      </c>
      <c r="Q2557">
        <v>0.20799999999999999</v>
      </c>
      <c r="R2557">
        <v>1</v>
      </c>
      <c r="S2557">
        <v>116.943</v>
      </c>
      <c r="T2557">
        <v>-167.4</v>
      </c>
      <c r="U2557">
        <v>0.9738</v>
      </c>
      <c r="V2557">
        <v>2</v>
      </c>
      <c r="W2557">
        <v>119.003</v>
      </c>
      <c r="X2557">
        <v>12.8</v>
      </c>
      <c r="Y2557">
        <v>0.99095999999999995</v>
      </c>
      <c r="Z2557">
        <v>0</v>
      </c>
      <c r="AA2557">
        <v>0</v>
      </c>
      <c r="AB2557">
        <v>0</v>
      </c>
      <c r="AC2557">
        <v>0</v>
      </c>
    </row>
    <row r="2558" spans="1:29" x14ac:dyDescent="0.45">
      <c r="A2558" t="s">
        <v>3988</v>
      </c>
      <c r="B2558">
        <v>0.20799999999999999</v>
      </c>
      <c r="C2558">
        <v>1</v>
      </c>
      <c r="D2558">
        <v>121.078</v>
      </c>
      <c r="E2558">
        <v>79.5</v>
      </c>
      <c r="F2558">
        <v>1.0082</v>
      </c>
      <c r="G2558">
        <v>2</v>
      </c>
      <c r="H2558">
        <v>123.008</v>
      </c>
      <c r="I2558">
        <v>-100.3</v>
      </c>
      <c r="J2558">
        <v>1.0243</v>
      </c>
      <c r="K2558">
        <v>0</v>
      </c>
      <c r="L2558">
        <v>0</v>
      </c>
      <c r="M2558">
        <v>0</v>
      </c>
      <c r="N2558">
        <v>0</v>
      </c>
      <c r="P2558" t="s">
        <v>3988</v>
      </c>
      <c r="Q2558">
        <v>0.20799999999999999</v>
      </c>
      <c r="R2558">
        <v>1</v>
      </c>
      <c r="S2558">
        <v>121.31</v>
      </c>
      <c r="T2558">
        <v>79.400000000000006</v>
      </c>
      <c r="U2558">
        <v>1.0102</v>
      </c>
      <c r="V2558">
        <v>2</v>
      </c>
      <c r="W2558">
        <v>123.23099999999999</v>
      </c>
      <c r="X2558">
        <v>-100.4</v>
      </c>
      <c r="Y2558">
        <v>1.0262</v>
      </c>
      <c r="Z2558">
        <v>0</v>
      </c>
      <c r="AA2558">
        <v>0</v>
      </c>
      <c r="AB2558">
        <v>0</v>
      </c>
      <c r="AC2558">
        <v>0</v>
      </c>
    </row>
    <row r="2559" spans="1:29" x14ac:dyDescent="0.45">
      <c r="A2559" t="s">
        <v>4598</v>
      </c>
      <c r="B2559">
        <v>0.20799999999999999</v>
      </c>
      <c r="C2559">
        <v>1</v>
      </c>
      <c r="D2559">
        <v>116.84099999999999</v>
      </c>
      <c r="E2559">
        <v>-162.9</v>
      </c>
      <c r="F2559">
        <v>0.97296000000000005</v>
      </c>
      <c r="G2559">
        <v>2</v>
      </c>
      <c r="H2559">
        <v>113.94499999999999</v>
      </c>
      <c r="I2559">
        <v>16.7</v>
      </c>
      <c r="J2559">
        <v>0.94884000000000002</v>
      </c>
      <c r="K2559">
        <v>0</v>
      </c>
      <c r="L2559">
        <v>0</v>
      </c>
      <c r="M2559">
        <v>0</v>
      </c>
      <c r="N2559">
        <v>0</v>
      </c>
      <c r="P2559" t="s">
        <v>4598</v>
      </c>
      <c r="Q2559">
        <v>0.20799999999999999</v>
      </c>
      <c r="R2559">
        <v>1</v>
      </c>
      <c r="S2559">
        <v>117.21899999999999</v>
      </c>
      <c r="T2559">
        <v>-162.9</v>
      </c>
      <c r="U2559">
        <v>0.97609999999999997</v>
      </c>
      <c r="V2559">
        <v>2</v>
      </c>
      <c r="W2559">
        <v>114.328</v>
      </c>
      <c r="X2559">
        <v>16.8</v>
      </c>
      <c r="Y2559">
        <v>0.95203000000000004</v>
      </c>
      <c r="Z2559">
        <v>0</v>
      </c>
      <c r="AA2559">
        <v>0</v>
      </c>
      <c r="AB2559">
        <v>0</v>
      </c>
      <c r="AC2559">
        <v>0</v>
      </c>
    </row>
    <row r="2560" spans="1:29" x14ac:dyDescent="0.45">
      <c r="A2560" t="s">
        <v>3898</v>
      </c>
      <c r="B2560">
        <v>0.20799999999999999</v>
      </c>
      <c r="C2560">
        <v>1</v>
      </c>
      <c r="D2560">
        <v>122.32599999999999</v>
      </c>
      <c r="E2560">
        <v>82</v>
      </c>
      <c r="F2560">
        <v>1.0185999999999999</v>
      </c>
      <c r="G2560">
        <v>2</v>
      </c>
      <c r="H2560">
        <v>123.736</v>
      </c>
      <c r="I2560">
        <v>-97.9</v>
      </c>
      <c r="J2560">
        <v>1.0304</v>
      </c>
      <c r="K2560">
        <v>0</v>
      </c>
      <c r="L2560">
        <v>0</v>
      </c>
      <c r="M2560">
        <v>0</v>
      </c>
      <c r="N2560">
        <v>0</v>
      </c>
      <c r="P2560" t="s">
        <v>3898</v>
      </c>
      <c r="Q2560">
        <v>0.20799999999999999</v>
      </c>
      <c r="R2560">
        <v>1</v>
      </c>
      <c r="S2560">
        <v>122.51600000000001</v>
      </c>
      <c r="T2560">
        <v>81.900000000000006</v>
      </c>
      <c r="U2560">
        <v>1.0202</v>
      </c>
      <c r="V2560">
        <v>2</v>
      </c>
      <c r="W2560">
        <v>123.919</v>
      </c>
      <c r="X2560">
        <v>-97.9</v>
      </c>
      <c r="Y2560">
        <v>1.0319</v>
      </c>
      <c r="Z2560">
        <v>0</v>
      </c>
      <c r="AA2560">
        <v>0</v>
      </c>
      <c r="AB2560">
        <v>0</v>
      </c>
      <c r="AC2560">
        <v>0</v>
      </c>
    </row>
    <row r="2561" spans="1:29" x14ac:dyDescent="0.45">
      <c r="A2561" t="s">
        <v>4630</v>
      </c>
      <c r="B2561">
        <v>0.20799999999999999</v>
      </c>
      <c r="C2561">
        <v>1</v>
      </c>
      <c r="D2561">
        <v>118.992</v>
      </c>
      <c r="E2561">
        <v>-39.1</v>
      </c>
      <c r="F2561">
        <v>0.99087000000000003</v>
      </c>
      <c r="G2561">
        <v>2</v>
      </c>
      <c r="H2561">
        <v>117.86499999999999</v>
      </c>
      <c r="I2561">
        <v>140.69999999999999</v>
      </c>
      <c r="J2561">
        <v>0.98148000000000002</v>
      </c>
      <c r="K2561">
        <v>0</v>
      </c>
      <c r="L2561">
        <v>0</v>
      </c>
      <c r="M2561">
        <v>0</v>
      </c>
      <c r="N2561">
        <v>0</v>
      </c>
      <c r="P2561" t="s">
        <v>4630</v>
      </c>
      <c r="Q2561">
        <v>0.20799999999999999</v>
      </c>
      <c r="R2561">
        <v>1</v>
      </c>
      <c r="S2561">
        <v>119.538</v>
      </c>
      <c r="T2561">
        <v>-39.1</v>
      </c>
      <c r="U2561">
        <v>0.99541000000000002</v>
      </c>
      <c r="V2561">
        <v>2</v>
      </c>
      <c r="W2561">
        <v>118.41200000000001</v>
      </c>
      <c r="X2561">
        <v>140.80000000000001</v>
      </c>
      <c r="Y2561">
        <v>0.98604000000000003</v>
      </c>
      <c r="Z2561">
        <v>0</v>
      </c>
      <c r="AA2561">
        <v>0</v>
      </c>
      <c r="AB2561">
        <v>0</v>
      </c>
      <c r="AC2561">
        <v>0</v>
      </c>
    </row>
    <row r="2562" spans="1:29" x14ac:dyDescent="0.45">
      <c r="A2562" t="s">
        <v>4639</v>
      </c>
      <c r="B2562">
        <v>0.20799999999999999</v>
      </c>
      <c r="C2562">
        <v>1</v>
      </c>
      <c r="D2562">
        <v>121.697</v>
      </c>
      <c r="E2562">
        <v>81.2</v>
      </c>
      <c r="F2562">
        <v>1.0134000000000001</v>
      </c>
      <c r="G2562">
        <v>2</v>
      </c>
      <c r="H2562">
        <v>120.488</v>
      </c>
      <c r="I2562">
        <v>-99</v>
      </c>
      <c r="J2562">
        <v>1.0033000000000001</v>
      </c>
      <c r="K2562">
        <v>0</v>
      </c>
      <c r="L2562">
        <v>0</v>
      </c>
      <c r="M2562">
        <v>0</v>
      </c>
      <c r="N2562">
        <v>0</v>
      </c>
      <c r="P2562" t="s">
        <v>4639</v>
      </c>
      <c r="Q2562">
        <v>0.20799999999999999</v>
      </c>
      <c r="R2562">
        <v>1</v>
      </c>
      <c r="S2562">
        <v>121.913</v>
      </c>
      <c r="T2562">
        <v>81.2</v>
      </c>
      <c r="U2562">
        <v>1.0152000000000001</v>
      </c>
      <c r="V2562">
        <v>2</v>
      </c>
      <c r="W2562">
        <v>120.702</v>
      </c>
      <c r="X2562">
        <v>-99</v>
      </c>
      <c r="Y2562">
        <v>1.0051000000000001</v>
      </c>
      <c r="Z2562">
        <v>0</v>
      </c>
      <c r="AA2562">
        <v>0</v>
      </c>
      <c r="AB2562">
        <v>0</v>
      </c>
      <c r="AC2562">
        <v>0</v>
      </c>
    </row>
    <row r="2563" spans="1:29" x14ac:dyDescent="0.45">
      <c r="A2563" t="s">
        <v>4716</v>
      </c>
      <c r="B2563">
        <v>0.20799999999999999</v>
      </c>
      <c r="C2563">
        <v>1</v>
      </c>
      <c r="D2563">
        <v>117.163</v>
      </c>
      <c r="E2563">
        <v>-167.5</v>
      </c>
      <c r="F2563">
        <v>0.97563999999999995</v>
      </c>
      <c r="G2563">
        <v>2</v>
      </c>
      <c r="H2563">
        <v>118.626</v>
      </c>
      <c r="I2563">
        <v>12.7</v>
      </c>
      <c r="J2563">
        <v>0.98782000000000003</v>
      </c>
      <c r="K2563">
        <v>0</v>
      </c>
      <c r="L2563">
        <v>0</v>
      </c>
      <c r="M2563">
        <v>0</v>
      </c>
      <c r="N2563">
        <v>0</v>
      </c>
      <c r="P2563" t="s">
        <v>4716</v>
      </c>
      <c r="Q2563">
        <v>0.20799999999999999</v>
      </c>
      <c r="R2563">
        <v>1</v>
      </c>
      <c r="S2563">
        <v>116.952</v>
      </c>
      <c r="T2563">
        <v>-167.4</v>
      </c>
      <c r="U2563">
        <v>0.97387999999999997</v>
      </c>
      <c r="V2563">
        <v>2</v>
      </c>
      <c r="W2563">
        <v>118.413</v>
      </c>
      <c r="X2563">
        <v>12.8</v>
      </c>
      <c r="Y2563">
        <v>0.98604999999999998</v>
      </c>
      <c r="Z2563">
        <v>0</v>
      </c>
      <c r="AA2563">
        <v>0</v>
      </c>
      <c r="AB2563">
        <v>0</v>
      </c>
      <c r="AC2563">
        <v>0</v>
      </c>
    </row>
    <row r="2564" spans="1:29" x14ac:dyDescent="0.45">
      <c r="A2564" t="s">
        <v>4722</v>
      </c>
      <c r="B2564">
        <v>0.20799999999999999</v>
      </c>
      <c r="C2564">
        <v>1</v>
      </c>
      <c r="D2564">
        <v>119.319</v>
      </c>
      <c r="E2564">
        <v>-45.2</v>
      </c>
      <c r="F2564">
        <v>0.99358999999999997</v>
      </c>
      <c r="G2564">
        <v>2</v>
      </c>
      <c r="H2564">
        <v>120.361</v>
      </c>
      <c r="I2564">
        <v>134.9</v>
      </c>
      <c r="J2564">
        <v>1.0023</v>
      </c>
      <c r="K2564">
        <v>0</v>
      </c>
      <c r="L2564">
        <v>0</v>
      </c>
      <c r="M2564">
        <v>0</v>
      </c>
      <c r="N2564">
        <v>0</v>
      </c>
      <c r="P2564" t="s">
        <v>4722</v>
      </c>
      <c r="Q2564">
        <v>0.20799999999999999</v>
      </c>
      <c r="R2564">
        <v>1</v>
      </c>
      <c r="S2564">
        <v>118.93300000000001</v>
      </c>
      <c r="T2564">
        <v>-45.1</v>
      </c>
      <c r="U2564">
        <v>0.99036999999999997</v>
      </c>
      <c r="V2564">
        <v>2</v>
      </c>
      <c r="W2564">
        <v>119.974</v>
      </c>
      <c r="X2564">
        <v>135</v>
      </c>
      <c r="Y2564">
        <v>0.99904999999999999</v>
      </c>
      <c r="Z2564">
        <v>0</v>
      </c>
      <c r="AA2564">
        <v>0</v>
      </c>
      <c r="AB2564">
        <v>0</v>
      </c>
      <c r="AC2564">
        <v>0</v>
      </c>
    </row>
    <row r="2565" spans="1:29" x14ac:dyDescent="0.45">
      <c r="A2565" t="s">
        <v>4717</v>
      </c>
      <c r="B2565">
        <v>0.20799999999999999</v>
      </c>
      <c r="C2565">
        <v>1</v>
      </c>
      <c r="D2565">
        <v>123.47499999999999</v>
      </c>
      <c r="E2565">
        <v>-44.5</v>
      </c>
      <c r="F2565">
        <v>1.0282</v>
      </c>
      <c r="G2565">
        <v>2</v>
      </c>
      <c r="H2565">
        <v>123.062</v>
      </c>
      <c r="I2565">
        <v>135.4</v>
      </c>
      <c r="J2565">
        <v>1.0247999999999999</v>
      </c>
      <c r="K2565">
        <v>0</v>
      </c>
      <c r="L2565">
        <v>0</v>
      </c>
      <c r="M2565">
        <v>0</v>
      </c>
      <c r="N2565">
        <v>0</v>
      </c>
      <c r="P2565" t="s">
        <v>4717</v>
      </c>
      <c r="Q2565">
        <v>0.20799999999999999</v>
      </c>
      <c r="R2565">
        <v>1</v>
      </c>
      <c r="S2565">
        <v>123.08</v>
      </c>
      <c r="T2565">
        <v>-44.5</v>
      </c>
      <c r="U2565">
        <v>1.0248999999999999</v>
      </c>
      <c r="V2565">
        <v>2</v>
      </c>
      <c r="W2565">
        <v>122.661</v>
      </c>
      <c r="X2565">
        <v>135.5</v>
      </c>
      <c r="Y2565">
        <v>1.0214000000000001</v>
      </c>
      <c r="Z2565">
        <v>0</v>
      </c>
      <c r="AA2565">
        <v>0</v>
      </c>
      <c r="AB2565">
        <v>0</v>
      </c>
      <c r="AC2565">
        <v>0</v>
      </c>
    </row>
    <row r="2566" spans="1:29" x14ac:dyDescent="0.45">
      <c r="A2566" t="s">
        <v>4740</v>
      </c>
      <c r="B2566">
        <v>0.20799999999999999</v>
      </c>
      <c r="C2566">
        <v>1</v>
      </c>
      <c r="D2566">
        <v>116.512</v>
      </c>
      <c r="E2566">
        <v>-160.19999999999999</v>
      </c>
      <c r="F2566">
        <v>0.97021999999999997</v>
      </c>
      <c r="G2566">
        <v>2</v>
      </c>
      <c r="H2566">
        <v>116.35899999999999</v>
      </c>
      <c r="I2566">
        <v>19.8</v>
      </c>
      <c r="J2566">
        <v>0.96894000000000002</v>
      </c>
      <c r="K2566">
        <v>0</v>
      </c>
      <c r="L2566">
        <v>0</v>
      </c>
      <c r="M2566">
        <v>0</v>
      </c>
      <c r="N2566">
        <v>0</v>
      </c>
      <c r="P2566" t="s">
        <v>4740</v>
      </c>
      <c r="Q2566">
        <v>0.20799999999999999</v>
      </c>
      <c r="R2566">
        <v>1</v>
      </c>
      <c r="S2566">
        <v>116.848</v>
      </c>
      <c r="T2566">
        <v>-160.1</v>
      </c>
      <c r="U2566">
        <v>0.97301000000000004</v>
      </c>
      <c r="V2566">
        <v>2</v>
      </c>
      <c r="W2566">
        <v>116.691</v>
      </c>
      <c r="X2566">
        <v>19.8</v>
      </c>
      <c r="Y2566">
        <v>0.97170000000000001</v>
      </c>
      <c r="Z2566">
        <v>0</v>
      </c>
      <c r="AA2566">
        <v>0</v>
      </c>
      <c r="AB2566">
        <v>0</v>
      </c>
      <c r="AC2566">
        <v>0</v>
      </c>
    </row>
    <row r="2567" spans="1:29" x14ac:dyDescent="0.45">
      <c r="A2567" t="s">
        <v>4741</v>
      </c>
      <c r="B2567">
        <v>0.20799999999999999</v>
      </c>
      <c r="C2567">
        <v>1</v>
      </c>
      <c r="D2567">
        <v>122.152</v>
      </c>
      <c r="E2567">
        <v>81</v>
      </c>
      <c r="F2567">
        <v>1.0172000000000001</v>
      </c>
      <c r="G2567">
        <v>2</v>
      </c>
      <c r="H2567">
        <v>120.273</v>
      </c>
      <c r="I2567">
        <v>-99.3</v>
      </c>
      <c r="J2567">
        <v>1.0015000000000001</v>
      </c>
      <c r="K2567">
        <v>0</v>
      </c>
      <c r="L2567">
        <v>0</v>
      </c>
      <c r="M2567">
        <v>0</v>
      </c>
      <c r="N2567">
        <v>0</v>
      </c>
      <c r="P2567" t="s">
        <v>4741</v>
      </c>
      <c r="Q2567">
        <v>0.20799999999999999</v>
      </c>
      <c r="R2567">
        <v>1</v>
      </c>
      <c r="S2567">
        <v>122.363</v>
      </c>
      <c r="T2567">
        <v>80.900000000000006</v>
      </c>
      <c r="U2567">
        <v>1.0188999999999999</v>
      </c>
      <c r="V2567">
        <v>2</v>
      </c>
      <c r="W2567">
        <v>120.483</v>
      </c>
      <c r="X2567">
        <v>-99.3</v>
      </c>
      <c r="Y2567">
        <v>1.0033000000000001</v>
      </c>
      <c r="Z2567">
        <v>0</v>
      </c>
      <c r="AA2567">
        <v>0</v>
      </c>
      <c r="AB2567">
        <v>0</v>
      </c>
      <c r="AC2567">
        <v>0</v>
      </c>
    </row>
    <row r="2568" spans="1:29" x14ac:dyDescent="0.45">
      <c r="A2568" t="s">
        <v>4765</v>
      </c>
      <c r="B2568">
        <v>0.20799999999999999</v>
      </c>
      <c r="C2568">
        <v>1</v>
      </c>
      <c r="D2568">
        <v>119.471</v>
      </c>
      <c r="E2568">
        <v>-161.9</v>
      </c>
      <c r="F2568">
        <v>0.99485000000000001</v>
      </c>
      <c r="G2568">
        <v>2</v>
      </c>
      <c r="H2568">
        <v>118.377</v>
      </c>
      <c r="I2568">
        <v>17.899999999999999</v>
      </c>
      <c r="J2568">
        <v>0.98573999999999995</v>
      </c>
      <c r="K2568">
        <v>0</v>
      </c>
      <c r="L2568">
        <v>0</v>
      </c>
      <c r="M2568">
        <v>0</v>
      </c>
      <c r="N2568">
        <v>0</v>
      </c>
      <c r="P2568" t="s">
        <v>4765</v>
      </c>
      <c r="Q2568">
        <v>0.20799999999999999</v>
      </c>
      <c r="R2568">
        <v>1</v>
      </c>
      <c r="S2568">
        <v>119.89100000000001</v>
      </c>
      <c r="T2568">
        <v>-162</v>
      </c>
      <c r="U2568">
        <v>0.99834999999999996</v>
      </c>
      <c r="V2568">
        <v>2</v>
      </c>
      <c r="W2568">
        <v>118.79600000000001</v>
      </c>
      <c r="X2568">
        <v>17.899999999999999</v>
      </c>
      <c r="Y2568">
        <v>0.98924000000000001</v>
      </c>
      <c r="Z2568">
        <v>0</v>
      </c>
      <c r="AA2568">
        <v>0</v>
      </c>
      <c r="AB2568">
        <v>0</v>
      </c>
      <c r="AC2568">
        <v>0</v>
      </c>
    </row>
    <row r="2569" spans="1:29" x14ac:dyDescent="0.45">
      <c r="A2569" t="s">
        <v>4398</v>
      </c>
      <c r="B2569">
        <v>0.20799999999999999</v>
      </c>
      <c r="C2569">
        <v>1</v>
      </c>
      <c r="D2569">
        <v>118.895</v>
      </c>
      <c r="E2569">
        <v>-45.2</v>
      </c>
      <c r="F2569">
        <v>0.99006000000000005</v>
      </c>
      <c r="G2569">
        <v>2</v>
      </c>
      <c r="H2569">
        <v>119.68</v>
      </c>
      <c r="I2569">
        <v>134.9</v>
      </c>
      <c r="J2569">
        <v>0.99658999999999998</v>
      </c>
      <c r="K2569">
        <v>0</v>
      </c>
      <c r="L2569">
        <v>0</v>
      </c>
      <c r="M2569">
        <v>0</v>
      </c>
      <c r="N2569">
        <v>0</v>
      </c>
      <c r="P2569" t="s">
        <v>4398</v>
      </c>
      <c r="Q2569">
        <v>0.20799999999999999</v>
      </c>
      <c r="R2569">
        <v>1</v>
      </c>
      <c r="S2569">
        <v>118.509</v>
      </c>
      <c r="T2569">
        <v>-45.2</v>
      </c>
      <c r="U2569">
        <v>0.98685</v>
      </c>
      <c r="V2569">
        <v>2</v>
      </c>
      <c r="W2569">
        <v>119.29300000000001</v>
      </c>
      <c r="X2569">
        <v>134.9</v>
      </c>
      <c r="Y2569">
        <v>0.99336999999999998</v>
      </c>
      <c r="Z2569">
        <v>0</v>
      </c>
      <c r="AA2569">
        <v>0</v>
      </c>
      <c r="AB2569">
        <v>0</v>
      </c>
      <c r="AC2569">
        <v>0</v>
      </c>
    </row>
    <row r="2570" spans="1:29" x14ac:dyDescent="0.45">
      <c r="A2570" t="s">
        <v>4808</v>
      </c>
      <c r="B2570">
        <v>0.20799999999999999</v>
      </c>
      <c r="C2570">
        <v>1</v>
      </c>
      <c r="D2570">
        <v>113.099</v>
      </c>
      <c r="E2570">
        <v>-162</v>
      </c>
      <c r="F2570">
        <v>0.94179000000000002</v>
      </c>
      <c r="G2570">
        <v>2</v>
      </c>
      <c r="H2570">
        <v>116.43899999999999</v>
      </c>
      <c r="I2570">
        <v>18.399999999999999</v>
      </c>
      <c r="J2570">
        <v>0.96960999999999997</v>
      </c>
      <c r="K2570">
        <v>0</v>
      </c>
      <c r="L2570">
        <v>0</v>
      </c>
      <c r="M2570">
        <v>0</v>
      </c>
      <c r="N2570">
        <v>0</v>
      </c>
      <c r="P2570" t="s">
        <v>4808</v>
      </c>
      <c r="Q2570">
        <v>0.20799999999999999</v>
      </c>
      <c r="R2570">
        <v>1</v>
      </c>
      <c r="S2570">
        <v>113.526</v>
      </c>
      <c r="T2570">
        <v>-161.9</v>
      </c>
      <c r="U2570">
        <v>0.94535000000000002</v>
      </c>
      <c r="V2570">
        <v>2</v>
      </c>
      <c r="W2570">
        <v>116.78700000000001</v>
      </c>
      <c r="X2570">
        <v>18.5</v>
      </c>
      <c r="Y2570">
        <v>0.97250000000000003</v>
      </c>
      <c r="Z2570">
        <v>0</v>
      </c>
      <c r="AA2570">
        <v>0</v>
      </c>
      <c r="AB2570">
        <v>0</v>
      </c>
      <c r="AC2570">
        <v>0</v>
      </c>
    </row>
    <row r="2571" spans="1:29" x14ac:dyDescent="0.45">
      <c r="A2571" t="s">
        <v>4851</v>
      </c>
      <c r="B2571">
        <v>0.20799999999999999</v>
      </c>
      <c r="C2571">
        <v>1</v>
      </c>
      <c r="D2571">
        <v>118.517</v>
      </c>
      <c r="E2571">
        <v>78.400000000000006</v>
      </c>
      <c r="F2571">
        <v>0.98690999999999995</v>
      </c>
      <c r="G2571">
        <v>2</v>
      </c>
      <c r="H2571">
        <v>119.455</v>
      </c>
      <c r="I2571">
        <v>-101.4</v>
      </c>
      <c r="J2571">
        <v>0.99472000000000005</v>
      </c>
      <c r="K2571">
        <v>0</v>
      </c>
      <c r="L2571">
        <v>0</v>
      </c>
      <c r="M2571">
        <v>0</v>
      </c>
      <c r="N2571">
        <v>0</v>
      </c>
      <c r="P2571" t="s">
        <v>4851</v>
      </c>
      <c r="Q2571">
        <v>0.20799999999999999</v>
      </c>
      <c r="R2571">
        <v>1</v>
      </c>
      <c r="S2571">
        <v>118.783</v>
      </c>
      <c r="T2571">
        <v>78.400000000000006</v>
      </c>
      <c r="U2571">
        <v>0.98912</v>
      </c>
      <c r="V2571">
        <v>2</v>
      </c>
      <c r="W2571">
        <v>119.715</v>
      </c>
      <c r="X2571">
        <v>-101.5</v>
      </c>
      <c r="Y2571">
        <v>0.99687999999999999</v>
      </c>
      <c r="Z2571">
        <v>0</v>
      </c>
      <c r="AA2571">
        <v>0</v>
      </c>
      <c r="AB2571">
        <v>0</v>
      </c>
      <c r="AC2571">
        <v>0</v>
      </c>
    </row>
    <row r="2572" spans="1:29" x14ac:dyDescent="0.45">
      <c r="A2572" t="s">
        <v>4171</v>
      </c>
      <c r="B2572">
        <v>0.20799999999999999</v>
      </c>
      <c r="C2572">
        <v>1</v>
      </c>
      <c r="D2572">
        <v>117.241</v>
      </c>
      <c r="E2572">
        <v>-167.4</v>
      </c>
      <c r="F2572">
        <v>0.97628999999999999</v>
      </c>
      <c r="G2572">
        <v>2</v>
      </c>
      <c r="H2572">
        <v>117.35299999999999</v>
      </c>
      <c r="I2572">
        <v>12.6</v>
      </c>
      <c r="J2572">
        <v>0.97721999999999998</v>
      </c>
      <c r="K2572">
        <v>0</v>
      </c>
      <c r="L2572">
        <v>0</v>
      </c>
      <c r="M2572">
        <v>0</v>
      </c>
      <c r="N2572">
        <v>0</v>
      </c>
      <c r="P2572" t="s">
        <v>4171</v>
      </c>
      <c r="Q2572">
        <v>0.20799999999999999</v>
      </c>
      <c r="R2572">
        <v>1</v>
      </c>
      <c r="S2572">
        <v>117.033</v>
      </c>
      <c r="T2572">
        <v>-167.4</v>
      </c>
      <c r="U2572">
        <v>0.97455000000000003</v>
      </c>
      <c r="V2572">
        <v>2</v>
      </c>
      <c r="W2572">
        <v>117.14</v>
      </c>
      <c r="X2572">
        <v>12.6</v>
      </c>
      <c r="Y2572">
        <v>0.97545000000000004</v>
      </c>
      <c r="Z2572">
        <v>0</v>
      </c>
      <c r="AA2572">
        <v>0</v>
      </c>
      <c r="AB2572">
        <v>0</v>
      </c>
      <c r="AC2572">
        <v>0</v>
      </c>
    </row>
    <row r="2573" spans="1:29" x14ac:dyDescent="0.45">
      <c r="A2573" t="s">
        <v>4450</v>
      </c>
      <c r="B2573">
        <v>0.20799999999999999</v>
      </c>
      <c r="C2573">
        <v>1</v>
      </c>
      <c r="D2573">
        <v>121.465</v>
      </c>
      <c r="E2573">
        <v>-45</v>
      </c>
      <c r="F2573">
        <v>1.0115000000000001</v>
      </c>
      <c r="G2573">
        <v>2</v>
      </c>
      <c r="H2573">
        <v>120.331</v>
      </c>
      <c r="I2573">
        <v>134.9</v>
      </c>
      <c r="J2573">
        <v>1.002</v>
      </c>
      <c r="K2573">
        <v>0</v>
      </c>
      <c r="L2573">
        <v>0</v>
      </c>
      <c r="M2573">
        <v>0</v>
      </c>
      <c r="N2573">
        <v>0</v>
      </c>
      <c r="P2573" t="s">
        <v>4450</v>
      </c>
      <c r="Q2573">
        <v>0.20799999999999999</v>
      </c>
      <c r="R2573">
        <v>1</v>
      </c>
      <c r="S2573">
        <v>121.08199999999999</v>
      </c>
      <c r="T2573">
        <v>-44.9</v>
      </c>
      <c r="U2573">
        <v>1.0083</v>
      </c>
      <c r="V2573">
        <v>2</v>
      </c>
      <c r="W2573">
        <v>119.941</v>
      </c>
      <c r="X2573">
        <v>134.9</v>
      </c>
      <c r="Y2573">
        <v>0.99877000000000005</v>
      </c>
      <c r="Z2573">
        <v>0</v>
      </c>
      <c r="AA2573">
        <v>0</v>
      </c>
      <c r="AB2573">
        <v>0</v>
      </c>
      <c r="AC2573">
        <v>0</v>
      </c>
    </row>
    <row r="2574" spans="1:29" x14ac:dyDescent="0.45">
      <c r="A2574" t="s">
        <v>4420</v>
      </c>
      <c r="B2574">
        <v>0.20799999999999999</v>
      </c>
      <c r="C2574">
        <v>1</v>
      </c>
      <c r="D2574">
        <v>120.041</v>
      </c>
      <c r="E2574">
        <v>-167.5</v>
      </c>
      <c r="F2574">
        <v>0.99960000000000004</v>
      </c>
      <c r="G2574">
        <v>2</v>
      </c>
      <c r="H2574">
        <v>118.797</v>
      </c>
      <c r="I2574">
        <v>12.4</v>
      </c>
      <c r="J2574">
        <v>0.98924000000000001</v>
      </c>
      <c r="K2574">
        <v>0</v>
      </c>
      <c r="L2574">
        <v>0</v>
      </c>
      <c r="M2574">
        <v>0</v>
      </c>
      <c r="N2574">
        <v>0</v>
      </c>
      <c r="P2574" t="s">
        <v>4420</v>
      </c>
      <c r="Q2574">
        <v>0.20799999999999999</v>
      </c>
      <c r="R2574">
        <v>1</v>
      </c>
      <c r="S2574">
        <v>119.84099999999999</v>
      </c>
      <c r="T2574">
        <v>-167.4</v>
      </c>
      <c r="U2574">
        <v>0.99794000000000005</v>
      </c>
      <c r="V2574">
        <v>2</v>
      </c>
      <c r="W2574">
        <v>118.59099999999999</v>
      </c>
      <c r="X2574">
        <v>12.4</v>
      </c>
      <c r="Y2574">
        <v>0.98753000000000002</v>
      </c>
      <c r="Z2574">
        <v>0</v>
      </c>
      <c r="AA2574">
        <v>0</v>
      </c>
      <c r="AB2574">
        <v>0</v>
      </c>
      <c r="AC2574">
        <v>0</v>
      </c>
    </row>
    <row r="2575" spans="1:29" x14ac:dyDescent="0.45">
      <c r="A2575" t="s">
        <v>4410</v>
      </c>
      <c r="B2575">
        <v>0.20799999999999999</v>
      </c>
      <c r="C2575">
        <v>1</v>
      </c>
      <c r="D2575">
        <v>120.328</v>
      </c>
      <c r="E2575">
        <v>-167.4</v>
      </c>
      <c r="F2575">
        <v>1.002</v>
      </c>
      <c r="G2575">
        <v>2</v>
      </c>
      <c r="H2575">
        <v>119.145</v>
      </c>
      <c r="I2575">
        <v>12.4</v>
      </c>
      <c r="J2575">
        <v>0.99214000000000002</v>
      </c>
      <c r="K2575">
        <v>0</v>
      </c>
      <c r="L2575">
        <v>0</v>
      </c>
      <c r="M2575">
        <v>0</v>
      </c>
      <c r="N2575">
        <v>0</v>
      </c>
      <c r="P2575" t="s">
        <v>4410</v>
      </c>
      <c r="Q2575">
        <v>0.20799999999999999</v>
      </c>
      <c r="R2575">
        <v>1</v>
      </c>
      <c r="S2575">
        <v>120.127</v>
      </c>
      <c r="T2575">
        <v>-167.4</v>
      </c>
      <c r="U2575">
        <v>1.0003</v>
      </c>
      <c r="V2575">
        <v>2</v>
      </c>
      <c r="W2575">
        <v>118.938</v>
      </c>
      <c r="X2575">
        <v>12.5</v>
      </c>
      <c r="Y2575">
        <v>0.99041999999999997</v>
      </c>
      <c r="Z2575">
        <v>0</v>
      </c>
      <c r="AA2575">
        <v>0</v>
      </c>
      <c r="AB2575">
        <v>0</v>
      </c>
      <c r="AC2575">
        <v>0</v>
      </c>
    </row>
    <row r="2576" spans="1:29" x14ac:dyDescent="0.45">
      <c r="A2576" t="s">
        <v>4128</v>
      </c>
      <c r="B2576">
        <v>0.20799999999999999</v>
      </c>
      <c r="C2576">
        <v>1</v>
      </c>
      <c r="D2576">
        <v>118.462</v>
      </c>
      <c r="E2576">
        <v>78.8</v>
      </c>
      <c r="F2576">
        <v>0.98645000000000005</v>
      </c>
      <c r="G2576">
        <v>2</v>
      </c>
      <c r="H2576">
        <v>121.66200000000001</v>
      </c>
      <c r="I2576">
        <v>-100.8</v>
      </c>
      <c r="J2576">
        <v>1.0130999999999999</v>
      </c>
      <c r="K2576">
        <v>0</v>
      </c>
      <c r="L2576">
        <v>0</v>
      </c>
      <c r="M2576">
        <v>0</v>
      </c>
      <c r="N2576">
        <v>0</v>
      </c>
      <c r="P2576" t="s">
        <v>4128</v>
      </c>
      <c r="Q2576">
        <v>0.20799999999999999</v>
      </c>
      <c r="R2576">
        <v>1</v>
      </c>
      <c r="S2576">
        <v>118.708</v>
      </c>
      <c r="T2576">
        <v>78.8</v>
      </c>
      <c r="U2576">
        <v>0.98850000000000005</v>
      </c>
      <c r="V2576">
        <v>2</v>
      </c>
      <c r="W2576">
        <v>121.89700000000001</v>
      </c>
      <c r="X2576">
        <v>-100.8</v>
      </c>
      <c r="Y2576">
        <v>1.0150999999999999</v>
      </c>
      <c r="Z2576">
        <v>0</v>
      </c>
      <c r="AA2576">
        <v>0</v>
      </c>
      <c r="AB2576">
        <v>0</v>
      </c>
      <c r="AC2576">
        <v>0</v>
      </c>
    </row>
    <row r="2577" spans="1:29" x14ac:dyDescent="0.45">
      <c r="A2577" t="s">
        <v>3850</v>
      </c>
      <c r="B2577">
        <v>0.20799999999999999</v>
      </c>
      <c r="C2577">
        <v>1</v>
      </c>
      <c r="D2577">
        <v>119.13500000000001</v>
      </c>
      <c r="E2577">
        <v>-161.9</v>
      </c>
      <c r="F2577">
        <v>0.99204999999999999</v>
      </c>
      <c r="G2577">
        <v>2</v>
      </c>
      <c r="H2577">
        <v>118.35299999999999</v>
      </c>
      <c r="I2577">
        <v>18</v>
      </c>
      <c r="J2577">
        <v>0.98553999999999997</v>
      </c>
      <c r="K2577">
        <v>0</v>
      </c>
      <c r="L2577">
        <v>0</v>
      </c>
      <c r="M2577">
        <v>0</v>
      </c>
      <c r="N2577">
        <v>0</v>
      </c>
      <c r="P2577" t="s">
        <v>3850</v>
      </c>
      <c r="Q2577">
        <v>0.20799999999999999</v>
      </c>
      <c r="R2577">
        <v>1</v>
      </c>
      <c r="S2577">
        <v>119.55500000000001</v>
      </c>
      <c r="T2577">
        <v>-162</v>
      </c>
      <c r="U2577">
        <v>0.99556</v>
      </c>
      <c r="V2577">
        <v>2</v>
      </c>
      <c r="W2577">
        <v>118.77200000000001</v>
      </c>
      <c r="X2577">
        <v>17.899999999999999</v>
      </c>
      <c r="Y2577">
        <v>0.98902999999999996</v>
      </c>
      <c r="Z2577">
        <v>0</v>
      </c>
      <c r="AA2577">
        <v>0</v>
      </c>
      <c r="AB2577">
        <v>0</v>
      </c>
      <c r="AC2577">
        <v>0</v>
      </c>
    </row>
    <row r="2578" spans="1:29" x14ac:dyDescent="0.45">
      <c r="A2578" t="s">
        <v>4180</v>
      </c>
      <c r="B2578">
        <v>0.20799999999999999</v>
      </c>
      <c r="C2578">
        <v>1</v>
      </c>
      <c r="D2578">
        <v>118.386</v>
      </c>
      <c r="E2578">
        <v>-167.3</v>
      </c>
      <c r="F2578">
        <v>0.98582000000000003</v>
      </c>
      <c r="G2578">
        <v>2</v>
      </c>
      <c r="H2578">
        <v>117.05</v>
      </c>
      <c r="I2578">
        <v>12.5</v>
      </c>
      <c r="J2578">
        <v>0.97470000000000001</v>
      </c>
      <c r="K2578">
        <v>0</v>
      </c>
      <c r="L2578">
        <v>0</v>
      </c>
      <c r="M2578">
        <v>0</v>
      </c>
      <c r="N2578">
        <v>0</v>
      </c>
      <c r="P2578" t="s">
        <v>4180</v>
      </c>
      <c r="Q2578">
        <v>0.20799999999999999</v>
      </c>
      <c r="R2578">
        <v>1</v>
      </c>
      <c r="S2578">
        <v>118.178</v>
      </c>
      <c r="T2578">
        <v>-167.3</v>
      </c>
      <c r="U2578">
        <v>0.98409000000000002</v>
      </c>
      <c r="V2578">
        <v>2</v>
      </c>
      <c r="W2578">
        <v>116.836</v>
      </c>
      <c r="X2578">
        <v>12.6</v>
      </c>
      <c r="Y2578">
        <v>0.97291000000000005</v>
      </c>
      <c r="Z2578">
        <v>0</v>
      </c>
      <c r="AA2578">
        <v>0</v>
      </c>
      <c r="AB2578">
        <v>0</v>
      </c>
      <c r="AC2578">
        <v>0</v>
      </c>
    </row>
    <row r="2579" spans="1:29" x14ac:dyDescent="0.45">
      <c r="A2579" t="s">
        <v>4100</v>
      </c>
      <c r="B2579">
        <v>0.20799999999999999</v>
      </c>
      <c r="C2579">
        <v>1</v>
      </c>
      <c r="D2579">
        <v>117.90900000000001</v>
      </c>
      <c r="E2579">
        <v>-45.3</v>
      </c>
      <c r="F2579">
        <v>0.98185</v>
      </c>
      <c r="G2579">
        <v>2</v>
      </c>
      <c r="H2579">
        <v>120.25700000000001</v>
      </c>
      <c r="I2579">
        <v>135</v>
      </c>
      <c r="J2579">
        <v>1.0014000000000001</v>
      </c>
      <c r="K2579">
        <v>0</v>
      </c>
      <c r="L2579">
        <v>0</v>
      </c>
      <c r="M2579">
        <v>0</v>
      </c>
      <c r="N2579">
        <v>0</v>
      </c>
      <c r="P2579" t="s">
        <v>4100</v>
      </c>
      <c r="Q2579">
        <v>0.20799999999999999</v>
      </c>
      <c r="R2579">
        <v>1</v>
      </c>
      <c r="S2579">
        <v>117.521</v>
      </c>
      <c r="T2579">
        <v>-45.3</v>
      </c>
      <c r="U2579">
        <v>0.97862000000000005</v>
      </c>
      <c r="V2579">
        <v>2</v>
      </c>
      <c r="W2579">
        <v>119.873</v>
      </c>
      <c r="X2579">
        <v>135</v>
      </c>
      <c r="Y2579">
        <v>0.99819999999999998</v>
      </c>
      <c r="Z2579">
        <v>0</v>
      </c>
      <c r="AA2579">
        <v>0</v>
      </c>
      <c r="AB2579">
        <v>0</v>
      </c>
      <c r="AC2579">
        <v>0</v>
      </c>
    </row>
    <row r="2580" spans="1:29" x14ac:dyDescent="0.45">
      <c r="A2580" t="s">
        <v>4084</v>
      </c>
      <c r="B2580">
        <v>0.20799999999999999</v>
      </c>
      <c r="C2580">
        <v>1</v>
      </c>
      <c r="D2580">
        <v>121.995</v>
      </c>
      <c r="E2580">
        <v>80.099999999999994</v>
      </c>
      <c r="F2580">
        <v>1.0159</v>
      </c>
      <c r="G2580">
        <v>2</v>
      </c>
      <c r="H2580">
        <v>121.965</v>
      </c>
      <c r="I2580">
        <v>-99.9</v>
      </c>
      <c r="J2580">
        <v>1.0156000000000001</v>
      </c>
      <c r="K2580">
        <v>0</v>
      </c>
      <c r="L2580">
        <v>0</v>
      </c>
      <c r="M2580">
        <v>0</v>
      </c>
      <c r="N2580">
        <v>0</v>
      </c>
      <c r="P2580" t="s">
        <v>4084</v>
      </c>
      <c r="Q2580">
        <v>0.20799999999999999</v>
      </c>
      <c r="R2580">
        <v>1</v>
      </c>
      <c r="S2580">
        <v>122.23</v>
      </c>
      <c r="T2580">
        <v>80</v>
      </c>
      <c r="U2580">
        <v>1.0178</v>
      </c>
      <c r="V2580">
        <v>2</v>
      </c>
      <c r="W2580">
        <v>122.196</v>
      </c>
      <c r="X2580">
        <v>-100</v>
      </c>
      <c r="Y2580">
        <v>1.0175000000000001</v>
      </c>
      <c r="Z2580">
        <v>0</v>
      </c>
      <c r="AA2580">
        <v>0</v>
      </c>
      <c r="AB2580">
        <v>0</v>
      </c>
      <c r="AC2580">
        <v>0</v>
      </c>
    </row>
    <row r="2581" spans="1:29" x14ac:dyDescent="0.45">
      <c r="A2581" t="s">
        <v>4569</v>
      </c>
      <c r="B2581">
        <v>0.20799999999999999</v>
      </c>
      <c r="C2581">
        <v>1</v>
      </c>
      <c r="D2581">
        <v>123.09699999999999</v>
      </c>
      <c r="E2581">
        <v>-160.69999999999999</v>
      </c>
      <c r="F2581">
        <v>1.0249999999999999</v>
      </c>
      <c r="G2581">
        <v>2</v>
      </c>
      <c r="H2581">
        <v>122.56</v>
      </c>
      <c r="I2581">
        <v>19.2</v>
      </c>
      <c r="J2581">
        <v>1.0206</v>
      </c>
      <c r="K2581">
        <v>0</v>
      </c>
      <c r="L2581">
        <v>0</v>
      </c>
      <c r="M2581">
        <v>0</v>
      </c>
      <c r="N2581">
        <v>0</v>
      </c>
      <c r="P2581" t="s">
        <v>4569</v>
      </c>
      <c r="Q2581">
        <v>0.20799999999999999</v>
      </c>
      <c r="R2581">
        <v>1</v>
      </c>
      <c r="S2581">
        <v>123.477</v>
      </c>
      <c r="T2581">
        <v>-160.69999999999999</v>
      </c>
      <c r="U2581">
        <v>1.0282</v>
      </c>
      <c r="V2581">
        <v>2</v>
      </c>
      <c r="W2581">
        <v>122.938</v>
      </c>
      <c r="X2581">
        <v>19.2</v>
      </c>
      <c r="Y2581">
        <v>1.0237000000000001</v>
      </c>
      <c r="Z2581">
        <v>0</v>
      </c>
      <c r="AA2581">
        <v>0</v>
      </c>
      <c r="AB2581">
        <v>0</v>
      </c>
      <c r="AC2581">
        <v>0</v>
      </c>
    </row>
    <row r="2582" spans="1:29" x14ac:dyDescent="0.45">
      <c r="A2582" t="s">
        <v>4270</v>
      </c>
      <c r="B2582">
        <v>0.20799999999999999</v>
      </c>
      <c r="C2582">
        <v>1</v>
      </c>
      <c r="D2582">
        <v>118.63</v>
      </c>
      <c r="E2582">
        <v>-45</v>
      </c>
      <c r="F2582">
        <v>0.98785000000000001</v>
      </c>
      <c r="G2582">
        <v>2</v>
      </c>
      <c r="H2582">
        <v>118.401</v>
      </c>
      <c r="I2582">
        <v>134.9</v>
      </c>
      <c r="J2582">
        <v>0.98594000000000004</v>
      </c>
      <c r="K2582">
        <v>0</v>
      </c>
      <c r="L2582">
        <v>0</v>
      </c>
      <c r="M2582">
        <v>0</v>
      </c>
      <c r="N2582">
        <v>0</v>
      </c>
      <c r="P2582" t="s">
        <v>4270</v>
      </c>
      <c r="Q2582">
        <v>0.20799999999999999</v>
      </c>
      <c r="R2582">
        <v>1</v>
      </c>
      <c r="S2582">
        <v>118.24299999999999</v>
      </c>
      <c r="T2582">
        <v>-45</v>
      </c>
      <c r="U2582">
        <v>0.98463000000000001</v>
      </c>
      <c r="V2582">
        <v>2</v>
      </c>
      <c r="W2582">
        <v>118.01</v>
      </c>
      <c r="X2582">
        <v>135</v>
      </c>
      <c r="Y2582">
        <v>0.98268999999999995</v>
      </c>
      <c r="Z2582">
        <v>0</v>
      </c>
      <c r="AA2582">
        <v>0</v>
      </c>
      <c r="AB2582">
        <v>0</v>
      </c>
      <c r="AC2582">
        <v>0</v>
      </c>
    </row>
    <row r="2583" spans="1:29" x14ac:dyDescent="0.45">
      <c r="A2583" t="s">
        <v>4256</v>
      </c>
      <c r="B2583">
        <v>0.20799999999999999</v>
      </c>
      <c r="C2583">
        <v>1</v>
      </c>
      <c r="D2583">
        <v>117.88800000000001</v>
      </c>
      <c r="E2583">
        <v>-167.5</v>
      </c>
      <c r="F2583">
        <v>0.98168</v>
      </c>
      <c r="G2583">
        <v>2</v>
      </c>
      <c r="H2583">
        <v>117.702</v>
      </c>
      <c r="I2583">
        <v>12.5</v>
      </c>
      <c r="J2583">
        <v>0.98012999999999995</v>
      </c>
      <c r="K2583">
        <v>0</v>
      </c>
      <c r="L2583">
        <v>0</v>
      </c>
      <c r="M2583">
        <v>0</v>
      </c>
      <c r="N2583">
        <v>0</v>
      </c>
      <c r="P2583" t="s">
        <v>4256</v>
      </c>
      <c r="Q2583">
        <v>0.20799999999999999</v>
      </c>
      <c r="R2583">
        <v>1</v>
      </c>
      <c r="S2583">
        <v>117.688</v>
      </c>
      <c r="T2583">
        <v>-167.4</v>
      </c>
      <c r="U2583">
        <v>0.98001000000000005</v>
      </c>
      <c r="V2583">
        <v>2</v>
      </c>
      <c r="W2583">
        <v>117.498</v>
      </c>
      <c r="X2583">
        <v>12.6</v>
      </c>
      <c r="Y2583">
        <v>0.97843000000000002</v>
      </c>
      <c r="Z2583">
        <v>0</v>
      </c>
      <c r="AA2583">
        <v>0</v>
      </c>
      <c r="AB2583">
        <v>0</v>
      </c>
      <c r="AC2583">
        <v>0</v>
      </c>
    </row>
    <row r="2584" spans="1:29" x14ac:dyDescent="0.45">
      <c r="A2584" t="s">
        <v>4242</v>
      </c>
      <c r="B2584">
        <v>0.20799999999999999</v>
      </c>
      <c r="C2584">
        <v>1</v>
      </c>
      <c r="D2584">
        <v>117.46899999999999</v>
      </c>
      <c r="E2584">
        <v>-167.5</v>
      </c>
      <c r="F2584">
        <v>0.97818000000000005</v>
      </c>
      <c r="G2584">
        <v>2</v>
      </c>
      <c r="H2584">
        <v>119.78100000000001</v>
      </c>
      <c r="I2584">
        <v>12.8</v>
      </c>
      <c r="J2584">
        <v>0.99743000000000004</v>
      </c>
      <c r="K2584">
        <v>0</v>
      </c>
      <c r="L2584">
        <v>0</v>
      </c>
      <c r="M2584">
        <v>0</v>
      </c>
      <c r="N2584">
        <v>0</v>
      </c>
      <c r="P2584" t="s">
        <v>4242</v>
      </c>
      <c r="Q2584">
        <v>0.20799999999999999</v>
      </c>
      <c r="R2584">
        <v>1</v>
      </c>
      <c r="S2584">
        <v>117.262</v>
      </c>
      <c r="T2584">
        <v>-167.4</v>
      </c>
      <c r="U2584">
        <v>0.97645999999999999</v>
      </c>
      <c r="V2584">
        <v>2</v>
      </c>
      <c r="W2584">
        <v>119.57299999999999</v>
      </c>
      <c r="X2584">
        <v>12.9</v>
      </c>
      <c r="Y2584">
        <v>0.99570999999999998</v>
      </c>
      <c r="Z2584">
        <v>0</v>
      </c>
      <c r="AA2584">
        <v>0</v>
      </c>
      <c r="AB2584">
        <v>0</v>
      </c>
      <c r="AC2584">
        <v>0</v>
      </c>
    </row>
    <row r="2585" spans="1:29" x14ac:dyDescent="0.45">
      <c r="A2585" t="s">
        <v>3759</v>
      </c>
      <c r="B2585">
        <v>0.20799999999999999</v>
      </c>
      <c r="C2585">
        <v>1</v>
      </c>
      <c r="D2585">
        <v>123.36199999999999</v>
      </c>
      <c r="E2585">
        <v>80.3</v>
      </c>
      <c r="F2585">
        <v>1.0273000000000001</v>
      </c>
      <c r="G2585">
        <v>2</v>
      </c>
      <c r="H2585">
        <v>121.03400000000001</v>
      </c>
      <c r="I2585">
        <v>-100</v>
      </c>
      <c r="J2585">
        <v>1.0079</v>
      </c>
      <c r="K2585">
        <v>0</v>
      </c>
      <c r="L2585">
        <v>0</v>
      </c>
      <c r="M2585">
        <v>0</v>
      </c>
      <c r="N2585">
        <v>0</v>
      </c>
      <c r="P2585" t="s">
        <v>3759</v>
      </c>
      <c r="Q2585">
        <v>0.20799999999999999</v>
      </c>
      <c r="R2585">
        <v>1</v>
      </c>
      <c r="S2585">
        <v>123.593</v>
      </c>
      <c r="T2585">
        <v>80.2</v>
      </c>
      <c r="U2585">
        <v>1.0291999999999999</v>
      </c>
      <c r="V2585">
        <v>2</v>
      </c>
      <c r="W2585">
        <v>121.26600000000001</v>
      </c>
      <c r="X2585">
        <v>-100.1</v>
      </c>
      <c r="Y2585">
        <v>1.0098</v>
      </c>
      <c r="Z2585">
        <v>0</v>
      </c>
      <c r="AA2585">
        <v>0</v>
      </c>
      <c r="AB2585">
        <v>0</v>
      </c>
      <c r="AC2585">
        <v>0</v>
      </c>
    </row>
    <row r="2586" spans="1:29" x14ac:dyDescent="0.45">
      <c r="A2586" t="s">
        <v>3760</v>
      </c>
      <c r="B2586">
        <v>0.20799999999999999</v>
      </c>
      <c r="C2586">
        <v>1</v>
      </c>
      <c r="D2586">
        <v>122.238</v>
      </c>
      <c r="E2586">
        <v>80.099999999999994</v>
      </c>
      <c r="F2586">
        <v>1.0179</v>
      </c>
      <c r="G2586">
        <v>2</v>
      </c>
      <c r="H2586">
        <v>122.52800000000001</v>
      </c>
      <c r="I2586">
        <v>-99.8</v>
      </c>
      <c r="J2586">
        <v>1.0203</v>
      </c>
      <c r="K2586">
        <v>0</v>
      </c>
      <c r="L2586">
        <v>0</v>
      </c>
      <c r="M2586">
        <v>0</v>
      </c>
      <c r="N2586">
        <v>0</v>
      </c>
      <c r="P2586" t="s">
        <v>3760</v>
      </c>
      <c r="Q2586">
        <v>0.20799999999999999</v>
      </c>
      <c r="R2586">
        <v>1</v>
      </c>
      <c r="S2586">
        <v>122.47</v>
      </c>
      <c r="T2586">
        <v>80.099999999999994</v>
      </c>
      <c r="U2586">
        <v>1.0198</v>
      </c>
      <c r="V2586">
        <v>2</v>
      </c>
      <c r="W2586">
        <v>122.756</v>
      </c>
      <c r="X2586">
        <v>-99.9</v>
      </c>
      <c r="Y2586">
        <v>1.0222</v>
      </c>
      <c r="Z2586">
        <v>0</v>
      </c>
      <c r="AA2586">
        <v>0</v>
      </c>
      <c r="AB2586">
        <v>0</v>
      </c>
      <c r="AC2586">
        <v>0</v>
      </c>
    </row>
    <row r="2587" spans="1:29" x14ac:dyDescent="0.45">
      <c r="A2587" t="s">
        <v>4513</v>
      </c>
      <c r="B2587">
        <v>0.20799999999999999</v>
      </c>
      <c r="C2587">
        <v>1</v>
      </c>
      <c r="D2587">
        <v>119.244</v>
      </c>
      <c r="E2587">
        <v>-44.9</v>
      </c>
      <c r="F2587">
        <v>0.99297000000000002</v>
      </c>
      <c r="G2587">
        <v>2</v>
      </c>
      <c r="H2587">
        <v>119.29300000000001</v>
      </c>
      <c r="I2587">
        <v>135.1</v>
      </c>
      <c r="J2587">
        <v>0.99338000000000004</v>
      </c>
      <c r="K2587">
        <v>0</v>
      </c>
      <c r="L2587">
        <v>0</v>
      </c>
      <c r="M2587">
        <v>0</v>
      </c>
      <c r="N2587">
        <v>0</v>
      </c>
      <c r="P2587" t="s">
        <v>4513</v>
      </c>
      <c r="Q2587">
        <v>0.20799999999999999</v>
      </c>
      <c r="R2587">
        <v>1</v>
      </c>
      <c r="S2587">
        <v>118.854</v>
      </c>
      <c r="T2587">
        <v>-44.9</v>
      </c>
      <c r="U2587">
        <v>0.98972000000000004</v>
      </c>
      <c r="V2587">
        <v>2</v>
      </c>
      <c r="W2587">
        <v>118.899</v>
      </c>
      <c r="X2587">
        <v>135.1</v>
      </c>
      <c r="Y2587">
        <v>0.99009999999999998</v>
      </c>
      <c r="Z2587">
        <v>0</v>
      </c>
      <c r="AA2587">
        <v>0</v>
      </c>
      <c r="AB2587">
        <v>0</v>
      </c>
      <c r="AC2587">
        <v>0</v>
      </c>
    </row>
    <row r="2588" spans="1:29" x14ac:dyDescent="0.45">
      <c r="A2588" t="s">
        <v>4071</v>
      </c>
      <c r="B2588">
        <v>0.20799999999999999</v>
      </c>
      <c r="C2588">
        <v>1</v>
      </c>
      <c r="D2588">
        <v>120.67</v>
      </c>
      <c r="E2588">
        <v>-40.9</v>
      </c>
      <c r="F2588">
        <v>1.0047999999999999</v>
      </c>
      <c r="G2588">
        <v>2</v>
      </c>
      <c r="H2588">
        <v>119.01300000000001</v>
      </c>
      <c r="I2588">
        <v>138.9</v>
      </c>
      <c r="J2588">
        <v>0.99104000000000003</v>
      </c>
      <c r="K2588">
        <v>0</v>
      </c>
      <c r="L2588">
        <v>0</v>
      </c>
      <c r="M2588">
        <v>0</v>
      </c>
      <c r="N2588">
        <v>0</v>
      </c>
      <c r="P2588" t="s">
        <v>4071</v>
      </c>
      <c r="Q2588">
        <v>0.20799999999999999</v>
      </c>
      <c r="R2588">
        <v>1</v>
      </c>
      <c r="S2588">
        <v>121.35599999999999</v>
      </c>
      <c r="T2588">
        <v>-40.9</v>
      </c>
      <c r="U2588">
        <v>1.0105999999999999</v>
      </c>
      <c r="V2588">
        <v>2</v>
      </c>
      <c r="W2588">
        <v>119.705</v>
      </c>
      <c r="X2588">
        <v>138.80000000000001</v>
      </c>
      <c r="Y2588">
        <v>0.99680000000000002</v>
      </c>
      <c r="Z2588">
        <v>0</v>
      </c>
      <c r="AA2588">
        <v>0</v>
      </c>
      <c r="AB2588">
        <v>0</v>
      </c>
      <c r="AC2588">
        <v>0</v>
      </c>
    </row>
    <row r="2589" spans="1:29" x14ac:dyDescent="0.45">
      <c r="A2589" t="s">
        <v>4676</v>
      </c>
      <c r="B2589">
        <v>0.20799999999999999</v>
      </c>
      <c r="C2589">
        <v>1</v>
      </c>
      <c r="D2589">
        <v>116.97</v>
      </c>
      <c r="E2589">
        <v>-162.19999999999999</v>
      </c>
      <c r="F2589">
        <v>0.97402999999999995</v>
      </c>
      <c r="G2589">
        <v>2</v>
      </c>
      <c r="H2589">
        <v>117.29300000000001</v>
      </c>
      <c r="I2589">
        <v>17.899999999999999</v>
      </c>
      <c r="J2589">
        <v>0.97672000000000003</v>
      </c>
      <c r="K2589">
        <v>0</v>
      </c>
      <c r="L2589">
        <v>0</v>
      </c>
      <c r="M2589">
        <v>0</v>
      </c>
      <c r="N2589">
        <v>0</v>
      </c>
      <c r="P2589" t="s">
        <v>4676</v>
      </c>
      <c r="Q2589">
        <v>0.20799999999999999</v>
      </c>
      <c r="R2589">
        <v>1</v>
      </c>
      <c r="S2589">
        <v>117.405</v>
      </c>
      <c r="T2589">
        <v>-162.19999999999999</v>
      </c>
      <c r="U2589">
        <v>0.97765000000000002</v>
      </c>
      <c r="V2589">
        <v>2</v>
      </c>
      <c r="W2589">
        <v>117.723</v>
      </c>
      <c r="X2589">
        <v>17.899999999999999</v>
      </c>
      <c r="Y2589">
        <v>0.98029999999999995</v>
      </c>
      <c r="Z2589">
        <v>0</v>
      </c>
      <c r="AA2589">
        <v>0</v>
      </c>
      <c r="AB2589">
        <v>0</v>
      </c>
      <c r="AC2589">
        <v>0</v>
      </c>
    </row>
    <row r="2590" spans="1:29" x14ac:dyDescent="0.45">
      <c r="A2590" t="s">
        <v>4688</v>
      </c>
      <c r="B2590">
        <v>0.20799999999999999</v>
      </c>
      <c r="C2590">
        <v>1</v>
      </c>
      <c r="D2590">
        <v>118.83199999999999</v>
      </c>
      <c r="E2590">
        <v>-162.1</v>
      </c>
      <c r="F2590">
        <v>0.98953000000000002</v>
      </c>
      <c r="G2590">
        <v>2</v>
      </c>
      <c r="H2590">
        <v>118.39400000000001</v>
      </c>
      <c r="I2590">
        <v>17.899999999999999</v>
      </c>
      <c r="J2590">
        <v>0.98587999999999998</v>
      </c>
      <c r="K2590">
        <v>0</v>
      </c>
      <c r="L2590">
        <v>0</v>
      </c>
      <c r="M2590">
        <v>0</v>
      </c>
      <c r="N2590">
        <v>0</v>
      </c>
      <c r="P2590" t="s">
        <v>4688</v>
      </c>
      <c r="Q2590">
        <v>0.20799999999999999</v>
      </c>
      <c r="R2590">
        <v>1</v>
      </c>
      <c r="S2590">
        <v>119.256</v>
      </c>
      <c r="T2590">
        <v>-162.1</v>
      </c>
      <c r="U2590">
        <v>0.99306000000000005</v>
      </c>
      <c r="V2590">
        <v>2</v>
      </c>
      <c r="W2590">
        <v>118.815</v>
      </c>
      <c r="X2590">
        <v>17.8</v>
      </c>
      <c r="Y2590">
        <v>0.98938999999999999</v>
      </c>
      <c r="Z2590">
        <v>0</v>
      </c>
      <c r="AA2590">
        <v>0</v>
      </c>
      <c r="AB2590">
        <v>0</v>
      </c>
      <c r="AC2590">
        <v>0</v>
      </c>
    </row>
    <row r="2591" spans="1:29" x14ac:dyDescent="0.45">
      <c r="A2591" t="s">
        <v>4346</v>
      </c>
      <c r="B2591">
        <v>0.20799999999999999</v>
      </c>
      <c r="C2591">
        <v>1</v>
      </c>
      <c r="D2591">
        <v>120.497</v>
      </c>
      <c r="E2591">
        <v>-165.6</v>
      </c>
      <c r="F2591">
        <v>1.0034000000000001</v>
      </c>
      <c r="G2591">
        <v>2</v>
      </c>
      <c r="H2591">
        <v>121.327</v>
      </c>
      <c r="I2591">
        <v>14.5</v>
      </c>
      <c r="J2591">
        <v>1.0103</v>
      </c>
      <c r="K2591">
        <v>0</v>
      </c>
      <c r="L2591">
        <v>0</v>
      </c>
      <c r="M2591">
        <v>0</v>
      </c>
      <c r="N2591">
        <v>0</v>
      </c>
      <c r="P2591" t="s">
        <v>4346</v>
      </c>
      <c r="Q2591">
        <v>0.20799999999999999</v>
      </c>
      <c r="R2591">
        <v>1</v>
      </c>
      <c r="S2591">
        <v>120.968</v>
      </c>
      <c r="T2591">
        <v>-165.6</v>
      </c>
      <c r="U2591">
        <v>1.0073000000000001</v>
      </c>
      <c r="V2591">
        <v>2</v>
      </c>
      <c r="W2591">
        <v>121.791</v>
      </c>
      <c r="X2591">
        <v>14.5</v>
      </c>
      <c r="Y2591">
        <v>1.0142</v>
      </c>
      <c r="Z2591">
        <v>0</v>
      </c>
      <c r="AA2591">
        <v>0</v>
      </c>
      <c r="AB2591">
        <v>0</v>
      </c>
      <c r="AC2591">
        <v>0</v>
      </c>
    </row>
    <row r="2592" spans="1:29" x14ac:dyDescent="0.45">
      <c r="A2592" t="s">
        <v>4369</v>
      </c>
      <c r="B2592">
        <v>0.20799999999999999</v>
      </c>
      <c r="C2592">
        <v>1</v>
      </c>
      <c r="D2592">
        <v>117.65</v>
      </c>
      <c r="E2592">
        <v>-165.8</v>
      </c>
      <c r="F2592">
        <v>0.97968999999999995</v>
      </c>
      <c r="G2592">
        <v>2</v>
      </c>
      <c r="H2592">
        <v>120.444</v>
      </c>
      <c r="I2592">
        <v>14.6</v>
      </c>
      <c r="J2592">
        <v>1.0029999999999999</v>
      </c>
      <c r="K2592">
        <v>0</v>
      </c>
      <c r="L2592">
        <v>0</v>
      </c>
      <c r="M2592">
        <v>0</v>
      </c>
      <c r="N2592">
        <v>0</v>
      </c>
      <c r="P2592" t="s">
        <v>4369</v>
      </c>
      <c r="Q2592">
        <v>0.20799999999999999</v>
      </c>
      <c r="R2592">
        <v>1</v>
      </c>
      <c r="S2592">
        <v>118.13800000000001</v>
      </c>
      <c r="T2592">
        <v>-165.7</v>
      </c>
      <c r="U2592">
        <v>0.98375999999999997</v>
      </c>
      <c r="V2592">
        <v>2</v>
      </c>
      <c r="W2592">
        <v>120.917</v>
      </c>
      <c r="X2592">
        <v>14.6</v>
      </c>
      <c r="Y2592">
        <v>1.0068999999999999</v>
      </c>
      <c r="Z2592">
        <v>0</v>
      </c>
      <c r="AA2592">
        <v>0</v>
      </c>
      <c r="AB2592">
        <v>0</v>
      </c>
      <c r="AC2592">
        <v>0</v>
      </c>
    </row>
    <row r="2593" spans="1:29" x14ac:dyDescent="0.45">
      <c r="A2593" t="s">
        <v>4338</v>
      </c>
      <c r="B2593">
        <v>0.20799999999999999</v>
      </c>
      <c r="C2593">
        <v>1</v>
      </c>
      <c r="D2593">
        <v>120.121</v>
      </c>
      <c r="E2593">
        <v>-166</v>
      </c>
      <c r="F2593">
        <v>1.0003</v>
      </c>
      <c r="G2593">
        <v>2</v>
      </c>
      <c r="H2593">
        <v>120.346</v>
      </c>
      <c r="I2593">
        <v>14.1</v>
      </c>
      <c r="J2593">
        <v>1.0021</v>
      </c>
      <c r="K2593">
        <v>0</v>
      </c>
      <c r="L2593">
        <v>0</v>
      </c>
      <c r="M2593">
        <v>0</v>
      </c>
      <c r="N2593">
        <v>0</v>
      </c>
      <c r="P2593" t="s">
        <v>4338</v>
      </c>
      <c r="Q2593">
        <v>0.20799999999999999</v>
      </c>
      <c r="R2593">
        <v>1</v>
      </c>
      <c r="S2593">
        <v>120.601</v>
      </c>
      <c r="T2593">
        <v>-165.9</v>
      </c>
      <c r="U2593">
        <v>1.0043</v>
      </c>
      <c r="V2593">
        <v>2</v>
      </c>
      <c r="W2593">
        <v>120.821</v>
      </c>
      <c r="X2593">
        <v>14.1</v>
      </c>
      <c r="Y2593">
        <v>1.0061</v>
      </c>
      <c r="Z2593">
        <v>0</v>
      </c>
      <c r="AA2593">
        <v>0</v>
      </c>
      <c r="AB2593">
        <v>0</v>
      </c>
      <c r="AC2593">
        <v>0</v>
      </c>
    </row>
    <row r="2594" spans="1:29" x14ac:dyDescent="0.45">
      <c r="A2594" t="s">
        <v>4441</v>
      </c>
      <c r="B2594">
        <v>0.20799999999999999</v>
      </c>
      <c r="C2594">
        <v>1</v>
      </c>
      <c r="D2594">
        <v>120.622</v>
      </c>
      <c r="E2594">
        <v>-45.1</v>
      </c>
      <c r="F2594">
        <v>1.0044</v>
      </c>
      <c r="G2594">
        <v>2</v>
      </c>
      <c r="H2594">
        <v>121.479</v>
      </c>
      <c r="I2594">
        <v>135</v>
      </c>
      <c r="J2594">
        <v>1.0116000000000001</v>
      </c>
      <c r="K2594">
        <v>0</v>
      </c>
      <c r="L2594">
        <v>0</v>
      </c>
      <c r="M2594">
        <v>0</v>
      </c>
      <c r="N2594">
        <v>0</v>
      </c>
      <c r="P2594" t="s">
        <v>4441</v>
      </c>
      <c r="Q2594">
        <v>0.20799999999999999</v>
      </c>
      <c r="R2594">
        <v>1</v>
      </c>
      <c r="S2594">
        <v>120.235</v>
      </c>
      <c r="T2594">
        <v>-45.1</v>
      </c>
      <c r="U2594">
        <v>1.0012000000000001</v>
      </c>
      <c r="V2594">
        <v>2</v>
      </c>
      <c r="W2594">
        <v>121.09099999999999</v>
      </c>
      <c r="X2594">
        <v>135.1</v>
      </c>
      <c r="Y2594">
        <v>1.0083</v>
      </c>
      <c r="Z2594">
        <v>0</v>
      </c>
      <c r="AA2594">
        <v>0</v>
      </c>
      <c r="AB2594">
        <v>0</v>
      </c>
      <c r="AC2594">
        <v>0</v>
      </c>
    </row>
    <row r="2595" spans="1:29" x14ac:dyDescent="0.45">
      <c r="A2595" t="s">
        <v>4471</v>
      </c>
      <c r="B2595">
        <v>0.20799999999999999</v>
      </c>
      <c r="C2595">
        <v>1</v>
      </c>
      <c r="D2595">
        <v>122.76</v>
      </c>
      <c r="E2595">
        <v>80.8</v>
      </c>
      <c r="F2595">
        <v>1.0222</v>
      </c>
      <c r="G2595">
        <v>2</v>
      </c>
      <c r="H2595">
        <v>124.203</v>
      </c>
      <c r="I2595">
        <v>-99.1</v>
      </c>
      <c r="J2595">
        <v>1.0343</v>
      </c>
      <c r="K2595">
        <v>0</v>
      </c>
      <c r="L2595">
        <v>0</v>
      </c>
      <c r="M2595">
        <v>0</v>
      </c>
      <c r="N2595">
        <v>0</v>
      </c>
      <c r="P2595" t="s">
        <v>4471</v>
      </c>
      <c r="Q2595">
        <v>0.20799999999999999</v>
      </c>
      <c r="R2595">
        <v>1</v>
      </c>
      <c r="S2595">
        <v>122.959</v>
      </c>
      <c r="T2595">
        <v>80.7</v>
      </c>
      <c r="U2595">
        <v>1.0239</v>
      </c>
      <c r="V2595">
        <v>2</v>
      </c>
      <c r="W2595">
        <v>124.395</v>
      </c>
      <c r="X2595">
        <v>-99.1</v>
      </c>
      <c r="Y2595">
        <v>1.0359</v>
      </c>
      <c r="Z2595">
        <v>0</v>
      </c>
      <c r="AA2595">
        <v>0</v>
      </c>
      <c r="AB2595">
        <v>0</v>
      </c>
      <c r="AC2595">
        <v>0</v>
      </c>
    </row>
    <row r="2596" spans="1:29" x14ac:dyDescent="0.45">
      <c r="A2596" t="s">
        <v>4188</v>
      </c>
      <c r="B2596">
        <v>0.20799999999999999</v>
      </c>
      <c r="C2596">
        <v>1</v>
      </c>
      <c r="D2596">
        <v>121.39400000000001</v>
      </c>
      <c r="E2596">
        <v>80.7</v>
      </c>
      <c r="F2596">
        <v>1.0108999999999999</v>
      </c>
      <c r="G2596">
        <v>2</v>
      </c>
      <c r="H2596">
        <v>124.19799999999999</v>
      </c>
      <c r="I2596">
        <v>-98.9</v>
      </c>
      <c r="J2596">
        <v>1.0342</v>
      </c>
      <c r="K2596">
        <v>0</v>
      </c>
      <c r="L2596">
        <v>0</v>
      </c>
      <c r="M2596">
        <v>0</v>
      </c>
      <c r="N2596">
        <v>0</v>
      </c>
      <c r="P2596" t="s">
        <v>4188</v>
      </c>
      <c r="Q2596">
        <v>0.20799999999999999</v>
      </c>
      <c r="R2596">
        <v>1</v>
      </c>
      <c r="S2596">
        <v>121.59099999999999</v>
      </c>
      <c r="T2596">
        <v>80.7</v>
      </c>
      <c r="U2596">
        <v>1.0125</v>
      </c>
      <c r="V2596">
        <v>2</v>
      </c>
      <c r="W2596">
        <v>124.386</v>
      </c>
      <c r="X2596">
        <v>-99</v>
      </c>
      <c r="Y2596">
        <v>1.0358000000000001</v>
      </c>
      <c r="Z2596">
        <v>0</v>
      </c>
      <c r="AA2596">
        <v>0</v>
      </c>
      <c r="AB2596">
        <v>0</v>
      </c>
      <c r="AC2596">
        <v>0</v>
      </c>
    </row>
    <row r="2597" spans="1:29" x14ac:dyDescent="0.45">
      <c r="A2597" t="s">
        <v>3884</v>
      </c>
      <c r="B2597">
        <v>0.20799999999999999</v>
      </c>
      <c r="C2597">
        <v>1</v>
      </c>
      <c r="D2597">
        <v>117.85599999999999</v>
      </c>
      <c r="E2597">
        <v>-39.1</v>
      </c>
      <c r="F2597">
        <v>0.98141</v>
      </c>
      <c r="G2597">
        <v>2</v>
      </c>
      <c r="H2597">
        <v>118.96599999999999</v>
      </c>
      <c r="I2597">
        <v>141</v>
      </c>
      <c r="J2597">
        <v>0.99065000000000003</v>
      </c>
      <c r="K2597">
        <v>0</v>
      </c>
      <c r="L2597">
        <v>0</v>
      </c>
      <c r="M2597">
        <v>0</v>
      </c>
      <c r="N2597">
        <v>0</v>
      </c>
      <c r="P2597" t="s">
        <v>3884</v>
      </c>
      <c r="Q2597">
        <v>0.20799999999999999</v>
      </c>
      <c r="R2597">
        <v>1</v>
      </c>
      <c r="S2597">
        <v>118.399</v>
      </c>
      <c r="T2597">
        <v>-39.1</v>
      </c>
      <c r="U2597">
        <v>0.98592999999999997</v>
      </c>
      <c r="V2597">
        <v>2</v>
      </c>
      <c r="W2597">
        <v>119.5</v>
      </c>
      <c r="X2597">
        <v>141.1</v>
      </c>
      <c r="Y2597">
        <v>0.99509999999999998</v>
      </c>
      <c r="Z2597">
        <v>0</v>
      </c>
      <c r="AA2597">
        <v>0</v>
      </c>
      <c r="AB2597">
        <v>0</v>
      </c>
      <c r="AC2597">
        <v>0</v>
      </c>
    </row>
    <row r="2598" spans="1:29" x14ac:dyDescent="0.45">
      <c r="A2598" t="s">
        <v>4628</v>
      </c>
      <c r="B2598">
        <v>0.20799999999999999</v>
      </c>
      <c r="C2598">
        <v>1</v>
      </c>
      <c r="D2598">
        <v>122.858</v>
      </c>
      <c r="E2598">
        <v>82</v>
      </c>
      <c r="F2598">
        <v>1.0230999999999999</v>
      </c>
      <c r="G2598">
        <v>2</v>
      </c>
      <c r="H2598">
        <v>122.663</v>
      </c>
      <c r="I2598">
        <v>-98</v>
      </c>
      <c r="J2598">
        <v>1.0214000000000001</v>
      </c>
      <c r="K2598">
        <v>0</v>
      </c>
      <c r="L2598">
        <v>0</v>
      </c>
      <c r="M2598">
        <v>0</v>
      </c>
      <c r="N2598">
        <v>0</v>
      </c>
      <c r="P2598" t="s">
        <v>4628</v>
      </c>
      <c r="Q2598">
        <v>0.20799999999999999</v>
      </c>
      <c r="R2598">
        <v>1</v>
      </c>
      <c r="S2598">
        <v>123.048</v>
      </c>
      <c r="T2598">
        <v>82</v>
      </c>
      <c r="U2598">
        <v>1.0246</v>
      </c>
      <c r="V2598">
        <v>2</v>
      </c>
      <c r="W2598">
        <v>122.848</v>
      </c>
      <c r="X2598">
        <v>-98</v>
      </c>
      <c r="Y2598">
        <v>1.0229999999999999</v>
      </c>
      <c r="Z2598">
        <v>0</v>
      </c>
      <c r="AA2598">
        <v>0</v>
      </c>
      <c r="AB2598">
        <v>0</v>
      </c>
      <c r="AC2598">
        <v>0</v>
      </c>
    </row>
    <row r="2599" spans="1:29" x14ac:dyDescent="0.45">
      <c r="A2599" t="s">
        <v>3957</v>
      </c>
      <c r="B2599">
        <v>0.20799999999999999</v>
      </c>
      <c r="C2599">
        <v>1</v>
      </c>
      <c r="D2599">
        <v>119.47199999999999</v>
      </c>
      <c r="E2599">
        <v>-38.4</v>
      </c>
      <c r="F2599">
        <v>0.99485999999999997</v>
      </c>
      <c r="G2599">
        <v>2</v>
      </c>
      <c r="H2599">
        <v>115.818</v>
      </c>
      <c r="I2599">
        <v>141.1</v>
      </c>
      <c r="J2599">
        <v>0.96443000000000001</v>
      </c>
      <c r="K2599">
        <v>0</v>
      </c>
      <c r="L2599">
        <v>0</v>
      </c>
      <c r="M2599">
        <v>0</v>
      </c>
      <c r="N2599">
        <v>0</v>
      </c>
      <c r="P2599" t="s">
        <v>3957</v>
      </c>
      <c r="Q2599">
        <v>0.20799999999999999</v>
      </c>
      <c r="R2599">
        <v>1</v>
      </c>
      <c r="S2599">
        <v>119.99</v>
      </c>
      <c r="T2599">
        <v>-38.299999999999997</v>
      </c>
      <c r="U2599">
        <v>0.99917</v>
      </c>
      <c r="V2599">
        <v>2</v>
      </c>
      <c r="W2599">
        <v>116.348</v>
      </c>
      <c r="X2599">
        <v>141.19999999999999</v>
      </c>
      <c r="Y2599">
        <v>0.96884999999999999</v>
      </c>
      <c r="Z2599">
        <v>0</v>
      </c>
      <c r="AA2599">
        <v>0</v>
      </c>
      <c r="AB2599">
        <v>0</v>
      </c>
      <c r="AC2599">
        <v>0</v>
      </c>
    </row>
    <row r="2600" spans="1:29" x14ac:dyDescent="0.45">
      <c r="A2600" t="s">
        <v>3960</v>
      </c>
      <c r="B2600">
        <v>0.20799999999999999</v>
      </c>
      <c r="C2600">
        <v>1</v>
      </c>
      <c r="D2600">
        <v>118.349</v>
      </c>
      <c r="E2600">
        <v>-37.9</v>
      </c>
      <c r="F2600">
        <v>0.98551</v>
      </c>
      <c r="G2600">
        <v>2</v>
      </c>
      <c r="H2600">
        <v>121.07599999999999</v>
      </c>
      <c r="I2600">
        <v>142.4</v>
      </c>
      <c r="J2600">
        <v>1.0082</v>
      </c>
      <c r="K2600">
        <v>0</v>
      </c>
      <c r="L2600">
        <v>0</v>
      </c>
      <c r="M2600">
        <v>0</v>
      </c>
      <c r="N2600">
        <v>0</v>
      </c>
      <c r="P2600" t="s">
        <v>3960</v>
      </c>
      <c r="Q2600">
        <v>0.20799999999999999</v>
      </c>
      <c r="R2600">
        <v>1</v>
      </c>
      <c r="S2600">
        <v>118.80800000000001</v>
      </c>
      <c r="T2600">
        <v>-37.9</v>
      </c>
      <c r="U2600">
        <v>0.98934</v>
      </c>
      <c r="V2600">
        <v>2</v>
      </c>
      <c r="W2600">
        <v>121.521</v>
      </c>
      <c r="X2600">
        <v>142.5</v>
      </c>
      <c r="Y2600">
        <v>1.0119</v>
      </c>
      <c r="Z2600">
        <v>0</v>
      </c>
      <c r="AA2600">
        <v>0</v>
      </c>
      <c r="AB2600">
        <v>0</v>
      </c>
      <c r="AC2600">
        <v>0</v>
      </c>
    </row>
    <row r="2601" spans="1:29" x14ac:dyDescent="0.45">
      <c r="A2601" t="s">
        <v>4394</v>
      </c>
      <c r="B2601">
        <v>0.20799999999999999</v>
      </c>
      <c r="C2601">
        <v>1</v>
      </c>
      <c r="D2601">
        <v>122.432</v>
      </c>
      <c r="E2601">
        <v>81.3</v>
      </c>
      <c r="F2601">
        <v>1.0195000000000001</v>
      </c>
      <c r="G2601">
        <v>2</v>
      </c>
      <c r="H2601">
        <v>121.17400000000001</v>
      </c>
      <c r="I2601">
        <v>-98.9</v>
      </c>
      <c r="J2601">
        <v>1.0089999999999999</v>
      </c>
      <c r="K2601">
        <v>0</v>
      </c>
      <c r="L2601">
        <v>0</v>
      </c>
      <c r="M2601">
        <v>0</v>
      </c>
      <c r="N2601">
        <v>0</v>
      </c>
      <c r="P2601" t="s">
        <v>4394</v>
      </c>
      <c r="Q2601">
        <v>0.20799999999999999</v>
      </c>
      <c r="R2601">
        <v>1</v>
      </c>
      <c r="S2601">
        <v>122.643</v>
      </c>
      <c r="T2601">
        <v>81.2</v>
      </c>
      <c r="U2601">
        <v>1.0213000000000001</v>
      </c>
      <c r="V2601">
        <v>2</v>
      </c>
      <c r="W2601">
        <v>121.38200000000001</v>
      </c>
      <c r="X2601">
        <v>-98.9</v>
      </c>
      <c r="Y2601">
        <v>1.0107999999999999</v>
      </c>
      <c r="Z2601">
        <v>0</v>
      </c>
      <c r="AA2601">
        <v>0</v>
      </c>
      <c r="AB2601">
        <v>0</v>
      </c>
      <c r="AC2601">
        <v>0</v>
      </c>
    </row>
    <row r="2602" spans="1:29" x14ac:dyDescent="0.45">
      <c r="A2602" t="s">
        <v>4807</v>
      </c>
      <c r="B2602">
        <v>0.20799999999999999</v>
      </c>
      <c r="C2602">
        <v>1</v>
      </c>
      <c r="D2602">
        <v>118.44199999999999</v>
      </c>
      <c r="E2602">
        <v>-161.30000000000001</v>
      </c>
      <c r="F2602">
        <v>0.98628000000000005</v>
      </c>
      <c r="G2602">
        <v>2</v>
      </c>
      <c r="H2602">
        <v>111.051</v>
      </c>
      <c r="I2602">
        <v>17.7</v>
      </c>
      <c r="J2602">
        <v>0.92474000000000001</v>
      </c>
      <c r="K2602">
        <v>0</v>
      </c>
      <c r="L2602">
        <v>0</v>
      </c>
      <c r="M2602">
        <v>0</v>
      </c>
      <c r="N2602">
        <v>0</v>
      </c>
      <c r="P2602" t="s">
        <v>4807</v>
      </c>
      <c r="Q2602">
        <v>0.20799999999999999</v>
      </c>
      <c r="R2602">
        <v>1</v>
      </c>
      <c r="S2602">
        <v>118.733</v>
      </c>
      <c r="T2602">
        <v>-161.30000000000001</v>
      </c>
      <c r="U2602">
        <v>0.98870999999999998</v>
      </c>
      <c r="V2602">
        <v>2</v>
      </c>
      <c r="W2602">
        <v>111.72799999999999</v>
      </c>
      <c r="X2602">
        <v>17.8</v>
      </c>
      <c r="Y2602">
        <v>0.93037999999999998</v>
      </c>
      <c r="Z2602">
        <v>0</v>
      </c>
      <c r="AA2602">
        <v>0</v>
      </c>
      <c r="AB2602">
        <v>0</v>
      </c>
      <c r="AC2602">
        <v>0</v>
      </c>
    </row>
    <row r="2603" spans="1:29" x14ac:dyDescent="0.45">
      <c r="A2603" t="s">
        <v>4176</v>
      </c>
      <c r="B2603">
        <v>0.20799999999999999</v>
      </c>
      <c r="C2603">
        <v>1</v>
      </c>
      <c r="D2603">
        <v>114.95699999999999</v>
      </c>
      <c r="E2603">
        <v>-167.6</v>
      </c>
      <c r="F2603">
        <v>0.95726999999999995</v>
      </c>
      <c r="G2603">
        <v>2</v>
      </c>
      <c r="H2603">
        <v>119.06</v>
      </c>
      <c r="I2603">
        <v>12.9</v>
      </c>
      <c r="J2603">
        <v>0.99143000000000003</v>
      </c>
      <c r="K2603">
        <v>0</v>
      </c>
      <c r="L2603">
        <v>0</v>
      </c>
      <c r="M2603">
        <v>0</v>
      </c>
      <c r="N2603">
        <v>0</v>
      </c>
      <c r="P2603" t="s">
        <v>4176</v>
      </c>
      <c r="Q2603">
        <v>0.20799999999999999</v>
      </c>
      <c r="R2603">
        <v>1</v>
      </c>
      <c r="S2603">
        <v>114.744</v>
      </c>
      <c r="T2603">
        <v>-167.6</v>
      </c>
      <c r="U2603">
        <v>0.95548999999999995</v>
      </c>
      <c r="V2603">
        <v>2</v>
      </c>
      <c r="W2603">
        <v>118.85</v>
      </c>
      <c r="X2603">
        <v>12.9</v>
      </c>
      <c r="Y2603">
        <v>0.98968</v>
      </c>
      <c r="Z2603">
        <v>0</v>
      </c>
      <c r="AA2603">
        <v>0</v>
      </c>
      <c r="AB2603">
        <v>0</v>
      </c>
      <c r="AC2603">
        <v>0</v>
      </c>
    </row>
    <row r="2604" spans="1:29" x14ac:dyDescent="0.45">
      <c r="A2604" t="s">
        <v>4178</v>
      </c>
      <c r="B2604">
        <v>0.20799999999999999</v>
      </c>
      <c r="C2604">
        <v>1</v>
      </c>
      <c r="D2604">
        <v>116.666</v>
      </c>
      <c r="E2604">
        <v>-167.5</v>
      </c>
      <c r="F2604">
        <v>0.97148999999999996</v>
      </c>
      <c r="G2604">
        <v>2</v>
      </c>
      <c r="H2604">
        <v>118.783</v>
      </c>
      <c r="I2604">
        <v>12.7</v>
      </c>
      <c r="J2604">
        <v>0.98912999999999995</v>
      </c>
      <c r="K2604">
        <v>0</v>
      </c>
      <c r="L2604">
        <v>0</v>
      </c>
      <c r="M2604">
        <v>0</v>
      </c>
      <c r="N2604">
        <v>0</v>
      </c>
      <c r="P2604" t="s">
        <v>4178</v>
      </c>
      <c r="Q2604">
        <v>0.20799999999999999</v>
      </c>
      <c r="R2604">
        <v>1</v>
      </c>
      <c r="S2604">
        <v>116.455</v>
      </c>
      <c r="T2604">
        <v>-167.5</v>
      </c>
      <c r="U2604">
        <v>0.96974000000000005</v>
      </c>
      <c r="V2604">
        <v>2</v>
      </c>
      <c r="W2604">
        <v>118.572</v>
      </c>
      <c r="X2604">
        <v>12.8</v>
      </c>
      <c r="Y2604">
        <v>0.98736999999999997</v>
      </c>
      <c r="Z2604">
        <v>0</v>
      </c>
      <c r="AA2604">
        <v>0</v>
      </c>
      <c r="AB2604">
        <v>0</v>
      </c>
      <c r="AC2604">
        <v>0</v>
      </c>
    </row>
    <row r="2605" spans="1:29" x14ac:dyDescent="0.45">
      <c r="A2605" t="s">
        <v>4140</v>
      </c>
      <c r="B2605">
        <v>0.20799999999999999</v>
      </c>
      <c r="C2605">
        <v>1</v>
      </c>
      <c r="D2605">
        <v>117.514</v>
      </c>
      <c r="E2605">
        <v>-167.4</v>
      </c>
      <c r="F2605">
        <v>0.97855000000000003</v>
      </c>
      <c r="G2605">
        <v>2</v>
      </c>
      <c r="H2605">
        <v>118.041</v>
      </c>
      <c r="I2605">
        <v>12.6</v>
      </c>
      <c r="J2605">
        <v>0.98294999999999999</v>
      </c>
      <c r="K2605">
        <v>0</v>
      </c>
      <c r="L2605">
        <v>0</v>
      </c>
      <c r="M2605">
        <v>0</v>
      </c>
      <c r="N2605">
        <v>0</v>
      </c>
      <c r="P2605" t="s">
        <v>4140</v>
      </c>
      <c r="Q2605">
        <v>0.20799999999999999</v>
      </c>
      <c r="R2605">
        <v>1</v>
      </c>
      <c r="S2605">
        <v>117.304</v>
      </c>
      <c r="T2605">
        <v>-167.4</v>
      </c>
      <c r="U2605">
        <v>0.97680999999999996</v>
      </c>
      <c r="V2605">
        <v>2</v>
      </c>
      <c r="W2605">
        <v>117.82899999999999</v>
      </c>
      <c r="X2605">
        <v>12.7</v>
      </c>
      <c r="Y2605">
        <v>0.98118000000000005</v>
      </c>
      <c r="Z2605">
        <v>0</v>
      </c>
      <c r="AA2605">
        <v>0</v>
      </c>
      <c r="AB2605">
        <v>0</v>
      </c>
      <c r="AC2605">
        <v>0</v>
      </c>
    </row>
    <row r="2606" spans="1:29" x14ac:dyDescent="0.45">
      <c r="A2606" t="s">
        <v>3971</v>
      </c>
      <c r="B2606">
        <v>0.20799999999999999</v>
      </c>
      <c r="C2606">
        <v>1</v>
      </c>
      <c r="D2606">
        <v>119.499</v>
      </c>
      <c r="E2606">
        <v>80.900000000000006</v>
      </c>
      <c r="F2606">
        <v>0.99509000000000003</v>
      </c>
      <c r="G2606">
        <v>2</v>
      </c>
      <c r="H2606">
        <v>121.595</v>
      </c>
      <c r="I2606">
        <v>-98.8</v>
      </c>
      <c r="J2606">
        <v>1.0125</v>
      </c>
      <c r="K2606">
        <v>0</v>
      </c>
      <c r="L2606">
        <v>0</v>
      </c>
      <c r="M2606">
        <v>0</v>
      </c>
      <c r="N2606">
        <v>0</v>
      </c>
      <c r="P2606" t="s">
        <v>3971</v>
      </c>
      <c r="Q2606">
        <v>0.20799999999999999</v>
      </c>
      <c r="R2606">
        <v>1</v>
      </c>
      <c r="S2606">
        <v>119.72199999999999</v>
      </c>
      <c r="T2606">
        <v>80.900000000000006</v>
      </c>
      <c r="U2606">
        <v>0.99695</v>
      </c>
      <c r="V2606">
        <v>2</v>
      </c>
      <c r="W2606">
        <v>121.81</v>
      </c>
      <c r="X2606">
        <v>-98.9</v>
      </c>
      <c r="Y2606">
        <v>1.0143</v>
      </c>
      <c r="Z2606">
        <v>0</v>
      </c>
      <c r="AA2606">
        <v>0</v>
      </c>
      <c r="AB2606">
        <v>0</v>
      </c>
      <c r="AC2606">
        <v>0</v>
      </c>
    </row>
    <row r="2607" spans="1:29" x14ac:dyDescent="0.45">
      <c r="A2607" t="s">
        <v>3796</v>
      </c>
      <c r="B2607">
        <v>0.20799999999999999</v>
      </c>
      <c r="C2607">
        <v>1</v>
      </c>
      <c r="D2607">
        <v>123.498</v>
      </c>
      <c r="E2607">
        <v>79.900000000000006</v>
      </c>
      <c r="F2607">
        <v>1.0284</v>
      </c>
      <c r="G2607">
        <v>2</v>
      </c>
      <c r="H2607">
        <v>121.96899999999999</v>
      </c>
      <c r="I2607">
        <v>-100.2</v>
      </c>
      <c r="J2607">
        <v>1.0157</v>
      </c>
      <c r="K2607">
        <v>0</v>
      </c>
      <c r="L2607">
        <v>0</v>
      </c>
      <c r="M2607">
        <v>0</v>
      </c>
      <c r="N2607">
        <v>0</v>
      </c>
      <c r="P2607" t="s">
        <v>3796</v>
      </c>
      <c r="Q2607">
        <v>0.20799999999999999</v>
      </c>
      <c r="R2607">
        <v>1</v>
      </c>
      <c r="S2607">
        <v>123.727</v>
      </c>
      <c r="T2607">
        <v>79.900000000000006</v>
      </c>
      <c r="U2607">
        <v>1.0303</v>
      </c>
      <c r="V2607">
        <v>2</v>
      </c>
      <c r="W2607">
        <v>122.197</v>
      </c>
      <c r="X2607">
        <v>-100.3</v>
      </c>
      <c r="Y2607">
        <v>1.0176000000000001</v>
      </c>
      <c r="Z2607">
        <v>0</v>
      </c>
      <c r="AA2607">
        <v>0</v>
      </c>
      <c r="AB2607">
        <v>0</v>
      </c>
      <c r="AC2607">
        <v>0</v>
      </c>
    </row>
    <row r="2608" spans="1:29" x14ac:dyDescent="0.45">
      <c r="A2608" t="s">
        <v>4592</v>
      </c>
      <c r="B2608">
        <v>0.20799999999999999</v>
      </c>
      <c r="C2608">
        <v>1</v>
      </c>
      <c r="D2608">
        <v>121.504</v>
      </c>
      <c r="E2608">
        <v>-44.6</v>
      </c>
      <c r="F2608">
        <v>1.0118</v>
      </c>
      <c r="G2608">
        <v>2</v>
      </c>
      <c r="H2608">
        <v>122.536</v>
      </c>
      <c r="I2608">
        <v>135.5</v>
      </c>
      <c r="J2608">
        <v>1.0204</v>
      </c>
      <c r="K2608">
        <v>0</v>
      </c>
      <c r="L2608">
        <v>0</v>
      </c>
      <c r="M2608">
        <v>0</v>
      </c>
      <c r="N2608">
        <v>0</v>
      </c>
      <c r="P2608" t="s">
        <v>4592</v>
      </c>
      <c r="Q2608">
        <v>0.20799999999999999</v>
      </c>
      <c r="R2608">
        <v>1</v>
      </c>
      <c r="S2608">
        <v>121.10599999999999</v>
      </c>
      <c r="T2608">
        <v>-44.6</v>
      </c>
      <c r="U2608">
        <v>1.0085</v>
      </c>
      <c r="V2608">
        <v>2</v>
      </c>
      <c r="W2608">
        <v>122.136</v>
      </c>
      <c r="X2608">
        <v>135.5</v>
      </c>
      <c r="Y2608">
        <v>1.0169999999999999</v>
      </c>
      <c r="Z2608">
        <v>0</v>
      </c>
      <c r="AA2608">
        <v>0</v>
      </c>
      <c r="AB2608">
        <v>0</v>
      </c>
      <c r="AC2608">
        <v>0</v>
      </c>
    </row>
    <row r="2609" spans="1:29" x14ac:dyDescent="0.45">
      <c r="A2609" t="s">
        <v>4164</v>
      </c>
      <c r="B2609">
        <v>0.20799999999999999</v>
      </c>
      <c r="C2609">
        <v>1</v>
      </c>
      <c r="D2609">
        <v>117.563</v>
      </c>
      <c r="E2609">
        <v>-167.4</v>
      </c>
      <c r="F2609">
        <v>0.97897000000000001</v>
      </c>
      <c r="G2609">
        <v>2</v>
      </c>
      <c r="H2609">
        <v>117.604</v>
      </c>
      <c r="I2609">
        <v>12.6</v>
      </c>
      <c r="J2609">
        <v>0.97931000000000001</v>
      </c>
      <c r="K2609">
        <v>0</v>
      </c>
      <c r="L2609">
        <v>0</v>
      </c>
      <c r="M2609">
        <v>0</v>
      </c>
      <c r="N2609">
        <v>0</v>
      </c>
      <c r="P2609" t="s">
        <v>4164</v>
      </c>
      <c r="Q2609">
        <v>0.20799999999999999</v>
      </c>
      <c r="R2609">
        <v>1</v>
      </c>
      <c r="S2609">
        <v>117.354</v>
      </c>
      <c r="T2609">
        <v>-167.3</v>
      </c>
      <c r="U2609">
        <v>0.97721999999999998</v>
      </c>
      <c r="V2609">
        <v>2</v>
      </c>
      <c r="W2609">
        <v>117.39</v>
      </c>
      <c r="X2609">
        <v>12.7</v>
      </c>
      <c r="Y2609">
        <v>0.97753000000000001</v>
      </c>
      <c r="Z2609">
        <v>0</v>
      </c>
      <c r="AA2609">
        <v>0</v>
      </c>
      <c r="AB2609">
        <v>0</v>
      </c>
      <c r="AC2609">
        <v>0</v>
      </c>
    </row>
    <row r="2610" spans="1:29" x14ac:dyDescent="0.45">
      <c r="A2610" t="s">
        <v>4183</v>
      </c>
      <c r="B2610">
        <v>0.20799999999999999</v>
      </c>
      <c r="C2610">
        <v>1</v>
      </c>
      <c r="D2610">
        <v>117.88</v>
      </c>
      <c r="E2610">
        <v>-167.4</v>
      </c>
      <c r="F2610">
        <v>0.98160999999999998</v>
      </c>
      <c r="G2610">
        <v>2</v>
      </c>
      <c r="H2610">
        <v>117.824</v>
      </c>
      <c r="I2610">
        <v>12.6</v>
      </c>
      <c r="J2610">
        <v>0.98114000000000001</v>
      </c>
      <c r="K2610">
        <v>0</v>
      </c>
      <c r="L2610">
        <v>0</v>
      </c>
      <c r="M2610">
        <v>0</v>
      </c>
      <c r="N2610">
        <v>0</v>
      </c>
      <c r="P2610" t="s">
        <v>4183</v>
      </c>
      <c r="Q2610">
        <v>0.20799999999999999</v>
      </c>
      <c r="R2610">
        <v>1</v>
      </c>
      <c r="S2610">
        <v>117.672</v>
      </c>
      <c r="T2610">
        <v>-167.4</v>
      </c>
      <c r="U2610">
        <v>0.97987000000000002</v>
      </c>
      <c r="V2610">
        <v>2</v>
      </c>
      <c r="W2610">
        <v>117.611</v>
      </c>
      <c r="X2610">
        <v>12.6</v>
      </c>
      <c r="Y2610">
        <v>0.97936000000000001</v>
      </c>
      <c r="Z2610">
        <v>0</v>
      </c>
      <c r="AA2610">
        <v>0</v>
      </c>
      <c r="AB2610">
        <v>0</v>
      </c>
      <c r="AC2610">
        <v>0</v>
      </c>
    </row>
    <row r="2611" spans="1:29" x14ac:dyDescent="0.45">
      <c r="A2611" t="s">
        <v>4158</v>
      </c>
      <c r="B2611">
        <v>0.20799999999999999</v>
      </c>
      <c r="C2611">
        <v>1</v>
      </c>
      <c r="D2611">
        <v>117.32599999999999</v>
      </c>
      <c r="E2611">
        <v>-167.4</v>
      </c>
      <c r="F2611">
        <v>0.97699000000000003</v>
      </c>
      <c r="G2611">
        <v>2</v>
      </c>
      <c r="H2611">
        <v>119.44199999999999</v>
      </c>
      <c r="I2611">
        <v>12.9</v>
      </c>
      <c r="J2611">
        <v>0.99461999999999995</v>
      </c>
      <c r="K2611">
        <v>0</v>
      </c>
      <c r="L2611">
        <v>0</v>
      </c>
      <c r="M2611">
        <v>0</v>
      </c>
      <c r="N2611">
        <v>0</v>
      </c>
      <c r="P2611" t="s">
        <v>4158</v>
      </c>
      <c r="Q2611">
        <v>0.20799999999999999</v>
      </c>
      <c r="R2611">
        <v>1</v>
      </c>
      <c r="S2611">
        <v>117.111</v>
      </c>
      <c r="T2611">
        <v>-167.4</v>
      </c>
      <c r="U2611">
        <v>0.97519999999999996</v>
      </c>
      <c r="V2611">
        <v>2</v>
      </c>
      <c r="W2611">
        <v>119.227</v>
      </c>
      <c r="X2611">
        <v>12.9</v>
      </c>
      <c r="Y2611">
        <v>0.99282000000000004</v>
      </c>
      <c r="Z2611">
        <v>0</v>
      </c>
      <c r="AA2611">
        <v>0</v>
      </c>
      <c r="AB2611">
        <v>0</v>
      </c>
      <c r="AC2611">
        <v>0</v>
      </c>
    </row>
    <row r="2612" spans="1:29" x14ac:dyDescent="0.45">
      <c r="A2612" t="s">
        <v>4126</v>
      </c>
      <c r="B2612">
        <v>0.20799999999999999</v>
      </c>
      <c r="C2612">
        <v>1</v>
      </c>
      <c r="D2612">
        <v>119.886</v>
      </c>
      <c r="E2612">
        <v>79.099999999999994</v>
      </c>
      <c r="F2612">
        <v>0.99831000000000003</v>
      </c>
      <c r="G2612">
        <v>2</v>
      </c>
      <c r="H2612">
        <v>119.979</v>
      </c>
      <c r="I2612">
        <v>-100.9</v>
      </c>
      <c r="J2612">
        <v>0.99909000000000003</v>
      </c>
      <c r="K2612">
        <v>0</v>
      </c>
      <c r="L2612">
        <v>0</v>
      </c>
      <c r="M2612">
        <v>0</v>
      </c>
      <c r="N2612">
        <v>0</v>
      </c>
      <c r="P2612" t="s">
        <v>4126</v>
      </c>
      <c r="Q2612">
        <v>0.20799999999999999</v>
      </c>
      <c r="R2612">
        <v>1</v>
      </c>
      <c r="S2612">
        <v>120.128</v>
      </c>
      <c r="T2612">
        <v>79</v>
      </c>
      <c r="U2612">
        <v>1.0003</v>
      </c>
      <c r="V2612">
        <v>2</v>
      </c>
      <c r="W2612">
        <v>120.217</v>
      </c>
      <c r="X2612">
        <v>-101</v>
      </c>
      <c r="Y2612">
        <v>1.0011000000000001</v>
      </c>
      <c r="Z2612">
        <v>0</v>
      </c>
      <c r="AA2612">
        <v>0</v>
      </c>
      <c r="AB2612">
        <v>0</v>
      </c>
      <c r="AC2612">
        <v>0</v>
      </c>
    </row>
    <row r="2613" spans="1:29" x14ac:dyDescent="0.45">
      <c r="A2613" t="s">
        <v>4101</v>
      </c>
      <c r="B2613">
        <v>0.20799999999999999</v>
      </c>
      <c r="C2613">
        <v>1</v>
      </c>
      <c r="D2613">
        <v>119.608</v>
      </c>
      <c r="E2613">
        <v>-45.1</v>
      </c>
      <c r="F2613">
        <v>0.996</v>
      </c>
      <c r="G2613">
        <v>2</v>
      </c>
      <c r="H2613">
        <v>118.593</v>
      </c>
      <c r="I2613">
        <v>134.69999999999999</v>
      </c>
      <c r="J2613">
        <v>0.98755000000000004</v>
      </c>
      <c r="K2613">
        <v>0</v>
      </c>
      <c r="L2613">
        <v>0</v>
      </c>
      <c r="M2613">
        <v>0</v>
      </c>
      <c r="N2613">
        <v>0</v>
      </c>
      <c r="P2613" t="s">
        <v>4101</v>
      </c>
      <c r="Q2613">
        <v>0.20799999999999999</v>
      </c>
      <c r="R2613">
        <v>1</v>
      </c>
      <c r="S2613">
        <v>119.226</v>
      </c>
      <c r="T2613">
        <v>-45.1</v>
      </c>
      <c r="U2613">
        <v>0.99282000000000004</v>
      </c>
      <c r="V2613">
        <v>2</v>
      </c>
      <c r="W2613">
        <v>118.20399999999999</v>
      </c>
      <c r="X2613">
        <v>134.80000000000001</v>
      </c>
      <c r="Y2613">
        <v>0.98429999999999995</v>
      </c>
      <c r="Z2613">
        <v>0</v>
      </c>
      <c r="AA2613">
        <v>0</v>
      </c>
      <c r="AB2613">
        <v>0</v>
      </c>
      <c r="AC2613">
        <v>0</v>
      </c>
    </row>
    <row r="2614" spans="1:29" x14ac:dyDescent="0.45">
      <c r="A2614" t="s">
        <v>4094</v>
      </c>
      <c r="B2614">
        <v>0.20799999999999999</v>
      </c>
      <c r="C2614">
        <v>1</v>
      </c>
      <c r="D2614">
        <v>119.413</v>
      </c>
      <c r="E2614">
        <v>-44.9</v>
      </c>
      <c r="F2614">
        <v>0.99436999999999998</v>
      </c>
      <c r="G2614">
        <v>2</v>
      </c>
      <c r="H2614">
        <v>118.35</v>
      </c>
      <c r="I2614">
        <v>135</v>
      </c>
      <c r="J2614">
        <v>0.98551999999999995</v>
      </c>
      <c r="K2614">
        <v>0</v>
      </c>
      <c r="L2614">
        <v>0</v>
      </c>
      <c r="M2614">
        <v>0</v>
      </c>
      <c r="N2614">
        <v>0</v>
      </c>
      <c r="P2614" t="s">
        <v>4094</v>
      </c>
      <c r="Q2614">
        <v>0.20799999999999999</v>
      </c>
      <c r="R2614">
        <v>1</v>
      </c>
      <c r="S2614">
        <v>119.026</v>
      </c>
      <c r="T2614">
        <v>-44.9</v>
      </c>
      <c r="U2614">
        <v>0.99114999999999998</v>
      </c>
      <c r="V2614">
        <v>2</v>
      </c>
      <c r="W2614">
        <v>117.956</v>
      </c>
      <c r="X2614">
        <v>135</v>
      </c>
      <c r="Y2614">
        <v>0.98224</v>
      </c>
      <c r="Z2614">
        <v>0</v>
      </c>
      <c r="AA2614">
        <v>0</v>
      </c>
      <c r="AB2614">
        <v>0</v>
      </c>
      <c r="AC2614">
        <v>0</v>
      </c>
    </row>
    <row r="2615" spans="1:29" x14ac:dyDescent="0.45">
      <c r="A2615" t="s">
        <v>4584</v>
      </c>
      <c r="B2615">
        <v>0.20799999999999999</v>
      </c>
      <c r="C2615">
        <v>1</v>
      </c>
      <c r="D2615">
        <v>119.62</v>
      </c>
      <c r="E2615">
        <v>-44.9</v>
      </c>
      <c r="F2615">
        <v>0.99609999999999999</v>
      </c>
      <c r="G2615">
        <v>2</v>
      </c>
      <c r="H2615">
        <v>118.44</v>
      </c>
      <c r="I2615">
        <v>135</v>
      </c>
      <c r="J2615">
        <v>0.98626999999999998</v>
      </c>
      <c r="K2615">
        <v>0</v>
      </c>
      <c r="L2615">
        <v>0</v>
      </c>
      <c r="M2615">
        <v>0</v>
      </c>
      <c r="N2615">
        <v>0</v>
      </c>
      <c r="P2615" t="s">
        <v>4584</v>
      </c>
      <c r="Q2615">
        <v>0.20799999999999999</v>
      </c>
      <c r="R2615">
        <v>1</v>
      </c>
      <c r="S2615">
        <v>119.232</v>
      </c>
      <c r="T2615">
        <v>-44.8</v>
      </c>
      <c r="U2615">
        <v>0.99285999999999996</v>
      </c>
      <c r="V2615">
        <v>2</v>
      </c>
      <c r="W2615">
        <v>118.04300000000001</v>
      </c>
      <c r="X2615">
        <v>135</v>
      </c>
      <c r="Y2615">
        <v>0.98297000000000001</v>
      </c>
      <c r="Z2615">
        <v>0</v>
      </c>
      <c r="AA2615">
        <v>0</v>
      </c>
      <c r="AB2615">
        <v>0</v>
      </c>
      <c r="AC2615">
        <v>0</v>
      </c>
    </row>
    <row r="2616" spans="1:29" x14ac:dyDescent="0.45">
      <c r="A2616" t="s">
        <v>4066</v>
      </c>
      <c r="B2616">
        <v>0.20799999999999999</v>
      </c>
      <c r="C2616">
        <v>1</v>
      </c>
      <c r="D2616">
        <v>119.209</v>
      </c>
      <c r="E2616">
        <v>-41.1</v>
      </c>
      <c r="F2616">
        <v>0.99267000000000005</v>
      </c>
      <c r="G2616">
        <v>2</v>
      </c>
      <c r="H2616">
        <v>119.779</v>
      </c>
      <c r="I2616">
        <v>139</v>
      </c>
      <c r="J2616">
        <v>0.99741999999999997</v>
      </c>
      <c r="K2616">
        <v>0</v>
      </c>
      <c r="L2616">
        <v>0</v>
      </c>
      <c r="M2616">
        <v>0</v>
      </c>
      <c r="N2616">
        <v>0</v>
      </c>
      <c r="P2616" t="s">
        <v>4066</v>
      </c>
      <c r="Q2616">
        <v>0.20799999999999999</v>
      </c>
      <c r="R2616">
        <v>1</v>
      </c>
      <c r="S2616">
        <v>119.905</v>
      </c>
      <c r="T2616">
        <v>-41.1</v>
      </c>
      <c r="U2616">
        <v>0.99846999999999997</v>
      </c>
      <c r="V2616">
        <v>2</v>
      </c>
      <c r="W2616">
        <v>120.468</v>
      </c>
      <c r="X2616">
        <v>139</v>
      </c>
      <c r="Y2616">
        <v>1.0032000000000001</v>
      </c>
      <c r="Z2616">
        <v>0</v>
      </c>
      <c r="AA2616">
        <v>0</v>
      </c>
      <c r="AB2616">
        <v>0</v>
      </c>
      <c r="AC2616">
        <v>0</v>
      </c>
    </row>
    <row r="2617" spans="1:29" x14ac:dyDescent="0.45">
      <c r="A2617" t="s">
        <v>3800</v>
      </c>
      <c r="B2617">
        <v>0.20799999999999999</v>
      </c>
      <c r="C2617">
        <v>1</v>
      </c>
      <c r="D2617">
        <v>120.541</v>
      </c>
      <c r="E2617">
        <v>-41</v>
      </c>
      <c r="F2617">
        <v>1.0038</v>
      </c>
      <c r="G2617">
        <v>2</v>
      </c>
      <c r="H2617">
        <v>120.837</v>
      </c>
      <c r="I2617">
        <v>139</v>
      </c>
      <c r="J2617">
        <v>1.0062</v>
      </c>
      <c r="K2617">
        <v>0</v>
      </c>
      <c r="L2617">
        <v>0</v>
      </c>
      <c r="M2617">
        <v>0</v>
      </c>
      <c r="N2617">
        <v>0</v>
      </c>
      <c r="P2617" t="s">
        <v>3800</v>
      </c>
      <c r="Q2617">
        <v>0.20799999999999999</v>
      </c>
      <c r="R2617">
        <v>1</v>
      </c>
      <c r="S2617">
        <v>121.224</v>
      </c>
      <c r="T2617">
        <v>-41</v>
      </c>
      <c r="U2617">
        <v>1.0094000000000001</v>
      </c>
      <c r="V2617">
        <v>2</v>
      </c>
      <c r="W2617">
        <v>121.514</v>
      </c>
      <c r="X2617">
        <v>139</v>
      </c>
      <c r="Y2617">
        <v>1.0119</v>
      </c>
      <c r="Z2617">
        <v>0</v>
      </c>
      <c r="AA2617">
        <v>0</v>
      </c>
      <c r="AB2617">
        <v>0</v>
      </c>
      <c r="AC2617">
        <v>0</v>
      </c>
    </row>
    <row r="2618" spans="1:29" x14ac:dyDescent="0.45">
      <c r="A2618" t="s">
        <v>3801</v>
      </c>
      <c r="B2618">
        <v>0.20799999999999999</v>
      </c>
      <c r="C2618">
        <v>1</v>
      </c>
      <c r="D2618">
        <v>121.646</v>
      </c>
      <c r="E2618">
        <v>-40.799999999999997</v>
      </c>
      <c r="F2618">
        <v>1.0129999999999999</v>
      </c>
      <c r="G2618">
        <v>2</v>
      </c>
      <c r="H2618">
        <v>119.245</v>
      </c>
      <c r="I2618">
        <v>138.9</v>
      </c>
      <c r="J2618">
        <v>0.99297000000000002</v>
      </c>
      <c r="K2618">
        <v>0</v>
      </c>
      <c r="L2618">
        <v>0</v>
      </c>
      <c r="M2618">
        <v>0</v>
      </c>
      <c r="N2618">
        <v>0</v>
      </c>
      <c r="P2618" t="s">
        <v>3801</v>
      </c>
      <c r="Q2618">
        <v>0.20799999999999999</v>
      </c>
      <c r="R2618">
        <v>1</v>
      </c>
      <c r="S2618">
        <v>122.32299999999999</v>
      </c>
      <c r="T2618">
        <v>-40.799999999999997</v>
      </c>
      <c r="U2618">
        <v>1.0185999999999999</v>
      </c>
      <c r="V2618">
        <v>2</v>
      </c>
      <c r="W2618">
        <v>119.932</v>
      </c>
      <c r="X2618">
        <v>138.9</v>
      </c>
      <c r="Y2618">
        <v>0.99868999999999997</v>
      </c>
      <c r="Z2618">
        <v>0</v>
      </c>
      <c r="AA2618">
        <v>0</v>
      </c>
      <c r="AB2618">
        <v>0</v>
      </c>
      <c r="AC2618">
        <v>0</v>
      </c>
    </row>
    <row r="2619" spans="1:29" x14ac:dyDescent="0.45">
      <c r="A2619" t="s">
        <v>4403</v>
      </c>
      <c r="B2619">
        <v>0.20799999999999999</v>
      </c>
      <c r="C2619">
        <v>1</v>
      </c>
      <c r="D2619">
        <v>122.041</v>
      </c>
      <c r="E2619">
        <v>79.3</v>
      </c>
      <c r="F2619">
        <v>1.0163</v>
      </c>
      <c r="G2619">
        <v>2</v>
      </c>
      <c r="H2619">
        <v>120.51300000000001</v>
      </c>
      <c r="I2619">
        <v>-100.9</v>
      </c>
      <c r="J2619">
        <v>1.0035000000000001</v>
      </c>
      <c r="K2619">
        <v>0</v>
      </c>
      <c r="L2619">
        <v>0</v>
      </c>
      <c r="M2619">
        <v>0</v>
      </c>
      <c r="N2619">
        <v>0</v>
      </c>
      <c r="P2619" t="s">
        <v>4403</v>
      </c>
      <c r="Q2619">
        <v>0.20799999999999999</v>
      </c>
      <c r="R2619">
        <v>1</v>
      </c>
      <c r="S2619">
        <v>122.274</v>
      </c>
      <c r="T2619">
        <v>79.2</v>
      </c>
      <c r="U2619">
        <v>1.0182</v>
      </c>
      <c r="V2619">
        <v>2</v>
      </c>
      <c r="W2619">
        <v>120.745</v>
      </c>
      <c r="X2619">
        <v>-101</v>
      </c>
      <c r="Y2619">
        <v>1.0055000000000001</v>
      </c>
      <c r="Z2619">
        <v>0</v>
      </c>
      <c r="AA2619">
        <v>0</v>
      </c>
      <c r="AB2619">
        <v>0</v>
      </c>
      <c r="AC2619">
        <v>0</v>
      </c>
    </row>
    <row r="2620" spans="1:29" x14ac:dyDescent="0.45">
      <c r="A2620" t="s">
        <v>4604</v>
      </c>
      <c r="B2620">
        <v>0.20799999999999999</v>
      </c>
      <c r="C2620">
        <v>1</v>
      </c>
      <c r="D2620">
        <v>119.154</v>
      </c>
      <c r="E2620">
        <v>-165.8</v>
      </c>
      <c r="F2620">
        <v>0.99221999999999999</v>
      </c>
      <c r="G2620">
        <v>2</v>
      </c>
      <c r="H2620">
        <v>121.002</v>
      </c>
      <c r="I2620">
        <v>14.5</v>
      </c>
      <c r="J2620">
        <v>1.0076000000000001</v>
      </c>
      <c r="K2620">
        <v>0</v>
      </c>
      <c r="L2620">
        <v>0</v>
      </c>
      <c r="M2620">
        <v>0</v>
      </c>
      <c r="N2620">
        <v>0</v>
      </c>
      <c r="P2620" t="s">
        <v>4604</v>
      </c>
      <c r="Q2620">
        <v>0.20799999999999999</v>
      </c>
      <c r="R2620">
        <v>1</v>
      </c>
      <c r="S2620">
        <v>119.63500000000001</v>
      </c>
      <c r="T2620">
        <v>-165.7</v>
      </c>
      <c r="U2620">
        <v>0.99621999999999999</v>
      </c>
      <c r="V2620">
        <v>2</v>
      </c>
      <c r="W2620">
        <v>121.471</v>
      </c>
      <c r="X2620">
        <v>14.5</v>
      </c>
      <c r="Y2620">
        <v>1.0115000000000001</v>
      </c>
      <c r="Z2620">
        <v>0</v>
      </c>
      <c r="AA2620">
        <v>0</v>
      </c>
      <c r="AB2620">
        <v>0</v>
      </c>
      <c r="AC2620">
        <v>0</v>
      </c>
    </row>
    <row r="2621" spans="1:29" x14ac:dyDescent="0.45">
      <c r="A2621" t="s">
        <v>4021</v>
      </c>
      <c r="B2621">
        <v>0.20799999999999999</v>
      </c>
      <c r="C2621">
        <v>1</v>
      </c>
      <c r="D2621">
        <v>119.789</v>
      </c>
      <c r="E2621">
        <v>79.400000000000006</v>
      </c>
      <c r="F2621">
        <v>0.99750000000000005</v>
      </c>
      <c r="G2621">
        <v>2</v>
      </c>
      <c r="H2621">
        <v>120.17400000000001</v>
      </c>
      <c r="I2621">
        <v>-100.6</v>
      </c>
      <c r="J2621">
        <v>1.0006999999999999</v>
      </c>
      <c r="K2621">
        <v>0</v>
      </c>
      <c r="L2621">
        <v>0</v>
      </c>
      <c r="M2621">
        <v>0</v>
      </c>
      <c r="N2621">
        <v>0</v>
      </c>
      <c r="P2621" t="s">
        <v>4021</v>
      </c>
      <c r="Q2621">
        <v>0.20799999999999999</v>
      </c>
      <c r="R2621">
        <v>1</v>
      </c>
      <c r="S2621">
        <v>120.02200000000001</v>
      </c>
      <c r="T2621">
        <v>79.3</v>
      </c>
      <c r="U2621">
        <v>0.99944999999999995</v>
      </c>
      <c r="V2621">
        <v>2</v>
      </c>
      <c r="W2621">
        <v>120.40300000000001</v>
      </c>
      <c r="X2621">
        <v>-100.7</v>
      </c>
      <c r="Y2621">
        <v>1.0025999999999999</v>
      </c>
      <c r="Z2621">
        <v>0</v>
      </c>
      <c r="AA2621">
        <v>0</v>
      </c>
      <c r="AB2621">
        <v>0</v>
      </c>
      <c r="AC2621">
        <v>0</v>
      </c>
    </row>
    <row r="2622" spans="1:29" x14ac:dyDescent="0.45">
      <c r="A2622" t="s">
        <v>4652</v>
      </c>
      <c r="B2622">
        <v>0.20799999999999999</v>
      </c>
      <c r="C2622">
        <v>1</v>
      </c>
      <c r="D2622">
        <v>121.217</v>
      </c>
      <c r="E2622">
        <v>-45</v>
      </c>
      <c r="F2622">
        <v>1.0094000000000001</v>
      </c>
      <c r="G2622">
        <v>2</v>
      </c>
      <c r="H2622">
        <v>119.28</v>
      </c>
      <c r="I2622">
        <v>134.69999999999999</v>
      </c>
      <c r="J2622">
        <v>0.99326000000000003</v>
      </c>
      <c r="K2622">
        <v>0</v>
      </c>
      <c r="L2622">
        <v>0</v>
      </c>
      <c r="M2622">
        <v>0</v>
      </c>
      <c r="N2622">
        <v>0</v>
      </c>
      <c r="P2622" t="s">
        <v>4652</v>
      </c>
      <c r="Q2622">
        <v>0.20799999999999999</v>
      </c>
      <c r="R2622">
        <v>1</v>
      </c>
      <c r="S2622">
        <v>120.836</v>
      </c>
      <c r="T2622">
        <v>-45</v>
      </c>
      <c r="U2622">
        <v>1.0062</v>
      </c>
      <c r="V2622">
        <v>2</v>
      </c>
      <c r="W2622">
        <v>118.889</v>
      </c>
      <c r="X2622">
        <v>134.80000000000001</v>
      </c>
      <c r="Y2622">
        <v>0.99000999999999995</v>
      </c>
      <c r="Z2622">
        <v>0</v>
      </c>
      <c r="AA2622">
        <v>0</v>
      </c>
      <c r="AB2622">
        <v>0</v>
      </c>
      <c r="AC2622">
        <v>0</v>
      </c>
    </row>
    <row r="2623" spans="1:29" x14ac:dyDescent="0.45">
      <c r="A2623" t="s">
        <v>4493</v>
      </c>
      <c r="B2623">
        <v>0.20799999999999999</v>
      </c>
      <c r="C2623">
        <v>1</v>
      </c>
      <c r="D2623">
        <v>115.559</v>
      </c>
      <c r="E2623">
        <v>-162.30000000000001</v>
      </c>
      <c r="F2623">
        <v>0.96228000000000002</v>
      </c>
      <c r="G2623">
        <v>2</v>
      </c>
      <c r="H2623">
        <v>114.31100000000001</v>
      </c>
      <c r="I2623">
        <v>17.5</v>
      </c>
      <c r="J2623">
        <v>0.95187999999999995</v>
      </c>
      <c r="K2623">
        <v>0</v>
      </c>
      <c r="L2623">
        <v>0</v>
      </c>
      <c r="M2623">
        <v>0</v>
      </c>
      <c r="N2623">
        <v>0</v>
      </c>
      <c r="P2623" t="s">
        <v>4493</v>
      </c>
      <c r="Q2623">
        <v>0.20799999999999999</v>
      </c>
      <c r="R2623">
        <v>1</v>
      </c>
      <c r="S2623">
        <v>116.01300000000001</v>
      </c>
      <c r="T2623">
        <v>-162.4</v>
      </c>
      <c r="U2623">
        <v>0.96606000000000003</v>
      </c>
      <c r="V2623">
        <v>2</v>
      </c>
      <c r="W2623">
        <v>114.76600000000001</v>
      </c>
      <c r="X2623">
        <v>17.5</v>
      </c>
      <c r="Y2623">
        <v>0.95567000000000002</v>
      </c>
      <c r="Z2623">
        <v>0</v>
      </c>
      <c r="AA2623">
        <v>0</v>
      </c>
      <c r="AB2623">
        <v>0</v>
      </c>
      <c r="AC2623">
        <v>0</v>
      </c>
    </row>
    <row r="2624" spans="1:29" x14ac:dyDescent="0.45">
      <c r="A2624" t="s">
        <v>4405</v>
      </c>
      <c r="B2624">
        <v>0.20799999999999999</v>
      </c>
      <c r="C2624">
        <v>1</v>
      </c>
      <c r="D2624">
        <v>119.16200000000001</v>
      </c>
      <c r="E2624">
        <v>-167.6</v>
      </c>
      <c r="F2624">
        <v>0.99228000000000005</v>
      </c>
      <c r="G2624">
        <v>2</v>
      </c>
      <c r="H2624">
        <v>121.246</v>
      </c>
      <c r="I2624">
        <v>12.7</v>
      </c>
      <c r="J2624">
        <v>1.0096000000000001</v>
      </c>
      <c r="K2624">
        <v>0</v>
      </c>
      <c r="L2624">
        <v>0</v>
      </c>
      <c r="M2624">
        <v>0</v>
      </c>
      <c r="N2624">
        <v>0</v>
      </c>
      <c r="P2624" t="s">
        <v>4405</v>
      </c>
      <c r="Q2624">
        <v>0.20799999999999999</v>
      </c>
      <c r="R2624">
        <v>1</v>
      </c>
      <c r="S2624">
        <v>118.95699999999999</v>
      </c>
      <c r="T2624">
        <v>-167.5</v>
      </c>
      <c r="U2624">
        <v>0.99056999999999995</v>
      </c>
      <c r="V2624">
        <v>2</v>
      </c>
      <c r="W2624">
        <v>121.04</v>
      </c>
      <c r="X2624">
        <v>12.7</v>
      </c>
      <c r="Y2624">
        <v>1.0079</v>
      </c>
      <c r="Z2624">
        <v>0</v>
      </c>
      <c r="AA2624">
        <v>0</v>
      </c>
      <c r="AB2624">
        <v>0</v>
      </c>
      <c r="AC2624">
        <v>0</v>
      </c>
    </row>
    <row r="2625" spans="1:29" x14ac:dyDescent="0.45">
      <c r="A2625" t="s">
        <v>4707</v>
      </c>
      <c r="B2625">
        <v>0.20799999999999999</v>
      </c>
      <c r="C2625">
        <v>1</v>
      </c>
      <c r="D2625">
        <v>119.45699999999999</v>
      </c>
      <c r="E2625">
        <v>78.7</v>
      </c>
      <c r="F2625">
        <v>0.99473999999999996</v>
      </c>
      <c r="G2625">
        <v>2</v>
      </c>
      <c r="H2625">
        <v>121.014</v>
      </c>
      <c r="I2625">
        <v>-101.1</v>
      </c>
      <c r="J2625">
        <v>1.0077</v>
      </c>
      <c r="K2625">
        <v>0</v>
      </c>
      <c r="L2625">
        <v>0</v>
      </c>
      <c r="M2625">
        <v>0</v>
      </c>
      <c r="N2625">
        <v>0</v>
      </c>
      <c r="P2625" t="s">
        <v>4707</v>
      </c>
      <c r="Q2625">
        <v>0.20799999999999999</v>
      </c>
      <c r="R2625">
        <v>1</v>
      </c>
      <c r="S2625">
        <v>119.711</v>
      </c>
      <c r="T2625">
        <v>78.599999999999994</v>
      </c>
      <c r="U2625">
        <v>0.99685000000000001</v>
      </c>
      <c r="V2625">
        <v>2</v>
      </c>
      <c r="W2625">
        <v>121.26</v>
      </c>
      <c r="X2625">
        <v>-101.2</v>
      </c>
      <c r="Y2625">
        <v>1.0098</v>
      </c>
      <c r="Z2625">
        <v>0</v>
      </c>
      <c r="AA2625">
        <v>0</v>
      </c>
      <c r="AB2625">
        <v>0</v>
      </c>
      <c r="AC2625">
        <v>0</v>
      </c>
    </row>
    <row r="2626" spans="1:29" x14ac:dyDescent="0.45">
      <c r="A2626" t="s">
        <v>4711</v>
      </c>
      <c r="B2626">
        <v>0.20799999999999999</v>
      </c>
      <c r="C2626">
        <v>1</v>
      </c>
      <c r="D2626">
        <v>119.217</v>
      </c>
      <c r="E2626">
        <v>-44.9</v>
      </c>
      <c r="F2626">
        <v>0.99273999999999996</v>
      </c>
      <c r="G2626">
        <v>2</v>
      </c>
      <c r="H2626">
        <v>117.613</v>
      </c>
      <c r="I2626">
        <v>134.9</v>
      </c>
      <c r="J2626">
        <v>0.97938000000000003</v>
      </c>
      <c r="K2626">
        <v>0</v>
      </c>
      <c r="L2626">
        <v>0</v>
      </c>
      <c r="M2626">
        <v>0</v>
      </c>
      <c r="N2626">
        <v>0</v>
      </c>
      <c r="P2626" t="s">
        <v>4711</v>
      </c>
      <c r="Q2626">
        <v>0.20799999999999999</v>
      </c>
      <c r="R2626">
        <v>1</v>
      </c>
      <c r="S2626">
        <v>118.833</v>
      </c>
      <c r="T2626">
        <v>-44.9</v>
      </c>
      <c r="U2626">
        <v>0.98953999999999998</v>
      </c>
      <c r="V2626">
        <v>2</v>
      </c>
      <c r="W2626">
        <v>117.21899999999999</v>
      </c>
      <c r="X2626">
        <v>134.9</v>
      </c>
      <c r="Y2626">
        <v>0.97609999999999997</v>
      </c>
      <c r="Z2626">
        <v>0</v>
      </c>
      <c r="AA2626">
        <v>0</v>
      </c>
      <c r="AB2626">
        <v>0</v>
      </c>
      <c r="AC2626">
        <v>0</v>
      </c>
    </row>
    <row r="2627" spans="1:29" x14ac:dyDescent="0.45">
      <c r="A2627" t="s">
        <v>4257</v>
      </c>
      <c r="B2627">
        <v>0.20799999999999999</v>
      </c>
      <c r="C2627">
        <v>1</v>
      </c>
      <c r="D2627">
        <v>119.047</v>
      </c>
      <c r="E2627">
        <v>-167.3</v>
      </c>
      <c r="F2627">
        <v>0.99131999999999998</v>
      </c>
      <c r="G2627">
        <v>2</v>
      </c>
      <c r="H2627">
        <v>115.86499999999999</v>
      </c>
      <c r="I2627">
        <v>12.3</v>
      </c>
      <c r="J2627">
        <v>0.96482999999999997</v>
      </c>
      <c r="K2627">
        <v>0</v>
      </c>
      <c r="L2627">
        <v>0</v>
      </c>
      <c r="M2627">
        <v>0</v>
      </c>
      <c r="N2627">
        <v>0</v>
      </c>
      <c r="P2627" t="s">
        <v>4257</v>
      </c>
      <c r="Q2627">
        <v>0.20799999999999999</v>
      </c>
      <c r="R2627">
        <v>1</v>
      </c>
      <c r="S2627">
        <v>118.849</v>
      </c>
      <c r="T2627">
        <v>-167.2</v>
      </c>
      <c r="U2627">
        <v>0.98968</v>
      </c>
      <c r="V2627">
        <v>2</v>
      </c>
      <c r="W2627">
        <v>115.658</v>
      </c>
      <c r="X2627">
        <v>12.4</v>
      </c>
      <c r="Y2627">
        <v>0.96311000000000002</v>
      </c>
      <c r="Z2627">
        <v>0</v>
      </c>
      <c r="AA2627">
        <v>0</v>
      </c>
      <c r="AB2627">
        <v>0</v>
      </c>
      <c r="AC2627">
        <v>0</v>
      </c>
    </row>
    <row r="2628" spans="1:29" x14ac:dyDescent="0.45">
      <c r="A2628" t="s">
        <v>3890</v>
      </c>
      <c r="B2628">
        <v>0.20799999999999999</v>
      </c>
      <c r="C2628">
        <v>1</v>
      </c>
      <c r="D2628">
        <v>119.07599999999999</v>
      </c>
      <c r="E2628">
        <v>-159.4</v>
      </c>
      <c r="F2628">
        <v>0.99156999999999995</v>
      </c>
      <c r="G2628">
        <v>2</v>
      </c>
      <c r="H2628">
        <v>118.30800000000001</v>
      </c>
      <c r="I2628">
        <v>20.5</v>
      </c>
      <c r="J2628">
        <v>0.98516999999999999</v>
      </c>
      <c r="K2628">
        <v>0</v>
      </c>
      <c r="L2628">
        <v>0</v>
      </c>
      <c r="M2628">
        <v>0</v>
      </c>
      <c r="N2628">
        <v>0</v>
      </c>
      <c r="P2628" t="s">
        <v>3890</v>
      </c>
      <c r="Q2628">
        <v>0.20799999999999999</v>
      </c>
      <c r="R2628">
        <v>1</v>
      </c>
      <c r="S2628">
        <v>119.386</v>
      </c>
      <c r="T2628">
        <v>-159.4</v>
      </c>
      <c r="U2628">
        <v>0.99414999999999998</v>
      </c>
      <c r="V2628">
        <v>2</v>
      </c>
      <c r="W2628">
        <v>118.616</v>
      </c>
      <c r="X2628">
        <v>20.5</v>
      </c>
      <c r="Y2628">
        <v>0.98773999999999995</v>
      </c>
      <c r="Z2628">
        <v>0</v>
      </c>
      <c r="AA2628">
        <v>0</v>
      </c>
      <c r="AB2628">
        <v>0</v>
      </c>
      <c r="AC2628">
        <v>0</v>
      </c>
    </row>
    <row r="2629" spans="1:29" x14ac:dyDescent="0.45">
      <c r="A2629" t="s">
        <v>3913</v>
      </c>
      <c r="B2629">
        <v>0.20799999999999999</v>
      </c>
      <c r="C2629">
        <v>1</v>
      </c>
      <c r="D2629">
        <v>123.157</v>
      </c>
      <c r="E2629">
        <v>82.2</v>
      </c>
      <c r="F2629">
        <v>1.0256000000000001</v>
      </c>
      <c r="G2629">
        <v>2</v>
      </c>
      <c r="H2629">
        <v>123.261</v>
      </c>
      <c r="I2629">
        <v>-97.8</v>
      </c>
      <c r="J2629">
        <v>1.0264</v>
      </c>
      <c r="K2629">
        <v>0</v>
      </c>
      <c r="L2629">
        <v>0</v>
      </c>
      <c r="M2629">
        <v>0</v>
      </c>
      <c r="N2629">
        <v>0</v>
      </c>
      <c r="P2629" t="s">
        <v>3913</v>
      </c>
      <c r="Q2629">
        <v>0.20799999999999999</v>
      </c>
      <c r="R2629">
        <v>1</v>
      </c>
      <c r="S2629">
        <v>123.34</v>
      </c>
      <c r="T2629">
        <v>82.2</v>
      </c>
      <c r="U2629">
        <v>1.0270999999999999</v>
      </c>
      <c r="V2629">
        <v>2</v>
      </c>
      <c r="W2629">
        <v>123.43899999999999</v>
      </c>
      <c r="X2629">
        <v>-97.8</v>
      </c>
      <c r="Y2629">
        <v>1.0279</v>
      </c>
      <c r="Z2629">
        <v>0</v>
      </c>
      <c r="AA2629">
        <v>0</v>
      </c>
      <c r="AB2629">
        <v>0</v>
      </c>
      <c r="AC2629">
        <v>0</v>
      </c>
    </row>
    <row r="2630" spans="1:29" x14ac:dyDescent="0.45">
      <c r="A2630" t="s">
        <v>3904</v>
      </c>
      <c r="B2630">
        <v>0.20799999999999999</v>
      </c>
      <c r="C2630">
        <v>1</v>
      </c>
      <c r="D2630">
        <v>118.581</v>
      </c>
      <c r="E2630">
        <v>-159.30000000000001</v>
      </c>
      <c r="F2630">
        <v>0.98743999999999998</v>
      </c>
      <c r="G2630">
        <v>2</v>
      </c>
      <c r="H2630">
        <v>118.92100000000001</v>
      </c>
      <c r="I2630">
        <v>20.8</v>
      </c>
      <c r="J2630">
        <v>0.99026999999999998</v>
      </c>
      <c r="K2630">
        <v>0</v>
      </c>
      <c r="L2630">
        <v>0</v>
      </c>
      <c r="M2630">
        <v>0</v>
      </c>
      <c r="N2630">
        <v>0</v>
      </c>
      <c r="P2630" t="s">
        <v>3904</v>
      </c>
      <c r="Q2630">
        <v>0.20799999999999999</v>
      </c>
      <c r="R2630">
        <v>1</v>
      </c>
      <c r="S2630">
        <v>118.88500000000001</v>
      </c>
      <c r="T2630">
        <v>-159.19999999999999</v>
      </c>
      <c r="U2630">
        <v>0.98997000000000002</v>
      </c>
      <c r="V2630">
        <v>2</v>
      </c>
      <c r="W2630">
        <v>119.22</v>
      </c>
      <c r="X2630">
        <v>20.8</v>
      </c>
      <c r="Y2630">
        <v>0.99277000000000004</v>
      </c>
      <c r="Z2630">
        <v>0</v>
      </c>
      <c r="AA2630">
        <v>0</v>
      </c>
      <c r="AB2630">
        <v>0</v>
      </c>
      <c r="AC2630">
        <v>0</v>
      </c>
    </row>
    <row r="2631" spans="1:29" x14ac:dyDescent="0.45">
      <c r="A2631" t="s">
        <v>3826</v>
      </c>
      <c r="B2631">
        <v>0.20799999999999999</v>
      </c>
      <c r="C2631">
        <v>1</v>
      </c>
      <c r="D2631">
        <v>119.238</v>
      </c>
      <c r="E2631">
        <v>-159.6</v>
      </c>
      <c r="F2631">
        <v>0.99290999999999996</v>
      </c>
      <c r="G2631">
        <v>2</v>
      </c>
      <c r="H2631">
        <v>116.76</v>
      </c>
      <c r="I2631">
        <v>20.100000000000001</v>
      </c>
      <c r="J2631">
        <v>0.97228000000000003</v>
      </c>
      <c r="K2631">
        <v>0</v>
      </c>
      <c r="L2631">
        <v>0</v>
      </c>
      <c r="M2631">
        <v>0</v>
      </c>
      <c r="N2631">
        <v>0</v>
      </c>
      <c r="P2631" t="s">
        <v>3826</v>
      </c>
      <c r="Q2631">
        <v>0.20799999999999999</v>
      </c>
      <c r="R2631">
        <v>1</v>
      </c>
      <c r="S2631">
        <v>119.554</v>
      </c>
      <c r="T2631">
        <v>-159.5</v>
      </c>
      <c r="U2631">
        <v>0.99555000000000005</v>
      </c>
      <c r="V2631">
        <v>2</v>
      </c>
      <c r="W2631">
        <v>117.08</v>
      </c>
      <c r="X2631">
        <v>20.100000000000001</v>
      </c>
      <c r="Y2631">
        <v>0.97494000000000003</v>
      </c>
      <c r="Z2631">
        <v>0</v>
      </c>
      <c r="AA2631">
        <v>0</v>
      </c>
      <c r="AB2631">
        <v>0</v>
      </c>
      <c r="AC2631">
        <v>0</v>
      </c>
    </row>
    <row r="2632" spans="1:29" x14ac:dyDescent="0.45">
      <c r="A2632" t="s">
        <v>4728</v>
      </c>
      <c r="B2632">
        <v>0.20799999999999999</v>
      </c>
      <c r="C2632">
        <v>1</v>
      </c>
      <c r="D2632">
        <v>122.15300000000001</v>
      </c>
      <c r="E2632">
        <v>80.099999999999994</v>
      </c>
      <c r="F2632">
        <v>1.0172000000000001</v>
      </c>
      <c r="G2632">
        <v>2</v>
      </c>
      <c r="H2632">
        <v>122.191</v>
      </c>
      <c r="I2632">
        <v>-99.9</v>
      </c>
      <c r="J2632">
        <v>1.0175000000000001</v>
      </c>
      <c r="K2632">
        <v>0</v>
      </c>
      <c r="L2632">
        <v>0</v>
      </c>
      <c r="M2632">
        <v>0</v>
      </c>
      <c r="N2632">
        <v>0</v>
      </c>
      <c r="P2632" t="s">
        <v>4728</v>
      </c>
      <c r="Q2632">
        <v>0.20799999999999999</v>
      </c>
      <c r="R2632">
        <v>1</v>
      </c>
      <c r="S2632">
        <v>122.387</v>
      </c>
      <c r="T2632">
        <v>80.099999999999994</v>
      </c>
      <c r="U2632">
        <v>1.0190999999999999</v>
      </c>
      <c r="V2632">
        <v>2</v>
      </c>
      <c r="W2632">
        <v>122.42100000000001</v>
      </c>
      <c r="X2632">
        <v>-99.9</v>
      </c>
      <c r="Y2632">
        <v>1.0194000000000001</v>
      </c>
      <c r="Z2632">
        <v>0</v>
      </c>
      <c r="AA2632">
        <v>0</v>
      </c>
      <c r="AB2632">
        <v>0</v>
      </c>
      <c r="AC2632">
        <v>0</v>
      </c>
    </row>
    <row r="2633" spans="1:29" x14ac:dyDescent="0.45">
      <c r="A2633" t="s">
        <v>4769</v>
      </c>
      <c r="B2633">
        <v>0.20799999999999999</v>
      </c>
      <c r="C2633">
        <v>1</v>
      </c>
      <c r="D2633">
        <v>121.753</v>
      </c>
      <c r="E2633">
        <v>-44.6</v>
      </c>
      <c r="F2633">
        <v>1.0139</v>
      </c>
      <c r="G2633">
        <v>2</v>
      </c>
      <c r="H2633">
        <v>121.262</v>
      </c>
      <c r="I2633">
        <v>135.30000000000001</v>
      </c>
      <c r="J2633">
        <v>1.0098</v>
      </c>
      <c r="K2633">
        <v>0</v>
      </c>
      <c r="L2633">
        <v>0</v>
      </c>
      <c r="M2633">
        <v>0</v>
      </c>
      <c r="N2633">
        <v>0</v>
      </c>
      <c r="P2633" t="s">
        <v>4769</v>
      </c>
      <c r="Q2633">
        <v>0.20799999999999999</v>
      </c>
      <c r="R2633">
        <v>1</v>
      </c>
      <c r="S2633">
        <v>121.357</v>
      </c>
      <c r="T2633">
        <v>-44.6</v>
      </c>
      <c r="U2633">
        <v>1.0105999999999999</v>
      </c>
      <c r="V2633">
        <v>2</v>
      </c>
      <c r="W2633">
        <v>120.861</v>
      </c>
      <c r="X2633">
        <v>135.4</v>
      </c>
      <c r="Y2633">
        <v>1.0064</v>
      </c>
      <c r="Z2633">
        <v>0</v>
      </c>
      <c r="AA2633">
        <v>0</v>
      </c>
      <c r="AB2633">
        <v>0</v>
      </c>
      <c r="AC2633">
        <v>0</v>
      </c>
    </row>
    <row r="2634" spans="1:29" x14ac:dyDescent="0.45">
      <c r="A2634" t="s">
        <v>4780</v>
      </c>
      <c r="B2634">
        <v>0.20799999999999999</v>
      </c>
      <c r="C2634">
        <v>1</v>
      </c>
      <c r="D2634">
        <v>120.56699999999999</v>
      </c>
      <c r="E2634">
        <v>-165.5</v>
      </c>
      <c r="F2634">
        <v>1.004</v>
      </c>
      <c r="G2634">
        <v>2</v>
      </c>
      <c r="H2634">
        <v>117.502</v>
      </c>
      <c r="I2634">
        <v>14.1</v>
      </c>
      <c r="J2634">
        <v>0.97846</v>
      </c>
      <c r="K2634">
        <v>0</v>
      </c>
      <c r="L2634">
        <v>0</v>
      </c>
      <c r="M2634">
        <v>0</v>
      </c>
      <c r="N2634">
        <v>0</v>
      </c>
      <c r="P2634" t="s">
        <v>4780</v>
      </c>
      <c r="Q2634">
        <v>0.20799999999999999</v>
      </c>
      <c r="R2634">
        <v>1</v>
      </c>
      <c r="S2634">
        <v>121.047</v>
      </c>
      <c r="T2634">
        <v>-165.5</v>
      </c>
      <c r="U2634">
        <v>1.008</v>
      </c>
      <c r="V2634">
        <v>2</v>
      </c>
      <c r="W2634">
        <v>117.991</v>
      </c>
      <c r="X2634">
        <v>14.1</v>
      </c>
      <c r="Y2634">
        <v>0.98253000000000001</v>
      </c>
      <c r="Z2634">
        <v>0</v>
      </c>
      <c r="AA2634">
        <v>0</v>
      </c>
      <c r="AB2634">
        <v>0</v>
      </c>
      <c r="AC2634">
        <v>0</v>
      </c>
    </row>
    <row r="2635" spans="1:29" x14ac:dyDescent="0.45">
      <c r="A2635" t="s">
        <v>4781</v>
      </c>
      <c r="B2635">
        <v>0.20799999999999999</v>
      </c>
      <c r="C2635">
        <v>1</v>
      </c>
      <c r="D2635">
        <v>117.791</v>
      </c>
      <c r="E2635">
        <v>-167.4</v>
      </c>
      <c r="F2635">
        <v>0.98087000000000002</v>
      </c>
      <c r="G2635">
        <v>2</v>
      </c>
      <c r="H2635">
        <v>117.48</v>
      </c>
      <c r="I2635">
        <v>12.6</v>
      </c>
      <c r="J2635">
        <v>0.97828000000000004</v>
      </c>
      <c r="K2635">
        <v>0</v>
      </c>
      <c r="L2635">
        <v>0</v>
      </c>
      <c r="M2635">
        <v>0</v>
      </c>
      <c r="N2635">
        <v>0</v>
      </c>
      <c r="P2635" t="s">
        <v>4781</v>
      </c>
      <c r="Q2635">
        <v>0.20799999999999999</v>
      </c>
      <c r="R2635">
        <v>1</v>
      </c>
      <c r="S2635">
        <v>117.583</v>
      </c>
      <c r="T2635">
        <v>-167.3</v>
      </c>
      <c r="U2635">
        <v>0.97914000000000001</v>
      </c>
      <c r="V2635">
        <v>2</v>
      </c>
      <c r="W2635">
        <v>117.267</v>
      </c>
      <c r="X2635">
        <v>12.6</v>
      </c>
      <c r="Y2635">
        <v>0.97650000000000003</v>
      </c>
      <c r="Z2635">
        <v>0</v>
      </c>
      <c r="AA2635">
        <v>0</v>
      </c>
      <c r="AB2635">
        <v>0</v>
      </c>
      <c r="AC2635">
        <v>0</v>
      </c>
    </row>
    <row r="2636" spans="1:29" x14ac:dyDescent="0.45">
      <c r="A2636" t="s">
        <v>4749</v>
      </c>
      <c r="B2636">
        <v>0.20799999999999999</v>
      </c>
      <c r="C2636">
        <v>1</v>
      </c>
      <c r="D2636">
        <v>117.92700000000001</v>
      </c>
      <c r="E2636">
        <v>-45.3</v>
      </c>
      <c r="F2636">
        <v>0.98199000000000003</v>
      </c>
      <c r="G2636">
        <v>2</v>
      </c>
      <c r="H2636">
        <v>118.06100000000001</v>
      </c>
      <c r="I2636">
        <v>134.69999999999999</v>
      </c>
      <c r="J2636">
        <v>0.98311999999999999</v>
      </c>
      <c r="K2636">
        <v>0</v>
      </c>
      <c r="L2636">
        <v>0</v>
      </c>
      <c r="M2636">
        <v>0</v>
      </c>
      <c r="N2636">
        <v>0</v>
      </c>
      <c r="P2636" t="s">
        <v>4749</v>
      </c>
      <c r="Q2636">
        <v>0.20799999999999999</v>
      </c>
      <c r="R2636">
        <v>1</v>
      </c>
      <c r="S2636">
        <v>117.544</v>
      </c>
      <c r="T2636">
        <v>-45.3</v>
      </c>
      <c r="U2636">
        <v>0.97880999999999996</v>
      </c>
      <c r="V2636">
        <v>2</v>
      </c>
      <c r="W2636">
        <v>117.675</v>
      </c>
      <c r="X2636">
        <v>134.80000000000001</v>
      </c>
      <c r="Y2636">
        <v>0.97989999999999999</v>
      </c>
      <c r="Z2636">
        <v>0</v>
      </c>
      <c r="AA2636">
        <v>0</v>
      </c>
      <c r="AB2636">
        <v>0</v>
      </c>
      <c r="AC2636">
        <v>0</v>
      </c>
    </row>
    <row r="2637" spans="1:29" x14ac:dyDescent="0.45">
      <c r="A2637" t="s">
        <v>4834</v>
      </c>
      <c r="B2637">
        <v>0.20799999999999999</v>
      </c>
      <c r="C2637">
        <v>1</v>
      </c>
      <c r="D2637">
        <v>122.343</v>
      </c>
      <c r="E2637">
        <v>80.099999999999994</v>
      </c>
      <c r="F2637">
        <v>1.0187999999999999</v>
      </c>
      <c r="G2637">
        <v>2</v>
      </c>
      <c r="H2637">
        <v>122.69799999999999</v>
      </c>
      <c r="I2637">
        <v>-99.9</v>
      </c>
      <c r="J2637">
        <v>1.0217000000000001</v>
      </c>
      <c r="K2637">
        <v>0</v>
      </c>
      <c r="L2637">
        <v>0</v>
      </c>
      <c r="M2637">
        <v>0</v>
      </c>
      <c r="N2637">
        <v>0</v>
      </c>
      <c r="P2637" t="s">
        <v>4834</v>
      </c>
      <c r="Q2637">
        <v>0.20799999999999999</v>
      </c>
      <c r="R2637">
        <v>1</v>
      </c>
      <c r="S2637">
        <v>122.57599999999999</v>
      </c>
      <c r="T2637">
        <v>80</v>
      </c>
      <c r="U2637">
        <v>1.0206999999999999</v>
      </c>
      <c r="V2637">
        <v>2</v>
      </c>
      <c r="W2637">
        <v>122.926</v>
      </c>
      <c r="X2637">
        <v>-99.9</v>
      </c>
      <c r="Y2637">
        <v>1.0236000000000001</v>
      </c>
      <c r="Z2637">
        <v>0</v>
      </c>
      <c r="AA2637">
        <v>0</v>
      </c>
      <c r="AB2637">
        <v>0</v>
      </c>
      <c r="AC2637">
        <v>0</v>
      </c>
    </row>
    <row r="2638" spans="1:29" x14ac:dyDescent="0.45">
      <c r="A2638" t="s">
        <v>4276</v>
      </c>
      <c r="B2638">
        <v>0.20799999999999999</v>
      </c>
      <c r="C2638">
        <v>1</v>
      </c>
      <c r="D2638">
        <v>113.41500000000001</v>
      </c>
      <c r="E2638">
        <v>-40.700000000000003</v>
      </c>
      <c r="F2638">
        <v>0.94442000000000004</v>
      </c>
      <c r="G2638">
        <v>2</v>
      </c>
      <c r="H2638">
        <v>113.36199999999999</v>
      </c>
      <c r="I2638">
        <v>139.19999999999999</v>
      </c>
      <c r="J2638">
        <v>0.94399</v>
      </c>
      <c r="K2638">
        <v>0</v>
      </c>
      <c r="L2638">
        <v>0</v>
      </c>
      <c r="M2638">
        <v>0</v>
      </c>
      <c r="N2638">
        <v>0</v>
      </c>
      <c r="P2638" t="s">
        <v>4276</v>
      </c>
      <c r="Q2638">
        <v>0.20799999999999999</v>
      </c>
      <c r="R2638">
        <v>1</v>
      </c>
      <c r="S2638">
        <v>114.13</v>
      </c>
      <c r="T2638">
        <v>-40.700000000000003</v>
      </c>
      <c r="U2638">
        <v>0.95038</v>
      </c>
      <c r="V2638">
        <v>2</v>
      </c>
      <c r="W2638">
        <v>114.074</v>
      </c>
      <c r="X2638">
        <v>139.30000000000001</v>
      </c>
      <c r="Y2638">
        <v>0.94991000000000003</v>
      </c>
      <c r="Z2638">
        <v>0</v>
      </c>
      <c r="AA2638">
        <v>0</v>
      </c>
      <c r="AB2638">
        <v>0</v>
      </c>
      <c r="AC2638">
        <v>0</v>
      </c>
    </row>
    <row r="2639" spans="1:29" x14ac:dyDescent="0.45">
      <c r="A2639" t="s">
        <v>4277</v>
      </c>
      <c r="B2639">
        <v>0.20799999999999999</v>
      </c>
      <c r="C2639">
        <v>1</v>
      </c>
      <c r="D2639">
        <v>117.256</v>
      </c>
      <c r="E2639">
        <v>-161.69999999999999</v>
      </c>
      <c r="F2639">
        <v>0.97641</v>
      </c>
      <c r="G2639">
        <v>2</v>
      </c>
      <c r="H2639">
        <v>114.667</v>
      </c>
      <c r="I2639">
        <v>18</v>
      </c>
      <c r="J2639">
        <v>0.95484999999999998</v>
      </c>
      <c r="K2639">
        <v>0</v>
      </c>
      <c r="L2639">
        <v>0</v>
      </c>
      <c r="M2639">
        <v>0</v>
      </c>
      <c r="N2639">
        <v>0</v>
      </c>
      <c r="P2639" t="s">
        <v>4277</v>
      </c>
      <c r="Q2639">
        <v>0.20799999999999999</v>
      </c>
      <c r="R2639">
        <v>1</v>
      </c>
      <c r="S2639">
        <v>117.616</v>
      </c>
      <c r="T2639">
        <v>-161.6</v>
      </c>
      <c r="U2639">
        <v>0.97941</v>
      </c>
      <c r="V2639">
        <v>2</v>
      </c>
      <c r="W2639">
        <v>115.03100000000001</v>
      </c>
      <c r="X2639">
        <v>18</v>
      </c>
      <c r="Y2639">
        <v>0.95787999999999995</v>
      </c>
      <c r="Z2639">
        <v>0</v>
      </c>
      <c r="AA2639">
        <v>0</v>
      </c>
      <c r="AB2639">
        <v>0</v>
      </c>
      <c r="AC2639">
        <v>0</v>
      </c>
    </row>
    <row r="2640" spans="1:29" x14ac:dyDescent="0.45">
      <c r="A2640" t="s">
        <v>4278</v>
      </c>
      <c r="B2640">
        <v>0.20799999999999999</v>
      </c>
      <c r="C2640">
        <v>1</v>
      </c>
      <c r="D2640">
        <v>122.41500000000001</v>
      </c>
      <c r="E2640">
        <v>81.3</v>
      </c>
      <c r="F2640">
        <v>1.0194000000000001</v>
      </c>
      <c r="G2640">
        <v>2</v>
      </c>
      <c r="H2640">
        <v>123.73</v>
      </c>
      <c r="I2640">
        <v>-98.5</v>
      </c>
      <c r="J2640">
        <v>1.0303</v>
      </c>
      <c r="K2640">
        <v>0</v>
      </c>
      <c r="L2640">
        <v>0</v>
      </c>
      <c r="M2640">
        <v>0</v>
      </c>
      <c r="N2640">
        <v>0</v>
      </c>
      <c r="P2640" t="s">
        <v>4278</v>
      </c>
      <c r="Q2640">
        <v>0.20799999999999999</v>
      </c>
      <c r="R2640">
        <v>1</v>
      </c>
      <c r="S2640">
        <v>122.604</v>
      </c>
      <c r="T2640">
        <v>81.3</v>
      </c>
      <c r="U2640">
        <v>1.0208999999999999</v>
      </c>
      <c r="V2640">
        <v>2</v>
      </c>
      <c r="W2640">
        <v>123.91200000000001</v>
      </c>
      <c r="X2640">
        <v>-98.6</v>
      </c>
      <c r="Y2640">
        <v>1.0318000000000001</v>
      </c>
      <c r="Z2640">
        <v>0</v>
      </c>
      <c r="AA2640">
        <v>0</v>
      </c>
      <c r="AB2640">
        <v>0</v>
      </c>
      <c r="AC2640">
        <v>0</v>
      </c>
    </row>
    <row r="2641" spans="1:29" x14ac:dyDescent="0.45">
      <c r="A2641" t="s">
        <v>4877</v>
      </c>
      <c r="B2641">
        <v>0.20799999999999999</v>
      </c>
      <c r="C2641">
        <v>1</v>
      </c>
      <c r="D2641">
        <v>122.209</v>
      </c>
      <c r="E2641">
        <v>79.3</v>
      </c>
      <c r="F2641">
        <v>1.0177</v>
      </c>
      <c r="G2641">
        <v>2</v>
      </c>
      <c r="H2641">
        <v>121.51600000000001</v>
      </c>
      <c r="I2641">
        <v>-100.8</v>
      </c>
      <c r="J2641">
        <v>1.0119</v>
      </c>
      <c r="K2641">
        <v>0</v>
      </c>
      <c r="L2641">
        <v>0</v>
      </c>
      <c r="M2641">
        <v>0</v>
      </c>
      <c r="N2641">
        <v>0</v>
      </c>
      <c r="P2641" t="s">
        <v>4877</v>
      </c>
      <c r="Q2641">
        <v>0.20799999999999999</v>
      </c>
      <c r="R2641">
        <v>1</v>
      </c>
      <c r="S2641">
        <v>122.438</v>
      </c>
      <c r="T2641">
        <v>79.3</v>
      </c>
      <c r="U2641">
        <v>1.0196000000000001</v>
      </c>
      <c r="V2641">
        <v>2</v>
      </c>
      <c r="W2641">
        <v>121.742</v>
      </c>
      <c r="X2641">
        <v>-100.8</v>
      </c>
      <c r="Y2641">
        <v>1.0138</v>
      </c>
      <c r="Z2641">
        <v>0</v>
      </c>
      <c r="AA2641">
        <v>0</v>
      </c>
      <c r="AB2641">
        <v>0</v>
      </c>
      <c r="AC2641">
        <v>0</v>
      </c>
    </row>
    <row r="2642" spans="1:29" x14ac:dyDescent="0.45">
      <c r="A2642" t="s">
        <v>4879</v>
      </c>
      <c r="B2642">
        <v>0.20799999999999999</v>
      </c>
      <c r="C2642">
        <v>1</v>
      </c>
      <c r="D2642">
        <v>122.732</v>
      </c>
      <c r="E2642">
        <v>79.5</v>
      </c>
      <c r="F2642">
        <v>1.022</v>
      </c>
      <c r="G2642">
        <v>2</v>
      </c>
      <c r="H2642">
        <v>120.30800000000001</v>
      </c>
      <c r="I2642">
        <v>-100.8</v>
      </c>
      <c r="J2642">
        <v>1.0018</v>
      </c>
      <c r="K2642">
        <v>0</v>
      </c>
      <c r="L2642">
        <v>0</v>
      </c>
      <c r="M2642">
        <v>0</v>
      </c>
      <c r="N2642">
        <v>0</v>
      </c>
      <c r="P2642" t="s">
        <v>4879</v>
      </c>
      <c r="Q2642">
        <v>0.20799999999999999</v>
      </c>
      <c r="R2642">
        <v>1</v>
      </c>
      <c r="S2642">
        <v>122.96</v>
      </c>
      <c r="T2642">
        <v>79.400000000000006</v>
      </c>
      <c r="U2642">
        <v>1.0239</v>
      </c>
      <c r="V2642">
        <v>2</v>
      </c>
      <c r="W2642">
        <v>120.53700000000001</v>
      </c>
      <c r="X2642">
        <v>-100.9</v>
      </c>
      <c r="Y2642">
        <v>1.0037</v>
      </c>
      <c r="Z2642">
        <v>0</v>
      </c>
      <c r="AA2642">
        <v>0</v>
      </c>
      <c r="AB2642">
        <v>0</v>
      </c>
      <c r="AC2642">
        <v>0</v>
      </c>
    </row>
    <row r="2643" spans="1:29" x14ac:dyDescent="0.45">
      <c r="A2643" t="s">
        <v>4417</v>
      </c>
      <c r="B2643">
        <v>0.20799999999999999</v>
      </c>
      <c r="C2643">
        <v>1</v>
      </c>
      <c r="D2643">
        <v>119.334</v>
      </c>
      <c r="E2643">
        <v>-167.6</v>
      </c>
      <c r="F2643">
        <v>0.99372000000000005</v>
      </c>
      <c r="G2643">
        <v>2</v>
      </c>
      <c r="H2643">
        <v>120.241</v>
      </c>
      <c r="I2643">
        <v>12.5</v>
      </c>
      <c r="J2643">
        <v>1.0013000000000001</v>
      </c>
      <c r="K2643">
        <v>0</v>
      </c>
      <c r="L2643">
        <v>0</v>
      </c>
      <c r="M2643">
        <v>0</v>
      </c>
      <c r="N2643">
        <v>0</v>
      </c>
      <c r="P2643" t="s">
        <v>4417</v>
      </c>
      <c r="Q2643">
        <v>0.20799999999999999</v>
      </c>
      <c r="R2643">
        <v>1</v>
      </c>
      <c r="S2643">
        <v>119.133</v>
      </c>
      <c r="T2643">
        <v>-167.6</v>
      </c>
      <c r="U2643">
        <v>0.99204000000000003</v>
      </c>
      <c r="V2643">
        <v>2</v>
      </c>
      <c r="W2643">
        <v>120.03700000000001</v>
      </c>
      <c r="X2643">
        <v>12.6</v>
      </c>
      <c r="Y2643">
        <v>0.99956999999999996</v>
      </c>
      <c r="Z2643">
        <v>0</v>
      </c>
      <c r="AA2643">
        <v>0</v>
      </c>
      <c r="AB2643">
        <v>0</v>
      </c>
      <c r="AC2643">
        <v>0</v>
      </c>
    </row>
    <row r="2644" spans="1:29" x14ac:dyDescent="0.45">
      <c r="A2644" t="s">
        <v>4636</v>
      </c>
      <c r="B2644">
        <v>0.20799999999999999</v>
      </c>
      <c r="C2644">
        <v>1</v>
      </c>
      <c r="D2644">
        <v>121.164</v>
      </c>
      <c r="E2644">
        <v>-160.9</v>
      </c>
      <c r="F2644">
        <v>1.0088999999999999</v>
      </c>
      <c r="G2644">
        <v>2</v>
      </c>
      <c r="H2644">
        <v>123.402</v>
      </c>
      <c r="I2644">
        <v>19.399999999999999</v>
      </c>
      <c r="J2644">
        <v>1.0276000000000001</v>
      </c>
      <c r="K2644">
        <v>0</v>
      </c>
      <c r="L2644">
        <v>0</v>
      </c>
      <c r="M2644">
        <v>0</v>
      </c>
      <c r="N2644">
        <v>0</v>
      </c>
      <c r="P2644" t="s">
        <v>4636</v>
      </c>
      <c r="Q2644">
        <v>0.20799999999999999</v>
      </c>
      <c r="R2644">
        <v>1</v>
      </c>
      <c r="S2644">
        <v>121.55200000000001</v>
      </c>
      <c r="T2644">
        <v>-160.9</v>
      </c>
      <c r="U2644">
        <v>1.0122</v>
      </c>
      <c r="V2644">
        <v>2</v>
      </c>
      <c r="W2644">
        <v>123.779</v>
      </c>
      <c r="X2644">
        <v>19.399999999999999</v>
      </c>
      <c r="Y2644">
        <v>1.0306999999999999</v>
      </c>
      <c r="Z2644">
        <v>0</v>
      </c>
      <c r="AA2644">
        <v>0</v>
      </c>
      <c r="AB2644">
        <v>0</v>
      </c>
      <c r="AC2644">
        <v>0</v>
      </c>
    </row>
    <row r="2645" spans="1:29" x14ac:dyDescent="0.45">
      <c r="A2645" t="s">
        <v>4207</v>
      </c>
      <c r="B2645">
        <v>0.20799999999999999</v>
      </c>
      <c r="C2645">
        <v>1</v>
      </c>
      <c r="D2645">
        <v>120.31100000000001</v>
      </c>
      <c r="E2645">
        <v>81</v>
      </c>
      <c r="F2645">
        <v>1.0018</v>
      </c>
      <c r="G2645">
        <v>2</v>
      </c>
      <c r="H2645">
        <v>119.306</v>
      </c>
      <c r="I2645">
        <v>-99.1</v>
      </c>
      <c r="J2645">
        <v>0.99348000000000003</v>
      </c>
      <c r="K2645">
        <v>0</v>
      </c>
      <c r="L2645">
        <v>0</v>
      </c>
      <c r="M2645">
        <v>0</v>
      </c>
      <c r="N2645">
        <v>0</v>
      </c>
      <c r="P2645" t="s">
        <v>4207</v>
      </c>
      <c r="Q2645">
        <v>0.20799999999999999</v>
      </c>
      <c r="R2645">
        <v>1</v>
      </c>
      <c r="S2645">
        <v>120.536</v>
      </c>
      <c r="T2645">
        <v>81</v>
      </c>
      <c r="U2645">
        <v>1.0037</v>
      </c>
      <c r="V2645">
        <v>2</v>
      </c>
      <c r="W2645">
        <v>119.53</v>
      </c>
      <c r="X2645">
        <v>-99.2</v>
      </c>
      <c r="Y2645">
        <v>0.99534</v>
      </c>
      <c r="Z2645">
        <v>0</v>
      </c>
      <c r="AA2645">
        <v>0</v>
      </c>
      <c r="AB2645">
        <v>0</v>
      </c>
      <c r="AC2645">
        <v>0</v>
      </c>
    </row>
    <row r="2646" spans="1:29" x14ac:dyDescent="0.45">
      <c r="A2646" t="s">
        <v>3849</v>
      </c>
      <c r="B2646">
        <v>0.20799999999999999</v>
      </c>
      <c r="C2646">
        <v>1</v>
      </c>
      <c r="D2646">
        <v>117.768</v>
      </c>
      <c r="E2646">
        <v>-162.1</v>
      </c>
      <c r="F2646">
        <v>0.98068</v>
      </c>
      <c r="G2646">
        <v>2</v>
      </c>
      <c r="H2646">
        <v>119.91800000000001</v>
      </c>
      <c r="I2646">
        <v>18.2</v>
      </c>
      <c r="J2646">
        <v>0.99856999999999996</v>
      </c>
      <c r="K2646">
        <v>0</v>
      </c>
      <c r="L2646">
        <v>0</v>
      </c>
      <c r="M2646">
        <v>0</v>
      </c>
      <c r="N2646">
        <v>0</v>
      </c>
      <c r="P2646" t="s">
        <v>3849</v>
      </c>
      <c r="Q2646">
        <v>0.20799999999999999</v>
      </c>
      <c r="R2646">
        <v>1</v>
      </c>
      <c r="S2646">
        <v>118.193</v>
      </c>
      <c r="T2646">
        <v>-162.1</v>
      </c>
      <c r="U2646">
        <v>0.98421000000000003</v>
      </c>
      <c r="V2646">
        <v>2</v>
      </c>
      <c r="W2646">
        <v>120.331</v>
      </c>
      <c r="X2646">
        <v>18.100000000000001</v>
      </c>
      <c r="Y2646">
        <v>1.002</v>
      </c>
      <c r="Z2646">
        <v>0</v>
      </c>
      <c r="AA2646">
        <v>0</v>
      </c>
      <c r="AB2646">
        <v>0</v>
      </c>
      <c r="AC2646">
        <v>0</v>
      </c>
    </row>
    <row r="2647" spans="1:29" x14ac:dyDescent="0.45">
      <c r="A2647" t="s">
        <v>4430</v>
      </c>
      <c r="B2647">
        <v>0.20799999999999999</v>
      </c>
      <c r="C2647">
        <v>1</v>
      </c>
      <c r="D2647">
        <v>122.54600000000001</v>
      </c>
      <c r="E2647">
        <v>-167.2</v>
      </c>
      <c r="F2647">
        <v>1.0205</v>
      </c>
      <c r="G2647">
        <v>2</v>
      </c>
      <c r="H2647">
        <v>119.46299999999999</v>
      </c>
      <c r="I2647">
        <v>12.4</v>
      </c>
      <c r="J2647">
        <v>0.99478999999999995</v>
      </c>
      <c r="K2647">
        <v>0</v>
      </c>
      <c r="L2647">
        <v>0</v>
      </c>
      <c r="M2647">
        <v>0</v>
      </c>
      <c r="N2647">
        <v>0</v>
      </c>
      <c r="P2647" t="s">
        <v>4430</v>
      </c>
      <c r="Q2647">
        <v>0.20799999999999999</v>
      </c>
      <c r="R2647">
        <v>1</v>
      </c>
      <c r="S2647">
        <v>122.34099999999999</v>
      </c>
      <c r="T2647">
        <v>-167.1</v>
      </c>
      <c r="U2647">
        <v>1.0187999999999999</v>
      </c>
      <c r="V2647">
        <v>2</v>
      </c>
      <c r="W2647">
        <v>119.249</v>
      </c>
      <c r="X2647">
        <v>12.5</v>
      </c>
      <c r="Y2647">
        <v>0.99300999999999995</v>
      </c>
      <c r="Z2647">
        <v>0</v>
      </c>
      <c r="AA2647">
        <v>0</v>
      </c>
      <c r="AB2647">
        <v>0</v>
      </c>
      <c r="AC2647">
        <v>0</v>
      </c>
    </row>
    <row r="2648" spans="1:29" x14ac:dyDescent="0.45">
      <c r="A2648" t="s">
        <v>4425</v>
      </c>
      <c r="B2648">
        <v>0.20799999999999999</v>
      </c>
      <c r="C2648">
        <v>1</v>
      </c>
      <c r="D2648">
        <v>120.339</v>
      </c>
      <c r="E2648">
        <v>-167.4</v>
      </c>
      <c r="F2648">
        <v>1.0021</v>
      </c>
      <c r="G2648">
        <v>2</v>
      </c>
      <c r="H2648">
        <v>118.533</v>
      </c>
      <c r="I2648">
        <v>12.3</v>
      </c>
      <c r="J2648">
        <v>0.98704000000000003</v>
      </c>
      <c r="K2648">
        <v>0</v>
      </c>
      <c r="L2648">
        <v>0</v>
      </c>
      <c r="M2648">
        <v>0</v>
      </c>
      <c r="N2648">
        <v>0</v>
      </c>
      <c r="P2648" t="s">
        <v>4425</v>
      </c>
      <c r="Q2648">
        <v>0.20799999999999999</v>
      </c>
      <c r="R2648">
        <v>1</v>
      </c>
      <c r="S2648">
        <v>120.14</v>
      </c>
      <c r="T2648">
        <v>-167.4</v>
      </c>
      <c r="U2648">
        <v>1.0004</v>
      </c>
      <c r="V2648">
        <v>2</v>
      </c>
      <c r="W2648">
        <v>118.32599999999999</v>
      </c>
      <c r="X2648">
        <v>12.4</v>
      </c>
      <c r="Y2648">
        <v>0.98531999999999997</v>
      </c>
      <c r="Z2648">
        <v>0</v>
      </c>
      <c r="AA2648">
        <v>0</v>
      </c>
      <c r="AB2648">
        <v>0</v>
      </c>
      <c r="AC2648">
        <v>0</v>
      </c>
    </row>
    <row r="2649" spans="1:29" x14ac:dyDescent="0.45">
      <c r="A2649" t="s">
        <v>4311</v>
      </c>
      <c r="B2649">
        <v>0.20799999999999999</v>
      </c>
      <c r="C2649">
        <v>1</v>
      </c>
      <c r="D2649">
        <v>121.47199999999999</v>
      </c>
      <c r="E2649">
        <v>79.400000000000006</v>
      </c>
      <c r="F2649">
        <v>1.0115000000000001</v>
      </c>
      <c r="G2649">
        <v>2</v>
      </c>
      <c r="H2649">
        <v>120.40900000000001</v>
      </c>
      <c r="I2649">
        <v>-100.7</v>
      </c>
      <c r="J2649">
        <v>1.0026999999999999</v>
      </c>
      <c r="K2649">
        <v>0</v>
      </c>
      <c r="L2649">
        <v>0</v>
      </c>
      <c r="M2649">
        <v>0</v>
      </c>
      <c r="N2649">
        <v>0</v>
      </c>
      <c r="P2649" t="s">
        <v>4311</v>
      </c>
      <c r="Q2649">
        <v>0.20799999999999999</v>
      </c>
      <c r="R2649">
        <v>1</v>
      </c>
      <c r="S2649">
        <v>121.703</v>
      </c>
      <c r="T2649">
        <v>79.3</v>
      </c>
      <c r="U2649">
        <v>1.0134000000000001</v>
      </c>
      <c r="V2649">
        <v>2</v>
      </c>
      <c r="W2649">
        <v>120.63800000000001</v>
      </c>
      <c r="X2649">
        <v>-100.8</v>
      </c>
      <c r="Y2649">
        <v>1.0045999999999999</v>
      </c>
      <c r="Z2649">
        <v>0</v>
      </c>
      <c r="AA2649">
        <v>0</v>
      </c>
      <c r="AB2649">
        <v>0</v>
      </c>
      <c r="AC2649">
        <v>0</v>
      </c>
    </row>
    <row r="2650" spans="1:29" x14ac:dyDescent="0.45">
      <c r="A2650" t="s">
        <v>3814</v>
      </c>
      <c r="B2650">
        <v>0.20799999999999999</v>
      </c>
      <c r="C2650">
        <v>1</v>
      </c>
      <c r="D2650">
        <v>120.792</v>
      </c>
      <c r="E2650">
        <v>-41</v>
      </c>
      <c r="F2650">
        <v>1.0059</v>
      </c>
      <c r="G2650">
        <v>2</v>
      </c>
      <c r="H2650">
        <v>119.488</v>
      </c>
      <c r="I2650">
        <v>138.9</v>
      </c>
      <c r="J2650">
        <v>0.99499000000000004</v>
      </c>
      <c r="K2650">
        <v>0</v>
      </c>
      <c r="L2650">
        <v>0</v>
      </c>
      <c r="M2650">
        <v>0</v>
      </c>
      <c r="N2650">
        <v>0</v>
      </c>
      <c r="P2650" t="s">
        <v>3814</v>
      </c>
      <c r="Q2650">
        <v>0.20799999999999999</v>
      </c>
      <c r="R2650">
        <v>1</v>
      </c>
      <c r="S2650">
        <v>121.476</v>
      </c>
      <c r="T2650">
        <v>-41</v>
      </c>
      <c r="U2650">
        <v>1.0116000000000001</v>
      </c>
      <c r="V2650">
        <v>2</v>
      </c>
      <c r="W2650">
        <v>120.176</v>
      </c>
      <c r="X2650">
        <v>138.9</v>
      </c>
      <c r="Y2650">
        <v>1.0006999999999999</v>
      </c>
      <c r="Z2650">
        <v>0</v>
      </c>
      <c r="AA2650">
        <v>0</v>
      </c>
      <c r="AB2650">
        <v>0</v>
      </c>
      <c r="AC2650">
        <v>0</v>
      </c>
    </row>
    <row r="2651" spans="1:29" x14ac:dyDescent="0.45">
      <c r="A2651" t="s">
        <v>4575</v>
      </c>
      <c r="B2651">
        <v>0.20799999999999999</v>
      </c>
      <c r="C2651">
        <v>1</v>
      </c>
      <c r="D2651">
        <v>118.483</v>
      </c>
      <c r="E2651">
        <v>-40.9</v>
      </c>
      <c r="F2651">
        <v>0.98663000000000001</v>
      </c>
      <c r="G2651">
        <v>2</v>
      </c>
      <c r="H2651">
        <v>118.005</v>
      </c>
      <c r="I2651">
        <v>139</v>
      </c>
      <c r="J2651">
        <v>0.98263999999999996</v>
      </c>
      <c r="K2651">
        <v>0</v>
      </c>
      <c r="L2651">
        <v>0</v>
      </c>
      <c r="M2651">
        <v>0</v>
      </c>
      <c r="N2651">
        <v>0</v>
      </c>
      <c r="P2651" t="s">
        <v>4575</v>
      </c>
      <c r="Q2651">
        <v>0.20799999999999999</v>
      </c>
      <c r="R2651">
        <v>1</v>
      </c>
      <c r="S2651">
        <v>119.185</v>
      </c>
      <c r="T2651">
        <v>-40.9</v>
      </c>
      <c r="U2651">
        <v>0.99248000000000003</v>
      </c>
      <c r="V2651">
        <v>2</v>
      </c>
      <c r="W2651">
        <v>118.706</v>
      </c>
      <c r="X2651">
        <v>139</v>
      </c>
      <c r="Y2651">
        <v>0.98848000000000003</v>
      </c>
      <c r="Z2651">
        <v>0</v>
      </c>
      <c r="AA2651">
        <v>0</v>
      </c>
      <c r="AB2651">
        <v>0</v>
      </c>
      <c r="AC2651">
        <v>0</v>
      </c>
    </row>
    <row r="2652" spans="1:29" x14ac:dyDescent="0.45">
      <c r="A2652" t="s">
        <v>4656</v>
      </c>
      <c r="B2652">
        <v>0.20799999999999999</v>
      </c>
      <c r="C2652">
        <v>1</v>
      </c>
      <c r="D2652">
        <v>121.18</v>
      </c>
      <c r="E2652">
        <v>-45</v>
      </c>
      <c r="F2652">
        <v>1.0091000000000001</v>
      </c>
      <c r="G2652">
        <v>2</v>
      </c>
      <c r="H2652">
        <v>121.166</v>
      </c>
      <c r="I2652">
        <v>135</v>
      </c>
      <c r="J2652">
        <v>1.0089999999999999</v>
      </c>
      <c r="K2652">
        <v>0</v>
      </c>
      <c r="L2652">
        <v>0</v>
      </c>
      <c r="M2652">
        <v>0</v>
      </c>
      <c r="N2652">
        <v>0</v>
      </c>
      <c r="P2652" t="s">
        <v>4656</v>
      </c>
      <c r="Q2652">
        <v>0.20799999999999999</v>
      </c>
      <c r="R2652">
        <v>1</v>
      </c>
      <c r="S2652">
        <v>120.795</v>
      </c>
      <c r="T2652">
        <v>-45</v>
      </c>
      <c r="U2652">
        <v>1.0059</v>
      </c>
      <c r="V2652">
        <v>2</v>
      </c>
      <c r="W2652">
        <v>120.776</v>
      </c>
      <c r="X2652">
        <v>135</v>
      </c>
      <c r="Y2652">
        <v>1.0057</v>
      </c>
      <c r="Z2652">
        <v>0</v>
      </c>
      <c r="AA2652">
        <v>0</v>
      </c>
      <c r="AB2652">
        <v>0</v>
      </c>
      <c r="AC2652">
        <v>0</v>
      </c>
    </row>
    <row r="2653" spans="1:29" x14ac:dyDescent="0.45">
      <c r="A2653" t="s">
        <v>4008</v>
      </c>
      <c r="B2653">
        <v>0.20799999999999999</v>
      </c>
      <c r="C2653">
        <v>1</v>
      </c>
      <c r="D2653">
        <v>119.46299999999999</v>
      </c>
      <c r="E2653">
        <v>-44.9</v>
      </c>
      <c r="F2653">
        <v>0.99478999999999995</v>
      </c>
      <c r="G2653">
        <v>2</v>
      </c>
      <c r="H2653">
        <v>119.64</v>
      </c>
      <c r="I2653">
        <v>135.19999999999999</v>
      </c>
      <c r="J2653">
        <v>0.99626000000000003</v>
      </c>
      <c r="K2653">
        <v>0</v>
      </c>
      <c r="L2653">
        <v>0</v>
      </c>
      <c r="M2653">
        <v>0</v>
      </c>
      <c r="N2653">
        <v>0</v>
      </c>
      <c r="P2653" t="s">
        <v>4008</v>
      </c>
      <c r="Q2653">
        <v>0.20799999999999999</v>
      </c>
      <c r="R2653">
        <v>1</v>
      </c>
      <c r="S2653">
        <v>119.071</v>
      </c>
      <c r="T2653">
        <v>-44.8</v>
      </c>
      <c r="U2653">
        <v>0.99151999999999996</v>
      </c>
      <c r="V2653">
        <v>2</v>
      </c>
      <c r="W2653">
        <v>119.244</v>
      </c>
      <c r="X2653">
        <v>135.19999999999999</v>
      </c>
      <c r="Y2653">
        <v>0.99295999999999995</v>
      </c>
      <c r="Z2653">
        <v>0</v>
      </c>
      <c r="AA2653">
        <v>0</v>
      </c>
      <c r="AB2653">
        <v>0</v>
      </c>
      <c r="AC2653">
        <v>0</v>
      </c>
    </row>
    <row r="2654" spans="1:29" x14ac:dyDescent="0.45">
      <c r="A2654" t="s">
        <v>4009</v>
      </c>
      <c r="B2654">
        <v>0.20799999999999999</v>
      </c>
      <c r="C2654">
        <v>1</v>
      </c>
      <c r="D2654">
        <v>121.08</v>
      </c>
      <c r="E2654">
        <v>-166.7</v>
      </c>
      <c r="F2654">
        <v>1.0083</v>
      </c>
      <c r="G2654">
        <v>2</v>
      </c>
      <c r="H2654">
        <v>122.65600000000001</v>
      </c>
      <c r="I2654">
        <v>13.5</v>
      </c>
      <c r="J2654">
        <v>1.0214000000000001</v>
      </c>
      <c r="K2654">
        <v>0</v>
      </c>
      <c r="L2654">
        <v>0</v>
      </c>
      <c r="M2654">
        <v>0</v>
      </c>
      <c r="N2654">
        <v>0</v>
      </c>
      <c r="P2654" t="s">
        <v>4009</v>
      </c>
      <c r="Q2654">
        <v>0.20799999999999999</v>
      </c>
      <c r="R2654">
        <v>1</v>
      </c>
      <c r="S2654">
        <v>120.849</v>
      </c>
      <c r="T2654">
        <v>-166.6</v>
      </c>
      <c r="U2654">
        <v>1.0063</v>
      </c>
      <c r="V2654">
        <v>2</v>
      </c>
      <c r="W2654">
        <v>122.423</v>
      </c>
      <c r="X2654">
        <v>13.6</v>
      </c>
      <c r="Y2654">
        <v>1.0194000000000001</v>
      </c>
      <c r="Z2654">
        <v>0</v>
      </c>
      <c r="AA2654">
        <v>0</v>
      </c>
      <c r="AB2654">
        <v>0</v>
      </c>
      <c r="AC2654">
        <v>0</v>
      </c>
    </row>
    <row r="2655" spans="1:29" x14ac:dyDescent="0.45">
      <c r="A2655" t="s">
        <v>4010</v>
      </c>
      <c r="B2655">
        <v>0.20799999999999999</v>
      </c>
      <c r="C2655">
        <v>1</v>
      </c>
      <c r="D2655">
        <v>119.063</v>
      </c>
      <c r="E2655">
        <v>79.3</v>
      </c>
      <c r="F2655">
        <v>0.99146000000000001</v>
      </c>
      <c r="G2655">
        <v>2</v>
      </c>
      <c r="H2655">
        <v>120.831</v>
      </c>
      <c r="I2655">
        <v>-100.5</v>
      </c>
      <c r="J2655">
        <v>1.0062</v>
      </c>
      <c r="K2655">
        <v>0</v>
      </c>
      <c r="L2655">
        <v>0</v>
      </c>
      <c r="M2655">
        <v>0</v>
      </c>
      <c r="N2655">
        <v>0</v>
      </c>
      <c r="P2655" t="s">
        <v>4010</v>
      </c>
      <c r="Q2655">
        <v>0.20799999999999999</v>
      </c>
      <c r="R2655">
        <v>1</v>
      </c>
      <c r="S2655">
        <v>119.29900000000001</v>
      </c>
      <c r="T2655">
        <v>79.2</v>
      </c>
      <c r="U2655">
        <v>0.99341999999999997</v>
      </c>
      <c r="V2655">
        <v>2</v>
      </c>
      <c r="W2655">
        <v>121.05800000000001</v>
      </c>
      <c r="X2655">
        <v>-100.6</v>
      </c>
      <c r="Y2655">
        <v>1.0081</v>
      </c>
      <c r="Z2655">
        <v>0</v>
      </c>
      <c r="AA2655">
        <v>0</v>
      </c>
      <c r="AB2655">
        <v>0</v>
      </c>
      <c r="AC2655">
        <v>0</v>
      </c>
    </row>
    <row r="2656" spans="1:29" x14ac:dyDescent="0.45">
      <c r="A2656" t="s">
        <v>4374</v>
      </c>
      <c r="B2656">
        <v>0.20799999999999999</v>
      </c>
      <c r="C2656">
        <v>1</v>
      </c>
      <c r="D2656">
        <v>124.68899999999999</v>
      </c>
      <c r="E2656">
        <v>80</v>
      </c>
      <c r="F2656">
        <v>1.0383</v>
      </c>
      <c r="G2656">
        <v>2</v>
      </c>
      <c r="H2656">
        <v>123.574</v>
      </c>
      <c r="I2656">
        <v>-100.1</v>
      </c>
      <c r="J2656">
        <v>1.0289999999999999</v>
      </c>
      <c r="K2656">
        <v>0</v>
      </c>
      <c r="L2656">
        <v>0</v>
      </c>
      <c r="M2656">
        <v>0</v>
      </c>
      <c r="N2656">
        <v>0</v>
      </c>
      <c r="P2656" t="s">
        <v>4374</v>
      </c>
      <c r="Q2656">
        <v>0.20799999999999999</v>
      </c>
      <c r="R2656">
        <v>1</v>
      </c>
      <c r="S2656">
        <v>124.892</v>
      </c>
      <c r="T2656">
        <v>80</v>
      </c>
      <c r="U2656">
        <v>1.04</v>
      </c>
      <c r="V2656">
        <v>2</v>
      </c>
      <c r="W2656">
        <v>123.77500000000001</v>
      </c>
      <c r="X2656">
        <v>-100.2</v>
      </c>
      <c r="Y2656">
        <v>1.0306999999999999</v>
      </c>
      <c r="Z2656">
        <v>0</v>
      </c>
      <c r="AA2656">
        <v>0</v>
      </c>
      <c r="AB2656">
        <v>0</v>
      </c>
      <c r="AC2656">
        <v>0</v>
      </c>
    </row>
    <row r="2657" spans="1:29" x14ac:dyDescent="0.45">
      <c r="A2657" t="s">
        <v>4375</v>
      </c>
      <c r="B2657">
        <v>0.20799999999999999</v>
      </c>
      <c r="C2657">
        <v>1</v>
      </c>
      <c r="D2657">
        <v>118.99299999999999</v>
      </c>
      <c r="E2657">
        <v>-43.4</v>
      </c>
      <c r="F2657">
        <v>0.99087000000000003</v>
      </c>
      <c r="G2657">
        <v>2</v>
      </c>
      <c r="H2657">
        <v>119.68899999999999</v>
      </c>
      <c r="I2657">
        <v>136.69999999999999</v>
      </c>
      <c r="J2657">
        <v>0.99666999999999994</v>
      </c>
      <c r="K2657">
        <v>0</v>
      </c>
      <c r="L2657">
        <v>0</v>
      </c>
      <c r="M2657">
        <v>0</v>
      </c>
      <c r="N2657">
        <v>0</v>
      </c>
      <c r="P2657" t="s">
        <v>4375</v>
      </c>
      <c r="Q2657">
        <v>0.20799999999999999</v>
      </c>
      <c r="R2657">
        <v>1</v>
      </c>
      <c r="S2657">
        <v>119.955</v>
      </c>
      <c r="T2657">
        <v>-43.3</v>
      </c>
      <c r="U2657">
        <v>0.99888999999999994</v>
      </c>
      <c r="V2657">
        <v>2</v>
      </c>
      <c r="W2657">
        <v>120.643</v>
      </c>
      <c r="X2657">
        <v>136.80000000000001</v>
      </c>
      <c r="Y2657">
        <v>1.0045999999999999</v>
      </c>
      <c r="Z2657">
        <v>0</v>
      </c>
      <c r="AA2657">
        <v>0</v>
      </c>
      <c r="AB2657">
        <v>0</v>
      </c>
      <c r="AC2657">
        <v>0</v>
      </c>
    </row>
    <row r="2658" spans="1:29" x14ac:dyDescent="0.45">
      <c r="A2658" t="s">
        <v>4147</v>
      </c>
      <c r="B2658">
        <v>0.20799999999999999</v>
      </c>
      <c r="C2658">
        <v>1</v>
      </c>
      <c r="D2658">
        <v>117.496</v>
      </c>
      <c r="E2658">
        <v>-167.4</v>
      </c>
      <c r="F2658">
        <v>0.97841</v>
      </c>
      <c r="G2658">
        <v>2</v>
      </c>
      <c r="H2658">
        <v>119.22</v>
      </c>
      <c r="I2658">
        <v>12.8</v>
      </c>
      <c r="J2658">
        <v>0.99277000000000004</v>
      </c>
      <c r="K2658">
        <v>0</v>
      </c>
      <c r="L2658">
        <v>0</v>
      </c>
      <c r="M2658">
        <v>0</v>
      </c>
      <c r="N2658">
        <v>0</v>
      </c>
      <c r="P2658" t="s">
        <v>4147</v>
      </c>
      <c r="Q2658">
        <v>0.20799999999999999</v>
      </c>
      <c r="R2658">
        <v>1</v>
      </c>
      <c r="S2658">
        <v>117.283</v>
      </c>
      <c r="T2658">
        <v>-167.4</v>
      </c>
      <c r="U2658">
        <v>0.97663</v>
      </c>
      <c r="V2658">
        <v>2</v>
      </c>
      <c r="W2658">
        <v>119.006</v>
      </c>
      <c r="X2658">
        <v>12.8</v>
      </c>
      <c r="Y2658">
        <v>0.99097999999999997</v>
      </c>
      <c r="Z2658">
        <v>0</v>
      </c>
      <c r="AA2658">
        <v>0</v>
      </c>
      <c r="AB2658">
        <v>0</v>
      </c>
      <c r="AC2658">
        <v>0</v>
      </c>
    </row>
    <row r="2659" spans="1:29" x14ac:dyDescent="0.45">
      <c r="A2659" t="s">
        <v>4663</v>
      </c>
      <c r="B2659">
        <v>0.20799999999999999</v>
      </c>
      <c r="C2659">
        <v>1</v>
      </c>
      <c r="D2659">
        <v>118.93899999999999</v>
      </c>
      <c r="E2659">
        <v>-45</v>
      </c>
      <c r="F2659">
        <v>0.99041999999999997</v>
      </c>
      <c r="G2659">
        <v>2</v>
      </c>
      <c r="H2659">
        <v>119.214</v>
      </c>
      <c r="I2659">
        <v>135.1</v>
      </c>
      <c r="J2659">
        <v>0.99272000000000005</v>
      </c>
      <c r="K2659">
        <v>0</v>
      </c>
      <c r="L2659">
        <v>0</v>
      </c>
      <c r="M2659">
        <v>0</v>
      </c>
      <c r="N2659">
        <v>0</v>
      </c>
      <c r="P2659" t="s">
        <v>4663</v>
      </c>
      <c r="Q2659">
        <v>0.20799999999999999</v>
      </c>
      <c r="R2659">
        <v>1</v>
      </c>
      <c r="S2659">
        <v>118.54900000000001</v>
      </c>
      <c r="T2659">
        <v>-44.9</v>
      </c>
      <c r="U2659">
        <v>0.98717999999999995</v>
      </c>
      <c r="V2659">
        <v>2</v>
      </c>
      <c r="W2659">
        <v>118.821</v>
      </c>
      <c r="X2659">
        <v>135.1</v>
      </c>
      <c r="Y2659">
        <v>0.98943999999999999</v>
      </c>
      <c r="Z2659">
        <v>0</v>
      </c>
      <c r="AA2659">
        <v>0</v>
      </c>
      <c r="AB2659">
        <v>0</v>
      </c>
      <c r="AC2659">
        <v>0</v>
      </c>
    </row>
    <row r="2660" spans="1:29" x14ac:dyDescent="0.45">
      <c r="A2660" t="s">
        <v>4003</v>
      </c>
      <c r="B2660">
        <v>0.20799999999999999</v>
      </c>
      <c r="C2660">
        <v>1</v>
      </c>
      <c r="D2660">
        <v>121.437</v>
      </c>
      <c r="E2660">
        <v>-44.6</v>
      </c>
      <c r="F2660">
        <v>1.0112000000000001</v>
      </c>
      <c r="G2660">
        <v>2</v>
      </c>
      <c r="H2660">
        <v>119.253</v>
      </c>
      <c r="I2660">
        <v>135.1</v>
      </c>
      <c r="J2660">
        <v>0.99304000000000003</v>
      </c>
      <c r="K2660">
        <v>0</v>
      </c>
      <c r="L2660">
        <v>0</v>
      </c>
      <c r="M2660">
        <v>0</v>
      </c>
      <c r="N2660">
        <v>0</v>
      </c>
      <c r="P2660" t="s">
        <v>4003</v>
      </c>
      <c r="Q2660">
        <v>0.20799999999999999</v>
      </c>
      <c r="R2660">
        <v>1</v>
      </c>
      <c r="S2660">
        <v>121.047</v>
      </c>
      <c r="T2660">
        <v>-44.6</v>
      </c>
      <c r="U2660">
        <v>1.008</v>
      </c>
      <c r="V2660">
        <v>2</v>
      </c>
      <c r="W2660">
        <v>118.852</v>
      </c>
      <c r="X2660">
        <v>135.1</v>
      </c>
      <c r="Y2660">
        <v>0.98970000000000002</v>
      </c>
      <c r="Z2660">
        <v>0</v>
      </c>
      <c r="AA2660">
        <v>0</v>
      </c>
      <c r="AB2660">
        <v>0</v>
      </c>
      <c r="AC2660">
        <v>0</v>
      </c>
    </row>
    <row r="2661" spans="1:29" x14ac:dyDescent="0.45">
      <c r="A2661" t="s">
        <v>4587</v>
      </c>
      <c r="B2661">
        <v>0.20799999999999999</v>
      </c>
      <c r="C2661">
        <v>1</v>
      </c>
      <c r="D2661">
        <v>120.363</v>
      </c>
      <c r="E2661">
        <v>-167.4</v>
      </c>
      <c r="F2661">
        <v>1.0023</v>
      </c>
      <c r="G2661">
        <v>2</v>
      </c>
      <c r="H2661">
        <v>119.982</v>
      </c>
      <c r="I2661">
        <v>12.5</v>
      </c>
      <c r="J2661">
        <v>0.99911000000000005</v>
      </c>
      <c r="K2661">
        <v>0</v>
      </c>
      <c r="L2661">
        <v>0</v>
      </c>
      <c r="M2661">
        <v>0</v>
      </c>
      <c r="N2661">
        <v>0</v>
      </c>
      <c r="P2661" t="s">
        <v>4587</v>
      </c>
      <c r="Q2661">
        <v>0.20799999999999999</v>
      </c>
      <c r="R2661">
        <v>1</v>
      </c>
      <c r="S2661">
        <v>120.16</v>
      </c>
      <c r="T2661">
        <v>-167.4</v>
      </c>
      <c r="U2661">
        <v>1.0005999999999999</v>
      </c>
      <c r="V2661">
        <v>2</v>
      </c>
      <c r="W2661">
        <v>119.774</v>
      </c>
      <c r="X2661">
        <v>12.6</v>
      </c>
      <c r="Y2661">
        <v>0.99736999999999998</v>
      </c>
      <c r="Z2661">
        <v>0</v>
      </c>
      <c r="AA2661">
        <v>0</v>
      </c>
      <c r="AB2661">
        <v>0</v>
      </c>
      <c r="AC2661">
        <v>0</v>
      </c>
    </row>
    <row r="2662" spans="1:29" x14ac:dyDescent="0.45">
      <c r="A2662" t="s">
        <v>4108</v>
      </c>
      <c r="B2662">
        <v>0.20799999999999999</v>
      </c>
      <c r="C2662">
        <v>1</v>
      </c>
      <c r="D2662">
        <v>121.539</v>
      </c>
      <c r="E2662">
        <v>-167.3</v>
      </c>
      <c r="F2662">
        <v>1.0121</v>
      </c>
      <c r="G2662">
        <v>2</v>
      </c>
      <c r="H2662">
        <v>119.97199999999999</v>
      </c>
      <c r="I2662">
        <v>12.5</v>
      </c>
      <c r="J2662">
        <v>0.99902999999999997</v>
      </c>
      <c r="K2662">
        <v>0</v>
      </c>
      <c r="L2662">
        <v>0</v>
      </c>
      <c r="M2662">
        <v>0</v>
      </c>
      <c r="N2662">
        <v>0</v>
      </c>
      <c r="P2662" t="s">
        <v>4108</v>
      </c>
      <c r="Q2662">
        <v>0.20799999999999999</v>
      </c>
      <c r="R2662">
        <v>1</v>
      </c>
      <c r="S2662">
        <v>121.337</v>
      </c>
      <c r="T2662">
        <v>-167.3</v>
      </c>
      <c r="U2662">
        <v>1.0104</v>
      </c>
      <c r="V2662">
        <v>2</v>
      </c>
      <c r="W2662">
        <v>119.76300000000001</v>
      </c>
      <c r="X2662">
        <v>12.5</v>
      </c>
      <c r="Y2662">
        <v>0.99729000000000001</v>
      </c>
      <c r="Z2662">
        <v>0</v>
      </c>
      <c r="AA2662">
        <v>0</v>
      </c>
      <c r="AB2662">
        <v>0</v>
      </c>
      <c r="AC2662">
        <v>0</v>
      </c>
    </row>
    <row r="2663" spans="1:29" x14ac:dyDescent="0.45">
      <c r="A2663" t="s">
        <v>4483</v>
      </c>
      <c r="B2663">
        <v>0.20799999999999999</v>
      </c>
      <c r="C2663">
        <v>1</v>
      </c>
      <c r="D2663">
        <v>124.18</v>
      </c>
      <c r="E2663">
        <v>81.400000000000006</v>
      </c>
      <c r="F2663">
        <v>1.0341</v>
      </c>
      <c r="G2663">
        <v>2</v>
      </c>
      <c r="H2663">
        <v>121.443</v>
      </c>
      <c r="I2663">
        <v>-99</v>
      </c>
      <c r="J2663">
        <v>1.0113000000000001</v>
      </c>
      <c r="K2663">
        <v>0</v>
      </c>
      <c r="L2663">
        <v>0</v>
      </c>
      <c r="M2663">
        <v>0</v>
      </c>
      <c r="N2663">
        <v>0</v>
      </c>
      <c r="P2663" t="s">
        <v>4483</v>
      </c>
      <c r="Q2663">
        <v>0.20799999999999999</v>
      </c>
      <c r="R2663">
        <v>1</v>
      </c>
      <c r="S2663">
        <v>124.369</v>
      </c>
      <c r="T2663">
        <v>81.3</v>
      </c>
      <c r="U2663">
        <v>1.0356000000000001</v>
      </c>
      <c r="V2663">
        <v>2</v>
      </c>
      <c r="W2663">
        <v>121.633</v>
      </c>
      <c r="X2663">
        <v>-99</v>
      </c>
      <c r="Y2663">
        <v>1.0128999999999999</v>
      </c>
      <c r="Z2663">
        <v>0</v>
      </c>
      <c r="AA2663">
        <v>0</v>
      </c>
      <c r="AB2663">
        <v>0</v>
      </c>
      <c r="AC2663">
        <v>0</v>
      </c>
    </row>
    <row r="2664" spans="1:29" x14ac:dyDescent="0.45">
      <c r="A2664" t="s">
        <v>3861</v>
      </c>
      <c r="B2664">
        <v>0.20799999999999999</v>
      </c>
      <c r="C2664">
        <v>1</v>
      </c>
      <c r="D2664">
        <v>124.20099999999999</v>
      </c>
      <c r="E2664">
        <v>80.900000000000006</v>
      </c>
      <c r="F2664">
        <v>1.0342</v>
      </c>
      <c r="G2664">
        <v>2</v>
      </c>
      <c r="H2664">
        <v>122.663</v>
      </c>
      <c r="I2664">
        <v>-99.2</v>
      </c>
      <c r="J2664">
        <v>1.0214000000000001</v>
      </c>
      <c r="K2664">
        <v>0</v>
      </c>
      <c r="L2664">
        <v>0</v>
      </c>
      <c r="M2664">
        <v>0</v>
      </c>
      <c r="N2664">
        <v>0</v>
      </c>
      <c r="P2664" t="s">
        <v>3861</v>
      </c>
      <c r="Q2664">
        <v>0.20799999999999999</v>
      </c>
      <c r="R2664">
        <v>1</v>
      </c>
      <c r="S2664">
        <v>124.398</v>
      </c>
      <c r="T2664">
        <v>80.900000000000006</v>
      </c>
      <c r="U2664">
        <v>1.0359</v>
      </c>
      <c r="V2664">
        <v>2</v>
      </c>
      <c r="W2664">
        <v>122.858</v>
      </c>
      <c r="X2664">
        <v>-99.3</v>
      </c>
      <c r="Y2664">
        <v>1.0230999999999999</v>
      </c>
      <c r="Z2664">
        <v>0</v>
      </c>
      <c r="AA2664">
        <v>0</v>
      </c>
      <c r="AB2664">
        <v>0</v>
      </c>
      <c r="AC2664">
        <v>0</v>
      </c>
    </row>
    <row r="2665" spans="1:29" x14ac:dyDescent="0.45">
      <c r="A2665" t="s">
        <v>3838</v>
      </c>
      <c r="B2665">
        <v>0.20799999999999999</v>
      </c>
      <c r="C2665">
        <v>1</v>
      </c>
      <c r="D2665">
        <v>123.492</v>
      </c>
      <c r="E2665">
        <v>84.7</v>
      </c>
      <c r="F2665">
        <v>1.0283</v>
      </c>
      <c r="G2665">
        <v>2</v>
      </c>
      <c r="H2665">
        <v>124.185</v>
      </c>
      <c r="I2665">
        <v>-95.2</v>
      </c>
      <c r="J2665">
        <v>1.0341</v>
      </c>
      <c r="K2665">
        <v>0</v>
      </c>
      <c r="L2665">
        <v>0</v>
      </c>
      <c r="M2665">
        <v>0</v>
      </c>
      <c r="N2665">
        <v>0</v>
      </c>
      <c r="P2665" t="s">
        <v>3838</v>
      </c>
      <c r="Q2665">
        <v>0.20799999999999999</v>
      </c>
      <c r="R2665">
        <v>1</v>
      </c>
      <c r="S2665">
        <v>123.639</v>
      </c>
      <c r="T2665">
        <v>84.7</v>
      </c>
      <c r="U2665">
        <v>1.0296000000000001</v>
      </c>
      <c r="V2665">
        <v>2</v>
      </c>
      <c r="W2665">
        <v>124.328</v>
      </c>
      <c r="X2665">
        <v>-95.2</v>
      </c>
      <c r="Y2665">
        <v>1.0353000000000001</v>
      </c>
      <c r="Z2665">
        <v>0</v>
      </c>
      <c r="AA2665">
        <v>0</v>
      </c>
      <c r="AB2665">
        <v>0</v>
      </c>
      <c r="AC2665">
        <v>0</v>
      </c>
    </row>
    <row r="2666" spans="1:29" x14ac:dyDescent="0.45">
      <c r="A2666" t="s">
        <v>3938</v>
      </c>
      <c r="B2666">
        <v>0.20799999999999999</v>
      </c>
      <c r="C2666">
        <v>1</v>
      </c>
      <c r="D2666">
        <v>122.9</v>
      </c>
      <c r="E2666">
        <v>81.400000000000006</v>
      </c>
      <c r="F2666">
        <v>1.0234000000000001</v>
      </c>
      <c r="G2666">
        <v>2</v>
      </c>
      <c r="H2666">
        <v>123.334</v>
      </c>
      <c r="I2666">
        <v>-98.6</v>
      </c>
      <c r="J2666">
        <v>1.0269999999999999</v>
      </c>
      <c r="K2666">
        <v>0</v>
      </c>
      <c r="L2666">
        <v>0</v>
      </c>
      <c r="M2666">
        <v>0</v>
      </c>
      <c r="N2666">
        <v>0</v>
      </c>
      <c r="P2666" t="s">
        <v>3938</v>
      </c>
      <c r="Q2666">
        <v>0.20799999999999999</v>
      </c>
      <c r="R2666">
        <v>1</v>
      </c>
      <c r="S2666">
        <v>123.089</v>
      </c>
      <c r="T2666">
        <v>81.3</v>
      </c>
      <c r="U2666">
        <v>1.0249999999999999</v>
      </c>
      <c r="V2666">
        <v>2</v>
      </c>
      <c r="W2666">
        <v>123.518</v>
      </c>
      <c r="X2666">
        <v>-98.6</v>
      </c>
      <c r="Y2666">
        <v>1.0286</v>
      </c>
      <c r="Z2666">
        <v>0</v>
      </c>
      <c r="AA2666">
        <v>0</v>
      </c>
      <c r="AB2666">
        <v>0</v>
      </c>
      <c r="AC2666">
        <v>0</v>
      </c>
    </row>
    <row r="2667" spans="1:29" x14ac:dyDescent="0.45">
      <c r="A2667" t="s">
        <v>3882</v>
      </c>
      <c r="B2667">
        <v>0.20799999999999999</v>
      </c>
      <c r="C2667">
        <v>1</v>
      </c>
      <c r="D2667">
        <v>121.098</v>
      </c>
      <c r="E2667">
        <v>81.599999999999994</v>
      </c>
      <c r="F2667">
        <v>1.0084</v>
      </c>
      <c r="G2667">
        <v>2</v>
      </c>
      <c r="H2667">
        <v>124.001</v>
      </c>
      <c r="I2667">
        <v>-98.1</v>
      </c>
      <c r="J2667">
        <v>1.0326</v>
      </c>
      <c r="K2667">
        <v>0</v>
      </c>
      <c r="L2667">
        <v>0</v>
      </c>
      <c r="M2667">
        <v>0</v>
      </c>
      <c r="N2667">
        <v>0</v>
      </c>
      <c r="P2667" t="s">
        <v>3882</v>
      </c>
      <c r="Q2667">
        <v>0.20799999999999999</v>
      </c>
      <c r="R2667">
        <v>1</v>
      </c>
      <c r="S2667">
        <v>121.29600000000001</v>
      </c>
      <c r="T2667">
        <v>81.5</v>
      </c>
      <c r="U2667">
        <v>1.0101</v>
      </c>
      <c r="V2667">
        <v>2</v>
      </c>
      <c r="W2667">
        <v>124.191</v>
      </c>
      <c r="X2667">
        <v>-98.1</v>
      </c>
      <c r="Y2667">
        <v>1.0342</v>
      </c>
      <c r="Z2667">
        <v>0</v>
      </c>
      <c r="AA2667">
        <v>0</v>
      </c>
      <c r="AB2667">
        <v>0</v>
      </c>
      <c r="AC2667">
        <v>0</v>
      </c>
    </row>
    <row r="2668" spans="1:29" x14ac:dyDescent="0.45">
      <c r="A2668" t="s">
        <v>3874</v>
      </c>
      <c r="B2668">
        <v>0.20799999999999999</v>
      </c>
      <c r="C2668">
        <v>1</v>
      </c>
      <c r="D2668">
        <v>120.90600000000001</v>
      </c>
      <c r="E2668">
        <v>-37.5</v>
      </c>
      <c r="F2668">
        <v>1.0067999999999999</v>
      </c>
      <c r="G2668">
        <v>2</v>
      </c>
      <c r="H2668">
        <v>117.955</v>
      </c>
      <c r="I2668">
        <v>142.1</v>
      </c>
      <c r="J2668">
        <v>0.98223000000000005</v>
      </c>
      <c r="K2668">
        <v>0</v>
      </c>
      <c r="L2668">
        <v>0</v>
      </c>
      <c r="M2668">
        <v>0</v>
      </c>
      <c r="N2668">
        <v>0</v>
      </c>
      <c r="P2668" t="s">
        <v>3874</v>
      </c>
      <c r="Q2668">
        <v>0.20799999999999999</v>
      </c>
      <c r="R2668">
        <v>1</v>
      </c>
      <c r="S2668">
        <v>121.355</v>
      </c>
      <c r="T2668">
        <v>-37.5</v>
      </c>
      <c r="U2668">
        <v>1.0105</v>
      </c>
      <c r="V2668">
        <v>2</v>
      </c>
      <c r="W2668">
        <v>118.41200000000001</v>
      </c>
      <c r="X2668">
        <v>142.1</v>
      </c>
      <c r="Y2668">
        <v>0.98602999999999996</v>
      </c>
      <c r="Z2668">
        <v>0</v>
      </c>
      <c r="AA2668">
        <v>0</v>
      </c>
      <c r="AB2668">
        <v>0</v>
      </c>
      <c r="AC2668">
        <v>0</v>
      </c>
    </row>
    <row r="2669" spans="1:29" x14ac:dyDescent="0.45">
      <c r="A2669" t="s">
        <v>4689</v>
      </c>
      <c r="B2669">
        <v>0.20799999999999999</v>
      </c>
      <c r="C2669">
        <v>1</v>
      </c>
      <c r="D2669">
        <v>119.68899999999999</v>
      </c>
      <c r="E2669">
        <v>-167.5</v>
      </c>
      <c r="F2669">
        <v>0.99666999999999994</v>
      </c>
      <c r="G2669">
        <v>2</v>
      </c>
      <c r="H2669">
        <v>121.107</v>
      </c>
      <c r="I2669">
        <v>12.7</v>
      </c>
      <c r="J2669">
        <v>1.0085</v>
      </c>
      <c r="K2669">
        <v>0</v>
      </c>
      <c r="L2669">
        <v>0</v>
      </c>
      <c r="M2669">
        <v>0</v>
      </c>
      <c r="N2669">
        <v>0</v>
      </c>
      <c r="P2669" t="s">
        <v>4689</v>
      </c>
      <c r="Q2669">
        <v>0.20799999999999999</v>
      </c>
      <c r="R2669">
        <v>1</v>
      </c>
      <c r="S2669">
        <v>119.485</v>
      </c>
      <c r="T2669">
        <v>-167.4</v>
      </c>
      <c r="U2669">
        <v>0.99497000000000002</v>
      </c>
      <c r="V2669">
        <v>2</v>
      </c>
      <c r="W2669">
        <v>120.901</v>
      </c>
      <c r="X2669">
        <v>12.7</v>
      </c>
      <c r="Y2669">
        <v>1.0067999999999999</v>
      </c>
      <c r="Z2669">
        <v>0</v>
      </c>
      <c r="AA2669">
        <v>0</v>
      </c>
      <c r="AB2669">
        <v>0</v>
      </c>
      <c r="AC2669">
        <v>0</v>
      </c>
    </row>
    <row r="2670" spans="1:29" x14ac:dyDescent="0.45">
      <c r="A2670" t="s">
        <v>4756</v>
      </c>
      <c r="B2670">
        <v>0.20799999999999999</v>
      </c>
      <c r="C2670">
        <v>1</v>
      </c>
      <c r="D2670">
        <v>121.111</v>
      </c>
      <c r="E2670">
        <v>79.2</v>
      </c>
      <c r="F2670">
        <v>1.0085</v>
      </c>
      <c r="G2670">
        <v>2</v>
      </c>
      <c r="H2670">
        <v>122.032</v>
      </c>
      <c r="I2670">
        <v>-100.7</v>
      </c>
      <c r="J2670">
        <v>1.0162</v>
      </c>
      <c r="K2670">
        <v>0</v>
      </c>
      <c r="L2670">
        <v>0</v>
      </c>
      <c r="M2670">
        <v>0</v>
      </c>
      <c r="N2670">
        <v>0</v>
      </c>
      <c r="P2670" t="s">
        <v>4756</v>
      </c>
      <c r="Q2670">
        <v>0.20799999999999999</v>
      </c>
      <c r="R2670">
        <v>1</v>
      </c>
      <c r="S2670">
        <v>121.34399999999999</v>
      </c>
      <c r="T2670">
        <v>79.099999999999994</v>
      </c>
      <c r="U2670">
        <v>1.0104</v>
      </c>
      <c r="V2670">
        <v>2</v>
      </c>
      <c r="W2670">
        <v>122.259</v>
      </c>
      <c r="X2670">
        <v>-100.8</v>
      </c>
      <c r="Y2670">
        <v>1.0181</v>
      </c>
      <c r="Z2670">
        <v>0</v>
      </c>
      <c r="AA2670">
        <v>0</v>
      </c>
      <c r="AB2670">
        <v>0</v>
      </c>
      <c r="AC2670">
        <v>0</v>
      </c>
    </row>
    <row r="2671" spans="1:29" x14ac:dyDescent="0.45">
      <c r="A2671" t="s">
        <v>4794</v>
      </c>
      <c r="B2671">
        <v>0.20799999999999999</v>
      </c>
      <c r="C2671">
        <v>1</v>
      </c>
      <c r="D2671">
        <v>120.955</v>
      </c>
      <c r="E2671">
        <v>79</v>
      </c>
      <c r="F2671">
        <v>1.0072000000000001</v>
      </c>
      <c r="G2671">
        <v>2</v>
      </c>
      <c r="H2671">
        <v>119.56699999999999</v>
      </c>
      <c r="I2671">
        <v>-101.2</v>
      </c>
      <c r="J2671">
        <v>0.99565999999999999</v>
      </c>
      <c r="K2671">
        <v>0</v>
      </c>
      <c r="L2671">
        <v>0</v>
      </c>
      <c r="M2671">
        <v>0</v>
      </c>
      <c r="N2671">
        <v>0</v>
      </c>
      <c r="P2671" t="s">
        <v>4794</v>
      </c>
      <c r="Q2671">
        <v>0.20799999999999999</v>
      </c>
      <c r="R2671">
        <v>1</v>
      </c>
      <c r="S2671">
        <v>121.20099999999999</v>
      </c>
      <c r="T2671">
        <v>78.900000000000006</v>
      </c>
      <c r="U2671">
        <v>1.0093000000000001</v>
      </c>
      <c r="V2671">
        <v>2</v>
      </c>
      <c r="W2671">
        <v>119.812</v>
      </c>
      <c r="X2671">
        <v>-101.3</v>
      </c>
      <c r="Y2671">
        <v>0.99768999999999997</v>
      </c>
      <c r="Z2671">
        <v>0</v>
      </c>
      <c r="AA2671">
        <v>0</v>
      </c>
      <c r="AB2671">
        <v>0</v>
      </c>
      <c r="AC2671">
        <v>0</v>
      </c>
    </row>
    <row r="2672" spans="1:29" x14ac:dyDescent="0.45">
      <c r="A2672" t="s">
        <v>3867</v>
      </c>
      <c r="B2672">
        <v>0.20799999999999999</v>
      </c>
      <c r="C2672">
        <v>1</v>
      </c>
      <c r="D2672">
        <v>120.673</v>
      </c>
      <c r="E2672">
        <v>84.4</v>
      </c>
      <c r="F2672">
        <v>1.0048999999999999</v>
      </c>
      <c r="G2672">
        <v>2</v>
      </c>
      <c r="H2672">
        <v>122.68300000000001</v>
      </c>
      <c r="I2672">
        <v>-95.4</v>
      </c>
      <c r="J2672">
        <v>1.0216000000000001</v>
      </c>
      <c r="K2672">
        <v>0</v>
      </c>
      <c r="L2672">
        <v>0</v>
      </c>
      <c r="M2672">
        <v>0</v>
      </c>
      <c r="N2672">
        <v>0</v>
      </c>
      <c r="P2672" t="s">
        <v>3867</v>
      </c>
      <c r="Q2672">
        <v>0.20799999999999999</v>
      </c>
      <c r="R2672">
        <v>1</v>
      </c>
      <c r="S2672">
        <v>120.836</v>
      </c>
      <c r="T2672">
        <v>84.3</v>
      </c>
      <c r="U2672">
        <v>1.0062</v>
      </c>
      <c r="V2672">
        <v>2</v>
      </c>
      <c r="W2672">
        <v>122.84</v>
      </c>
      <c r="X2672">
        <v>-95.4</v>
      </c>
      <c r="Y2672">
        <v>1.0228999999999999</v>
      </c>
      <c r="Z2672">
        <v>0</v>
      </c>
      <c r="AA2672">
        <v>0</v>
      </c>
      <c r="AB2672">
        <v>0</v>
      </c>
      <c r="AC2672">
        <v>0</v>
      </c>
    </row>
    <row r="2673" spans="1:29" x14ac:dyDescent="0.45">
      <c r="A2673" t="s">
        <v>4833</v>
      </c>
      <c r="B2673">
        <v>0.20799999999999999</v>
      </c>
      <c r="C2673">
        <v>1</v>
      </c>
      <c r="D2673">
        <v>120.872</v>
      </c>
      <c r="E2673">
        <v>79.099999999999994</v>
      </c>
      <c r="F2673">
        <v>1.0065</v>
      </c>
      <c r="G2673">
        <v>2</v>
      </c>
      <c r="H2673">
        <v>121.751</v>
      </c>
      <c r="I2673">
        <v>-100.8</v>
      </c>
      <c r="J2673">
        <v>1.0138</v>
      </c>
      <c r="K2673">
        <v>0</v>
      </c>
      <c r="L2673">
        <v>0</v>
      </c>
      <c r="M2673">
        <v>0</v>
      </c>
      <c r="N2673">
        <v>0</v>
      </c>
      <c r="P2673" t="s">
        <v>4833</v>
      </c>
      <c r="Q2673">
        <v>0.20799999999999999</v>
      </c>
      <c r="R2673">
        <v>1</v>
      </c>
      <c r="S2673">
        <v>121.107</v>
      </c>
      <c r="T2673">
        <v>79</v>
      </c>
      <c r="U2673">
        <v>1.0085</v>
      </c>
      <c r="V2673">
        <v>2</v>
      </c>
      <c r="W2673">
        <v>121.98099999999999</v>
      </c>
      <c r="X2673">
        <v>-100.9</v>
      </c>
      <c r="Y2673">
        <v>1.0158</v>
      </c>
      <c r="Z2673">
        <v>0</v>
      </c>
      <c r="AA2673">
        <v>0</v>
      </c>
      <c r="AB2673">
        <v>0</v>
      </c>
      <c r="AC2673">
        <v>0</v>
      </c>
    </row>
    <row r="2674" spans="1:29" x14ac:dyDescent="0.45">
      <c r="A2674" t="s">
        <v>4175</v>
      </c>
      <c r="B2674">
        <v>0.20799999999999999</v>
      </c>
      <c r="C2674">
        <v>1</v>
      </c>
      <c r="D2674">
        <v>117.345</v>
      </c>
      <c r="E2674">
        <v>-167.4</v>
      </c>
      <c r="F2674">
        <v>0.97714999999999996</v>
      </c>
      <c r="G2674">
        <v>2</v>
      </c>
      <c r="H2674">
        <v>117.283</v>
      </c>
      <c r="I2674">
        <v>12.6</v>
      </c>
      <c r="J2674">
        <v>0.97663</v>
      </c>
      <c r="K2674">
        <v>0</v>
      </c>
      <c r="L2674">
        <v>0</v>
      </c>
      <c r="M2674">
        <v>0</v>
      </c>
      <c r="N2674">
        <v>0</v>
      </c>
      <c r="P2674" t="s">
        <v>4175</v>
      </c>
      <c r="Q2674">
        <v>0.20799999999999999</v>
      </c>
      <c r="R2674">
        <v>1</v>
      </c>
      <c r="S2674">
        <v>117.136</v>
      </c>
      <c r="T2674">
        <v>-167.4</v>
      </c>
      <c r="U2674">
        <v>0.97541</v>
      </c>
      <c r="V2674">
        <v>2</v>
      </c>
      <c r="W2674">
        <v>117.07</v>
      </c>
      <c r="X2674">
        <v>12.6</v>
      </c>
      <c r="Y2674">
        <v>0.97485999999999995</v>
      </c>
      <c r="Z2674">
        <v>0</v>
      </c>
      <c r="AA2674">
        <v>0</v>
      </c>
      <c r="AB2674">
        <v>0</v>
      </c>
      <c r="AC2674">
        <v>0</v>
      </c>
    </row>
    <row r="2675" spans="1:29" x14ac:dyDescent="0.45">
      <c r="A2675" t="s">
        <v>4326</v>
      </c>
      <c r="B2675">
        <v>0.20799999999999999</v>
      </c>
      <c r="C2675">
        <v>1</v>
      </c>
      <c r="D2675">
        <v>120.136</v>
      </c>
      <c r="E2675">
        <v>78.900000000000006</v>
      </c>
      <c r="F2675">
        <v>1.0004</v>
      </c>
      <c r="G2675">
        <v>2</v>
      </c>
      <c r="H2675">
        <v>120.477</v>
      </c>
      <c r="I2675">
        <v>-101.1</v>
      </c>
      <c r="J2675">
        <v>1.0032000000000001</v>
      </c>
      <c r="K2675">
        <v>0</v>
      </c>
      <c r="L2675">
        <v>0</v>
      </c>
      <c r="M2675">
        <v>0</v>
      </c>
      <c r="N2675">
        <v>0</v>
      </c>
      <c r="P2675" t="s">
        <v>4326</v>
      </c>
      <c r="Q2675">
        <v>0.20799999999999999</v>
      </c>
      <c r="R2675">
        <v>1</v>
      </c>
      <c r="S2675">
        <v>120.384</v>
      </c>
      <c r="T2675">
        <v>78.8</v>
      </c>
      <c r="U2675">
        <v>1.0024999999999999</v>
      </c>
      <c r="V2675">
        <v>2</v>
      </c>
      <c r="W2675">
        <v>120.71899999999999</v>
      </c>
      <c r="X2675">
        <v>-101.1</v>
      </c>
      <c r="Y2675">
        <v>1.0052000000000001</v>
      </c>
      <c r="Z2675">
        <v>0</v>
      </c>
      <c r="AA2675">
        <v>0</v>
      </c>
      <c r="AB2675">
        <v>0</v>
      </c>
      <c r="AC2675">
        <v>0</v>
      </c>
    </row>
    <row r="2676" spans="1:29" x14ac:dyDescent="0.45">
      <c r="A2676" t="s">
        <v>4131</v>
      </c>
      <c r="B2676">
        <v>0.20799999999999999</v>
      </c>
      <c r="C2676">
        <v>1</v>
      </c>
      <c r="D2676">
        <v>121.381</v>
      </c>
      <c r="E2676">
        <v>79.2</v>
      </c>
      <c r="F2676">
        <v>1.0107999999999999</v>
      </c>
      <c r="G2676">
        <v>2</v>
      </c>
      <c r="H2676">
        <v>118.788</v>
      </c>
      <c r="I2676">
        <v>-101.1</v>
      </c>
      <c r="J2676">
        <v>0.98916999999999999</v>
      </c>
      <c r="K2676">
        <v>0</v>
      </c>
      <c r="L2676">
        <v>0</v>
      </c>
      <c r="M2676">
        <v>0</v>
      </c>
      <c r="N2676">
        <v>0</v>
      </c>
      <c r="P2676" t="s">
        <v>4131</v>
      </c>
      <c r="Q2676">
        <v>0.20799999999999999</v>
      </c>
      <c r="R2676">
        <v>1</v>
      </c>
      <c r="S2676">
        <v>121.621</v>
      </c>
      <c r="T2676">
        <v>79.099999999999994</v>
      </c>
      <c r="U2676">
        <v>1.0127999999999999</v>
      </c>
      <c r="V2676">
        <v>2</v>
      </c>
      <c r="W2676">
        <v>119.029</v>
      </c>
      <c r="X2676">
        <v>-101.2</v>
      </c>
      <c r="Y2676">
        <v>0.99117</v>
      </c>
      <c r="Z2676">
        <v>0</v>
      </c>
      <c r="AA2676">
        <v>0</v>
      </c>
      <c r="AB2676">
        <v>0</v>
      </c>
      <c r="AC2676">
        <v>0</v>
      </c>
    </row>
    <row r="2677" spans="1:29" x14ac:dyDescent="0.45">
      <c r="A2677" t="s">
        <v>4292</v>
      </c>
      <c r="B2677">
        <v>0.20799999999999999</v>
      </c>
      <c r="C2677">
        <v>1</v>
      </c>
      <c r="D2677">
        <v>121.613</v>
      </c>
      <c r="E2677">
        <v>-44.6</v>
      </c>
      <c r="F2677">
        <v>1.0126999999999999</v>
      </c>
      <c r="G2677">
        <v>2</v>
      </c>
      <c r="H2677">
        <v>122.462</v>
      </c>
      <c r="I2677">
        <v>135.5</v>
      </c>
      <c r="J2677">
        <v>1.0198</v>
      </c>
      <c r="K2677">
        <v>0</v>
      </c>
      <c r="L2677">
        <v>0</v>
      </c>
      <c r="M2677">
        <v>0</v>
      </c>
      <c r="N2677">
        <v>0</v>
      </c>
      <c r="P2677" t="s">
        <v>4292</v>
      </c>
      <c r="Q2677">
        <v>0.20799999999999999</v>
      </c>
      <c r="R2677">
        <v>1</v>
      </c>
      <c r="S2677">
        <v>121.215</v>
      </c>
      <c r="T2677">
        <v>-44.5</v>
      </c>
      <c r="U2677">
        <v>1.0094000000000001</v>
      </c>
      <c r="V2677">
        <v>2</v>
      </c>
      <c r="W2677">
        <v>122.062</v>
      </c>
      <c r="X2677">
        <v>135.6</v>
      </c>
      <c r="Y2677">
        <v>1.0164</v>
      </c>
      <c r="Z2677">
        <v>0</v>
      </c>
      <c r="AA2677">
        <v>0</v>
      </c>
      <c r="AB2677">
        <v>0</v>
      </c>
      <c r="AC2677">
        <v>0</v>
      </c>
    </row>
    <row r="2678" spans="1:29" x14ac:dyDescent="0.45">
      <c r="A2678" t="s">
        <v>4203</v>
      </c>
      <c r="B2678">
        <v>0.20799999999999999</v>
      </c>
      <c r="C2678">
        <v>1</v>
      </c>
      <c r="D2678">
        <v>120.52800000000001</v>
      </c>
      <c r="E2678">
        <v>81.099999999999994</v>
      </c>
      <c r="F2678">
        <v>1.0037</v>
      </c>
      <c r="G2678">
        <v>2</v>
      </c>
      <c r="H2678">
        <v>119.11499999999999</v>
      </c>
      <c r="I2678">
        <v>-99.1</v>
      </c>
      <c r="J2678">
        <v>0.99189000000000005</v>
      </c>
      <c r="K2678">
        <v>0</v>
      </c>
      <c r="L2678">
        <v>0</v>
      </c>
      <c r="M2678">
        <v>0</v>
      </c>
      <c r="N2678">
        <v>0</v>
      </c>
      <c r="P2678" t="s">
        <v>4203</v>
      </c>
      <c r="Q2678">
        <v>0.20799999999999999</v>
      </c>
      <c r="R2678">
        <v>1</v>
      </c>
      <c r="S2678">
        <v>120.752</v>
      </c>
      <c r="T2678">
        <v>81</v>
      </c>
      <c r="U2678">
        <v>1.0055000000000001</v>
      </c>
      <c r="V2678">
        <v>2</v>
      </c>
      <c r="W2678">
        <v>119.337</v>
      </c>
      <c r="X2678">
        <v>-99.1</v>
      </c>
      <c r="Y2678">
        <v>0.99373999999999996</v>
      </c>
      <c r="Z2678">
        <v>0</v>
      </c>
      <c r="AA2678">
        <v>0</v>
      </c>
      <c r="AB2678">
        <v>0</v>
      </c>
      <c r="AC2678">
        <v>0</v>
      </c>
    </row>
    <row r="2679" spans="1:29" x14ac:dyDescent="0.45">
      <c r="A2679" t="s">
        <v>3780</v>
      </c>
      <c r="B2679">
        <v>0.20799999999999999</v>
      </c>
      <c r="C2679">
        <v>1</v>
      </c>
      <c r="D2679">
        <v>123.249</v>
      </c>
      <c r="E2679">
        <v>-40.299999999999997</v>
      </c>
      <c r="F2679">
        <v>1.0263</v>
      </c>
      <c r="G2679">
        <v>2</v>
      </c>
      <c r="H2679">
        <v>119.60599999999999</v>
      </c>
      <c r="I2679">
        <v>139.19999999999999</v>
      </c>
      <c r="J2679">
        <v>0.99597999999999998</v>
      </c>
      <c r="K2679">
        <v>0</v>
      </c>
      <c r="L2679">
        <v>0</v>
      </c>
      <c r="M2679">
        <v>0</v>
      </c>
      <c r="N2679">
        <v>0</v>
      </c>
      <c r="P2679" t="s">
        <v>3780</v>
      </c>
      <c r="Q2679">
        <v>0.20799999999999999</v>
      </c>
      <c r="R2679">
        <v>1</v>
      </c>
      <c r="S2679">
        <v>123.908</v>
      </c>
      <c r="T2679">
        <v>-40.299999999999997</v>
      </c>
      <c r="U2679">
        <v>1.0318000000000001</v>
      </c>
      <c r="V2679">
        <v>2</v>
      </c>
      <c r="W2679">
        <v>120.28100000000001</v>
      </c>
      <c r="X2679">
        <v>139.19999999999999</v>
      </c>
      <c r="Y2679">
        <v>1.0016</v>
      </c>
      <c r="Z2679">
        <v>0</v>
      </c>
      <c r="AA2679">
        <v>0</v>
      </c>
      <c r="AB2679">
        <v>0</v>
      </c>
      <c r="AC2679">
        <v>0</v>
      </c>
    </row>
    <row r="2680" spans="1:29" x14ac:dyDescent="0.45">
      <c r="A2680" t="s">
        <v>3811</v>
      </c>
      <c r="B2680">
        <v>0.20799999999999999</v>
      </c>
      <c r="C2680">
        <v>1</v>
      </c>
      <c r="D2680">
        <v>120.32299999999999</v>
      </c>
      <c r="E2680">
        <v>-161.69999999999999</v>
      </c>
      <c r="F2680">
        <v>1.0019</v>
      </c>
      <c r="G2680">
        <v>2</v>
      </c>
      <c r="H2680">
        <v>117.758</v>
      </c>
      <c r="I2680">
        <v>17.899999999999999</v>
      </c>
      <c r="J2680">
        <v>0.98058999999999996</v>
      </c>
      <c r="K2680">
        <v>0</v>
      </c>
      <c r="L2680">
        <v>0</v>
      </c>
      <c r="M2680">
        <v>0</v>
      </c>
      <c r="N2680">
        <v>0</v>
      </c>
      <c r="P2680" t="s">
        <v>3811</v>
      </c>
      <c r="Q2680">
        <v>0.20799999999999999</v>
      </c>
      <c r="R2680">
        <v>1</v>
      </c>
      <c r="S2680">
        <v>120.736</v>
      </c>
      <c r="T2680">
        <v>-161.80000000000001</v>
      </c>
      <c r="U2680">
        <v>1.0054000000000001</v>
      </c>
      <c r="V2680">
        <v>2</v>
      </c>
      <c r="W2680">
        <v>118.176</v>
      </c>
      <c r="X2680">
        <v>17.899999999999999</v>
      </c>
      <c r="Y2680">
        <v>0.98407</v>
      </c>
      <c r="Z2680">
        <v>0</v>
      </c>
      <c r="AA2680">
        <v>0</v>
      </c>
      <c r="AB2680">
        <v>0</v>
      </c>
      <c r="AC2680">
        <v>0</v>
      </c>
    </row>
    <row r="2681" spans="1:29" x14ac:dyDescent="0.45">
      <c r="A2681" t="s">
        <v>4148</v>
      </c>
      <c r="B2681">
        <v>0.20799999999999999</v>
      </c>
      <c r="C2681">
        <v>1</v>
      </c>
      <c r="D2681">
        <v>119.374</v>
      </c>
      <c r="E2681">
        <v>-167.2</v>
      </c>
      <c r="F2681">
        <v>0.99404999999999999</v>
      </c>
      <c r="G2681">
        <v>2</v>
      </c>
      <c r="H2681">
        <v>117.42</v>
      </c>
      <c r="I2681">
        <v>12.6</v>
      </c>
      <c r="J2681">
        <v>0.97777000000000003</v>
      </c>
      <c r="K2681">
        <v>0</v>
      </c>
      <c r="L2681">
        <v>0</v>
      </c>
      <c r="M2681">
        <v>0</v>
      </c>
      <c r="N2681">
        <v>0</v>
      </c>
      <c r="P2681" t="s">
        <v>4148</v>
      </c>
      <c r="Q2681">
        <v>0.20799999999999999</v>
      </c>
      <c r="R2681">
        <v>1</v>
      </c>
      <c r="S2681">
        <v>119.164</v>
      </c>
      <c r="T2681">
        <v>-167.1</v>
      </c>
      <c r="U2681">
        <v>0.99229999999999996</v>
      </c>
      <c r="V2681">
        <v>2</v>
      </c>
      <c r="W2681">
        <v>117.202</v>
      </c>
      <c r="X2681">
        <v>12.6</v>
      </c>
      <c r="Y2681">
        <v>0.97596000000000005</v>
      </c>
      <c r="Z2681">
        <v>0</v>
      </c>
      <c r="AA2681">
        <v>0</v>
      </c>
      <c r="AB2681">
        <v>0</v>
      </c>
      <c r="AC2681">
        <v>0</v>
      </c>
    </row>
    <row r="2682" spans="1:29" x14ac:dyDescent="0.45">
      <c r="A2682" t="s">
        <v>4061</v>
      </c>
      <c r="B2682">
        <v>0.20799999999999999</v>
      </c>
      <c r="C2682">
        <v>1</v>
      </c>
      <c r="D2682">
        <v>119.16200000000001</v>
      </c>
      <c r="E2682">
        <v>-44.9</v>
      </c>
      <c r="F2682">
        <v>0.99228000000000005</v>
      </c>
      <c r="G2682">
        <v>2</v>
      </c>
      <c r="H2682">
        <v>117.53100000000001</v>
      </c>
      <c r="I2682">
        <v>134.80000000000001</v>
      </c>
      <c r="J2682">
        <v>0.97870000000000001</v>
      </c>
      <c r="K2682">
        <v>0</v>
      </c>
      <c r="L2682">
        <v>0</v>
      </c>
      <c r="M2682">
        <v>0</v>
      </c>
      <c r="N2682">
        <v>0</v>
      </c>
      <c r="P2682" t="s">
        <v>4061</v>
      </c>
      <c r="Q2682">
        <v>0.20799999999999999</v>
      </c>
      <c r="R2682">
        <v>1</v>
      </c>
      <c r="S2682">
        <v>118.77800000000001</v>
      </c>
      <c r="T2682">
        <v>-44.9</v>
      </c>
      <c r="U2682">
        <v>0.98907999999999996</v>
      </c>
      <c r="V2682">
        <v>2</v>
      </c>
      <c r="W2682">
        <v>117.137</v>
      </c>
      <c r="X2682">
        <v>134.9</v>
      </c>
      <c r="Y2682">
        <v>0.97541999999999995</v>
      </c>
      <c r="Z2682">
        <v>0</v>
      </c>
      <c r="AA2682">
        <v>0</v>
      </c>
      <c r="AB2682">
        <v>0</v>
      </c>
      <c r="AC2682">
        <v>0</v>
      </c>
    </row>
    <row r="2683" spans="1:29" x14ac:dyDescent="0.45">
      <c r="A2683" t="s">
        <v>4090</v>
      </c>
      <c r="B2683">
        <v>0.20799999999999999</v>
      </c>
      <c r="C2683">
        <v>1</v>
      </c>
      <c r="D2683">
        <v>121.905</v>
      </c>
      <c r="E2683">
        <v>80</v>
      </c>
      <c r="F2683">
        <v>1.0150999999999999</v>
      </c>
      <c r="G2683">
        <v>2</v>
      </c>
      <c r="H2683">
        <v>122.086</v>
      </c>
      <c r="I2683">
        <v>-99.9</v>
      </c>
      <c r="J2683">
        <v>1.0165999999999999</v>
      </c>
      <c r="K2683">
        <v>0</v>
      </c>
      <c r="L2683">
        <v>0</v>
      </c>
      <c r="M2683">
        <v>0</v>
      </c>
      <c r="N2683">
        <v>0</v>
      </c>
      <c r="P2683" t="s">
        <v>4090</v>
      </c>
      <c r="Q2683">
        <v>0.20799999999999999</v>
      </c>
      <c r="R2683">
        <v>1</v>
      </c>
      <c r="S2683">
        <v>122.142</v>
      </c>
      <c r="T2683">
        <v>80</v>
      </c>
      <c r="U2683">
        <v>1.0170999999999999</v>
      </c>
      <c r="V2683">
        <v>2</v>
      </c>
      <c r="W2683">
        <v>122.319</v>
      </c>
      <c r="X2683">
        <v>-100</v>
      </c>
      <c r="Y2683">
        <v>1.0185999999999999</v>
      </c>
      <c r="Z2683">
        <v>0</v>
      </c>
      <c r="AA2683">
        <v>0</v>
      </c>
      <c r="AB2683">
        <v>0</v>
      </c>
      <c r="AC2683">
        <v>0</v>
      </c>
    </row>
    <row r="2684" spans="1:29" x14ac:dyDescent="0.45">
      <c r="A2684" t="s">
        <v>4574</v>
      </c>
      <c r="B2684">
        <v>0.20799999999999999</v>
      </c>
      <c r="C2684">
        <v>1</v>
      </c>
      <c r="D2684">
        <v>118.408</v>
      </c>
      <c r="E2684">
        <v>-40.9</v>
      </c>
      <c r="F2684">
        <v>0.98599999999999999</v>
      </c>
      <c r="G2684">
        <v>2</v>
      </c>
      <c r="H2684">
        <v>117.98</v>
      </c>
      <c r="I2684">
        <v>139</v>
      </c>
      <c r="J2684">
        <v>0.98243999999999998</v>
      </c>
      <c r="K2684">
        <v>0</v>
      </c>
      <c r="L2684">
        <v>0</v>
      </c>
      <c r="M2684">
        <v>0</v>
      </c>
      <c r="N2684">
        <v>0</v>
      </c>
      <c r="P2684" t="s">
        <v>4574</v>
      </c>
      <c r="Q2684">
        <v>0.20799999999999999</v>
      </c>
      <c r="R2684">
        <v>1</v>
      </c>
      <c r="S2684">
        <v>119.11</v>
      </c>
      <c r="T2684">
        <v>-41</v>
      </c>
      <c r="U2684">
        <v>0.99185000000000001</v>
      </c>
      <c r="V2684">
        <v>2</v>
      </c>
      <c r="W2684">
        <v>118.681</v>
      </c>
      <c r="X2684">
        <v>139</v>
      </c>
      <c r="Y2684">
        <v>0.98828000000000005</v>
      </c>
      <c r="Z2684">
        <v>0</v>
      </c>
      <c r="AA2684">
        <v>0</v>
      </c>
      <c r="AB2684">
        <v>0</v>
      </c>
      <c r="AC2684">
        <v>0</v>
      </c>
    </row>
    <row r="2685" spans="1:29" x14ac:dyDescent="0.45">
      <c r="A2685" t="s">
        <v>4685</v>
      </c>
      <c r="B2685">
        <v>0.20799999999999999</v>
      </c>
      <c r="C2685">
        <v>1</v>
      </c>
      <c r="D2685">
        <v>118.869</v>
      </c>
      <c r="E2685">
        <v>-167.7</v>
      </c>
      <c r="F2685">
        <v>0.98984000000000005</v>
      </c>
      <c r="G2685">
        <v>2</v>
      </c>
      <c r="H2685">
        <v>120.529</v>
      </c>
      <c r="I2685">
        <v>12.5</v>
      </c>
      <c r="J2685">
        <v>1.0037</v>
      </c>
      <c r="K2685">
        <v>0</v>
      </c>
      <c r="L2685">
        <v>0</v>
      </c>
      <c r="M2685">
        <v>0</v>
      </c>
      <c r="N2685">
        <v>0</v>
      </c>
      <c r="P2685" t="s">
        <v>4685</v>
      </c>
      <c r="Q2685">
        <v>0.20799999999999999</v>
      </c>
      <c r="R2685">
        <v>1</v>
      </c>
      <c r="S2685">
        <v>118.667</v>
      </c>
      <c r="T2685">
        <v>-167.6</v>
      </c>
      <c r="U2685">
        <v>0.98816000000000004</v>
      </c>
      <c r="V2685">
        <v>2</v>
      </c>
      <c r="W2685">
        <v>120.32599999999999</v>
      </c>
      <c r="X2685">
        <v>12.6</v>
      </c>
      <c r="Y2685">
        <v>1.002</v>
      </c>
      <c r="Z2685">
        <v>0</v>
      </c>
      <c r="AA2685">
        <v>0</v>
      </c>
      <c r="AB2685">
        <v>0</v>
      </c>
      <c r="AC2685">
        <v>0</v>
      </c>
    </row>
    <row r="2686" spans="1:29" x14ac:dyDescent="0.45">
      <c r="A2686" t="s">
        <v>4524</v>
      </c>
      <c r="B2686">
        <v>0.20799999999999999</v>
      </c>
      <c r="C2686">
        <v>1</v>
      </c>
      <c r="D2686">
        <v>119.666</v>
      </c>
      <c r="E2686">
        <v>-45.1</v>
      </c>
      <c r="F2686">
        <v>0.99648000000000003</v>
      </c>
      <c r="G2686">
        <v>2</v>
      </c>
      <c r="H2686">
        <v>118.473</v>
      </c>
      <c r="I2686">
        <v>134.80000000000001</v>
      </c>
      <c r="J2686">
        <v>0.98655000000000004</v>
      </c>
      <c r="K2686">
        <v>0</v>
      </c>
      <c r="L2686">
        <v>0</v>
      </c>
      <c r="M2686">
        <v>0</v>
      </c>
      <c r="N2686">
        <v>0</v>
      </c>
      <c r="P2686" t="s">
        <v>4524</v>
      </c>
      <c r="Q2686">
        <v>0.20799999999999999</v>
      </c>
      <c r="R2686">
        <v>1</v>
      </c>
      <c r="S2686">
        <v>119.285</v>
      </c>
      <c r="T2686">
        <v>-45.1</v>
      </c>
      <c r="U2686">
        <v>0.99329999999999996</v>
      </c>
      <c r="V2686">
        <v>2</v>
      </c>
      <c r="W2686">
        <v>118.084</v>
      </c>
      <c r="X2686">
        <v>134.80000000000001</v>
      </c>
      <c r="Y2686">
        <v>0.98329999999999995</v>
      </c>
      <c r="Z2686">
        <v>0</v>
      </c>
      <c r="AA2686">
        <v>0</v>
      </c>
      <c r="AB2686">
        <v>0</v>
      </c>
      <c r="AC2686">
        <v>0</v>
      </c>
    </row>
    <row r="2687" spans="1:29" x14ac:dyDescent="0.45">
      <c r="A2687" t="s">
        <v>4548</v>
      </c>
      <c r="B2687">
        <v>0.20799999999999999</v>
      </c>
      <c r="C2687">
        <v>1</v>
      </c>
      <c r="D2687">
        <v>119.837</v>
      </c>
      <c r="E2687">
        <v>-43.2</v>
      </c>
      <c r="F2687">
        <v>0.99790000000000001</v>
      </c>
      <c r="G2687">
        <v>2</v>
      </c>
      <c r="H2687">
        <v>118.373</v>
      </c>
      <c r="I2687">
        <v>136.6</v>
      </c>
      <c r="J2687">
        <v>0.98570999999999998</v>
      </c>
      <c r="K2687">
        <v>0</v>
      </c>
      <c r="L2687">
        <v>0</v>
      </c>
      <c r="M2687">
        <v>0</v>
      </c>
      <c r="N2687">
        <v>0</v>
      </c>
      <c r="P2687" t="s">
        <v>4548</v>
      </c>
      <c r="Q2687">
        <v>0.20799999999999999</v>
      </c>
      <c r="R2687">
        <v>1</v>
      </c>
      <c r="S2687">
        <v>120.79300000000001</v>
      </c>
      <c r="T2687">
        <v>-43.2</v>
      </c>
      <c r="U2687">
        <v>1.0059</v>
      </c>
      <c r="V2687">
        <v>2</v>
      </c>
      <c r="W2687">
        <v>119.337</v>
      </c>
      <c r="X2687">
        <v>136.69999999999999</v>
      </c>
      <c r="Y2687">
        <v>0.99373999999999996</v>
      </c>
      <c r="Z2687">
        <v>0</v>
      </c>
      <c r="AA2687">
        <v>0</v>
      </c>
      <c r="AB2687">
        <v>0</v>
      </c>
      <c r="AC2687">
        <v>0</v>
      </c>
    </row>
    <row r="2688" spans="1:29" x14ac:dyDescent="0.45">
      <c r="A2688" t="s">
        <v>4347</v>
      </c>
      <c r="B2688">
        <v>0.20799999999999999</v>
      </c>
      <c r="C2688">
        <v>1</v>
      </c>
      <c r="D2688">
        <v>118.176</v>
      </c>
      <c r="E2688">
        <v>-43.4</v>
      </c>
      <c r="F2688">
        <v>0.98407</v>
      </c>
      <c r="G2688">
        <v>2</v>
      </c>
      <c r="H2688">
        <v>120.101</v>
      </c>
      <c r="I2688">
        <v>136.80000000000001</v>
      </c>
      <c r="J2688">
        <v>1.0001</v>
      </c>
      <c r="K2688">
        <v>0</v>
      </c>
      <c r="L2688">
        <v>0</v>
      </c>
      <c r="M2688">
        <v>0</v>
      </c>
      <c r="N2688">
        <v>0</v>
      </c>
      <c r="P2688" t="s">
        <v>4347</v>
      </c>
      <c r="Q2688">
        <v>0.20799999999999999</v>
      </c>
      <c r="R2688">
        <v>1</v>
      </c>
      <c r="S2688">
        <v>119.145</v>
      </c>
      <c r="T2688">
        <v>-43.4</v>
      </c>
      <c r="U2688">
        <v>0.99214000000000002</v>
      </c>
      <c r="V2688">
        <v>2</v>
      </c>
      <c r="W2688">
        <v>121.051</v>
      </c>
      <c r="X2688">
        <v>136.9</v>
      </c>
      <c r="Y2688">
        <v>1.008</v>
      </c>
      <c r="Z2688">
        <v>0</v>
      </c>
      <c r="AA2688">
        <v>0</v>
      </c>
      <c r="AB2688">
        <v>0</v>
      </c>
      <c r="AC2688">
        <v>0</v>
      </c>
    </row>
    <row r="2689" spans="1:29" x14ac:dyDescent="0.45">
      <c r="A2689" t="s">
        <v>3782</v>
      </c>
      <c r="B2689">
        <v>0.20799999999999999</v>
      </c>
      <c r="C2689">
        <v>1</v>
      </c>
      <c r="D2689">
        <v>122.741</v>
      </c>
      <c r="E2689">
        <v>-40.5</v>
      </c>
      <c r="F2689">
        <v>1.0221</v>
      </c>
      <c r="G2689">
        <v>2</v>
      </c>
      <c r="H2689">
        <v>121.256</v>
      </c>
      <c r="I2689">
        <v>139.30000000000001</v>
      </c>
      <c r="J2689">
        <v>1.0097</v>
      </c>
      <c r="K2689">
        <v>0</v>
      </c>
      <c r="L2689">
        <v>0</v>
      </c>
      <c r="M2689">
        <v>0</v>
      </c>
      <c r="N2689">
        <v>0</v>
      </c>
      <c r="P2689" t="s">
        <v>3782</v>
      </c>
      <c r="Q2689">
        <v>0.20799999999999999</v>
      </c>
      <c r="R2689">
        <v>1</v>
      </c>
      <c r="S2689">
        <v>123.402</v>
      </c>
      <c r="T2689">
        <v>-40.5</v>
      </c>
      <c r="U2689">
        <v>1.0276000000000001</v>
      </c>
      <c r="V2689">
        <v>2</v>
      </c>
      <c r="W2689">
        <v>121.92100000000001</v>
      </c>
      <c r="X2689">
        <v>139.30000000000001</v>
      </c>
      <c r="Y2689">
        <v>1.0153000000000001</v>
      </c>
      <c r="Z2689">
        <v>0</v>
      </c>
      <c r="AA2689">
        <v>0</v>
      </c>
      <c r="AB2689">
        <v>0</v>
      </c>
      <c r="AC2689">
        <v>0</v>
      </c>
    </row>
    <row r="2690" spans="1:29" x14ac:dyDescent="0.45">
      <c r="A2690" t="s">
        <v>4107</v>
      </c>
      <c r="B2690">
        <v>0.20799999999999999</v>
      </c>
      <c r="C2690">
        <v>1</v>
      </c>
      <c r="D2690">
        <v>121.39400000000001</v>
      </c>
      <c r="E2690">
        <v>-167.4</v>
      </c>
      <c r="F2690">
        <v>1.0108999999999999</v>
      </c>
      <c r="G2690">
        <v>2</v>
      </c>
      <c r="H2690">
        <v>120.279</v>
      </c>
      <c r="I2690">
        <v>12.5</v>
      </c>
      <c r="J2690">
        <v>1.0016</v>
      </c>
      <c r="K2690">
        <v>0</v>
      </c>
      <c r="L2690">
        <v>0</v>
      </c>
      <c r="M2690">
        <v>0</v>
      </c>
      <c r="N2690">
        <v>0</v>
      </c>
      <c r="P2690" t="s">
        <v>4107</v>
      </c>
      <c r="Q2690">
        <v>0.20799999999999999</v>
      </c>
      <c r="R2690">
        <v>1</v>
      </c>
      <c r="S2690">
        <v>121.191</v>
      </c>
      <c r="T2690">
        <v>-167.3</v>
      </c>
      <c r="U2690">
        <v>1.0092000000000001</v>
      </c>
      <c r="V2690">
        <v>2</v>
      </c>
      <c r="W2690">
        <v>120.07</v>
      </c>
      <c r="X2690">
        <v>12.6</v>
      </c>
      <c r="Y2690">
        <v>0.99983999999999995</v>
      </c>
      <c r="Z2690">
        <v>0</v>
      </c>
      <c r="AA2690">
        <v>0</v>
      </c>
      <c r="AB2690">
        <v>0</v>
      </c>
      <c r="AC2690">
        <v>0</v>
      </c>
    </row>
    <row r="2691" spans="1:29" x14ac:dyDescent="0.45">
      <c r="A2691" t="s">
        <v>4336</v>
      </c>
      <c r="B2691">
        <v>0.20799999999999999</v>
      </c>
      <c r="C2691">
        <v>1</v>
      </c>
      <c r="D2691">
        <v>116.84099999999999</v>
      </c>
      <c r="E2691">
        <v>-44.1</v>
      </c>
      <c r="F2691">
        <v>0.97296000000000005</v>
      </c>
      <c r="G2691">
        <v>2</v>
      </c>
      <c r="H2691">
        <v>117.386</v>
      </c>
      <c r="I2691">
        <v>136</v>
      </c>
      <c r="J2691">
        <v>0.97748999999999997</v>
      </c>
      <c r="K2691">
        <v>0</v>
      </c>
      <c r="L2691">
        <v>0</v>
      </c>
      <c r="M2691">
        <v>0</v>
      </c>
      <c r="N2691">
        <v>0</v>
      </c>
      <c r="P2691" t="s">
        <v>4336</v>
      </c>
      <c r="Q2691">
        <v>0.20799999999999999</v>
      </c>
      <c r="R2691">
        <v>1</v>
      </c>
      <c r="S2691">
        <v>117.85599999999999</v>
      </c>
      <c r="T2691">
        <v>-44</v>
      </c>
      <c r="U2691">
        <v>0.98140000000000005</v>
      </c>
      <c r="V2691">
        <v>2</v>
      </c>
      <c r="W2691">
        <v>118.392</v>
      </c>
      <c r="X2691">
        <v>136.1</v>
      </c>
      <c r="Y2691">
        <v>0.98587000000000002</v>
      </c>
      <c r="Z2691">
        <v>0</v>
      </c>
      <c r="AA2691">
        <v>0</v>
      </c>
      <c r="AB2691">
        <v>0</v>
      </c>
      <c r="AC2691">
        <v>0</v>
      </c>
    </row>
    <row r="2692" spans="1:29" x14ac:dyDescent="0.45">
      <c r="A2692" t="s">
        <v>3986</v>
      </c>
      <c r="B2692">
        <v>0.20799999999999999</v>
      </c>
      <c r="C2692">
        <v>1</v>
      </c>
      <c r="D2692">
        <v>118.907</v>
      </c>
      <c r="E2692">
        <v>-41.1</v>
      </c>
      <c r="F2692">
        <v>0.99016000000000004</v>
      </c>
      <c r="G2692">
        <v>2</v>
      </c>
      <c r="H2692">
        <v>120.04</v>
      </c>
      <c r="I2692">
        <v>139</v>
      </c>
      <c r="J2692">
        <v>0.99958999999999998</v>
      </c>
      <c r="K2692">
        <v>0</v>
      </c>
      <c r="L2692">
        <v>0</v>
      </c>
      <c r="M2692">
        <v>0</v>
      </c>
      <c r="N2692">
        <v>0</v>
      </c>
      <c r="P2692" t="s">
        <v>3986</v>
      </c>
      <c r="Q2692">
        <v>0.20799999999999999</v>
      </c>
      <c r="R2692">
        <v>1</v>
      </c>
      <c r="S2692">
        <v>119.604</v>
      </c>
      <c r="T2692">
        <v>-41.1</v>
      </c>
      <c r="U2692">
        <v>0.99597000000000002</v>
      </c>
      <c r="V2692">
        <v>2</v>
      </c>
      <c r="W2692">
        <v>120.727</v>
      </c>
      <c r="X2692">
        <v>139</v>
      </c>
      <c r="Y2692">
        <v>1.0053000000000001</v>
      </c>
      <c r="Z2692">
        <v>0</v>
      </c>
      <c r="AA2692">
        <v>0</v>
      </c>
      <c r="AB2692">
        <v>0</v>
      </c>
      <c r="AC2692">
        <v>0</v>
      </c>
    </row>
    <row r="2693" spans="1:29" x14ac:dyDescent="0.45">
      <c r="A2693" t="s">
        <v>4475</v>
      </c>
      <c r="B2693">
        <v>0.20799999999999999</v>
      </c>
      <c r="C2693">
        <v>1</v>
      </c>
      <c r="D2693">
        <v>112.017</v>
      </c>
      <c r="E2693">
        <v>-41.6</v>
      </c>
      <c r="F2693">
        <v>0.93278000000000005</v>
      </c>
      <c r="G2693">
        <v>2</v>
      </c>
      <c r="H2693">
        <v>110.786</v>
      </c>
      <c r="I2693">
        <v>138.19999999999999</v>
      </c>
      <c r="J2693">
        <v>0.92252999999999996</v>
      </c>
      <c r="K2693">
        <v>0</v>
      </c>
      <c r="L2693">
        <v>0</v>
      </c>
      <c r="M2693">
        <v>0</v>
      </c>
      <c r="N2693">
        <v>0</v>
      </c>
      <c r="P2693" t="s">
        <v>4475</v>
      </c>
      <c r="Q2693">
        <v>0.20799999999999999</v>
      </c>
      <c r="R2693">
        <v>1</v>
      </c>
      <c r="S2693">
        <v>112.804</v>
      </c>
      <c r="T2693">
        <v>-41.5</v>
      </c>
      <c r="U2693">
        <v>0.93933999999999995</v>
      </c>
      <c r="V2693">
        <v>2</v>
      </c>
      <c r="W2693">
        <v>111.65300000000001</v>
      </c>
      <c r="X2693">
        <v>138.30000000000001</v>
      </c>
      <c r="Y2693">
        <v>0.92974999999999997</v>
      </c>
      <c r="Z2693">
        <v>0</v>
      </c>
      <c r="AA2693">
        <v>0</v>
      </c>
      <c r="AB2693">
        <v>0</v>
      </c>
      <c r="AC2693">
        <v>0</v>
      </c>
    </row>
    <row r="2694" spans="1:29" x14ac:dyDescent="0.45">
      <c r="A2694" t="s">
        <v>4605</v>
      </c>
      <c r="B2694">
        <v>0.20799999999999999</v>
      </c>
      <c r="C2694">
        <v>1</v>
      </c>
      <c r="D2694">
        <v>112.593</v>
      </c>
      <c r="E2694">
        <v>-41.5</v>
      </c>
      <c r="F2694">
        <v>0.93757999999999997</v>
      </c>
      <c r="G2694">
        <v>2</v>
      </c>
      <c r="H2694">
        <v>109.46299999999999</v>
      </c>
      <c r="I2694">
        <v>138.1</v>
      </c>
      <c r="J2694">
        <v>0.91152</v>
      </c>
      <c r="K2694">
        <v>0</v>
      </c>
      <c r="L2694">
        <v>0</v>
      </c>
      <c r="M2694">
        <v>0</v>
      </c>
      <c r="N2694">
        <v>0</v>
      </c>
      <c r="P2694" t="s">
        <v>4605</v>
      </c>
      <c r="Q2694">
        <v>0.20799999999999999</v>
      </c>
      <c r="R2694">
        <v>1</v>
      </c>
      <c r="S2694">
        <v>113.34399999999999</v>
      </c>
      <c r="T2694">
        <v>-41.4</v>
      </c>
      <c r="U2694">
        <v>0.94382999999999995</v>
      </c>
      <c r="V2694">
        <v>2</v>
      </c>
      <c r="W2694">
        <v>110.473</v>
      </c>
      <c r="X2694">
        <v>138.19999999999999</v>
      </c>
      <c r="Y2694">
        <v>0.91993000000000003</v>
      </c>
      <c r="Z2694">
        <v>0</v>
      </c>
      <c r="AA2694">
        <v>0</v>
      </c>
      <c r="AB2694">
        <v>0</v>
      </c>
      <c r="AC2694">
        <v>0</v>
      </c>
    </row>
    <row r="2695" spans="1:29" x14ac:dyDescent="0.45">
      <c r="A2695" t="s">
        <v>3892</v>
      </c>
      <c r="B2695">
        <v>0.20799999999999999</v>
      </c>
      <c r="C2695">
        <v>1</v>
      </c>
      <c r="D2695">
        <v>118.655</v>
      </c>
      <c r="E2695">
        <v>-159.5</v>
      </c>
      <c r="F2695">
        <v>0.98806000000000005</v>
      </c>
      <c r="G2695">
        <v>2</v>
      </c>
      <c r="H2695">
        <v>118.702</v>
      </c>
      <c r="I2695">
        <v>20.5</v>
      </c>
      <c r="J2695">
        <v>0.98845000000000005</v>
      </c>
      <c r="K2695">
        <v>0</v>
      </c>
      <c r="L2695">
        <v>0</v>
      </c>
      <c r="M2695">
        <v>0</v>
      </c>
      <c r="N2695">
        <v>0</v>
      </c>
      <c r="P2695" t="s">
        <v>3892</v>
      </c>
      <c r="Q2695">
        <v>0.20799999999999999</v>
      </c>
      <c r="R2695">
        <v>1</v>
      </c>
      <c r="S2695">
        <v>118.96599999999999</v>
      </c>
      <c r="T2695">
        <v>-159.5</v>
      </c>
      <c r="U2695">
        <v>0.99065000000000003</v>
      </c>
      <c r="V2695">
        <v>2</v>
      </c>
      <c r="W2695">
        <v>119.009</v>
      </c>
      <c r="X2695">
        <v>20.5</v>
      </c>
      <c r="Y2695">
        <v>0.99100999999999995</v>
      </c>
      <c r="Z2695">
        <v>0</v>
      </c>
      <c r="AA2695">
        <v>0</v>
      </c>
      <c r="AB2695">
        <v>0</v>
      </c>
      <c r="AC2695">
        <v>0</v>
      </c>
    </row>
    <row r="2696" spans="1:29" x14ac:dyDescent="0.45">
      <c r="A2696" t="s">
        <v>3823</v>
      </c>
      <c r="B2696">
        <v>0.20799999999999999</v>
      </c>
      <c r="C2696">
        <v>1</v>
      </c>
      <c r="D2696">
        <v>122.33799999999999</v>
      </c>
      <c r="E2696">
        <v>-156.69999999999999</v>
      </c>
      <c r="F2696">
        <v>1.0186999999999999</v>
      </c>
      <c r="G2696">
        <v>2</v>
      </c>
      <c r="H2696">
        <v>121.255</v>
      </c>
      <c r="I2696">
        <v>23.2</v>
      </c>
      <c r="J2696">
        <v>1.0097</v>
      </c>
      <c r="K2696">
        <v>0</v>
      </c>
      <c r="L2696">
        <v>0</v>
      </c>
      <c r="M2696">
        <v>0</v>
      </c>
      <c r="N2696">
        <v>0</v>
      </c>
      <c r="P2696" t="s">
        <v>3823</v>
      </c>
      <c r="Q2696">
        <v>0.20799999999999999</v>
      </c>
      <c r="R2696">
        <v>1</v>
      </c>
      <c r="S2696">
        <v>122.57599999999999</v>
      </c>
      <c r="T2696">
        <v>-156.69999999999999</v>
      </c>
      <c r="U2696">
        <v>1.0206999999999999</v>
      </c>
      <c r="V2696">
        <v>2</v>
      </c>
      <c r="W2696">
        <v>121.491</v>
      </c>
      <c r="X2696">
        <v>23.2</v>
      </c>
      <c r="Y2696">
        <v>1.0117</v>
      </c>
      <c r="Z2696">
        <v>0</v>
      </c>
      <c r="AA2696">
        <v>0</v>
      </c>
      <c r="AB2696">
        <v>0</v>
      </c>
      <c r="AC2696">
        <v>0</v>
      </c>
    </row>
    <row r="2697" spans="1:29" x14ac:dyDescent="0.45">
      <c r="A2697" t="s">
        <v>4823</v>
      </c>
      <c r="B2697">
        <v>0.20799999999999999</v>
      </c>
      <c r="C2697">
        <v>1</v>
      </c>
      <c r="D2697">
        <v>116.834</v>
      </c>
      <c r="E2697">
        <v>-162.19999999999999</v>
      </c>
      <c r="F2697">
        <v>0.97289000000000003</v>
      </c>
      <c r="G2697">
        <v>2</v>
      </c>
      <c r="H2697">
        <v>114.669</v>
      </c>
      <c r="I2697">
        <v>17.5</v>
      </c>
      <c r="J2697">
        <v>0.95487</v>
      </c>
      <c r="K2697">
        <v>0</v>
      </c>
      <c r="L2697">
        <v>0</v>
      </c>
      <c r="M2697">
        <v>0</v>
      </c>
      <c r="N2697">
        <v>0</v>
      </c>
      <c r="P2697" t="s">
        <v>4823</v>
      </c>
      <c r="Q2697">
        <v>0.20799999999999999</v>
      </c>
      <c r="R2697">
        <v>1</v>
      </c>
      <c r="S2697">
        <v>117.27800000000001</v>
      </c>
      <c r="T2697">
        <v>-162.19999999999999</v>
      </c>
      <c r="U2697">
        <v>0.97658999999999996</v>
      </c>
      <c r="V2697">
        <v>2</v>
      </c>
      <c r="W2697">
        <v>115.11799999999999</v>
      </c>
      <c r="X2697">
        <v>17.5</v>
      </c>
      <c r="Y2697">
        <v>0.95860999999999996</v>
      </c>
      <c r="Z2697">
        <v>0</v>
      </c>
      <c r="AA2697">
        <v>0</v>
      </c>
      <c r="AB2697">
        <v>0</v>
      </c>
      <c r="AC2697">
        <v>0</v>
      </c>
    </row>
    <row r="2698" spans="1:29" x14ac:dyDescent="0.45">
      <c r="A2698" t="s">
        <v>3981</v>
      </c>
      <c r="B2698">
        <v>0.20799999999999999</v>
      </c>
      <c r="C2698">
        <v>1</v>
      </c>
      <c r="D2698">
        <v>119.21899999999999</v>
      </c>
      <c r="E2698">
        <v>-40.9</v>
      </c>
      <c r="F2698">
        <v>0.99275999999999998</v>
      </c>
      <c r="G2698">
        <v>2</v>
      </c>
      <c r="H2698">
        <v>118.155</v>
      </c>
      <c r="I2698">
        <v>138.9</v>
      </c>
      <c r="J2698">
        <v>0.9839</v>
      </c>
      <c r="K2698">
        <v>0</v>
      </c>
      <c r="L2698">
        <v>0</v>
      </c>
      <c r="M2698">
        <v>0</v>
      </c>
      <c r="N2698">
        <v>0</v>
      </c>
      <c r="P2698" t="s">
        <v>3981</v>
      </c>
      <c r="Q2698">
        <v>0.20799999999999999</v>
      </c>
      <c r="R2698">
        <v>1</v>
      </c>
      <c r="S2698">
        <v>119.916</v>
      </c>
      <c r="T2698">
        <v>-40.9</v>
      </c>
      <c r="U2698">
        <v>0.99856</v>
      </c>
      <c r="V2698">
        <v>2</v>
      </c>
      <c r="W2698">
        <v>118.854</v>
      </c>
      <c r="X2698">
        <v>138.9</v>
      </c>
      <c r="Y2698">
        <v>0.98972000000000004</v>
      </c>
      <c r="Z2698">
        <v>0</v>
      </c>
      <c r="AA2698">
        <v>0</v>
      </c>
      <c r="AB2698">
        <v>0</v>
      </c>
      <c r="AC2698">
        <v>0</v>
      </c>
    </row>
    <row r="2699" spans="1:29" x14ac:dyDescent="0.45">
      <c r="A2699" t="s">
        <v>4739</v>
      </c>
      <c r="B2699">
        <v>0.20799999999999999</v>
      </c>
      <c r="C2699">
        <v>1</v>
      </c>
      <c r="D2699">
        <v>122.801</v>
      </c>
      <c r="E2699">
        <v>84.6</v>
      </c>
      <c r="F2699">
        <v>1.0226</v>
      </c>
      <c r="G2699">
        <v>2</v>
      </c>
      <c r="H2699">
        <v>122.117</v>
      </c>
      <c r="I2699">
        <v>-95.5</v>
      </c>
      <c r="J2699">
        <v>1.0168999999999999</v>
      </c>
      <c r="K2699">
        <v>0</v>
      </c>
      <c r="L2699">
        <v>0</v>
      </c>
      <c r="M2699">
        <v>0</v>
      </c>
      <c r="N2699">
        <v>0</v>
      </c>
      <c r="P2699" t="s">
        <v>4739</v>
      </c>
      <c r="Q2699">
        <v>0.20799999999999999</v>
      </c>
      <c r="R2699">
        <v>1</v>
      </c>
      <c r="S2699">
        <v>122.956</v>
      </c>
      <c r="T2699">
        <v>84.6</v>
      </c>
      <c r="U2699">
        <v>1.0239</v>
      </c>
      <c r="V2699">
        <v>2</v>
      </c>
      <c r="W2699">
        <v>122.26900000000001</v>
      </c>
      <c r="X2699">
        <v>-95.5</v>
      </c>
      <c r="Y2699">
        <v>1.0182</v>
      </c>
      <c r="Z2699">
        <v>0</v>
      </c>
      <c r="AA2699">
        <v>0</v>
      </c>
      <c r="AB2699">
        <v>0</v>
      </c>
      <c r="AC2699">
        <v>0</v>
      </c>
    </row>
    <row r="2700" spans="1:29" x14ac:dyDescent="0.45">
      <c r="A2700" t="s">
        <v>4694</v>
      </c>
      <c r="B2700">
        <v>0.20799999999999999</v>
      </c>
      <c r="C2700">
        <v>1</v>
      </c>
      <c r="D2700">
        <v>116.878</v>
      </c>
      <c r="E2700">
        <v>78.400000000000006</v>
      </c>
      <c r="F2700">
        <v>0.97326000000000001</v>
      </c>
      <c r="G2700">
        <v>2</v>
      </c>
      <c r="H2700">
        <v>119.58199999999999</v>
      </c>
      <c r="I2700">
        <v>-101.3</v>
      </c>
      <c r="J2700">
        <v>0.99578</v>
      </c>
      <c r="K2700">
        <v>0</v>
      </c>
      <c r="L2700">
        <v>0</v>
      </c>
      <c r="M2700">
        <v>0</v>
      </c>
      <c r="N2700">
        <v>0</v>
      </c>
      <c r="P2700" t="s">
        <v>4694</v>
      </c>
      <c r="Q2700">
        <v>0.20799999999999999</v>
      </c>
      <c r="R2700">
        <v>1</v>
      </c>
      <c r="S2700">
        <v>117.148</v>
      </c>
      <c r="T2700">
        <v>78.3</v>
      </c>
      <c r="U2700">
        <v>0.97550999999999999</v>
      </c>
      <c r="V2700">
        <v>2</v>
      </c>
      <c r="W2700">
        <v>119.84099999999999</v>
      </c>
      <c r="X2700">
        <v>-101.4</v>
      </c>
      <c r="Y2700">
        <v>0.99794000000000005</v>
      </c>
      <c r="Z2700">
        <v>0</v>
      </c>
      <c r="AA2700">
        <v>0</v>
      </c>
      <c r="AB2700">
        <v>0</v>
      </c>
      <c r="AC2700">
        <v>0</v>
      </c>
    </row>
    <row r="2701" spans="1:29" x14ac:dyDescent="0.45">
      <c r="A2701" t="s">
        <v>4696</v>
      </c>
      <c r="B2701">
        <v>0.20799999999999999</v>
      </c>
      <c r="C2701">
        <v>1</v>
      </c>
      <c r="D2701">
        <v>120.041</v>
      </c>
      <c r="E2701">
        <v>78.7</v>
      </c>
      <c r="F2701">
        <v>0.99960000000000004</v>
      </c>
      <c r="G2701">
        <v>2</v>
      </c>
      <c r="H2701">
        <v>116.334</v>
      </c>
      <c r="I2701">
        <v>-101.7</v>
      </c>
      <c r="J2701">
        <v>0.96872999999999998</v>
      </c>
      <c r="K2701">
        <v>0</v>
      </c>
      <c r="L2701">
        <v>0</v>
      </c>
      <c r="M2701">
        <v>0</v>
      </c>
      <c r="N2701">
        <v>0</v>
      </c>
      <c r="P2701" t="s">
        <v>4696</v>
      </c>
      <c r="Q2701">
        <v>0.20799999999999999</v>
      </c>
      <c r="R2701">
        <v>1</v>
      </c>
      <c r="S2701">
        <v>120.304</v>
      </c>
      <c r="T2701">
        <v>78.7</v>
      </c>
      <c r="U2701">
        <v>1.0018</v>
      </c>
      <c r="V2701">
        <v>2</v>
      </c>
      <c r="W2701">
        <v>116.602</v>
      </c>
      <c r="X2701">
        <v>-101.8</v>
      </c>
      <c r="Y2701">
        <v>0.97096000000000005</v>
      </c>
      <c r="Z2701">
        <v>0</v>
      </c>
      <c r="AA2701">
        <v>0</v>
      </c>
      <c r="AB2701">
        <v>0</v>
      </c>
      <c r="AC2701">
        <v>0</v>
      </c>
    </row>
    <row r="2702" spans="1:29" x14ac:dyDescent="0.45">
      <c r="A2702" t="s">
        <v>4763</v>
      </c>
      <c r="B2702">
        <v>0.20799999999999999</v>
      </c>
      <c r="C2702">
        <v>1</v>
      </c>
      <c r="D2702">
        <v>120.053</v>
      </c>
      <c r="E2702">
        <v>-167.5</v>
      </c>
      <c r="F2702">
        <v>0.99970000000000003</v>
      </c>
      <c r="G2702">
        <v>2</v>
      </c>
      <c r="H2702">
        <v>121.79</v>
      </c>
      <c r="I2702">
        <v>12.7</v>
      </c>
      <c r="J2702">
        <v>1.0142</v>
      </c>
      <c r="K2702">
        <v>0</v>
      </c>
      <c r="L2702">
        <v>0</v>
      </c>
      <c r="M2702">
        <v>0</v>
      </c>
      <c r="N2702">
        <v>0</v>
      </c>
      <c r="P2702" t="s">
        <v>4763</v>
      </c>
      <c r="Q2702">
        <v>0.20799999999999999</v>
      </c>
      <c r="R2702">
        <v>1</v>
      </c>
      <c r="S2702">
        <v>119.84699999999999</v>
      </c>
      <c r="T2702">
        <v>-167.5</v>
      </c>
      <c r="U2702">
        <v>0.99797999999999998</v>
      </c>
      <c r="V2702">
        <v>2</v>
      </c>
      <c r="W2702">
        <v>121.583</v>
      </c>
      <c r="X2702">
        <v>12.7</v>
      </c>
      <c r="Y2702">
        <v>1.0124</v>
      </c>
      <c r="Z2702">
        <v>0</v>
      </c>
      <c r="AA2702">
        <v>0</v>
      </c>
      <c r="AB2702">
        <v>0</v>
      </c>
      <c r="AC2702">
        <v>0</v>
      </c>
    </row>
    <row r="2703" spans="1:29" x14ac:dyDescent="0.45">
      <c r="A2703" t="s">
        <v>4773</v>
      </c>
      <c r="B2703">
        <v>0.20799999999999999</v>
      </c>
      <c r="C2703">
        <v>1</v>
      </c>
      <c r="D2703">
        <v>118.069</v>
      </c>
      <c r="E2703">
        <v>-43.9</v>
      </c>
      <c r="F2703">
        <v>0.98318000000000005</v>
      </c>
      <c r="G2703">
        <v>2</v>
      </c>
      <c r="H2703">
        <v>116.746</v>
      </c>
      <c r="I2703">
        <v>135.9</v>
      </c>
      <c r="J2703">
        <v>0.97216000000000002</v>
      </c>
      <c r="K2703">
        <v>0</v>
      </c>
      <c r="L2703">
        <v>0</v>
      </c>
      <c r="M2703">
        <v>0</v>
      </c>
      <c r="N2703">
        <v>0</v>
      </c>
      <c r="P2703" t="s">
        <v>4773</v>
      </c>
      <c r="Q2703">
        <v>0.20799999999999999</v>
      </c>
      <c r="R2703">
        <v>1</v>
      </c>
      <c r="S2703">
        <v>119.07299999999999</v>
      </c>
      <c r="T2703">
        <v>-43.9</v>
      </c>
      <c r="U2703">
        <v>0.99153999999999998</v>
      </c>
      <c r="V2703">
        <v>2</v>
      </c>
      <c r="W2703">
        <v>117.75700000000001</v>
      </c>
      <c r="X2703">
        <v>136</v>
      </c>
      <c r="Y2703">
        <v>0.98058000000000001</v>
      </c>
      <c r="Z2703">
        <v>0</v>
      </c>
      <c r="AA2703">
        <v>0</v>
      </c>
      <c r="AB2703">
        <v>0</v>
      </c>
      <c r="AC2703">
        <v>0</v>
      </c>
    </row>
    <row r="2704" spans="1:29" x14ac:dyDescent="0.45">
      <c r="A2704" t="s">
        <v>4744</v>
      </c>
      <c r="B2704">
        <v>0.20799999999999999</v>
      </c>
      <c r="C2704">
        <v>1</v>
      </c>
      <c r="D2704">
        <v>122.208</v>
      </c>
      <c r="E2704">
        <v>84.5</v>
      </c>
      <c r="F2704">
        <v>1.0176000000000001</v>
      </c>
      <c r="G2704">
        <v>2</v>
      </c>
      <c r="H2704">
        <v>120.938</v>
      </c>
      <c r="I2704">
        <v>-95.7</v>
      </c>
      <c r="J2704">
        <v>1.0071000000000001</v>
      </c>
      <c r="K2704">
        <v>0</v>
      </c>
      <c r="L2704">
        <v>0</v>
      </c>
      <c r="M2704">
        <v>0</v>
      </c>
      <c r="N2704">
        <v>0</v>
      </c>
      <c r="P2704" t="s">
        <v>4744</v>
      </c>
      <c r="Q2704">
        <v>0.20799999999999999</v>
      </c>
      <c r="R2704">
        <v>1</v>
      </c>
      <c r="S2704">
        <v>122.371</v>
      </c>
      <c r="T2704">
        <v>84.5</v>
      </c>
      <c r="U2704">
        <v>1.0189999999999999</v>
      </c>
      <c r="V2704">
        <v>2</v>
      </c>
      <c r="W2704">
        <v>121.099</v>
      </c>
      <c r="X2704">
        <v>-95.7</v>
      </c>
      <c r="Y2704">
        <v>1.0084</v>
      </c>
      <c r="Z2704">
        <v>0</v>
      </c>
      <c r="AA2704">
        <v>0</v>
      </c>
      <c r="AB2704">
        <v>0</v>
      </c>
      <c r="AC2704">
        <v>0</v>
      </c>
    </row>
    <row r="2705" spans="1:29" x14ac:dyDescent="0.45">
      <c r="A2705" t="s">
        <v>4118</v>
      </c>
      <c r="B2705">
        <v>0.20799999999999999</v>
      </c>
      <c r="C2705">
        <v>1</v>
      </c>
      <c r="D2705">
        <v>118.68899999999999</v>
      </c>
      <c r="E2705">
        <v>-45.2</v>
      </c>
      <c r="F2705">
        <v>0.98834</v>
      </c>
      <c r="G2705">
        <v>2</v>
      </c>
      <c r="H2705">
        <v>117.79600000000001</v>
      </c>
      <c r="I2705">
        <v>134.6</v>
      </c>
      <c r="J2705">
        <v>0.98090999999999995</v>
      </c>
      <c r="K2705">
        <v>0</v>
      </c>
      <c r="L2705">
        <v>0</v>
      </c>
      <c r="M2705">
        <v>0</v>
      </c>
      <c r="N2705">
        <v>0</v>
      </c>
      <c r="P2705" t="s">
        <v>4118</v>
      </c>
      <c r="Q2705">
        <v>0.20799999999999999</v>
      </c>
      <c r="R2705">
        <v>1</v>
      </c>
      <c r="S2705">
        <v>118.30800000000001</v>
      </c>
      <c r="T2705">
        <v>-45.2</v>
      </c>
      <c r="U2705">
        <v>0.98516999999999999</v>
      </c>
      <c r="V2705">
        <v>2</v>
      </c>
      <c r="W2705">
        <v>117.40900000000001</v>
      </c>
      <c r="X2705">
        <v>134.69999999999999</v>
      </c>
      <c r="Y2705">
        <v>0.97767999999999999</v>
      </c>
      <c r="Z2705">
        <v>0</v>
      </c>
      <c r="AA2705">
        <v>0</v>
      </c>
      <c r="AB2705">
        <v>0</v>
      </c>
      <c r="AC2705">
        <v>0</v>
      </c>
    </row>
    <row r="2706" spans="1:29" x14ac:dyDescent="0.45">
      <c r="A2706" t="s">
        <v>4880</v>
      </c>
      <c r="B2706">
        <v>0.20799999999999999</v>
      </c>
      <c r="C2706">
        <v>1</v>
      </c>
      <c r="D2706">
        <v>119.587</v>
      </c>
      <c r="E2706">
        <v>79.099999999999994</v>
      </c>
      <c r="F2706">
        <v>0.99582999999999999</v>
      </c>
      <c r="G2706">
        <v>2</v>
      </c>
      <c r="H2706">
        <v>123.381</v>
      </c>
      <c r="I2706">
        <v>-100.5</v>
      </c>
      <c r="J2706">
        <v>1.0274000000000001</v>
      </c>
      <c r="K2706">
        <v>0</v>
      </c>
      <c r="L2706">
        <v>0</v>
      </c>
      <c r="M2706">
        <v>0</v>
      </c>
      <c r="N2706">
        <v>0</v>
      </c>
      <c r="P2706" t="s">
        <v>4880</v>
      </c>
      <c r="Q2706">
        <v>0.20799999999999999</v>
      </c>
      <c r="R2706">
        <v>1</v>
      </c>
      <c r="S2706">
        <v>119.822</v>
      </c>
      <c r="T2706">
        <v>79</v>
      </c>
      <c r="U2706">
        <v>0.99778</v>
      </c>
      <c r="V2706">
        <v>2</v>
      </c>
      <c r="W2706">
        <v>123.604</v>
      </c>
      <c r="X2706">
        <v>-100.5</v>
      </c>
      <c r="Y2706">
        <v>1.0293000000000001</v>
      </c>
      <c r="Z2706">
        <v>0</v>
      </c>
      <c r="AA2706">
        <v>0</v>
      </c>
      <c r="AB2706">
        <v>0</v>
      </c>
      <c r="AC2706">
        <v>0</v>
      </c>
    </row>
    <row r="2707" spans="1:29" x14ac:dyDescent="0.45">
      <c r="A2707" t="s">
        <v>4414</v>
      </c>
      <c r="B2707">
        <v>0.20799999999999999</v>
      </c>
      <c r="C2707">
        <v>1</v>
      </c>
      <c r="D2707">
        <v>119.63500000000001</v>
      </c>
      <c r="E2707">
        <v>-167.6</v>
      </c>
      <c r="F2707">
        <v>0.99621999999999999</v>
      </c>
      <c r="G2707">
        <v>2</v>
      </c>
      <c r="H2707">
        <v>120.16200000000001</v>
      </c>
      <c r="I2707">
        <v>12.5</v>
      </c>
      <c r="J2707">
        <v>1.0005999999999999</v>
      </c>
      <c r="K2707">
        <v>0</v>
      </c>
      <c r="L2707">
        <v>0</v>
      </c>
      <c r="M2707">
        <v>0</v>
      </c>
      <c r="N2707">
        <v>0</v>
      </c>
      <c r="P2707" t="s">
        <v>4414</v>
      </c>
      <c r="Q2707">
        <v>0.20799999999999999</v>
      </c>
      <c r="R2707">
        <v>1</v>
      </c>
      <c r="S2707">
        <v>119.434</v>
      </c>
      <c r="T2707">
        <v>-167.5</v>
      </c>
      <c r="U2707">
        <v>0.99453999999999998</v>
      </c>
      <c r="V2707">
        <v>2</v>
      </c>
      <c r="W2707">
        <v>119.95699999999999</v>
      </c>
      <c r="X2707">
        <v>12.6</v>
      </c>
      <c r="Y2707">
        <v>0.99890000000000001</v>
      </c>
      <c r="Z2707">
        <v>0</v>
      </c>
      <c r="AA2707">
        <v>0</v>
      </c>
      <c r="AB2707">
        <v>0</v>
      </c>
      <c r="AC2707">
        <v>0</v>
      </c>
    </row>
    <row r="2708" spans="1:29" x14ac:dyDescent="0.45">
      <c r="A2708" t="s">
        <v>4265</v>
      </c>
      <c r="B2708">
        <v>0.20799999999999999</v>
      </c>
      <c r="C2708">
        <v>1</v>
      </c>
      <c r="D2708">
        <v>120.047</v>
      </c>
      <c r="E2708">
        <v>78.900000000000006</v>
      </c>
      <c r="F2708">
        <v>0.99965000000000004</v>
      </c>
      <c r="G2708">
        <v>2</v>
      </c>
      <c r="H2708">
        <v>121.655</v>
      </c>
      <c r="I2708">
        <v>-100.9</v>
      </c>
      <c r="J2708">
        <v>1.0129999999999999</v>
      </c>
      <c r="K2708">
        <v>0</v>
      </c>
      <c r="L2708">
        <v>0</v>
      </c>
      <c r="M2708">
        <v>0</v>
      </c>
      <c r="N2708">
        <v>0</v>
      </c>
      <c r="P2708" t="s">
        <v>4265</v>
      </c>
      <c r="Q2708">
        <v>0.20799999999999999</v>
      </c>
      <c r="R2708">
        <v>1</v>
      </c>
      <c r="S2708">
        <v>120.292</v>
      </c>
      <c r="T2708">
        <v>78.8</v>
      </c>
      <c r="U2708">
        <v>1.0017</v>
      </c>
      <c r="V2708">
        <v>2</v>
      </c>
      <c r="W2708">
        <v>121.893</v>
      </c>
      <c r="X2708">
        <v>-101</v>
      </c>
      <c r="Y2708">
        <v>1.0149999999999999</v>
      </c>
      <c r="Z2708">
        <v>0</v>
      </c>
      <c r="AA2708">
        <v>0</v>
      </c>
      <c r="AB2708">
        <v>0</v>
      </c>
      <c r="AC2708">
        <v>0</v>
      </c>
    </row>
    <row r="2709" spans="1:29" x14ac:dyDescent="0.45">
      <c r="A2709" t="s">
        <v>3771</v>
      </c>
      <c r="B2709">
        <v>0.20799999999999999</v>
      </c>
      <c r="C2709">
        <v>1</v>
      </c>
      <c r="D2709">
        <v>122.303</v>
      </c>
      <c r="E2709">
        <v>80.099999999999994</v>
      </c>
      <c r="F2709">
        <v>1.0184</v>
      </c>
      <c r="G2709">
        <v>2</v>
      </c>
      <c r="H2709">
        <v>122.78</v>
      </c>
      <c r="I2709">
        <v>-99.9</v>
      </c>
      <c r="J2709">
        <v>1.0224</v>
      </c>
      <c r="K2709">
        <v>0</v>
      </c>
      <c r="L2709">
        <v>0</v>
      </c>
      <c r="M2709">
        <v>0</v>
      </c>
      <c r="N2709">
        <v>0</v>
      </c>
      <c r="P2709" t="s">
        <v>3771</v>
      </c>
      <c r="Q2709">
        <v>0.20799999999999999</v>
      </c>
      <c r="R2709">
        <v>1</v>
      </c>
      <c r="S2709">
        <v>122.53700000000001</v>
      </c>
      <c r="T2709">
        <v>80</v>
      </c>
      <c r="U2709">
        <v>1.0204</v>
      </c>
      <c r="V2709">
        <v>2</v>
      </c>
      <c r="W2709">
        <v>123.009</v>
      </c>
      <c r="X2709">
        <v>-99.9</v>
      </c>
      <c r="Y2709">
        <v>1.0243</v>
      </c>
      <c r="Z2709">
        <v>0</v>
      </c>
      <c r="AA2709">
        <v>0</v>
      </c>
      <c r="AB2709">
        <v>0</v>
      </c>
      <c r="AC2709">
        <v>0</v>
      </c>
    </row>
    <row r="2710" spans="1:29" x14ac:dyDescent="0.45">
      <c r="A2710" t="s">
        <v>3798</v>
      </c>
      <c r="B2710">
        <v>0.20799999999999999</v>
      </c>
      <c r="C2710">
        <v>1</v>
      </c>
      <c r="D2710">
        <v>123.059</v>
      </c>
      <c r="E2710">
        <v>80.099999999999994</v>
      </c>
      <c r="F2710">
        <v>1.0246999999999999</v>
      </c>
      <c r="G2710">
        <v>2</v>
      </c>
      <c r="H2710">
        <v>121.027</v>
      </c>
      <c r="I2710">
        <v>-100.2</v>
      </c>
      <c r="J2710">
        <v>1.0078</v>
      </c>
      <c r="K2710">
        <v>0</v>
      </c>
      <c r="L2710">
        <v>0</v>
      </c>
      <c r="M2710">
        <v>0</v>
      </c>
      <c r="N2710">
        <v>0</v>
      </c>
      <c r="P2710" t="s">
        <v>3798</v>
      </c>
      <c r="Q2710">
        <v>0.20799999999999999</v>
      </c>
      <c r="R2710">
        <v>1</v>
      </c>
      <c r="S2710">
        <v>123.289</v>
      </c>
      <c r="T2710">
        <v>80</v>
      </c>
      <c r="U2710">
        <v>1.0266</v>
      </c>
      <c r="V2710">
        <v>2</v>
      </c>
      <c r="W2710">
        <v>121.256</v>
      </c>
      <c r="X2710">
        <v>-100.2</v>
      </c>
      <c r="Y2710">
        <v>1.0097</v>
      </c>
      <c r="Z2710">
        <v>0</v>
      </c>
      <c r="AA2710">
        <v>0</v>
      </c>
      <c r="AB2710">
        <v>0</v>
      </c>
      <c r="AC2710">
        <v>0</v>
      </c>
    </row>
    <row r="2711" spans="1:29" x14ac:dyDescent="0.45">
      <c r="A2711" t="s">
        <v>4593</v>
      </c>
      <c r="B2711">
        <v>0.20799999999999999</v>
      </c>
      <c r="C2711">
        <v>1</v>
      </c>
      <c r="D2711">
        <v>121.59399999999999</v>
      </c>
      <c r="E2711">
        <v>-44.6</v>
      </c>
      <c r="F2711">
        <v>1.0125</v>
      </c>
      <c r="G2711">
        <v>2</v>
      </c>
      <c r="H2711">
        <v>122.443</v>
      </c>
      <c r="I2711">
        <v>135.5</v>
      </c>
      <c r="J2711">
        <v>1.0196000000000001</v>
      </c>
      <c r="K2711">
        <v>0</v>
      </c>
      <c r="L2711">
        <v>0</v>
      </c>
      <c r="M2711">
        <v>0</v>
      </c>
      <c r="N2711">
        <v>0</v>
      </c>
      <c r="P2711" t="s">
        <v>4593</v>
      </c>
      <c r="Q2711">
        <v>0.20799999999999999</v>
      </c>
      <c r="R2711">
        <v>1</v>
      </c>
      <c r="S2711">
        <v>121.196</v>
      </c>
      <c r="T2711">
        <v>-44.6</v>
      </c>
      <c r="U2711">
        <v>1.0092000000000001</v>
      </c>
      <c r="V2711">
        <v>2</v>
      </c>
      <c r="W2711">
        <v>122.044</v>
      </c>
      <c r="X2711">
        <v>135.5</v>
      </c>
      <c r="Y2711">
        <v>1.0163</v>
      </c>
      <c r="Z2711">
        <v>0</v>
      </c>
      <c r="AA2711">
        <v>0</v>
      </c>
      <c r="AB2711">
        <v>0</v>
      </c>
      <c r="AC2711">
        <v>0</v>
      </c>
    </row>
    <row r="2712" spans="1:29" x14ac:dyDescent="0.45">
      <c r="A2712" t="s">
        <v>4529</v>
      </c>
      <c r="B2712">
        <v>0.20799999999999999</v>
      </c>
      <c r="C2712">
        <v>1</v>
      </c>
      <c r="D2712">
        <v>118.726</v>
      </c>
      <c r="E2712">
        <v>-45.3</v>
      </c>
      <c r="F2712">
        <v>0.98865000000000003</v>
      </c>
      <c r="G2712">
        <v>2</v>
      </c>
      <c r="H2712">
        <v>121.10599999999999</v>
      </c>
      <c r="I2712">
        <v>135</v>
      </c>
      <c r="J2712">
        <v>1.0085</v>
      </c>
      <c r="K2712">
        <v>0</v>
      </c>
      <c r="L2712">
        <v>0</v>
      </c>
      <c r="M2712">
        <v>0</v>
      </c>
      <c r="N2712">
        <v>0</v>
      </c>
      <c r="P2712" t="s">
        <v>4529</v>
      </c>
      <c r="Q2712">
        <v>0.20799999999999999</v>
      </c>
      <c r="R2712">
        <v>1</v>
      </c>
      <c r="S2712">
        <v>118.33799999999999</v>
      </c>
      <c r="T2712">
        <v>-45.3</v>
      </c>
      <c r="U2712">
        <v>0.98541999999999996</v>
      </c>
      <c r="V2712">
        <v>2</v>
      </c>
      <c r="W2712">
        <v>120.72199999999999</v>
      </c>
      <c r="X2712">
        <v>135</v>
      </c>
      <c r="Y2712">
        <v>1.0053000000000001</v>
      </c>
      <c r="Z2712">
        <v>0</v>
      </c>
      <c r="AA2712">
        <v>0</v>
      </c>
      <c r="AB2712">
        <v>0</v>
      </c>
      <c r="AC2712">
        <v>0</v>
      </c>
    </row>
    <row r="2713" spans="1:29" x14ac:dyDescent="0.45">
      <c r="A2713" t="s">
        <v>3845</v>
      </c>
      <c r="B2713">
        <v>0.20799999999999999</v>
      </c>
      <c r="C2713">
        <v>1</v>
      </c>
      <c r="D2713">
        <v>114.34099999999999</v>
      </c>
      <c r="E2713">
        <v>-40.1</v>
      </c>
      <c r="F2713">
        <v>0.95213999999999999</v>
      </c>
      <c r="G2713">
        <v>2</v>
      </c>
      <c r="H2713">
        <v>117.25700000000001</v>
      </c>
      <c r="I2713">
        <v>140.30000000000001</v>
      </c>
      <c r="J2713">
        <v>0.97641999999999995</v>
      </c>
      <c r="K2713">
        <v>0</v>
      </c>
      <c r="L2713">
        <v>0</v>
      </c>
      <c r="M2713">
        <v>0</v>
      </c>
      <c r="N2713">
        <v>0</v>
      </c>
      <c r="P2713" t="s">
        <v>3845</v>
      </c>
      <c r="Q2713">
        <v>0.20799999999999999</v>
      </c>
      <c r="R2713">
        <v>1</v>
      </c>
      <c r="S2713">
        <v>114.934</v>
      </c>
      <c r="T2713">
        <v>-40</v>
      </c>
      <c r="U2713">
        <v>0.95708000000000004</v>
      </c>
      <c r="V2713">
        <v>2</v>
      </c>
      <c r="W2713">
        <v>117.831</v>
      </c>
      <c r="X2713">
        <v>140.4</v>
      </c>
      <c r="Y2713">
        <v>0.98119999999999996</v>
      </c>
      <c r="Z2713">
        <v>0</v>
      </c>
      <c r="AA2713">
        <v>0</v>
      </c>
      <c r="AB2713">
        <v>0</v>
      </c>
      <c r="AC2713">
        <v>0</v>
      </c>
    </row>
    <row r="2714" spans="1:29" x14ac:dyDescent="0.45">
      <c r="A2714" t="s">
        <v>4253</v>
      </c>
      <c r="B2714">
        <v>0.20799999999999999</v>
      </c>
      <c r="C2714">
        <v>1</v>
      </c>
      <c r="D2714">
        <v>118.747</v>
      </c>
      <c r="E2714">
        <v>-167.3</v>
      </c>
      <c r="F2714">
        <v>0.98882000000000003</v>
      </c>
      <c r="G2714">
        <v>2</v>
      </c>
      <c r="H2714">
        <v>116.614</v>
      </c>
      <c r="I2714">
        <v>12.4</v>
      </c>
      <c r="J2714">
        <v>0.97106000000000003</v>
      </c>
      <c r="K2714">
        <v>0</v>
      </c>
      <c r="L2714">
        <v>0</v>
      </c>
      <c r="M2714">
        <v>0</v>
      </c>
      <c r="N2714">
        <v>0</v>
      </c>
      <c r="P2714" t="s">
        <v>4253</v>
      </c>
      <c r="Q2714">
        <v>0.20799999999999999</v>
      </c>
      <c r="R2714">
        <v>1</v>
      </c>
      <c r="S2714">
        <v>118.547</v>
      </c>
      <c r="T2714">
        <v>-167.2</v>
      </c>
      <c r="U2714">
        <v>0.98716000000000004</v>
      </c>
      <c r="V2714">
        <v>2</v>
      </c>
      <c r="W2714">
        <v>116.407</v>
      </c>
      <c r="X2714">
        <v>12.5</v>
      </c>
      <c r="Y2714">
        <v>0.96933999999999998</v>
      </c>
      <c r="Z2714">
        <v>0</v>
      </c>
      <c r="AA2714">
        <v>0</v>
      </c>
      <c r="AB2714">
        <v>0</v>
      </c>
      <c r="AC2714">
        <v>0</v>
      </c>
    </row>
    <row r="2715" spans="1:29" x14ac:dyDescent="0.45">
      <c r="A2715" t="s">
        <v>4516</v>
      </c>
      <c r="B2715">
        <v>0.20799999999999999</v>
      </c>
      <c r="C2715">
        <v>1</v>
      </c>
      <c r="D2715">
        <v>118.55200000000001</v>
      </c>
      <c r="E2715">
        <v>-45</v>
      </c>
      <c r="F2715">
        <v>0.98719999999999997</v>
      </c>
      <c r="G2715">
        <v>2</v>
      </c>
      <c r="H2715">
        <v>119.572</v>
      </c>
      <c r="I2715">
        <v>135.1</v>
      </c>
      <c r="J2715">
        <v>0.99570000000000003</v>
      </c>
      <c r="K2715">
        <v>0</v>
      </c>
      <c r="L2715">
        <v>0</v>
      </c>
      <c r="M2715">
        <v>0</v>
      </c>
      <c r="N2715">
        <v>0</v>
      </c>
      <c r="P2715" t="s">
        <v>4516</v>
      </c>
      <c r="Q2715">
        <v>0.20799999999999999</v>
      </c>
      <c r="R2715">
        <v>1</v>
      </c>
      <c r="S2715">
        <v>118.15900000000001</v>
      </c>
      <c r="T2715">
        <v>-45</v>
      </c>
      <c r="U2715">
        <v>0.98392999999999997</v>
      </c>
      <c r="V2715">
        <v>2</v>
      </c>
      <c r="W2715">
        <v>119.179</v>
      </c>
      <c r="X2715">
        <v>135.19999999999999</v>
      </c>
      <c r="Y2715">
        <v>0.99241999999999997</v>
      </c>
      <c r="Z2715">
        <v>0</v>
      </c>
      <c r="AA2715">
        <v>0</v>
      </c>
      <c r="AB2715">
        <v>0</v>
      </c>
      <c r="AC2715">
        <v>0</v>
      </c>
    </row>
    <row r="2716" spans="1:29" x14ac:dyDescent="0.45">
      <c r="A2716" t="s">
        <v>4027</v>
      </c>
      <c r="B2716">
        <v>0.20799999999999999</v>
      </c>
      <c r="C2716">
        <v>1</v>
      </c>
      <c r="D2716">
        <v>121.923</v>
      </c>
      <c r="E2716">
        <v>79.5</v>
      </c>
      <c r="F2716">
        <v>1.0153000000000001</v>
      </c>
      <c r="G2716">
        <v>2</v>
      </c>
      <c r="H2716">
        <v>119.889</v>
      </c>
      <c r="I2716">
        <v>-100.8</v>
      </c>
      <c r="J2716">
        <v>0.99834000000000001</v>
      </c>
      <c r="K2716">
        <v>0</v>
      </c>
      <c r="L2716">
        <v>0</v>
      </c>
      <c r="M2716">
        <v>0</v>
      </c>
      <c r="N2716">
        <v>0</v>
      </c>
      <c r="P2716" t="s">
        <v>4027</v>
      </c>
      <c r="Q2716">
        <v>0.20799999999999999</v>
      </c>
      <c r="R2716">
        <v>1</v>
      </c>
      <c r="S2716">
        <v>122.15300000000001</v>
      </c>
      <c r="T2716">
        <v>79.400000000000006</v>
      </c>
      <c r="U2716">
        <v>1.0172000000000001</v>
      </c>
      <c r="V2716">
        <v>2</v>
      </c>
      <c r="W2716">
        <v>120.119</v>
      </c>
      <c r="X2716">
        <v>-100.9</v>
      </c>
      <c r="Y2716">
        <v>1.0002</v>
      </c>
      <c r="Z2716">
        <v>0</v>
      </c>
      <c r="AA2716">
        <v>0</v>
      </c>
      <c r="AB2716">
        <v>0</v>
      </c>
      <c r="AC2716">
        <v>0</v>
      </c>
    </row>
    <row r="2717" spans="1:29" x14ac:dyDescent="0.45">
      <c r="A2717" t="s">
        <v>4672</v>
      </c>
      <c r="B2717">
        <v>0.20799999999999999</v>
      </c>
      <c r="C2717">
        <v>1</v>
      </c>
      <c r="D2717">
        <v>120.282</v>
      </c>
      <c r="E2717">
        <v>79.2</v>
      </c>
      <c r="F2717">
        <v>1.0016</v>
      </c>
      <c r="G2717">
        <v>2</v>
      </c>
      <c r="H2717">
        <v>121.742</v>
      </c>
      <c r="I2717">
        <v>-100.6</v>
      </c>
      <c r="J2717">
        <v>1.0138</v>
      </c>
      <c r="K2717">
        <v>0</v>
      </c>
      <c r="L2717">
        <v>0</v>
      </c>
      <c r="M2717">
        <v>0</v>
      </c>
      <c r="N2717">
        <v>0</v>
      </c>
      <c r="P2717" t="s">
        <v>4672</v>
      </c>
      <c r="Q2717">
        <v>0.20799999999999999</v>
      </c>
      <c r="R2717">
        <v>1</v>
      </c>
      <c r="S2717">
        <v>120.51600000000001</v>
      </c>
      <c r="T2717">
        <v>79.2</v>
      </c>
      <c r="U2717">
        <v>1.0036</v>
      </c>
      <c r="V2717">
        <v>2</v>
      </c>
      <c r="W2717">
        <v>121.968</v>
      </c>
      <c r="X2717">
        <v>-100.7</v>
      </c>
      <c r="Y2717">
        <v>1.0157</v>
      </c>
      <c r="Z2717">
        <v>0</v>
      </c>
      <c r="AA2717">
        <v>0</v>
      </c>
      <c r="AB2717">
        <v>0</v>
      </c>
      <c r="AC2717">
        <v>0</v>
      </c>
    </row>
    <row r="2718" spans="1:29" x14ac:dyDescent="0.45">
      <c r="A2718" t="s">
        <v>4042</v>
      </c>
      <c r="B2718">
        <v>0.20799999999999999</v>
      </c>
      <c r="C2718">
        <v>1</v>
      </c>
      <c r="D2718">
        <v>117.28</v>
      </c>
      <c r="E2718">
        <v>-162.19999999999999</v>
      </c>
      <c r="F2718">
        <v>0.97660999999999998</v>
      </c>
      <c r="G2718">
        <v>2</v>
      </c>
      <c r="H2718">
        <v>115.962</v>
      </c>
      <c r="I2718">
        <v>17.7</v>
      </c>
      <c r="J2718">
        <v>0.96562999999999999</v>
      </c>
      <c r="K2718">
        <v>0</v>
      </c>
      <c r="L2718">
        <v>0</v>
      </c>
      <c r="M2718">
        <v>0</v>
      </c>
      <c r="N2718">
        <v>0</v>
      </c>
      <c r="P2718" t="s">
        <v>4042</v>
      </c>
      <c r="Q2718">
        <v>0.20799999999999999</v>
      </c>
      <c r="R2718">
        <v>1</v>
      </c>
      <c r="S2718">
        <v>117.71899999999999</v>
      </c>
      <c r="T2718">
        <v>-162.19999999999999</v>
      </c>
      <c r="U2718">
        <v>0.98026000000000002</v>
      </c>
      <c r="V2718">
        <v>2</v>
      </c>
      <c r="W2718">
        <v>116.401</v>
      </c>
      <c r="X2718">
        <v>17.600000000000001</v>
      </c>
      <c r="Y2718">
        <v>0.96928999999999998</v>
      </c>
      <c r="Z2718">
        <v>0</v>
      </c>
      <c r="AA2718">
        <v>0</v>
      </c>
      <c r="AB2718">
        <v>0</v>
      </c>
      <c r="AC2718">
        <v>0</v>
      </c>
    </row>
    <row r="2719" spans="1:29" x14ac:dyDescent="0.45">
      <c r="A2719" t="s">
        <v>4038</v>
      </c>
      <c r="B2719">
        <v>0.20799999999999999</v>
      </c>
      <c r="C2719">
        <v>1</v>
      </c>
      <c r="D2719">
        <v>117.411</v>
      </c>
      <c r="E2719">
        <v>-162.1</v>
      </c>
      <c r="F2719">
        <v>0.97770000000000001</v>
      </c>
      <c r="G2719">
        <v>2</v>
      </c>
      <c r="H2719">
        <v>115.46899999999999</v>
      </c>
      <c r="I2719">
        <v>17.600000000000001</v>
      </c>
      <c r="J2719">
        <v>0.96153</v>
      </c>
      <c r="K2719">
        <v>0</v>
      </c>
      <c r="L2719">
        <v>0</v>
      </c>
      <c r="M2719">
        <v>0</v>
      </c>
      <c r="N2719">
        <v>0</v>
      </c>
      <c r="P2719" t="s">
        <v>4038</v>
      </c>
      <c r="Q2719">
        <v>0.20799999999999999</v>
      </c>
      <c r="R2719">
        <v>1</v>
      </c>
      <c r="S2719">
        <v>117.85</v>
      </c>
      <c r="T2719">
        <v>-162.19999999999999</v>
      </c>
      <c r="U2719">
        <v>0.98136000000000001</v>
      </c>
      <c r="V2719">
        <v>2</v>
      </c>
      <c r="W2719">
        <v>115.91200000000001</v>
      </c>
      <c r="X2719">
        <v>17.600000000000001</v>
      </c>
      <c r="Y2719">
        <v>0.96521999999999997</v>
      </c>
      <c r="Z2719">
        <v>0</v>
      </c>
      <c r="AA2719">
        <v>0</v>
      </c>
      <c r="AB2719">
        <v>0</v>
      </c>
      <c r="AC2719">
        <v>0</v>
      </c>
    </row>
    <row r="2720" spans="1:29" x14ac:dyDescent="0.45">
      <c r="A2720" t="s">
        <v>3998</v>
      </c>
      <c r="B2720">
        <v>0.20799999999999999</v>
      </c>
      <c r="C2720">
        <v>1</v>
      </c>
      <c r="D2720">
        <v>119.93</v>
      </c>
      <c r="E2720">
        <v>-41</v>
      </c>
      <c r="F2720">
        <v>0.99866999999999995</v>
      </c>
      <c r="G2720">
        <v>2</v>
      </c>
      <c r="H2720">
        <v>118.82299999999999</v>
      </c>
      <c r="I2720">
        <v>138.9</v>
      </c>
      <c r="J2720">
        <v>0.98946000000000001</v>
      </c>
      <c r="K2720">
        <v>0</v>
      </c>
      <c r="L2720">
        <v>0</v>
      </c>
      <c r="M2720">
        <v>0</v>
      </c>
      <c r="N2720">
        <v>0</v>
      </c>
      <c r="P2720" t="s">
        <v>3998</v>
      </c>
      <c r="Q2720">
        <v>0.20799999999999999</v>
      </c>
      <c r="R2720">
        <v>1</v>
      </c>
      <c r="S2720">
        <v>120.621</v>
      </c>
      <c r="T2720">
        <v>-41</v>
      </c>
      <c r="U2720">
        <v>1.0044</v>
      </c>
      <c r="V2720">
        <v>2</v>
      </c>
      <c r="W2720">
        <v>119.517</v>
      </c>
      <c r="X2720">
        <v>138.9</v>
      </c>
      <c r="Y2720">
        <v>0.99524000000000001</v>
      </c>
      <c r="Z2720">
        <v>0</v>
      </c>
      <c r="AA2720">
        <v>0</v>
      </c>
      <c r="AB2720">
        <v>0</v>
      </c>
      <c r="AC2720">
        <v>0</v>
      </c>
    </row>
    <row r="2721" spans="1:29" x14ac:dyDescent="0.45">
      <c r="A2721" t="s">
        <v>4397</v>
      </c>
      <c r="B2721">
        <v>0.20799999999999999</v>
      </c>
      <c r="C2721">
        <v>1</v>
      </c>
      <c r="D2721">
        <v>119.804</v>
      </c>
      <c r="E2721">
        <v>-167.6</v>
      </c>
      <c r="F2721">
        <v>0.99763000000000002</v>
      </c>
      <c r="G2721">
        <v>2</v>
      </c>
      <c r="H2721">
        <v>121.20099999999999</v>
      </c>
      <c r="I2721">
        <v>12.6</v>
      </c>
      <c r="J2721">
        <v>1.0093000000000001</v>
      </c>
      <c r="K2721">
        <v>0</v>
      </c>
      <c r="L2721">
        <v>0</v>
      </c>
      <c r="M2721">
        <v>0</v>
      </c>
      <c r="N2721">
        <v>0</v>
      </c>
      <c r="P2721" t="s">
        <v>4397</v>
      </c>
      <c r="Q2721">
        <v>0.20799999999999999</v>
      </c>
      <c r="R2721">
        <v>1</v>
      </c>
      <c r="S2721">
        <v>119.599</v>
      </c>
      <c r="T2721">
        <v>-167.5</v>
      </c>
      <c r="U2721">
        <v>0.99592000000000003</v>
      </c>
      <c r="V2721">
        <v>2</v>
      </c>
      <c r="W2721">
        <v>120.995</v>
      </c>
      <c r="X2721">
        <v>12.7</v>
      </c>
      <c r="Y2721">
        <v>1.0075000000000001</v>
      </c>
      <c r="Z2721">
        <v>0</v>
      </c>
      <c r="AA2721">
        <v>0</v>
      </c>
      <c r="AB2721">
        <v>0</v>
      </c>
      <c r="AC2721">
        <v>0</v>
      </c>
    </row>
    <row r="2722" spans="1:29" x14ac:dyDescent="0.45">
      <c r="A2722" t="s">
        <v>3855</v>
      </c>
      <c r="B2722">
        <v>0.20799999999999999</v>
      </c>
      <c r="C2722">
        <v>1</v>
      </c>
      <c r="D2722">
        <v>118.242</v>
      </c>
      <c r="E2722">
        <v>-162.1</v>
      </c>
      <c r="F2722">
        <v>0.98462000000000005</v>
      </c>
      <c r="G2722">
        <v>2</v>
      </c>
      <c r="H2722">
        <v>119.04900000000001</v>
      </c>
      <c r="I2722">
        <v>18</v>
      </c>
      <c r="J2722">
        <v>0.99134</v>
      </c>
      <c r="K2722">
        <v>0</v>
      </c>
      <c r="L2722">
        <v>0</v>
      </c>
      <c r="M2722">
        <v>0</v>
      </c>
      <c r="N2722">
        <v>0</v>
      </c>
      <c r="P2722" t="s">
        <v>3855</v>
      </c>
      <c r="Q2722">
        <v>0.20799999999999999</v>
      </c>
      <c r="R2722">
        <v>1</v>
      </c>
      <c r="S2722">
        <v>118.66800000000001</v>
      </c>
      <c r="T2722">
        <v>-162.1</v>
      </c>
      <c r="U2722">
        <v>0.98816999999999999</v>
      </c>
      <c r="V2722">
        <v>2</v>
      </c>
      <c r="W2722">
        <v>119.467</v>
      </c>
      <c r="X2722">
        <v>18</v>
      </c>
      <c r="Y2722">
        <v>0.99482000000000004</v>
      </c>
      <c r="Z2722">
        <v>0</v>
      </c>
      <c r="AA2722">
        <v>0</v>
      </c>
      <c r="AB2722">
        <v>0</v>
      </c>
      <c r="AC2722">
        <v>0</v>
      </c>
    </row>
    <row r="2723" spans="1:29" x14ac:dyDescent="0.45">
      <c r="A2723" t="s">
        <v>4342</v>
      </c>
      <c r="B2723">
        <v>0.20799999999999999</v>
      </c>
      <c r="C2723">
        <v>1</v>
      </c>
      <c r="D2723">
        <v>124.59099999999999</v>
      </c>
      <c r="E2723">
        <v>80</v>
      </c>
      <c r="F2723">
        <v>1.0375000000000001</v>
      </c>
      <c r="G2723">
        <v>2</v>
      </c>
      <c r="H2723">
        <v>122.801</v>
      </c>
      <c r="I2723">
        <v>-100.2</v>
      </c>
      <c r="J2723">
        <v>1.0226</v>
      </c>
      <c r="K2723">
        <v>0</v>
      </c>
      <c r="L2723">
        <v>0</v>
      </c>
      <c r="M2723">
        <v>0</v>
      </c>
      <c r="N2723">
        <v>0</v>
      </c>
      <c r="P2723" t="s">
        <v>4342</v>
      </c>
      <c r="Q2723">
        <v>0.20799999999999999</v>
      </c>
      <c r="R2723">
        <v>1</v>
      </c>
      <c r="S2723">
        <v>124.79600000000001</v>
      </c>
      <c r="T2723">
        <v>80</v>
      </c>
      <c r="U2723">
        <v>1.0391999999999999</v>
      </c>
      <c r="V2723">
        <v>2</v>
      </c>
      <c r="W2723">
        <v>123.004</v>
      </c>
      <c r="X2723">
        <v>-100.2</v>
      </c>
      <c r="Y2723">
        <v>1.0243</v>
      </c>
      <c r="Z2723">
        <v>0</v>
      </c>
      <c r="AA2723">
        <v>0</v>
      </c>
      <c r="AB2723">
        <v>0</v>
      </c>
      <c r="AC2723">
        <v>0</v>
      </c>
    </row>
    <row r="2724" spans="1:29" x14ac:dyDescent="0.45">
      <c r="A2724" t="s">
        <v>4619</v>
      </c>
      <c r="B2724">
        <v>0.20799999999999999</v>
      </c>
      <c r="C2724">
        <v>1</v>
      </c>
      <c r="D2724">
        <v>122.3</v>
      </c>
      <c r="E2724">
        <v>-44.4</v>
      </c>
      <c r="F2724">
        <v>1.0184</v>
      </c>
      <c r="G2724">
        <v>2</v>
      </c>
      <c r="H2724">
        <v>119.599</v>
      </c>
      <c r="I2724">
        <v>135.30000000000001</v>
      </c>
      <c r="J2724">
        <v>0.99592000000000003</v>
      </c>
      <c r="K2724">
        <v>0</v>
      </c>
      <c r="L2724">
        <v>0</v>
      </c>
      <c r="M2724">
        <v>0</v>
      </c>
      <c r="N2724">
        <v>0</v>
      </c>
      <c r="P2724" t="s">
        <v>4619</v>
      </c>
      <c r="Q2724">
        <v>0.20799999999999999</v>
      </c>
      <c r="R2724">
        <v>1</v>
      </c>
      <c r="S2724">
        <v>121.904</v>
      </c>
      <c r="T2724">
        <v>-44.4</v>
      </c>
      <c r="U2724">
        <v>1.0150999999999999</v>
      </c>
      <c r="V2724">
        <v>2</v>
      </c>
      <c r="W2724">
        <v>119.18899999999999</v>
      </c>
      <c r="X2724">
        <v>135.30000000000001</v>
      </c>
      <c r="Y2724">
        <v>0.99250000000000005</v>
      </c>
      <c r="Z2724">
        <v>0</v>
      </c>
      <c r="AA2724">
        <v>0</v>
      </c>
      <c r="AB2724">
        <v>0</v>
      </c>
      <c r="AC2724">
        <v>0</v>
      </c>
    </row>
    <row r="2725" spans="1:29" x14ac:dyDescent="0.45">
      <c r="A2725" t="s">
        <v>4406</v>
      </c>
      <c r="B2725">
        <v>0.20799999999999999</v>
      </c>
      <c r="C2725">
        <v>1</v>
      </c>
      <c r="D2725">
        <v>120.206</v>
      </c>
      <c r="E2725">
        <v>-167.5</v>
      </c>
      <c r="F2725">
        <v>1.0009999999999999</v>
      </c>
      <c r="G2725">
        <v>2</v>
      </c>
      <c r="H2725">
        <v>120.396</v>
      </c>
      <c r="I2725">
        <v>12.5</v>
      </c>
      <c r="J2725">
        <v>1.0025999999999999</v>
      </c>
      <c r="K2725">
        <v>0</v>
      </c>
      <c r="L2725">
        <v>0</v>
      </c>
      <c r="M2725">
        <v>0</v>
      </c>
      <c r="N2725">
        <v>0</v>
      </c>
      <c r="P2725" t="s">
        <v>4406</v>
      </c>
      <c r="Q2725">
        <v>0.20799999999999999</v>
      </c>
      <c r="R2725">
        <v>1</v>
      </c>
      <c r="S2725">
        <v>120.003</v>
      </c>
      <c r="T2725">
        <v>-167.4</v>
      </c>
      <c r="U2725">
        <v>0.99929000000000001</v>
      </c>
      <c r="V2725">
        <v>2</v>
      </c>
      <c r="W2725">
        <v>120.18899999999999</v>
      </c>
      <c r="X2725">
        <v>12.6</v>
      </c>
      <c r="Y2725">
        <v>1.0007999999999999</v>
      </c>
      <c r="Z2725">
        <v>0</v>
      </c>
      <c r="AA2725">
        <v>0</v>
      </c>
      <c r="AB2725">
        <v>0</v>
      </c>
      <c r="AC2725">
        <v>0</v>
      </c>
    </row>
    <row r="2726" spans="1:29" x14ac:dyDescent="0.45">
      <c r="A2726" t="s">
        <v>4554</v>
      </c>
      <c r="B2726">
        <v>0.20799999999999999</v>
      </c>
      <c r="C2726">
        <v>1</v>
      </c>
      <c r="D2726">
        <v>120.824</v>
      </c>
      <c r="E2726">
        <v>-167.4</v>
      </c>
      <c r="F2726">
        <v>1.0061</v>
      </c>
      <c r="G2726">
        <v>2</v>
      </c>
      <c r="H2726">
        <v>119.99</v>
      </c>
      <c r="I2726">
        <v>12.5</v>
      </c>
      <c r="J2726">
        <v>0.99917999999999996</v>
      </c>
      <c r="K2726">
        <v>0</v>
      </c>
      <c r="L2726">
        <v>0</v>
      </c>
      <c r="M2726">
        <v>0</v>
      </c>
      <c r="N2726">
        <v>0</v>
      </c>
      <c r="P2726" t="s">
        <v>4554</v>
      </c>
      <c r="Q2726">
        <v>0.20799999999999999</v>
      </c>
      <c r="R2726">
        <v>1</v>
      </c>
      <c r="S2726">
        <v>120.621</v>
      </c>
      <c r="T2726">
        <v>-167.3</v>
      </c>
      <c r="U2726">
        <v>1.0044</v>
      </c>
      <c r="V2726">
        <v>2</v>
      </c>
      <c r="W2726">
        <v>119.782</v>
      </c>
      <c r="X2726">
        <v>12.6</v>
      </c>
      <c r="Y2726">
        <v>0.99743999999999999</v>
      </c>
      <c r="Z2726">
        <v>0</v>
      </c>
      <c r="AA2726">
        <v>0</v>
      </c>
      <c r="AB2726">
        <v>0</v>
      </c>
      <c r="AC2726">
        <v>0</v>
      </c>
    </row>
    <row r="2727" spans="1:29" x14ac:dyDescent="0.45">
      <c r="A2727" t="s">
        <v>4127</v>
      </c>
      <c r="B2727">
        <v>0.20799999999999999</v>
      </c>
      <c r="C2727">
        <v>1</v>
      </c>
      <c r="D2727">
        <v>121.021</v>
      </c>
      <c r="E2727">
        <v>79.2</v>
      </c>
      <c r="F2727">
        <v>1.0078</v>
      </c>
      <c r="G2727">
        <v>2</v>
      </c>
      <c r="H2727">
        <v>119.254</v>
      </c>
      <c r="I2727">
        <v>-101.1</v>
      </c>
      <c r="J2727">
        <v>0.99304999999999999</v>
      </c>
      <c r="K2727">
        <v>0</v>
      </c>
      <c r="L2727">
        <v>0</v>
      </c>
      <c r="M2727">
        <v>0</v>
      </c>
      <c r="N2727">
        <v>0</v>
      </c>
      <c r="P2727" t="s">
        <v>4127</v>
      </c>
      <c r="Q2727">
        <v>0.20799999999999999</v>
      </c>
      <c r="R2727">
        <v>1</v>
      </c>
      <c r="S2727">
        <v>121.261</v>
      </c>
      <c r="T2727">
        <v>79.099999999999994</v>
      </c>
      <c r="U2727">
        <v>1.0098</v>
      </c>
      <c r="V2727">
        <v>2</v>
      </c>
      <c r="W2727">
        <v>119.494</v>
      </c>
      <c r="X2727">
        <v>-101.1</v>
      </c>
      <c r="Y2727">
        <v>0.99504000000000004</v>
      </c>
      <c r="Z2727">
        <v>0</v>
      </c>
      <c r="AA2727">
        <v>0</v>
      </c>
      <c r="AB2727">
        <v>0</v>
      </c>
      <c r="AC2727">
        <v>0</v>
      </c>
    </row>
    <row r="2728" spans="1:29" x14ac:dyDescent="0.45">
      <c r="A2728" t="s">
        <v>4518</v>
      </c>
      <c r="B2728">
        <v>0.20799999999999999</v>
      </c>
      <c r="C2728">
        <v>1</v>
      </c>
      <c r="D2728">
        <v>119.97499999999999</v>
      </c>
      <c r="E2728">
        <v>-45</v>
      </c>
      <c r="F2728">
        <v>0.99905999999999995</v>
      </c>
      <c r="G2728">
        <v>2</v>
      </c>
      <c r="H2728">
        <v>118.035</v>
      </c>
      <c r="I2728">
        <v>134.69999999999999</v>
      </c>
      <c r="J2728">
        <v>0.9829</v>
      </c>
      <c r="K2728">
        <v>0</v>
      </c>
      <c r="L2728">
        <v>0</v>
      </c>
      <c r="M2728">
        <v>0</v>
      </c>
      <c r="N2728">
        <v>0</v>
      </c>
      <c r="P2728" t="s">
        <v>4518</v>
      </c>
      <c r="Q2728">
        <v>0.20799999999999999</v>
      </c>
      <c r="R2728">
        <v>1</v>
      </c>
      <c r="S2728">
        <v>119.595</v>
      </c>
      <c r="T2728">
        <v>-45</v>
      </c>
      <c r="U2728">
        <v>0.99589000000000005</v>
      </c>
      <c r="V2728">
        <v>2</v>
      </c>
      <c r="W2728">
        <v>117.645</v>
      </c>
      <c r="X2728">
        <v>134.69999999999999</v>
      </c>
      <c r="Y2728">
        <v>0.97965000000000002</v>
      </c>
      <c r="Z2728">
        <v>0</v>
      </c>
      <c r="AA2728">
        <v>0</v>
      </c>
      <c r="AB2728">
        <v>0</v>
      </c>
      <c r="AC2728">
        <v>0</v>
      </c>
    </row>
    <row r="2729" spans="1:29" x14ac:dyDescent="0.45">
      <c r="A2729" t="s">
        <v>4702</v>
      </c>
      <c r="B2729">
        <v>0.20799999999999999</v>
      </c>
      <c r="C2729">
        <v>1</v>
      </c>
      <c r="D2729">
        <v>120.96899999999999</v>
      </c>
      <c r="E2729">
        <v>-45.1</v>
      </c>
      <c r="F2729">
        <v>1.0073000000000001</v>
      </c>
      <c r="G2729">
        <v>2</v>
      </c>
      <c r="H2729">
        <v>120.126</v>
      </c>
      <c r="I2729">
        <v>134.80000000000001</v>
      </c>
      <c r="J2729">
        <v>1.0003</v>
      </c>
      <c r="K2729">
        <v>0</v>
      </c>
      <c r="L2729">
        <v>0</v>
      </c>
      <c r="M2729">
        <v>0</v>
      </c>
      <c r="N2729">
        <v>0</v>
      </c>
      <c r="P2729" t="s">
        <v>4702</v>
      </c>
      <c r="Q2729">
        <v>0.20799999999999999</v>
      </c>
      <c r="R2729">
        <v>1</v>
      </c>
      <c r="S2729">
        <v>120.587</v>
      </c>
      <c r="T2729">
        <v>-45</v>
      </c>
      <c r="U2729">
        <v>1.0041</v>
      </c>
      <c r="V2729">
        <v>2</v>
      </c>
      <c r="W2729">
        <v>119.73699999999999</v>
      </c>
      <c r="X2729">
        <v>134.9</v>
      </c>
      <c r="Y2729">
        <v>0.99707000000000001</v>
      </c>
      <c r="Z2729">
        <v>0</v>
      </c>
      <c r="AA2729">
        <v>0</v>
      </c>
      <c r="AB2729">
        <v>0</v>
      </c>
      <c r="AC2729">
        <v>0</v>
      </c>
    </row>
    <row r="2730" spans="1:29" x14ac:dyDescent="0.45">
      <c r="A2730" t="s">
        <v>4225</v>
      </c>
      <c r="B2730">
        <v>0.20799999999999999</v>
      </c>
      <c r="C2730">
        <v>1</v>
      </c>
      <c r="D2730">
        <v>119.10599999999999</v>
      </c>
      <c r="E2730">
        <v>-167.2</v>
      </c>
      <c r="F2730">
        <v>0.99182000000000003</v>
      </c>
      <c r="G2730">
        <v>2</v>
      </c>
      <c r="H2730">
        <v>120.65</v>
      </c>
      <c r="I2730">
        <v>13</v>
      </c>
      <c r="J2730">
        <v>1.0046999999999999</v>
      </c>
      <c r="K2730">
        <v>0</v>
      </c>
      <c r="L2730">
        <v>0</v>
      </c>
      <c r="M2730">
        <v>0</v>
      </c>
      <c r="N2730">
        <v>0</v>
      </c>
      <c r="P2730" t="s">
        <v>4225</v>
      </c>
      <c r="Q2730">
        <v>0.20799999999999999</v>
      </c>
      <c r="R2730">
        <v>1</v>
      </c>
      <c r="S2730">
        <v>118.89100000000001</v>
      </c>
      <c r="T2730">
        <v>-167.1</v>
      </c>
      <c r="U2730">
        <v>0.99002999999999997</v>
      </c>
      <c r="V2730">
        <v>2</v>
      </c>
      <c r="W2730">
        <v>120.434</v>
      </c>
      <c r="X2730">
        <v>13.1</v>
      </c>
      <c r="Y2730">
        <v>1.0028999999999999</v>
      </c>
      <c r="Z2730">
        <v>0</v>
      </c>
      <c r="AA2730">
        <v>0</v>
      </c>
      <c r="AB2730">
        <v>0</v>
      </c>
      <c r="AC2730">
        <v>0</v>
      </c>
    </row>
    <row r="2731" spans="1:29" x14ac:dyDescent="0.45">
      <c r="A2731" t="s">
        <v>3980</v>
      </c>
      <c r="B2731">
        <v>0.20799999999999999</v>
      </c>
      <c r="C2731">
        <v>1</v>
      </c>
      <c r="D2731">
        <v>121.003</v>
      </c>
      <c r="E2731">
        <v>79.5</v>
      </c>
      <c r="F2731">
        <v>1.0076000000000001</v>
      </c>
      <c r="G2731">
        <v>2</v>
      </c>
      <c r="H2731">
        <v>122.352</v>
      </c>
      <c r="I2731">
        <v>-100.3</v>
      </c>
      <c r="J2731">
        <v>1.0187999999999999</v>
      </c>
      <c r="K2731">
        <v>0</v>
      </c>
      <c r="L2731">
        <v>0</v>
      </c>
      <c r="M2731">
        <v>0</v>
      </c>
      <c r="N2731">
        <v>0</v>
      </c>
      <c r="P2731" t="s">
        <v>3980</v>
      </c>
      <c r="Q2731">
        <v>0.20799999999999999</v>
      </c>
      <c r="R2731">
        <v>1</v>
      </c>
      <c r="S2731">
        <v>121.23399999999999</v>
      </c>
      <c r="T2731">
        <v>79.5</v>
      </c>
      <c r="U2731">
        <v>1.0095000000000001</v>
      </c>
      <c r="V2731">
        <v>2</v>
      </c>
      <c r="W2731">
        <v>122.57599999999999</v>
      </c>
      <c r="X2731">
        <v>-100.4</v>
      </c>
      <c r="Y2731">
        <v>1.0206999999999999</v>
      </c>
      <c r="Z2731">
        <v>0</v>
      </c>
      <c r="AA2731">
        <v>0</v>
      </c>
      <c r="AB2731">
        <v>0</v>
      </c>
      <c r="AC2731">
        <v>0</v>
      </c>
    </row>
    <row r="2732" spans="1:29" x14ac:dyDescent="0.45">
      <c r="A2732" t="s">
        <v>3934</v>
      </c>
      <c r="B2732">
        <v>0.20799999999999999</v>
      </c>
      <c r="C2732">
        <v>1</v>
      </c>
      <c r="D2732">
        <v>110.22</v>
      </c>
      <c r="E2732">
        <v>-40.799999999999997</v>
      </c>
      <c r="F2732">
        <v>0.91781999999999997</v>
      </c>
      <c r="G2732">
        <v>2</v>
      </c>
      <c r="H2732">
        <v>115.354</v>
      </c>
      <c r="I2732">
        <v>139.9</v>
      </c>
      <c r="J2732">
        <v>0.96057000000000003</v>
      </c>
      <c r="K2732">
        <v>0</v>
      </c>
      <c r="L2732">
        <v>0</v>
      </c>
      <c r="M2732">
        <v>0</v>
      </c>
      <c r="N2732">
        <v>0</v>
      </c>
      <c r="P2732" t="s">
        <v>3934</v>
      </c>
      <c r="Q2732">
        <v>0.20799999999999999</v>
      </c>
      <c r="R2732">
        <v>1</v>
      </c>
      <c r="S2732">
        <v>111.217</v>
      </c>
      <c r="T2732">
        <v>-40.700000000000003</v>
      </c>
      <c r="U2732">
        <v>0.92612000000000005</v>
      </c>
      <c r="V2732">
        <v>2</v>
      </c>
      <c r="W2732">
        <v>115.959</v>
      </c>
      <c r="X2732">
        <v>140</v>
      </c>
      <c r="Y2732">
        <v>0.96560999999999997</v>
      </c>
      <c r="Z2732">
        <v>0</v>
      </c>
      <c r="AA2732">
        <v>0</v>
      </c>
      <c r="AB2732">
        <v>0</v>
      </c>
      <c r="AC2732">
        <v>0</v>
      </c>
    </row>
    <row r="2733" spans="1:29" x14ac:dyDescent="0.45">
      <c r="A2733" t="s">
        <v>3935</v>
      </c>
      <c r="B2733">
        <v>0.20799999999999999</v>
      </c>
      <c r="C2733">
        <v>1</v>
      </c>
      <c r="D2733">
        <v>113.255</v>
      </c>
      <c r="E2733">
        <v>-161.69999999999999</v>
      </c>
      <c r="F2733">
        <v>0.94310000000000005</v>
      </c>
      <c r="G2733">
        <v>2</v>
      </c>
      <c r="H2733">
        <v>117.631</v>
      </c>
      <c r="I2733">
        <v>18.899999999999999</v>
      </c>
      <c r="J2733">
        <v>0.97953000000000001</v>
      </c>
      <c r="K2733">
        <v>0</v>
      </c>
      <c r="L2733">
        <v>0</v>
      </c>
      <c r="M2733">
        <v>0</v>
      </c>
      <c r="N2733">
        <v>0</v>
      </c>
      <c r="P2733" t="s">
        <v>3935</v>
      </c>
      <c r="Q2733">
        <v>0.20799999999999999</v>
      </c>
      <c r="R2733">
        <v>1</v>
      </c>
      <c r="S2733">
        <v>113.658</v>
      </c>
      <c r="T2733">
        <v>-161.6</v>
      </c>
      <c r="U2733">
        <v>0.94645000000000001</v>
      </c>
      <c r="V2733">
        <v>2</v>
      </c>
      <c r="W2733">
        <v>117.962</v>
      </c>
      <c r="X2733">
        <v>18.899999999999999</v>
      </c>
      <c r="Y2733">
        <v>0.98229</v>
      </c>
      <c r="Z2733">
        <v>0</v>
      </c>
      <c r="AA2733">
        <v>0</v>
      </c>
      <c r="AB2733">
        <v>0</v>
      </c>
      <c r="AC2733">
        <v>0</v>
      </c>
    </row>
    <row r="2734" spans="1:29" x14ac:dyDescent="0.45">
      <c r="A2734" t="s">
        <v>3936</v>
      </c>
      <c r="B2734">
        <v>0.20799999999999999</v>
      </c>
      <c r="C2734">
        <v>1</v>
      </c>
      <c r="D2734">
        <v>125.404</v>
      </c>
      <c r="E2734">
        <v>82</v>
      </c>
      <c r="F2734">
        <v>1.0443</v>
      </c>
      <c r="G2734">
        <v>2</v>
      </c>
      <c r="H2734">
        <v>117.57</v>
      </c>
      <c r="I2734">
        <v>-98.9</v>
      </c>
      <c r="J2734">
        <v>0.97902999999999996</v>
      </c>
      <c r="K2734">
        <v>0</v>
      </c>
      <c r="L2734">
        <v>0</v>
      </c>
      <c r="M2734">
        <v>0</v>
      </c>
      <c r="N2734">
        <v>0</v>
      </c>
      <c r="P2734" t="s">
        <v>3936</v>
      </c>
      <c r="Q2734">
        <v>0.20799999999999999</v>
      </c>
      <c r="R2734">
        <v>1</v>
      </c>
      <c r="S2734">
        <v>125.589</v>
      </c>
      <c r="T2734">
        <v>82</v>
      </c>
      <c r="U2734">
        <v>1.0458000000000001</v>
      </c>
      <c r="V2734">
        <v>2</v>
      </c>
      <c r="W2734">
        <v>117.764</v>
      </c>
      <c r="X2734">
        <v>-99</v>
      </c>
      <c r="Y2734">
        <v>0.98063999999999996</v>
      </c>
      <c r="Z2734">
        <v>0</v>
      </c>
      <c r="AA2734">
        <v>0</v>
      </c>
      <c r="AB2734">
        <v>0</v>
      </c>
      <c r="AC2734">
        <v>0</v>
      </c>
    </row>
    <row r="2735" spans="1:29" x14ac:dyDescent="0.45">
      <c r="A2735" t="s">
        <v>3927</v>
      </c>
      <c r="B2735">
        <v>0.20799999999999999</v>
      </c>
      <c r="C2735">
        <v>1</v>
      </c>
      <c r="D2735">
        <v>124.325</v>
      </c>
      <c r="E2735">
        <v>81.8</v>
      </c>
      <c r="F2735">
        <v>1.0353000000000001</v>
      </c>
      <c r="G2735">
        <v>2</v>
      </c>
      <c r="H2735">
        <v>120.71299999999999</v>
      </c>
      <c r="I2735">
        <v>-98.6</v>
      </c>
      <c r="J2735">
        <v>1.0052000000000001</v>
      </c>
      <c r="K2735">
        <v>0</v>
      </c>
      <c r="L2735">
        <v>0</v>
      </c>
      <c r="M2735">
        <v>0</v>
      </c>
      <c r="N2735">
        <v>0</v>
      </c>
      <c r="P2735" t="s">
        <v>3927</v>
      </c>
      <c r="Q2735">
        <v>0.20799999999999999</v>
      </c>
      <c r="R2735">
        <v>1</v>
      </c>
      <c r="S2735">
        <v>124.511</v>
      </c>
      <c r="T2735">
        <v>81.8</v>
      </c>
      <c r="U2735">
        <v>1.0367999999999999</v>
      </c>
      <c r="V2735">
        <v>2</v>
      </c>
      <c r="W2735">
        <v>120.9</v>
      </c>
      <c r="X2735">
        <v>-98.7</v>
      </c>
      <c r="Y2735">
        <v>1.0067999999999999</v>
      </c>
      <c r="Z2735">
        <v>0</v>
      </c>
      <c r="AA2735">
        <v>0</v>
      </c>
      <c r="AB2735">
        <v>0</v>
      </c>
      <c r="AC2735">
        <v>0</v>
      </c>
    </row>
    <row r="2736" spans="1:29" x14ac:dyDescent="0.45">
      <c r="A2736" t="s">
        <v>4474</v>
      </c>
      <c r="B2736">
        <v>0.20799999999999999</v>
      </c>
      <c r="C2736">
        <v>1</v>
      </c>
      <c r="D2736">
        <v>111.71899999999999</v>
      </c>
      <c r="E2736">
        <v>-41.6</v>
      </c>
      <c r="F2736">
        <v>0.93030999999999997</v>
      </c>
      <c r="G2736">
        <v>2</v>
      </c>
      <c r="H2736">
        <v>111.116</v>
      </c>
      <c r="I2736">
        <v>138.30000000000001</v>
      </c>
      <c r="J2736">
        <v>0.92527999999999999</v>
      </c>
      <c r="K2736">
        <v>0</v>
      </c>
      <c r="L2736">
        <v>0</v>
      </c>
      <c r="M2736">
        <v>0</v>
      </c>
      <c r="N2736">
        <v>0</v>
      </c>
      <c r="P2736" t="s">
        <v>4474</v>
      </c>
      <c r="Q2736">
        <v>0.20799999999999999</v>
      </c>
      <c r="R2736">
        <v>1</v>
      </c>
      <c r="S2736">
        <v>112.52200000000001</v>
      </c>
      <c r="T2736">
        <v>-41.6</v>
      </c>
      <c r="U2736">
        <v>0.93698999999999999</v>
      </c>
      <c r="V2736">
        <v>2</v>
      </c>
      <c r="W2736">
        <v>111.956</v>
      </c>
      <c r="X2736">
        <v>138.4</v>
      </c>
      <c r="Y2736">
        <v>0.93227000000000004</v>
      </c>
      <c r="Z2736">
        <v>0</v>
      </c>
      <c r="AA2736">
        <v>0</v>
      </c>
      <c r="AB2736">
        <v>0</v>
      </c>
      <c r="AC2736">
        <v>0</v>
      </c>
    </row>
    <row r="2737" spans="1:29" x14ac:dyDescent="0.45">
      <c r="A2737" t="s">
        <v>4465</v>
      </c>
      <c r="B2737">
        <v>0.20799999999999999</v>
      </c>
      <c r="C2737">
        <v>1</v>
      </c>
      <c r="D2737">
        <v>120.32299999999999</v>
      </c>
      <c r="E2737">
        <v>84.4</v>
      </c>
      <c r="F2737">
        <v>1.002</v>
      </c>
      <c r="G2737">
        <v>2</v>
      </c>
      <c r="H2737">
        <v>121.651</v>
      </c>
      <c r="I2737">
        <v>-95.5</v>
      </c>
      <c r="J2737">
        <v>1.0129999999999999</v>
      </c>
      <c r="K2737">
        <v>0</v>
      </c>
      <c r="L2737">
        <v>0</v>
      </c>
      <c r="M2737">
        <v>0</v>
      </c>
      <c r="N2737">
        <v>0</v>
      </c>
      <c r="P2737" t="s">
        <v>4465</v>
      </c>
      <c r="Q2737">
        <v>0.20799999999999999</v>
      </c>
      <c r="R2737">
        <v>1</v>
      </c>
      <c r="S2737">
        <v>120.489</v>
      </c>
      <c r="T2737">
        <v>84.3</v>
      </c>
      <c r="U2737">
        <v>1.0033000000000001</v>
      </c>
      <c r="V2737">
        <v>2</v>
      </c>
      <c r="W2737">
        <v>121.812</v>
      </c>
      <c r="X2737">
        <v>-95.5</v>
      </c>
      <c r="Y2737">
        <v>1.0143</v>
      </c>
      <c r="Z2737">
        <v>0</v>
      </c>
      <c r="AA2737">
        <v>0</v>
      </c>
      <c r="AB2737">
        <v>0</v>
      </c>
      <c r="AC2737">
        <v>0</v>
      </c>
    </row>
    <row r="2738" spans="1:29" x14ac:dyDescent="0.45">
      <c r="A2738" t="s">
        <v>3888</v>
      </c>
      <c r="B2738">
        <v>0.20799999999999999</v>
      </c>
      <c r="C2738">
        <v>1</v>
      </c>
      <c r="D2738">
        <v>119.387</v>
      </c>
      <c r="E2738">
        <v>-159.4</v>
      </c>
      <c r="F2738">
        <v>0.99414999999999998</v>
      </c>
      <c r="G2738">
        <v>2</v>
      </c>
      <c r="H2738">
        <v>118.075</v>
      </c>
      <c r="I2738">
        <v>20.399999999999999</v>
      </c>
      <c r="J2738">
        <v>0.98323000000000005</v>
      </c>
      <c r="K2738">
        <v>0</v>
      </c>
      <c r="L2738">
        <v>0</v>
      </c>
      <c r="M2738">
        <v>0</v>
      </c>
      <c r="N2738">
        <v>0</v>
      </c>
      <c r="P2738" t="s">
        <v>3888</v>
      </c>
      <c r="Q2738">
        <v>0.20799999999999999</v>
      </c>
      <c r="R2738">
        <v>1</v>
      </c>
      <c r="S2738">
        <v>119.696</v>
      </c>
      <c r="T2738">
        <v>-159.4</v>
      </c>
      <c r="U2738">
        <v>0.99673</v>
      </c>
      <c r="V2738">
        <v>2</v>
      </c>
      <c r="W2738">
        <v>118.383</v>
      </c>
      <c r="X2738">
        <v>20.5</v>
      </c>
      <c r="Y2738">
        <v>0.98579000000000006</v>
      </c>
      <c r="Z2738">
        <v>0</v>
      </c>
      <c r="AA2738">
        <v>0</v>
      </c>
      <c r="AB2738">
        <v>0</v>
      </c>
      <c r="AC2738">
        <v>0</v>
      </c>
    </row>
    <row r="2739" spans="1:29" x14ac:dyDescent="0.45">
      <c r="A2739" t="s">
        <v>3900</v>
      </c>
      <c r="B2739">
        <v>0.20799999999999999</v>
      </c>
      <c r="C2739">
        <v>1</v>
      </c>
      <c r="D2739">
        <v>124.15900000000001</v>
      </c>
      <c r="E2739">
        <v>82.3</v>
      </c>
      <c r="F2739">
        <v>1.0339</v>
      </c>
      <c r="G2739">
        <v>2</v>
      </c>
      <c r="H2739">
        <v>122.02500000000001</v>
      </c>
      <c r="I2739">
        <v>-98</v>
      </c>
      <c r="J2739">
        <v>1.0161</v>
      </c>
      <c r="K2739">
        <v>0</v>
      </c>
      <c r="L2739">
        <v>0</v>
      </c>
      <c r="M2739">
        <v>0</v>
      </c>
      <c r="N2739">
        <v>0</v>
      </c>
      <c r="P2739" t="s">
        <v>3900</v>
      </c>
      <c r="Q2739">
        <v>0.20799999999999999</v>
      </c>
      <c r="R2739">
        <v>1</v>
      </c>
      <c r="S2739">
        <v>124.343</v>
      </c>
      <c r="T2739">
        <v>82.3</v>
      </c>
      <c r="U2739">
        <v>1.0354000000000001</v>
      </c>
      <c r="V2739">
        <v>2</v>
      </c>
      <c r="W2739">
        <v>122.208</v>
      </c>
      <c r="X2739">
        <v>-98</v>
      </c>
      <c r="Y2739">
        <v>1.0176000000000001</v>
      </c>
      <c r="Z2739">
        <v>0</v>
      </c>
      <c r="AA2739">
        <v>0</v>
      </c>
      <c r="AB2739">
        <v>0</v>
      </c>
      <c r="AC2739">
        <v>0</v>
      </c>
    </row>
    <row r="2740" spans="1:29" x14ac:dyDescent="0.45">
      <c r="A2740" t="s">
        <v>4634</v>
      </c>
      <c r="B2740">
        <v>0.20799999999999999</v>
      </c>
      <c r="C2740">
        <v>1</v>
      </c>
      <c r="D2740">
        <v>117.854</v>
      </c>
      <c r="E2740">
        <v>-159.4</v>
      </c>
      <c r="F2740">
        <v>0.98138999999999998</v>
      </c>
      <c r="G2740">
        <v>2</v>
      </c>
      <c r="H2740">
        <v>119.232</v>
      </c>
      <c r="I2740">
        <v>20.8</v>
      </c>
      <c r="J2740">
        <v>0.99287000000000003</v>
      </c>
      <c r="K2740">
        <v>0</v>
      </c>
      <c r="L2740">
        <v>0</v>
      </c>
      <c r="M2740">
        <v>0</v>
      </c>
      <c r="N2740">
        <v>0</v>
      </c>
      <c r="P2740" t="s">
        <v>4634</v>
      </c>
      <c r="Q2740">
        <v>0.20799999999999999</v>
      </c>
      <c r="R2740">
        <v>1</v>
      </c>
      <c r="S2740">
        <v>118.163</v>
      </c>
      <c r="T2740">
        <v>-159.4</v>
      </c>
      <c r="U2740">
        <v>0.98395999999999995</v>
      </c>
      <c r="V2740">
        <v>2</v>
      </c>
      <c r="W2740">
        <v>119.533</v>
      </c>
      <c r="X2740">
        <v>20.8</v>
      </c>
      <c r="Y2740">
        <v>0.99536999999999998</v>
      </c>
      <c r="Z2740">
        <v>0</v>
      </c>
      <c r="AA2740">
        <v>0</v>
      </c>
      <c r="AB2740">
        <v>0</v>
      </c>
      <c r="AC2740">
        <v>0</v>
      </c>
    </row>
    <row r="2741" spans="1:29" x14ac:dyDescent="0.45">
      <c r="A2741" t="s">
        <v>4392</v>
      </c>
      <c r="B2741">
        <v>0.20799999999999999</v>
      </c>
      <c r="C2741">
        <v>1</v>
      </c>
      <c r="D2741">
        <v>122.318</v>
      </c>
      <c r="E2741">
        <v>81.3</v>
      </c>
      <c r="F2741">
        <v>1.0185999999999999</v>
      </c>
      <c r="G2741">
        <v>2</v>
      </c>
      <c r="H2741">
        <v>121.767</v>
      </c>
      <c r="I2741">
        <v>-98.8</v>
      </c>
      <c r="J2741">
        <v>1.014</v>
      </c>
      <c r="K2741">
        <v>0</v>
      </c>
      <c r="L2741">
        <v>0</v>
      </c>
      <c r="M2741">
        <v>0</v>
      </c>
      <c r="N2741">
        <v>0</v>
      </c>
      <c r="P2741" t="s">
        <v>4392</v>
      </c>
      <c r="Q2741">
        <v>0.20799999999999999</v>
      </c>
      <c r="R2741">
        <v>1</v>
      </c>
      <c r="S2741">
        <v>122.527</v>
      </c>
      <c r="T2741">
        <v>81.2</v>
      </c>
      <c r="U2741">
        <v>1.0203</v>
      </c>
      <c r="V2741">
        <v>2</v>
      </c>
      <c r="W2741">
        <v>121.973</v>
      </c>
      <c r="X2741">
        <v>-98.8</v>
      </c>
      <c r="Y2741">
        <v>1.0157</v>
      </c>
      <c r="Z2741">
        <v>0</v>
      </c>
      <c r="AA2741">
        <v>0</v>
      </c>
      <c r="AB2741">
        <v>0</v>
      </c>
      <c r="AC2741">
        <v>0</v>
      </c>
    </row>
    <row r="2742" spans="1:29" x14ac:dyDescent="0.45">
      <c r="A2742" t="s">
        <v>4789</v>
      </c>
      <c r="B2742">
        <v>0.20799999999999999</v>
      </c>
      <c r="C2742">
        <v>1</v>
      </c>
      <c r="D2742">
        <v>118.68300000000001</v>
      </c>
      <c r="E2742">
        <v>-165.8</v>
      </c>
      <c r="F2742">
        <v>0.98829</v>
      </c>
      <c r="G2742">
        <v>2</v>
      </c>
      <c r="H2742">
        <v>121.78400000000001</v>
      </c>
      <c r="I2742">
        <v>14.6</v>
      </c>
      <c r="J2742">
        <v>1.0141</v>
      </c>
      <c r="K2742">
        <v>0</v>
      </c>
      <c r="L2742">
        <v>0</v>
      </c>
      <c r="M2742">
        <v>0</v>
      </c>
      <c r="N2742">
        <v>0</v>
      </c>
      <c r="P2742" t="s">
        <v>4789</v>
      </c>
      <c r="Q2742">
        <v>0.20799999999999999</v>
      </c>
      <c r="R2742">
        <v>1</v>
      </c>
      <c r="S2742">
        <v>119.163</v>
      </c>
      <c r="T2742">
        <v>-165.7</v>
      </c>
      <c r="U2742">
        <v>0.99229000000000001</v>
      </c>
      <c r="V2742">
        <v>2</v>
      </c>
      <c r="W2742">
        <v>122.248</v>
      </c>
      <c r="X2742">
        <v>14.7</v>
      </c>
      <c r="Y2742">
        <v>1.018</v>
      </c>
      <c r="Z2742">
        <v>0</v>
      </c>
      <c r="AA2742">
        <v>0</v>
      </c>
      <c r="AB2742">
        <v>0</v>
      </c>
      <c r="AC2742">
        <v>0</v>
      </c>
    </row>
    <row r="2743" spans="1:29" x14ac:dyDescent="0.45">
      <c r="A2743" t="s">
        <v>4382</v>
      </c>
      <c r="B2743">
        <v>0.20799999999999999</v>
      </c>
      <c r="C2743">
        <v>1</v>
      </c>
      <c r="D2743">
        <v>120.18</v>
      </c>
      <c r="E2743">
        <v>-42.6</v>
      </c>
      <c r="F2743">
        <v>1.0007999999999999</v>
      </c>
      <c r="G2743">
        <v>2</v>
      </c>
      <c r="H2743">
        <v>122.16500000000001</v>
      </c>
      <c r="I2743">
        <v>137.69999999999999</v>
      </c>
      <c r="J2743">
        <v>1.0173000000000001</v>
      </c>
      <c r="K2743">
        <v>0</v>
      </c>
      <c r="L2743">
        <v>0</v>
      </c>
      <c r="M2743">
        <v>0</v>
      </c>
      <c r="N2743">
        <v>0</v>
      </c>
      <c r="P2743" t="s">
        <v>4382</v>
      </c>
      <c r="Q2743">
        <v>0.20799999999999999</v>
      </c>
      <c r="R2743">
        <v>1</v>
      </c>
      <c r="S2743">
        <v>121.086</v>
      </c>
      <c r="T2743">
        <v>-42.5</v>
      </c>
      <c r="U2743">
        <v>1.0083</v>
      </c>
      <c r="V2743">
        <v>2</v>
      </c>
      <c r="W2743">
        <v>123.05200000000001</v>
      </c>
      <c r="X2743">
        <v>137.69999999999999</v>
      </c>
      <c r="Y2743">
        <v>1.0246999999999999</v>
      </c>
      <c r="Z2743">
        <v>0</v>
      </c>
      <c r="AA2743">
        <v>0</v>
      </c>
      <c r="AB2743">
        <v>0</v>
      </c>
      <c r="AC2743">
        <v>0</v>
      </c>
    </row>
    <row r="2744" spans="1:29" x14ac:dyDescent="0.45">
      <c r="A2744" t="s">
        <v>4144</v>
      </c>
      <c r="B2744">
        <v>0.20799999999999999</v>
      </c>
      <c r="C2744">
        <v>1</v>
      </c>
      <c r="D2744">
        <v>118.077</v>
      </c>
      <c r="E2744">
        <v>-167.3</v>
      </c>
      <c r="F2744">
        <v>0.98324</v>
      </c>
      <c r="G2744">
        <v>2</v>
      </c>
      <c r="H2744">
        <v>117.197</v>
      </c>
      <c r="I2744">
        <v>12.6</v>
      </c>
      <c r="J2744">
        <v>0.97592000000000001</v>
      </c>
      <c r="K2744">
        <v>0</v>
      </c>
      <c r="L2744">
        <v>0</v>
      </c>
      <c r="M2744">
        <v>0</v>
      </c>
      <c r="N2744">
        <v>0</v>
      </c>
      <c r="P2744" t="s">
        <v>4144</v>
      </c>
      <c r="Q2744">
        <v>0.20799999999999999</v>
      </c>
      <c r="R2744">
        <v>1</v>
      </c>
      <c r="S2744">
        <v>117.86799999999999</v>
      </c>
      <c r="T2744">
        <v>-167.3</v>
      </c>
      <c r="U2744">
        <v>0.98150000000000004</v>
      </c>
      <c r="V2744">
        <v>2</v>
      </c>
      <c r="W2744">
        <v>116.982</v>
      </c>
      <c r="X2744">
        <v>12.6</v>
      </c>
      <c r="Y2744">
        <v>0.97413000000000005</v>
      </c>
      <c r="Z2744">
        <v>0</v>
      </c>
      <c r="AA2744">
        <v>0</v>
      </c>
      <c r="AB2744">
        <v>0</v>
      </c>
      <c r="AC2744">
        <v>0</v>
      </c>
    </row>
    <row r="2745" spans="1:29" x14ac:dyDescent="0.45">
      <c r="A2745" t="s">
        <v>4236</v>
      </c>
      <c r="B2745">
        <v>0.20799999999999999</v>
      </c>
      <c r="C2745">
        <v>1</v>
      </c>
      <c r="D2745">
        <v>121.989</v>
      </c>
      <c r="E2745">
        <v>-44.4</v>
      </c>
      <c r="F2745">
        <v>1.0158</v>
      </c>
      <c r="G2745">
        <v>2</v>
      </c>
      <c r="H2745">
        <v>119.708</v>
      </c>
      <c r="I2745">
        <v>135.30000000000001</v>
      </c>
      <c r="J2745">
        <v>0.99682999999999999</v>
      </c>
      <c r="K2745">
        <v>0</v>
      </c>
      <c r="L2745">
        <v>0</v>
      </c>
      <c r="M2745">
        <v>0</v>
      </c>
      <c r="N2745">
        <v>0</v>
      </c>
      <c r="P2745" t="s">
        <v>4236</v>
      </c>
      <c r="Q2745">
        <v>0.20799999999999999</v>
      </c>
      <c r="R2745">
        <v>1</v>
      </c>
      <c r="S2745">
        <v>121.592</v>
      </c>
      <c r="T2745">
        <v>-44.4</v>
      </c>
      <c r="U2745">
        <v>1.0125</v>
      </c>
      <c r="V2745">
        <v>2</v>
      </c>
      <c r="W2745">
        <v>119.298</v>
      </c>
      <c r="X2745">
        <v>135.30000000000001</v>
      </c>
      <c r="Y2745">
        <v>0.99341999999999997</v>
      </c>
      <c r="Z2745">
        <v>0</v>
      </c>
      <c r="AA2745">
        <v>0</v>
      </c>
      <c r="AB2745">
        <v>0</v>
      </c>
      <c r="AC2745">
        <v>0</v>
      </c>
    </row>
    <row r="2746" spans="1:29" x14ac:dyDescent="0.45">
      <c r="A2746" t="s">
        <v>4234</v>
      </c>
      <c r="B2746">
        <v>0.20799999999999999</v>
      </c>
      <c r="C2746">
        <v>1</v>
      </c>
      <c r="D2746">
        <v>119.59099999999999</v>
      </c>
      <c r="E2746">
        <v>-44.7</v>
      </c>
      <c r="F2746">
        <v>0.99585000000000001</v>
      </c>
      <c r="G2746">
        <v>2</v>
      </c>
      <c r="H2746">
        <v>122.13800000000001</v>
      </c>
      <c r="I2746">
        <v>135.6</v>
      </c>
      <c r="J2746">
        <v>1.0170999999999999</v>
      </c>
      <c r="K2746">
        <v>0</v>
      </c>
      <c r="L2746">
        <v>0</v>
      </c>
      <c r="M2746">
        <v>0</v>
      </c>
      <c r="N2746">
        <v>0</v>
      </c>
      <c r="P2746" t="s">
        <v>4234</v>
      </c>
      <c r="Q2746">
        <v>0.20799999999999999</v>
      </c>
      <c r="R2746">
        <v>1</v>
      </c>
      <c r="S2746">
        <v>119.185</v>
      </c>
      <c r="T2746">
        <v>-44.7</v>
      </c>
      <c r="U2746">
        <v>0.99248000000000003</v>
      </c>
      <c r="V2746">
        <v>2</v>
      </c>
      <c r="W2746">
        <v>121.73699999999999</v>
      </c>
      <c r="X2746">
        <v>135.6</v>
      </c>
      <c r="Y2746">
        <v>1.0137</v>
      </c>
      <c r="Z2746">
        <v>0</v>
      </c>
      <c r="AA2746">
        <v>0</v>
      </c>
      <c r="AB2746">
        <v>0</v>
      </c>
      <c r="AC2746">
        <v>0</v>
      </c>
    </row>
    <row r="2747" spans="1:29" x14ac:dyDescent="0.45">
      <c r="A2747" t="s">
        <v>4002</v>
      </c>
      <c r="B2747">
        <v>0.20799999999999999</v>
      </c>
      <c r="C2747">
        <v>1</v>
      </c>
      <c r="D2747">
        <v>119.874</v>
      </c>
      <c r="E2747">
        <v>81</v>
      </c>
      <c r="F2747">
        <v>0.99821000000000004</v>
      </c>
      <c r="G2747">
        <v>2</v>
      </c>
      <c r="H2747">
        <v>119.015</v>
      </c>
      <c r="I2747">
        <v>-99.1</v>
      </c>
      <c r="J2747">
        <v>0.99106000000000005</v>
      </c>
      <c r="K2747">
        <v>0</v>
      </c>
      <c r="L2747">
        <v>0</v>
      </c>
      <c r="M2747">
        <v>0</v>
      </c>
      <c r="N2747">
        <v>0</v>
      </c>
      <c r="P2747" t="s">
        <v>4002</v>
      </c>
      <c r="Q2747">
        <v>0.20799999999999999</v>
      </c>
      <c r="R2747">
        <v>1</v>
      </c>
      <c r="S2747">
        <v>120.101</v>
      </c>
      <c r="T2747">
        <v>81</v>
      </c>
      <c r="U2747">
        <v>1.0001</v>
      </c>
      <c r="V2747">
        <v>2</v>
      </c>
      <c r="W2747">
        <v>119.239</v>
      </c>
      <c r="X2747">
        <v>-99.1</v>
      </c>
      <c r="Y2747">
        <v>0.99292999999999998</v>
      </c>
      <c r="Z2747">
        <v>0</v>
      </c>
      <c r="AA2747">
        <v>0</v>
      </c>
      <c r="AB2747">
        <v>0</v>
      </c>
      <c r="AC2747">
        <v>0</v>
      </c>
    </row>
    <row r="2748" spans="1:29" x14ac:dyDescent="0.45">
      <c r="A2748" t="s">
        <v>3751</v>
      </c>
      <c r="B2748">
        <v>0.20799999999999999</v>
      </c>
      <c r="C2748">
        <v>1</v>
      </c>
      <c r="D2748">
        <v>123.247</v>
      </c>
      <c r="E2748">
        <v>-160.69999999999999</v>
      </c>
      <c r="F2748">
        <v>1.0263</v>
      </c>
      <c r="G2748">
        <v>2</v>
      </c>
      <c r="H2748">
        <v>121.872</v>
      </c>
      <c r="I2748">
        <v>19.100000000000001</v>
      </c>
      <c r="J2748">
        <v>1.0147999999999999</v>
      </c>
      <c r="K2748">
        <v>0</v>
      </c>
      <c r="L2748">
        <v>0</v>
      </c>
      <c r="M2748">
        <v>0</v>
      </c>
      <c r="N2748">
        <v>0</v>
      </c>
      <c r="P2748" t="s">
        <v>3751</v>
      </c>
      <c r="Q2748">
        <v>0.20799999999999999</v>
      </c>
      <c r="R2748">
        <v>1</v>
      </c>
      <c r="S2748">
        <v>123.629</v>
      </c>
      <c r="T2748">
        <v>-160.69999999999999</v>
      </c>
      <c r="U2748">
        <v>1.0295000000000001</v>
      </c>
      <c r="V2748">
        <v>2</v>
      </c>
      <c r="W2748">
        <v>122.254</v>
      </c>
      <c r="X2748">
        <v>19.100000000000001</v>
      </c>
      <c r="Y2748">
        <v>1.018</v>
      </c>
      <c r="Z2748">
        <v>0</v>
      </c>
      <c r="AA2748">
        <v>0</v>
      </c>
      <c r="AB2748">
        <v>0</v>
      </c>
      <c r="AC2748">
        <v>0</v>
      </c>
    </row>
    <row r="2749" spans="1:29" x14ac:dyDescent="0.45">
      <c r="A2749" t="s">
        <v>4321</v>
      </c>
      <c r="B2749">
        <v>0.20799999999999999</v>
      </c>
      <c r="C2749">
        <v>1</v>
      </c>
      <c r="D2749">
        <v>121.584</v>
      </c>
      <c r="E2749">
        <v>79</v>
      </c>
      <c r="F2749">
        <v>1.0125</v>
      </c>
      <c r="G2749">
        <v>2</v>
      </c>
      <c r="H2749">
        <v>119.998</v>
      </c>
      <c r="I2749">
        <v>-101.2</v>
      </c>
      <c r="J2749">
        <v>0.99924999999999997</v>
      </c>
      <c r="K2749">
        <v>0</v>
      </c>
      <c r="L2749">
        <v>0</v>
      </c>
      <c r="M2749">
        <v>0</v>
      </c>
      <c r="N2749">
        <v>0</v>
      </c>
      <c r="P2749" t="s">
        <v>4321</v>
      </c>
      <c r="Q2749">
        <v>0.20799999999999999</v>
      </c>
      <c r="R2749">
        <v>1</v>
      </c>
      <c r="S2749">
        <v>121.828</v>
      </c>
      <c r="T2749">
        <v>78.900000000000006</v>
      </c>
      <c r="U2749">
        <v>1.0145</v>
      </c>
      <c r="V2749">
        <v>2</v>
      </c>
      <c r="W2749">
        <v>120.241</v>
      </c>
      <c r="X2749">
        <v>-101.3</v>
      </c>
      <c r="Y2749">
        <v>1.0013000000000001</v>
      </c>
      <c r="Z2749">
        <v>0</v>
      </c>
      <c r="AA2749">
        <v>0</v>
      </c>
      <c r="AB2749">
        <v>0</v>
      </c>
      <c r="AC2749">
        <v>0</v>
      </c>
    </row>
    <row r="2750" spans="1:29" x14ac:dyDescent="0.45">
      <c r="A2750" t="s">
        <v>3770</v>
      </c>
      <c r="B2750">
        <v>0.20799999999999999</v>
      </c>
      <c r="C2750">
        <v>1</v>
      </c>
      <c r="D2750">
        <v>122.071</v>
      </c>
      <c r="E2750">
        <v>80.099999999999994</v>
      </c>
      <c r="F2750">
        <v>1.0165</v>
      </c>
      <c r="G2750">
        <v>2</v>
      </c>
      <c r="H2750">
        <v>122.76300000000001</v>
      </c>
      <c r="I2750">
        <v>-99.9</v>
      </c>
      <c r="J2750">
        <v>1.0223</v>
      </c>
      <c r="K2750">
        <v>0</v>
      </c>
      <c r="L2750">
        <v>0</v>
      </c>
      <c r="M2750">
        <v>0</v>
      </c>
      <c r="N2750">
        <v>0</v>
      </c>
      <c r="P2750" t="s">
        <v>3770</v>
      </c>
      <c r="Q2750">
        <v>0.20799999999999999</v>
      </c>
      <c r="R2750">
        <v>1</v>
      </c>
      <c r="S2750">
        <v>122.30500000000001</v>
      </c>
      <c r="T2750">
        <v>80</v>
      </c>
      <c r="U2750">
        <v>1.0185</v>
      </c>
      <c r="V2750">
        <v>2</v>
      </c>
      <c r="W2750">
        <v>122.992</v>
      </c>
      <c r="X2750">
        <v>-99.9</v>
      </c>
      <c r="Y2750">
        <v>1.0242</v>
      </c>
      <c r="Z2750">
        <v>0</v>
      </c>
      <c r="AA2750">
        <v>0</v>
      </c>
      <c r="AB2750">
        <v>0</v>
      </c>
      <c r="AC2750">
        <v>0</v>
      </c>
    </row>
    <row r="2751" spans="1:29" x14ac:dyDescent="0.45">
      <c r="A2751" t="s">
        <v>3779</v>
      </c>
      <c r="B2751">
        <v>0.20799999999999999</v>
      </c>
      <c r="C2751">
        <v>1</v>
      </c>
      <c r="D2751">
        <v>120.47799999999999</v>
      </c>
      <c r="E2751">
        <v>-40.700000000000003</v>
      </c>
      <c r="F2751">
        <v>1.0032000000000001</v>
      </c>
      <c r="G2751">
        <v>2</v>
      </c>
      <c r="H2751">
        <v>122.93300000000001</v>
      </c>
      <c r="I2751">
        <v>139.6</v>
      </c>
      <c r="J2751">
        <v>1.0237000000000001</v>
      </c>
      <c r="K2751">
        <v>0</v>
      </c>
      <c r="L2751">
        <v>0</v>
      </c>
      <c r="M2751">
        <v>0</v>
      </c>
      <c r="N2751">
        <v>0</v>
      </c>
      <c r="P2751" t="s">
        <v>3779</v>
      </c>
      <c r="Q2751">
        <v>0.20799999999999999</v>
      </c>
      <c r="R2751">
        <v>1</v>
      </c>
      <c r="S2751">
        <v>121.152</v>
      </c>
      <c r="T2751">
        <v>-40.700000000000003</v>
      </c>
      <c r="U2751">
        <v>1.0088999999999999</v>
      </c>
      <c r="V2751">
        <v>2</v>
      </c>
      <c r="W2751">
        <v>123.589</v>
      </c>
      <c r="X2751">
        <v>139.6</v>
      </c>
      <c r="Y2751">
        <v>1.0290999999999999</v>
      </c>
      <c r="Z2751">
        <v>0</v>
      </c>
      <c r="AA2751">
        <v>0</v>
      </c>
      <c r="AB2751">
        <v>0</v>
      </c>
      <c r="AC2751">
        <v>0</v>
      </c>
    </row>
    <row r="2752" spans="1:29" x14ac:dyDescent="0.45">
      <c r="A2752" t="s">
        <v>3813</v>
      </c>
      <c r="B2752">
        <v>0.20799999999999999</v>
      </c>
      <c r="C2752">
        <v>1</v>
      </c>
      <c r="D2752">
        <v>119.44799999999999</v>
      </c>
      <c r="E2752">
        <v>-161.9</v>
      </c>
      <c r="F2752">
        <v>0.99467000000000005</v>
      </c>
      <c r="G2752">
        <v>2</v>
      </c>
      <c r="H2752">
        <v>118.857</v>
      </c>
      <c r="I2752">
        <v>18</v>
      </c>
      <c r="J2752">
        <v>0.98973999999999995</v>
      </c>
      <c r="K2752">
        <v>0</v>
      </c>
      <c r="L2752">
        <v>0</v>
      </c>
      <c r="M2752">
        <v>0</v>
      </c>
      <c r="N2752">
        <v>0</v>
      </c>
      <c r="P2752" t="s">
        <v>3813</v>
      </c>
      <c r="Q2752">
        <v>0.20799999999999999</v>
      </c>
      <c r="R2752">
        <v>1</v>
      </c>
      <c r="S2752">
        <v>119.866</v>
      </c>
      <c r="T2752">
        <v>-161.9</v>
      </c>
      <c r="U2752">
        <v>0.99814000000000003</v>
      </c>
      <c r="V2752">
        <v>2</v>
      </c>
      <c r="W2752">
        <v>119.27200000000001</v>
      </c>
      <c r="X2752">
        <v>18</v>
      </c>
      <c r="Y2752">
        <v>0.99319999999999997</v>
      </c>
      <c r="Z2752">
        <v>0</v>
      </c>
      <c r="AA2752">
        <v>0</v>
      </c>
      <c r="AB2752">
        <v>0</v>
      </c>
      <c r="AC2752">
        <v>0</v>
      </c>
    </row>
    <row r="2753" spans="1:29" x14ac:dyDescent="0.45">
      <c r="A2753" t="s">
        <v>4302</v>
      </c>
      <c r="B2753">
        <v>0.20799999999999999</v>
      </c>
      <c r="C2753">
        <v>1</v>
      </c>
      <c r="D2753">
        <v>120.583</v>
      </c>
      <c r="E2753">
        <v>79.099999999999994</v>
      </c>
      <c r="F2753">
        <v>1.0041</v>
      </c>
      <c r="G2753">
        <v>2</v>
      </c>
      <c r="H2753">
        <v>122.857</v>
      </c>
      <c r="I2753">
        <v>-100.6</v>
      </c>
      <c r="J2753">
        <v>1.0229999999999999</v>
      </c>
      <c r="K2753">
        <v>0</v>
      </c>
      <c r="L2753">
        <v>0</v>
      </c>
      <c r="M2753">
        <v>0</v>
      </c>
      <c r="N2753">
        <v>0</v>
      </c>
      <c r="P2753" t="s">
        <v>4302</v>
      </c>
      <c r="Q2753">
        <v>0.20799999999999999</v>
      </c>
      <c r="R2753">
        <v>1</v>
      </c>
      <c r="S2753">
        <v>120.81399999999999</v>
      </c>
      <c r="T2753">
        <v>79.099999999999994</v>
      </c>
      <c r="U2753">
        <v>1.006</v>
      </c>
      <c r="V2753">
        <v>2</v>
      </c>
      <c r="W2753">
        <v>123.08</v>
      </c>
      <c r="X2753">
        <v>-100.7</v>
      </c>
      <c r="Y2753">
        <v>1.0248999999999999</v>
      </c>
      <c r="Z2753">
        <v>0</v>
      </c>
      <c r="AA2753">
        <v>0</v>
      </c>
      <c r="AB2753">
        <v>0</v>
      </c>
      <c r="AC2753">
        <v>0</v>
      </c>
    </row>
    <row r="2754" spans="1:29" x14ac:dyDescent="0.45">
      <c r="A2754" t="s">
        <v>4557</v>
      </c>
      <c r="B2754">
        <v>0.20799999999999999</v>
      </c>
      <c r="C2754">
        <v>1</v>
      </c>
      <c r="D2754">
        <v>121.833</v>
      </c>
      <c r="E2754">
        <v>-167.2</v>
      </c>
      <c r="F2754">
        <v>1.0145</v>
      </c>
      <c r="G2754">
        <v>2</v>
      </c>
      <c r="H2754">
        <v>118.938</v>
      </c>
      <c r="I2754">
        <v>12.4</v>
      </c>
      <c r="J2754">
        <v>0.99041999999999997</v>
      </c>
      <c r="K2754">
        <v>0</v>
      </c>
      <c r="L2754">
        <v>0</v>
      </c>
      <c r="M2754">
        <v>0</v>
      </c>
      <c r="N2754">
        <v>0</v>
      </c>
      <c r="P2754" t="s">
        <v>4557</v>
      </c>
      <c r="Q2754">
        <v>0.20799999999999999</v>
      </c>
      <c r="R2754">
        <v>1</v>
      </c>
      <c r="S2754">
        <v>121.63200000000001</v>
      </c>
      <c r="T2754">
        <v>-167.2</v>
      </c>
      <c r="U2754">
        <v>1.0128999999999999</v>
      </c>
      <c r="V2754">
        <v>2</v>
      </c>
      <c r="W2754">
        <v>118.729</v>
      </c>
      <c r="X2754">
        <v>12.4</v>
      </c>
      <c r="Y2754">
        <v>0.98867000000000005</v>
      </c>
      <c r="Z2754">
        <v>0</v>
      </c>
      <c r="AA2754">
        <v>0</v>
      </c>
      <c r="AB2754">
        <v>0</v>
      </c>
      <c r="AC2754">
        <v>0</v>
      </c>
    </row>
    <row r="2755" spans="1:29" x14ac:dyDescent="0.45">
      <c r="A2755" t="s">
        <v>3764</v>
      </c>
      <c r="B2755">
        <v>0.20799999999999999</v>
      </c>
      <c r="C2755">
        <v>1</v>
      </c>
      <c r="D2755">
        <v>122.782</v>
      </c>
      <c r="E2755">
        <v>80.2</v>
      </c>
      <c r="F2755">
        <v>1.0224</v>
      </c>
      <c r="G2755">
        <v>2</v>
      </c>
      <c r="H2755">
        <v>122.423</v>
      </c>
      <c r="I2755">
        <v>-99.9</v>
      </c>
      <c r="J2755">
        <v>1.0194000000000001</v>
      </c>
      <c r="K2755">
        <v>0</v>
      </c>
      <c r="L2755">
        <v>0</v>
      </c>
      <c r="M2755">
        <v>0</v>
      </c>
      <c r="N2755">
        <v>0</v>
      </c>
      <c r="P2755" t="s">
        <v>3764</v>
      </c>
      <c r="Q2755">
        <v>0.20799999999999999</v>
      </c>
      <c r="R2755">
        <v>1</v>
      </c>
      <c r="S2755">
        <v>123.014</v>
      </c>
      <c r="T2755">
        <v>80.099999999999994</v>
      </c>
      <c r="U2755">
        <v>1.0244</v>
      </c>
      <c r="V2755">
        <v>2</v>
      </c>
      <c r="W2755">
        <v>122.652</v>
      </c>
      <c r="X2755">
        <v>-100</v>
      </c>
      <c r="Y2755">
        <v>1.0213000000000001</v>
      </c>
      <c r="Z2755">
        <v>0</v>
      </c>
      <c r="AA2755">
        <v>0</v>
      </c>
      <c r="AB2755">
        <v>0</v>
      </c>
      <c r="AC2755">
        <v>0</v>
      </c>
    </row>
    <row r="2756" spans="1:29" x14ac:dyDescent="0.45">
      <c r="A2756" t="s">
        <v>4535</v>
      </c>
      <c r="B2756">
        <v>0.20799999999999999</v>
      </c>
      <c r="C2756">
        <v>1</v>
      </c>
      <c r="D2756">
        <v>123.047</v>
      </c>
      <c r="E2756">
        <v>80.2</v>
      </c>
      <c r="F2756">
        <v>1.0246</v>
      </c>
      <c r="G2756">
        <v>2</v>
      </c>
      <c r="H2756">
        <v>121.69799999999999</v>
      </c>
      <c r="I2756">
        <v>-100</v>
      </c>
      <c r="J2756">
        <v>1.0134000000000001</v>
      </c>
      <c r="K2756">
        <v>0</v>
      </c>
      <c r="L2756">
        <v>0</v>
      </c>
      <c r="M2756">
        <v>0</v>
      </c>
      <c r="N2756">
        <v>0</v>
      </c>
      <c r="P2756" t="s">
        <v>4535</v>
      </c>
      <c r="Q2756">
        <v>0.20799999999999999</v>
      </c>
      <c r="R2756">
        <v>1</v>
      </c>
      <c r="S2756">
        <v>123.28</v>
      </c>
      <c r="T2756">
        <v>80.099999999999994</v>
      </c>
      <c r="U2756">
        <v>1.0266</v>
      </c>
      <c r="V2756">
        <v>2</v>
      </c>
      <c r="W2756">
        <v>121.929</v>
      </c>
      <c r="X2756">
        <v>-100</v>
      </c>
      <c r="Y2756">
        <v>1.0153000000000001</v>
      </c>
      <c r="Z2756">
        <v>0</v>
      </c>
      <c r="AA2756">
        <v>0</v>
      </c>
      <c r="AB2756">
        <v>0</v>
      </c>
      <c r="AC2756">
        <v>0</v>
      </c>
    </row>
    <row r="2757" spans="1:29" x14ac:dyDescent="0.45">
      <c r="A2757" t="s">
        <v>4648</v>
      </c>
      <c r="B2757">
        <v>0.20799999999999999</v>
      </c>
      <c r="C2757">
        <v>1</v>
      </c>
      <c r="D2757">
        <v>123.114</v>
      </c>
      <c r="E2757">
        <v>80.2</v>
      </c>
      <c r="F2757">
        <v>1.0251999999999999</v>
      </c>
      <c r="G2757">
        <v>2</v>
      </c>
      <c r="H2757">
        <v>121.387</v>
      </c>
      <c r="I2757">
        <v>-100</v>
      </c>
      <c r="J2757">
        <v>1.0107999999999999</v>
      </c>
      <c r="K2757">
        <v>0</v>
      </c>
      <c r="L2757">
        <v>0</v>
      </c>
      <c r="M2757">
        <v>0</v>
      </c>
      <c r="N2757">
        <v>0</v>
      </c>
      <c r="P2757" t="s">
        <v>4648</v>
      </c>
      <c r="Q2757">
        <v>0.20799999999999999</v>
      </c>
      <c r="R2757">
        <v>1</v>
      </c>
      <c r="S2757">
        <v>123.346</v>
      </c>
      <c r="T2757">
        <v>80.2</v>
      </c>
      <c r="U2757">
        <v>1.0270999999999999</v>
      </c>
      <c r="V2757">
        <v>2</v>
      </c>
      <c r="W2757">
        <v>121.61799999999999</v>
      </c>
      <c r="X2757">
        <v>-100</v>
      </c>
      <c r="Y2757">
        <v>1.0126999999999999</v>
      </c>
      <c r="Z2757">
        <v>0</v>
      </c>
      <c r="AA2757">
        <v>0</v>
      </c>
      <c r="AB2757">
        <v>0</v>
      </c>
      <c r="AC2757">
        <v>0</v>
      </c>
    </row>
    <row r="2758" spans="1:29" x14ac:dyDescent="0.45">
      <c r="A2758" t="s">
        <v>4043</v>
      </c>
      <c r="B2758">
        <v>0.20799999999999999</v>
      </c>
      <c r="C2758">
        <v>1</v>
      </c>
      <c r="D2758">
        <v>116.45</v>
      </c>
      <c r="E2758">
        <v>-162.30000000000001</v>
      </c>
      <c r="F2758">
        <v>0.96970000000000001</v>
      </c>
      <c r="G2758">
        <v>2</v>
      </c>
      <c r="H2758">
        <v>116.79600000000001</v>
      </c>
      <c r="I2758">
        <v>17.8</v>
      </c>
      <c r="J2758">
        <v>0.97258</v>
      </c>
      <c r="K2758">
        <v>0</v>
      </c>
      <c r="L2758">
        <v>0</v>
      </c>
      <c r="M2758">
        <v>0</v>
      </c>
      <c r="N2758">
        <v>0</v>
      </c>
      <c r="P2758" t="s">
        <v>4043</v>
      </c>
      <c r="Q2758">
        <v>0.20799999999999999</v>
      </c>
      <c r="R2758">
        <v>1</v>
      </c>
      <c r="S2758">
        <v>116.89100000000001</v>
      </c>
      <c r="T2758">
        <v>-162.30000000000001</v>
      </c>
      <c r="U2758">
        <v>0.97336999999999996</v>
      </c>
      <c r="V2758">
        <v>2</v>
      </c>
      <c r="W2758">
        <v>117.233</v>
      </c>
      <c r="X2758">
        <v>17.8</v>
      </c>
      <c r="Y2758">
        <v>0.97621999999999998</v>
      </c>
      <c r="Z2758">
        <v>0</v>
      </c>
      <c r="AA2758">
        <v>0</v>
      </c>
      <c r="AB2758">
        <v>0</v>
      </c>
      <c r="AC2758">
        <v>0</v>
      </c>
    </row>
    <row r="2759" spans="1:29" x14ac:dyDescent="0.45">
      <c r="A2759" t="s">
        <v>3997</v>
      </c>
      <c r="B2759">
        <v>0.20799999999999999</v>
      </c>
      <c r="C2759">
        <v>1</v>
      </c>
      <c r="D2759">
        <v>119.706</v>
      </c>
      <c r="E2759">
        <v>-41</v>
      </c>
      <c r="F2759">
        <v>0.99680999999999997</v>
      </c>
      <c r="G2759">
        <v>2</v>
      </c>
      <c r="H2759">
        <v>119.51</v>
      </c>
      <c r="I2759">
        <v>139</v>
      </c>
      <c r="J2759">
        <v>0.99517999999999995</v>
      </c>
      <c r="K2759">
        <v>0</v>
      </c>
      <c r="L2759">
        <v>0</v>
      </c>
      <c r="M2759">
        <v>0</v>
      </c>
      <c r="N2759">
        <v>0</v>
      </c>
      <c r="P2759" t="s">
        <v>3997</v>
      </c>
      <c r="Q2759">
        <v>0.20799999999999999</v>
      </c>
      <c r="R2759">
        <v>1</v>
      </c>
      <c r="S2759">
        <v>120.399</v>
      </c>
      <c r="T2759">
        <v>-41</v>
      </c>
      <c r="U2759">
        <v>1.0025999999999999</v>
      </c>
      <c r="V2759">
        <v>2</v>
      </c>
      <c r="W2759">
        <v>120.199</v>
      </c>
      <c r="X2759">
        <v>138.9</v>
      </c>
      <c r="Y2759">
        <v>1.0008999999999999</v>
      </c>
      <c r="Z2759">
        <v>0</v>
      </c>
      <c r="AA2759">
        <v>0</v>
      </c>
      <c r="AB2759">
        <v>0</v>
      </c>
      <c r="AC2759">
        <v>0</v>
      </c>
    </row>
    <row r="2760" spans="1:29" x14ac:dyDescent="0.45">
      <c r="A2760" t="s">
        <v>3810</v>
      </c>
      <c r="B2760">
        <v>0.20799999999999999</v>
      </c>
      <c r="C2760">
        <v>1</v>
      </c>
      <c r="D2760">
        <v>118.843</v>
      </c>
      <c r="E2760">
        <v>-162</v>
      </c>
      <c r="F2760">
        <v>0.98962000000000006</v>
      </c>
      <c r="G2760">
        <v>2</v>
      </c>
      <c r="H2760">
        <v>119.76900000000001</v>
      </c>
      <c r="I2760">
        <v>18.100000000000001</v>
      </c>
      <c r="J2760">
        <v>0.99734</v>
      </c>
      <c r="K2760">
        <v>0</v>
      </c>
      <c r="L2760">
        <v>0</v>
      </c>
      <c r="M2760">
        <v>0</v>
      </c>
      <c r="N2760">
        <v>0</v>
      </c>
      <c r="P2760" t="s">
        <v>3810</v>
      </c>
      <c r="Q2760">
        <v>0.20799999999999999</v>
      </c>
      <c r="R2760">
        <v>1</v>
      </c>
      <c r="S2760">
        <v>119.261</v>
      </c>
      <c r="T2760">
        <v>-162</v>
      </c>
      <c r="U2760">
        <v>0.99311000000000005</v>
      </c>
      <c r="V2760">
        <v>2</v>
      </c>
      <c r="W2760">
        <v>120.18</v>
      </c>
      <c r="X2760">
        <v>18.100000000000001</v>
      </c>
      <c r="Y2760">
        <v>1.0007999999999999</v>
      </c>
      <c r="Z2760">
        <v>0</v>
      </c>
      <c r="AA2760">
        <v>0</v>
      </c>
      <c r="AB2760">
        <v>0</v>
      </c>
      <c r="AC2760">
        <v>0</v>
      </c>
    </row>
    <row r="2761" spans="1:29" x14ac:dyDescent="0.45">
      <c r="A2761" t="s">
        <v>4446</v>
      </c>
      <c r="B2761">
        <v>0.20799999999999999</v>
      </c>
      <c r="C2761">
        <v>1</v>
      </c>
      <c r="D2761">
        <v>122.64700000000001</v>
      </c>
      <c r="E2761">
        <v>79.400000000000006</v>
      </c>
      <c r="F2761">
        <v>1.0213000000000001</v>
      </c>
      <c r="G2761">
        <v>2</v>
      </c>
      <c r="H2761">
        <v>120.818</v>
      </c>
      <c r="I2761">
        <v>-100.8</v>
      </c>
      <c r="J2761">
        <v>1.0061</v>
      </c>
      <c r="K2761">
        <v>0</v>
      </c>
      <c r="L2761">
        <v>0</v>
      </c>
      <c r="M2761">
        <v>0</v>
      </c>
      <c r="N2761">
        <v>0</v>
      </c>
      <c r="P2761" t="s">
        <v>4446</v>
      </c>
      <c r="Q2761">
        <v>0.20799999999999999</v>
      </c>
      <c r="R2761">
        <v>1</v>
      </c>
      <c r="S2761">
        <v>122.875</v>
      </c>
      <c r="T2761">
        <v>79.3</v>
      </c>
      <c r="U2761">
        <v>1.0232000000000001</v>
      </c>
      <c r="V2761">
        <v>2</v>
      </c>
      <c r="W2761">
        <v>121.045</v>
      </c>
      <c r="X2761">
        <v>-100.9</v>
      </c>
      <c r="Y2761">
        <v>1.008</v>
      </c>
      <c r="Z2761">
        <v>0</v>
      </c>
      <c r="AA2761">
        <v>0</v>
      </c>
      <c r="AB2761">
        <v>0</v>
      </c>
      <c r="AC2761">
        <v>0</v>
      </c>
    </row>
    <row r="2762" spans="1:29" x14ac:dyDescent="0.45">
      <c r="A2762" t="s">
        <v>4515</v>
      </c>
      <c r="B2762">
        <v>0.20799999999999999</v>
      </c>
      <c r="C2762">
        <v>1</v>
      </c>
      <c r="D2762">
        <v>119.65</v>
      </c>
      <c r="E2762">
        <v>-44.9</v>
      </c>
      <c r="F2762">
        <v>0.99634</v>
      </c>
      <c r="G2762">
        <v>2</v>
      </c>
      <c r="H2762">
        <v>119.179</v>
      </c>
      <c r="I2762">
        <v>135</v>
      </c>
      <c r="J2762">
        <v>0.99241999999999997</v>
      </c>
      <c r="K2762">
        <v>0</v>
      </c>
      <c r="L2762">
        <v>0</v>
      </c>
      <c r="M2762">
        <v>0</v>
      </c>
      <c r="N2762">
        <v>0</v>
      </c>
      <c r="P2762" t="s">
        <v>4515</v>
      </c>
      <c r="Q2762">
        <v>0.20799999999999999</v>
      </c>
      <c r="R2762">
        <v>1</v>
      </c>
      <c r="S2762">
        <v>119.261</v>
      </c>
      <c r="T2762">
        <v>-44.9</v>
      </c>
      <c r="U2762">
        <v>0.99311000000000005</v>
      </c>
      <c r="V2762">
        <v>2</v>
      </c>
      <c r="W2762">
        <v>118.785</v>
      </c>
      <c r="X2762">
        <v>135.1</v>
      </c>
      <c r="Y2762">
        <v>0.98914000000000002</v>
      </c>
      <c r="Z2762">
        <v>0</v>
      </c>
      <c r="AA2762">
        <v>0</v>
      </c>
      <c r="AB2762">
        <v>0</v>
      </c>
      <c r="AC2762">
        <v>0</v>
      </c>
    </row>
    <row r="2763" spans="1:29" x14ac:dyDescent="0.45">
      <c r="A2763" t="s">
        <v>4683</v>
      </c>
      <c r="B2763">
        <v>0.20799999999999999</v>
      </c>
      <c r="C2763">
        <v>1</v>
      </c>
      <c r="D2763">
        <v>121.199</v>
      </c>
      <c r="E2763">
        <v>-45</v>
      </c>
      <c r="F2763">
        <v>1.0092000000000001</v>
      </c>
      <c r="G2763">
        <v>2</v>
      </c>
      <c r="H2763">
        <v>120.476</v>
      </c>
      <c r="I2763">
        <v>134.9</v>
      </c>
      <c r="J2763">
        <v>1.0032000000000001</v>
      </c>
      <c r="K2763">
        <v>0</v>
      </c>
      <c r="L2763">
        <v>0</v>
      </c>
      <c r="M2763">
        <v>0</v>
      </c>
      <c r="N2763">
        <v>0</v>
      </c>
      <c r="P2763" t="s">
        <v>4683</v>
      </c>
      <c r="Q2763">
        <v>0.20799999999999999</v>
      </c>
      <c r="R2763">
        <v>1</v>
      </c>
      <c r="S2763">
        <v>120.816</v>
      </c>
      <c r="T2763">
        <v>-45</v>
      </c>
      <c r="U2763">
        <v>1.0061</v>
      </c>
      <c r="V2763">
        <v>2</v>
      </c>
      <c r="W2763">
        <v>120.087</v>
      </c>
      <c r="X2763">
        <v>134.9</v>
      </c>
      <c r="Y2763">
        <v>0.99999000000000005</v>
      </c>
      <c r="Z2763">
        <v>0</v>
      </c>
      <c r="AA2763">
        <v>0</v>
      </c>
      <c r="AB2763">
        <v>0</v>
      </c>
      <c r="AC2763">
        <v>0</v>
      </c>
    </row>
    <row r="2764" spans="1:29" x14ac:dyDescent="0.45">
      <c r="A2764" t="s">
        <v>4345</v>
      </c>
      <c r="B2764">
        <v>0.20799999999999999</v>
      </c>
      <c r="C2764">
        <v>1</v>
      </c>
      <c r="D2764">
        <v>119.29300000000001</v>
      </c>
      <c r="E2764">
        <v>-165.7</v>
      </c>
      <c r="F2764">
        <v>0.99338000000000004</v>
      </c>
      <c r="G2764">
        <v>2</v>
      </c>
      <c r="H2764">
        <v>121.535</v>
      </c>
      <c r="I2764">
        <v>14.6</v>
      </c>
      <c r="J2764">
        <v>1.012</v>
      </c>
      <c r="K2764">
        <v>0</v>
      </c>
      <c r="L2764">
        <v>0</v>
      </c>
      <c r="M2764">
        <v>0</v>
      </c>
      <c r="N2764">
        <v>0</v>
      </c>
      <c r="P2764" t="s">
        <v>4345</v>
      </c>
      <c r="Q2764">
        <v>0.20799999999999999</v>
      </c>
      <c r="R2764">
        <v>1</v>
      </c>
      <c r="S2764">
        <v>119.77</v>
      </c>
      <c r="T2764">
        <v>-165.6</v>
      </c>
      <c r="U2764">
        <v>0.99734999999999996</v>
      </c>
      <c r="V2764">
        <v>2</v>
      </c>
      <c r="W2764">
        <v>121.998</v>
      </c>
      <c r="X2764">
        <v>14.7</v>
      </c>
      <c r="Y2764">
        <v>1.0159</v>
      </c>
      <c r="Z2764">
        <v>0</v>
      </c>
      <c r="AA2764">
        <v>0</v>
      </c>
      <c r="AB2764">
        <v>0</v>
      </c>
      <c r="AC2764">
        <v>0</v>
      </c>
    </row>
    <row r="2765" spans="1:29" x14ac:dyDescent="0.45">
      <c r="A2765" t="s">
        <v>4365</v>
      </c>
      <c r="B2765">
        <v>0.20799999999999999</v>
      </c>
      <c r="C2765">
        <v>1</v>
      </c>
      <c r="D2765">
        <v>120.82599999999999</v>
      </c>
      <c r="E2765">
        <v>-165.4</v>
      </c>
      <c r="F2765">
        <v>1.0061</v>
      </c>
      <c r="G2765">
        <v>2</v>
      </c>
      <c r="H2765">
        <v>116.45399999999999</v>
      </c>
      <c r="I2765">
        <v>14</v>
      </c>
      <c r="J2765">
        <v>0.96972999999999998</v>
      </c>
      <c r="K2765">
        <v>0</v>
      </c>
      <c r="L2765">
        <v>0</v>
      </c>
      <c r="M2765">
        <v>0</v>
      </c>
      <c r="N2765">
        <v>0</v>
      </c>
      <c r="P2765" t="s">
        <v>4365</v>
      </c>
      <c r="Q2765">
        <v>0.20799999999999999</v>
      </c>
      <c r="R2765">
        <v>1</v>
      </c>
      <c r="S2765">
        <v>121.30500000000001</v>
      </c>
      <c r="T2765">
        <v>-165.4</v>
      </c>
      <c r="U2765">
        <v>1.0101</v>
      </c>
      <c r="V2765">
        <v>2</v>
      </c>
      <c r="W2765">
        <v>116.947</v>
      </c>
      <c r="X2765">
        <v>14.1</v>
      </c>
      <c r="Y2765">
        <v>0.97384000000000004</v>
      </c>
      <c r="Z2765">
        <v>0</v>
      </c>
      <c r="AA2765">
        <v>0</v>
      </c>
      <c r="AB2765">
        <v>0</v>
      </c>
      <c r="AC2765">
        <v>0</v>
      </c>
    </row>
    <row r="2766" spans="1:29" x14ac:dyDescent="0.45">
      <c r="A2766" t="s">
        <v>4362</v>
      </c>
      <c r="B2766">
        <v>0.20799999999999999</v>
      </c>
      <c r="C2766">
        <v>1</v>
      </c>
      <c r="D2766">
        <v>120.104</v>
      </c>
      <c r="E2766">
        <v>-165.6</v>
      </c>
      <c r="F2766">
        <v>1.0001</v>
      </c>
      <c r="G2766">
        <v>2</v>
      </c>
      <c r="H2766">
        <v>120.077</v>
      </c>
      <c r="I2766">
        <v>14.4</v>
      </c>
      <c r="J2766">
        <v>0.99990000000000001</v>
      </c>
      <c r="K2766">
        <v>0</v>
      </c>
      <c r="L2766">
        <v>0</v>
      </c>
      <c r="M2766">
        <v>0</v>
      </c>
      <c r="N2766">
        <v>0</v>
      </c>
      <c r="P2766" t="s">
        <v>4362</v>
      </c>
      <c r="Q2766">
        <v>0.20799999999999999</v>
      </c>
      <c r="R2766">
        <v>1</v>
      </c>
      <c r="S2766">
        <v>120.581</v>
      </c>
      <c r="T2766">
        <v>-165.6</v>
      </c>
      <c r="U2766">
        <v>1.0041</v>
      </c>
      <c r="V2766">
        <v>2</v>
      </c>
      <c r="W2766">
        <v>120.55</v>
      </c>
      <c r="X2766">
        <v>14.4</v>
      </c>
      <c r="Y2766">
        <v>1.0038</v>
      </c>
      <c r="Z2766">
        <v>0</v>
      </c>
      <c r="AA2766">
        <v>0</v>
      </c>
      <c r="AB2766">
        <v>0</v>
      </c>
      <c r="AC2766">
        <v>0</v>
      </c>
    </row>
    <row r="2767" spans="1:29" x14ac:dyDescent="0.45">
      <c r="A2767" t="s">
        <v>4337</v>
      </c>
      <c r="B2767">
        <v>0.20799999999999999</v>
      </c>
      <c r="C2767">
        <v>1</v>
      </c>
      <c r="D2767">
        <v>117.654</v>
      </c>
      <c r="E2767">
        <v>-44</v>
      </c>
      <c r="F2767">
        <v>0.97972999999999999</v>
      </c>
      <c r="G2767">
        <v>2</v>
      </c>
      <c r="H2767">
        <v>117.611</v>
      </c>
      <c r="I2767">
        <v>136</v>
      </c>
      <c r="J2767">
        <v>0.97936999999999996</v>
      </c>
      <c r="K2767">
        <v>0</v>
      </c>
      <c r="L2767">
        <v>0</v>
      </c>
      <c r="M2767">
        <v>0</v>
      </c>
      <c r="N2767">
        <v>0</v>
      </c>
      <c r="P2767" t="s">
        <v>4337</v>
      </c>
      <c r="Q2767">
        <v>0.20799999999999999</v>
      </c>
      <c r="R2767">
        <v>1</v>
      </c>
      <c r="S2767">
        <v>118.661</v>
      </c>
      <c r="T2767">
        <v>-44</v>
      </c>
      <c r="U2767">
        <v>0.98811000000000004</v>
      </c>
      <c r="V2767">
        <v>2</v>
      </c>
      <c r="W2767">
        <v>118.61499999999999</v>
      </c>
      <c r="X2767">
        <v>136</v>
      </c>
      <c r="Y2767">
        <v>0.98773</v>
      </c>
      <c r="Z2767">
        <v>0</v>
      </c>
      <c r="AA2767">
        <v>0</v>
      </c>
      <c r="AB2767">
        <v>0</v>
      </c>
      <c r="AC2767">
        <v>0</v>
      </c>
    </row>
    <row r="2768" spans="1:29" x14ac:dyDescent="0.45">
      <c r="A2768" t="s">
        <v>4349</v>
      </c>
      <c r="B2768">
        <v>0.20799999999999999</v>
      </c>
      <c r="C2768">
        <v>1</v>
      </c>
      <c r="D2768">
        <v>116.92400000000001</v>
      </c>
      <c r="E2768">
        <v>-44</v>
      </c>
      <c r="F2768">
        <v>0.97363999999999995</v>
      </c>
      <c r="G2768">
        <v>2</v>
      </c>
      <c r="H2768">
        <v>119.684</v>
      </c>
      <c r="I2768">
        <v>136.4</v>
      </c>
      <c r="J2768">
        <v>0.99663000000000002</v>
      </c>
      <c r="K2768">
        <v>0</v>
      </c>
      <c r="L2768">
        <v>0</v>
      </c>
      <c r="M2768">
        <v>0</v>
      </c>
      <c r="N2768">
        <v>0</v>
      </c>
      <c r="P2768" t="s">
        <v>4349</v>
      </c>
      <c r="Q2768">
        <v>0.20799999999999999</v>
      </c>
      <c r="R2768">
        <v>1</v>
      </c>
      <c r="S2768">
        <v>117.926</v>
      </c>
      <c r="T2768">
        <v>-43.9</v>
      </c>
      <c r="U2768">
        <v>0.98199000000000003</v>
      </c>
      <c r="V2768">
        <v>2</v>
      </c>
      <c r="W2768">
        <v>120.65900000000001</v>
      </c>
      <c r="X2768">
        <v>136.4</v>
      </c>
      <c r="Y2768">
        <v>1.0046999999999999</v>
      </c>
      <c r="Z2768">
        <v>0</v>
      </c>
      <c r="AA2768">
        <v>0</v>
      </c>
      <c r="AB2768">
        <v>0</v>
      </c>
      <c r="AC2768">
        <v>0</v>
      </c>
    </row>
    <row r="2769" spans="1:29" x14ac:dyDescent="0.45">
      <c r="A2769" t="s">
        <v>4116</v>
      </c>
      <c r="B2769">
        <v>0.20799999999999999</v>
      </c>
      <c r="C2769">
        <v>1</v>
      </c>
      <c r="D2769">
        <v>119.114</v>
      </c>
      <c r="E2769">
        <v>-167.6</v>
      </c>
      <c r="F2769">
        <v>0.99187999999999998</v>
      </c>
      <c r="G2769">
        <v>2</v>
      </c>
      <c r="H2769">
        <v>121.65300000000001</v>
      </c>
      <c r="I2769">
        <v>12.7</v>
      </c>
      <c r="J2769">
        <v>1.0129999999999999</v>
      </c>
      <c r="K2769">
        <v>0</v>
      </c>
      <c r="L2769">
        <v>0</v>
      </c>
      <c r="M2769">
        <v>0</v>
      </c>
      <c r="N2769">
        <v>0</v>
      </c>
      <c r="P2769" t="s">
        <v>4116</v>
      </c>
      <c r="Q2769">
        <v>0.20799999999999999</v>
      </c>
      <c r="R2769">
        <v>1</v>
      </c>
      <c r="S2769">
        <v>118.908</v>
      </c>
      <c r="T2769">
        <v>-167.5</v>
      </c>
      <c r="U2769">
        <v>0.99016999999999999</v>
      </c>
      <c r="V2769">
        <v>2</v>
      </c>
      <c r="W2769">
        <v>121.44799999999999</v>
      </c>
      <c r="X2769">
        <v>12.8</v>
      </c>
      <c r="Y2769">
        <v>1.0113000000000001</v>
      </c>
      <c r="Z2769">
        <v>0</v>
      </c>
      <c r="AA2769">
        <v>0</v>
      </c>
      <c r="AB2769">
        <v>0</v>
      </c>
      <c r="AC2769">
        <v>0</v>
      </c>
    </row>
    <row r="2770" spans="1:29" x14ac:dyDescent="0.45">
      <c r="A2770" t="s">
        <v>4681</v>
      </c>
      <c r="B2770">
        <v>0.20799999999999999</v>
      </c>
      <c r="C2770">
        <v>1</v>
      </c>
      <c r="D2770">
        <v>119.35</v>
      </c>
      <c r="E2770">
        <v>-45.2</v>
      </c>
      <c r="F2770">
        <v>0.99385000000000001</v>
      </c>
      <c r="G2770">
        <v>2</v>
      </c>
      <c r="H2770">
        <v>121.575</v>
      </c>
      <c r="I2770">
        <v>135</v>
      </c>
      <c r="J2770">
        <v>1.0124</v>
      </c>
      <c r="K2770">
        <v>0</v>
      </c>
      <c r="L2770">
        <v>0</v>
      </c>
      <c r="M2770">
        <v>0</v>
      </c>
      <c r="N2770">
        <v>0</v>
      </c>
      <c r="P2770" t="s">
        <v>4681</v>
      </c>
      <c r="Q2770">
        <v>0.20799999999999999</v>
      </c>
      <c r="R2770">
        <v>1</v>
      </c>
      <c r="S2770">
        <v>118.96299999999999</v>
      </c>
      <c r="T2770">
        <v>-45.2</v>
      </c>
      <c r="U2770">
        <v>0.99061999999999995</v>
      </c>
      <c r="V2770">
        <v>2</v>
      </c>
      <c r="W2770">
        <v>121.19</v>
      </c>
      <c r="X2770">
        <v>135.1</v>
      </c>
      <c r="Y2770">
        <v>1.0092000000000001</v>
      </c>
      <c r="Z2770">
        <v>0</v>
      </c>
      <c r="AA2770">
        <v>0</v>
      </c>
      <c r="AB2770">
        <v>0</v>
      </c>
      <c r="AC2770">
        <v>0</v>
      </c>
    </row>
    <row r="2771" spans="1:29" x14ac:dyDescent="0.45">
      <c r="A2771" t="s">
        <v>4258</v>
      </c>
      <c r="B2771">
        <v>0.20799999999999999</v>
      </c>
      <c r="C2771">
        <v>1</v>
      </c>
      <c r="D2771">
        <v>117.624</v>
      </c>
      <c r="E2771">
        <v>-167.4</v>
      </c>
      <c r="F2771">
        <v>0.97946999999999995</v>
      </c>
      <c r="G2771">
        <v>2</v>
      </c>
      <c r="H2771">
        <v>117.395</v>
      </c>
      <c r="I2771">
        <v>12.5</v>
      </c>
      <c r="J2771">
        <v>0.97757000000000005</v>
      </c>
      <c r="K2771">
        <v>0</v>
      </c>
      <c r="L2771">
        <v>0</v>
      </c>
      <c r="M2771">
        <v>0</v>
      </c>
      <c r="N2771">
        <v>0</v>
      </c>
      <c r="P2771" t="s">
        <v>4258</v>
      </c>
      <c r="Q2771">
        <v>0.20799999999999999</v>
      </c>
      <c r="R2771">
        <v>1</v>
      </c>
      <c r="S2771">
        <v>117.42400000000001</v>
      </c>
      <c r="T2771">
        <v>-167.4</v>
      </c>
      <c r="U2771">
        <v>0.97780999999999996</v>
      </c>
      <c r="V2771">
        <v>2</v>
      </c>
      <c r="W2771">
        <v>117.19</v>
      </c>
      <c r="X2771">
        <v>12.6</v>
      </c>
      <c r="Y2771">
        <v>0.97585999999999995</v>
      </c>
      <c r="Z2771">
        <v>0</v>
      </c>
      <c r="AA2771">
        <v>0</v>
      </c>
      <c r="AB2771">
        <v>0</v>
      </c>
      <c r="AC2771">
        <v>0</v>
      </c>
    </row>
    <row r="2772" spans="1:29" x14ac:dyDescent="0.45">
      <c r="A2772" t="s">
        <v>3839</v>
      </c>
      <c r="B2772">
        <v>0.20799999999999999</v>
      </c>
      <c r="C2772">
        <v>1</v>
      </c>
      <c r="D2772">
        <v>123.898</v>
      </c>
      <c r="E2772">
        <v>84.8</v>
      </c>
      <c r="F2772">
        <v>1.0317000000000001</v>
      </c>
      <c r="G2772">
        <v>2</v>
      </c>
      <c r="H2772">
        <v>122.462</v>
      </c>
      <c r="I2772">
        <v>-95.3</v>
      </c>
      <c r="J2772">
        <v>1.0198</v>
      </c>
      <c r="K2772">
        <v>0</v>
      </c>
      <c r="L2772">
        <v>0</v>
      </c>
      <c r="M2772">
        <v>0</v>
      </c>
      <c r="N2772">
        <v>0</v>
      </c>
      <c r="P2772" t="s">
        <v>3839</v>
      </c>
      <c r="Q2772">
        <v>0.20799999999999999</v>
      </c>
      <c r="R2772">
        <v>1</v>
      </c>
      <c r="S2772">
        <v>124.04600000000001</v>
      </c>
      <c r="T2772">
        <v>84.8</v>
      </c>
      <c r="U2772">
        <v>1.0328999999999999</v>
      </c>
      <c r="V2772">
        <v>2</v>
      </c>
      <c r="W2772">
        <v>122.607</v>
      </c>
      <c r="X2772">
        <v>-95.4</v>
      </c>
      <c r="Y2772">
        <v>1.0209999999999999</v>
      </c>
      <c r="Z2772">
        <v>0</v>
      </c>
      <c r="AA2772">
        <v>0</v>
      </c>
      <c r="AB2772">
        <v>0</v>
      </c>
      <c r="AC2772">
        <v>0</v>
      </c>
    </row>
    <row r="2773" spans="1:29" x14ac:dyDescent="0.45">
      <c r="A2773" t="s">
        <v>3949</v>
      </c>
      <c r="B2773">
        <v>0.20799999999999999</v>
      </c>
      <c r="C2773">
        <v>1</v>
      </c>
      <c r="D2773">
        <v>120.54</v>
      </c>
      <c r="E2773">
        <v>-37.799999999999997</v>
      </c>
      <c r="F2773">
        <v>1.0038</v>
      </c>
      <c r="G2773">
        <v>2</v>
      </c>
      <c r="H2773">
        <v>119.05200000000001</v>
      </c>
      <c r="I2773">
        <v>142</v>
      </c>
      <c r="J2773">
        <v>0.99136000000000002</v>
      </c>
      <c r="K2773">
        <v>0</v>
      </c>
      <c r="L2773">
        <v>0</v>
      </c>
      <c r="M2773">
        <v>0</v>
      </c>
      <c r="N2773">
        <v>0</v>
      </c>
      <c r="P2773" t="s">
        <v>3949</v>
      </c>
      <c r="Q2773">
        <v>0.20799999999999999</v>
      </c>
      <c r="R2773">
        <v>1</v>
      </c>
      <c r="S2773">
        <v>120.998</v>
      </c>
      <c r="T2773">
        <v>-37.700000000000003</v>
      </c>
      <c r="U2773">
        <v>1.0076000000000001</v>
      </c>
      <c r="V2773">
        <v>2</v>
      </c>
      <c r="W2773">
        <v>119.511</v>
      </c>
      <c r="X2773">
        <v>142.1</v>
      </c>
      <c r="Y2773">
        <v>0.99519000000000002</v>
      </c>
      <c r="Z2773">
        <v>0</v>
      </c>
      <c r="AA2773">
        <v>0</v>
      </c>
      <c r="AB2773">
        <v>0</v>
      </c>
      <c r="AC2773">
        <v>0</v>
      </c>
    </row>
    <row r="2774" spans="1:29" x14ac:dyDescent="0.45">
      <c r="A2774" t="s">
        <v>3976</v>
      </c>
      <c r="B2774">
        <v>0.20799999999999999</v>
      </c>
      <c r="C2774">
        <v>1</v>
      </c>
      <c r="D2774">
        <v>123.17700000000001</v>
      </c>
      <c r="E2774">
        <v>-160.69999999999999</v>
      </c>
      <c r="F2774">
        <v>1.0257000000000001</v>
      </c>
      <c r="G2774">
        <v>2</v>
      </c>
      <c r="H2774">
        <v>121.38</v>
      </c>
      <c r="I2774">
        <v>19.100000000000001</v>
      </c>
      <c r="J2774">
        <v>1.0106999999999999</v>
      </c>
      <c r="K2774">
        <v>0</v>
      </c>
      <c r="L2774">
        <v>0</v>
      </c>
      <c r="M2774">
        <v>0</v>
      </c>
      <c r="N2774">
        <v>0</v>
      </c>
      <c r="P2774" t="s">
        <v>3976</v>
      </c>
      <c r="Q2774">
        <v>0.20799999999999999</v>
      </c>
      <c r="R2774">
        <v>1</v>
      </c>
      <c r="S2774">
        <v>123.56</v>
      </c>
      <c r="T2774">
        <v>-160.6</v>
      </c>
      <c r="U2774">
        <v>1.0288999999999999</v>
      </c>
      <c r="V2774">
        <v>2</v>
      </c>
      <c r="W2774">
        <v>121.764</v>
      </c>
      <c r="X2774">
        <v>19.100000000000001</v>
      </c>
      <c r="Y2774">
        <v>1.0139</v>
      </c>
      <c r="Z2774">
        <v>0</v>
      </c>
      <c r="AA2774">
        <v>0</v>
      </c>
      <c r="AB2774">
        <v>0</v>
      </c>
      <c r="AC2774">
        <v>0</v>
      </c>
    </row>
    <row r="2775" spans="1:29" x14ac:dyDescent="0.45">
      <c r="A2775" t="s">
        <v>3829</v>
      </c>
      <c r="B2775">
        <v>0.20799999999999999</v>
      </c>
      <c r="C2775">
        <v>1</v>
      </c>
      <c r="D2775">
        <v>122.295</v>
      </c>
      <c r="E2775">
        <v>81.3</v>
      </c>
      <c r="F2775">
        <v>1.0184</v>
      </c>
      <c r="G2775">
        <v>2</v>
      </c>
      <c r="H2775">
        <v>122.163</v>
      </c>
      <c r="I2775">
        <v>-98.7</v>
      </c>
      <c r="J2775">
        <v>1.0173000000000001</v>
      </c>
      <c r="K2775">
        <v>0</v>
      </c>
      <c r="L2775">
        <v>0</v>
      </c>
      <c r="M2775">
        <v>0</v>
      </c>
      <c r="N2775">
        <v>0</v>
      </c>
      <c r="P2775" t="s">
        <v>3829</v>
      </c>
      <c r="Q2775">
        <v>0.20799999999999999</v>
      </c>
      <c r="R2775">
        <v>1</v>
      </c>
      <c r="S2775">
        <v>122.502</v>
      </c>
      <c r="T2775">
        <v>81.3</v>
      </c>
      <c r="U2775">
        <v>1.0201</v>
      </c>
      <c r="V2775">
        <v>2</v>
      </c>
      <c r="W2775">
        <v>122.366</v>
      </c>
      <c r="X2775">
        <v>-98.7</v>
      </c>
      <c r="Y2775">
        <v>1.0189999999999999</v>
      </c>
      <c r="Z2775">
        <v>0</v>
      </c>
      <c r="AA2775">
        <v>0</v>
      </c>
      <c r="AB2775">
        <v>0</v>
      </c>
      <c r="AC2775">
        <v>0</v>
      </c>
    </row>
    <row r="2776" spans="1:29" x14ac:dyDescent="0.45">
      <c r="A2776" t="s">
        <v>4719</v>
      </c>
      <c r="B2776">
        <v>0.20799999999999999</v>
      </c>
      <c r="C2776">
        <v>1</v>
      </c>
      <c r="D2776">
        <v>117.04</v>
      </c>
      <c r="E2776">
        <v>-161.19999999999999</v>
      </c>
      <c r="F2776">
        <v>0.97460999999999998</v>
      </c>
      <c r="G2776">
        <v>2</v>
      </c>
      <c r="H2776">
        <v>117.867</v>
      </c>
      <c r="I2776">
        <v>18.899999999999999</v>
      </c>
      <c r="J2776">
        <v>0.98148999999999997</v>
      </c>
      <c r="K2776">
        <v>0</v>
      </c>
      <c r="L2776">
        <v>0</v>
      </c>
      <c r="M2776">
        <v>0</v>
      </c>
      <c r="N2776">
        <v>0</v>
      </c>
      <c r="P2776" t="s">
        <v>4719</v>
      </c>
      <c r="Q2776">
        <v>0.20799999999999999</v>
      </c>
      <c r="R2776">
        <v>1</v>
      </c>
      <c r="S2776">
        <v>117.381</v>
      </c>
      <c r="T2776">
        <v>-161.1</v>
      </c>
      <c r="U2776">
        <v>0.97745000000000004</v>
      </c>
      <c r="V2776">
        <v>2</v>
      </c>
      <c r="W2776">
        <v>118.2</v>
      </c>
      <c r="X2776">
        <v>19</v>
      </c>
      <c r="Y2776">
        <v>0.98428000000000004</v>
      </c>
      <c r="Z2776">
        <v>0</v>
      </c>
      <c r="AA2776">
        <v>0</v>
      </c>
      <c r="AB2776">
        <v>0</v>
      </c>
      <c r="AC2776">
        <v>0</v>
      </c>
    </row>
    <row r="2777" spans="1:29" x14ac:dyDescent="0.45">
      <c r="A2777" t="s">
        <v>4758</v>
      </c>
      <c r="B2777">
        <v>0.20799999999999999</v>
      </c>
      <c r="C2777">
        <v>1</v>
      </c>
      <c r="D2777">
        <v>114.925</v>
      </c>
      <c r="E2777">
        <v>-162.4</v>
      </c>
      <c r="F2777">
        <v>0.95699999999999996</v>
      </c>
      <c r="G2777">
        <v>2</v>
      </c>
      <c r="H2777">
        <v>114.77500000000001</v>
      </c>
      <c r="I2777">
        <v>17.600000000000001</v>
      </c>
      <c r="J2777">
        <v>0.95574999999999999</v>
      </c>
      <c r="K2777">
        <v>0</v>
      </c>
      <c r="L2777">
        <v>0</v>
      </c>
      <c r="M2777">
        <v>0</v>
      </c>
      <c r="N2777">
        <v>0</v>
      </c>
      <c r="P2777" t="s">
        <v>4758</v>
      </c>
      <c r="Q2777">
        <v>0.20799999999999999</v>
      </c>
      <c r="R2777">
        <v>1</v>
      </c>
      <c r="S2777">
        <v>115.38200000000001</v>
      </c>
      <c r="T2777">
        <v>-162.4</v>
      </c>
      <c r="U2777">
        <v>0.96079999999999999</v>
      </c>
      <c r="V2777">
        <v>2</v>
      </c>
      <c r="W2777">
        <v>115.229</v>
      </c>
      <c r="X2777">
        <v>17.5</v>
      </c>
      <c r="Y2777">
        <v>0.95952999999999999</v>
      </c>
      <c r="Z2777">
        <v>0</v>
      </c>
      <c r="AA2777">
        <v>0</v>
      </c>
      <c r="AB2777">
        <v>0</v>
      </c>
      <c r="AC2777">
        <v>0</v>
      </c>
    </row>
    <row r="2778" spans="1:29" x14ac:dyDescent="0.45">
      <c r="A2778" t="s">
        <v>4759</v>
      </c>
      <c r="B2778">
        <v>0.20799999999999999</v>
      </c>
      <c r="C2778">
        <v>1</v>
      </c>
      <c r="D2778">
        <v>120.14100000000001</v>
      </c>
      <c r="E2778">
        <v>-167.5</v>
      </c>
      <c r="F2778">
        <v>1.0004</v>
      </c>
      <c r="G2778">
        <v>2</v>
      </c>
      <c r="H2778">
        <v>119.297</v>
      </c>
      <c r="I2778">
        <v>12.4</v>
      </c>
      <c r="J2778">
        <v>0.99339999999999995</v>
      </c>
      <c r="K2778">
        <v>0</v>
      </c>
      <c r="L2778">
        <v>0</v>
      </c>
      <c r="M2778">
        <v>0</v>
      </c>
      <c r="N2778">
        <v>0</v>
      </c>
      <c r="P2778" t="s">
        <v>4759</v>
      </c>
      <c r="Q2778">
        <v>0.20799999999999999</v>
      </c>
      <c r="R2778">
        <v>1</v>
      </c>
      <c r="S2778">
        <v>119.94199999999999</v>
      </c>
      <c r="T2778">
        <v>-167.5</v>
      </c>
      <c r="U2778">
        <v>0.99877000000000005</v>
      </c>
      <c r="V2778">
        <v>2</v>
      </c>
      <c r="W2778">
        <v>119.09099999999999</v>
      </c>
      <c r="X2778">
        <v>12.4</v>
      </c>
      <c r="Y2778">
        <v>0.99168999999999996</v>
      </c>
      <c r="Z2778">
        <v>0</v>
      </c>
      <c r="AA2778">
        <v>0</v>
      </c>
      <c r="AB2778">
        <v>0</v>
      </c>
      <c r="AC2778">
        <v>0</v>
      </c>
    </row>
    <row r="2779" spans="1:29" x14ac:dyDescent="0.45">
      <c r="A2779" t="s">
        <v>4792</v>
      </c>
      <c r="B2779">
        <v>0.20799999999999999</v>
      </c>
      <c r="C2779">
        <v>1</v>
      </c>
      <c r="D2779">
        <v>118.505</v>
      </c>
      <c r="E2779">
        <v>-165.7</v>
      </c>
      <c r="F2779">
        <v>0.98680999999999996</v>
      </c>
      <c r="G2779">
        <v>2</v>
      </c>
      <c r="H2779">
        <v>119.626</v>
      </c>
      <c r="I2779">
        <v>14.4</v>
      </c>
      <c r="J2779">
        <v>0.99614000000000003</v>
      </c>
      <c r="K2779">
        <v>0</v>
      </c>
      <c r="L2779">
        <v>0</v>
      </c>
      <c r="M2779">
        <v>0</v>
      </c>
      <c r="N2779">
        <v>0</v>
      </c>
      <c r="P2779" t="s">
        <v>4792</v>
      </c>
      <c r="Q2779">
        <v>0.20799999999999999</v>
      </c>
      <c r="R2779">
        <v>1</v>
      </c>
      <c r="S2779">
        <v>118.992</v>
      </c>
      <c r="T2779">
        <v>-165.7</v>
      </c>
      <c r="U2779">
        <v>0.99085999999999996</v>
      </c>
      <c r="V2779">
        <v>2</v>
      </c>
      <c r="W2779">
        <v>120.104</v>
      </c>
      <c r="X2779">
        <v>14.5</v>
      </c>
      <c r="Y2779">
        <v>1.0001</v>
      </c>
      <c r="Z2779">
        <v>0</v>
      </c>
      <c r="AA2779">
        <v>0</v>
      </c>
      <c r="AB2779">
        <v>0</v>
      </c>
      <c r="AC2779">
        <v>0</v>
      </c>
    </row>
    <row r="2780" spans="1:29" x14ac:dyDescent="0.45">
      <c r="A2780" t="s">
        <v>4802</v>
      </c>
      <c r="B2780">
        <v>0.20799999999999999</v>
      </c>
      <c r="C2780">
        <v>1</v>
      </c>
      <c r="D2780">
        <v>124.247</v>
      </c>
      <c r="E2780">
        <v>85.5</v>
      </c>
      <c r="F2780">
        <v>1.0346</v>
      </c>
      <c r="G2780">
        <v>2</v>
      </c>
      <c r="H2780">
        <v>125.56</v>
      </c>
      <c r="I2780">
        <v>-94.4</v>
      </c>
      <c r="J2780">
        <v>1.0456000000000001</v>
      </c>
      <c r="K2780">
        <v>0</v>
      </c>
      <c r="L2780">
        <v>0</v>
      </c>
      <c r="M2780">
        <v>0</v>
      </c>
      <c r="N2780">
        <v>0</v>
      </c>
      <c r="P2780" t="s">
        <v>4802</v>
      </c>
      <c r="Q2780">
        <v>0.20799999999999999</v>
      </c>
      <c r="R2780">
        <v>1</v>
      </c>
      <c r="S2780">
        <v>124.376</v>
      </c>
      <c r="T2780">
        <v>85.5</v>
      </c>
      <c r="U2780">
        <v>1.0357000000000001</v>
      </c>
      <c r="V2780">
        <v>2</v>
      </c>
      <c r="W2780">
        <v>125.68300000000001</v>
      </c>
      <c r="X2780">
        <v>-94.4</v>
      </c>
      <c r="Y2780">
        <v>1.0466</v>
      </c>
      <c r="Z2780">
        <v>0</v>
      </c>
      <c r="AA2780">
        <v>0</v>
      </c>
      <c r="AB2780">
        <v>0</v>
      </c>
      <c r="AC2780">
        <v>0</v>
      </c>
    </row>
    <row r="2781" spans="1:29" x14ac:dyDescent="0.45">
      <c r="A2781" t="s">
        <v>4814</v>
      </c>
      <c r="B2781">
        <v>0.20799999999999999</v>
      </c>
      <c r="C2781">
        <v>1</v>
      </c>
      <c r="D2781">
        <v>117.90600000000001</v>
      </c>
      <c r="E2781">
        <v>-161.4</v>
      </c>
      <c r="F2781">
        <v>0.98182999999999998</v>
      </c>
      <c r="G2781">
        <v>2</v>
      </c>
      <c r="H2781">
        <v>111.321</v>
      </c>
      <c r="I2781">
        <v>17.8</v>
      </c>
      <c r="J2781">
        <v>0.92698999999999998</v>
      </c>
      <c r="K2781">
        <v>0</v>
      </c>
      <c r="L2781">
        <v>0</v>
      </c>
      <c r="M2781">
        <v>0</v>
      </c>
      <c r="N2781">
        <v>0</v>
      </c>
      <c r="P2781" t="s">
        <v>4814</v>
      </c>
      <c r="Q2781">
        <v>0.20799999999999999</v>
      </c>
      <c r="R2781">
        <v>1</v>
      </c>
      <c r="S2781">
        <v>118.212</v>
      </c>
      <c r="T2781">
        <v>-161.30000000000001</v>
      </c>
      <c r="U2781">
        <v>0.98436999999999997</v>
      </c>
      <c r="V2781">
        <v>2</v>
      </c>
      <c r="W2781">
        <v>111.958</v>
      </c>
      <c r="X2781">
        <v>17.899999999999999</v>
      </c>
      <c r="Y2781">
        <v>0.93228999999999995</v>
      </c>
      <c r="Z2781">
        <v>0</v>
      </c>
      <c r="AA2781">
        <v>0</v>
      </c>
      <c r="AB2781">
        <v>0</v>
      </c>
      <c r="AC2781">
        <v>0</v>
      </c>
    </row>
    <row r="2782" spans="1:29" x14ac:dyDescent="0.45">
      <c r="A2782" t="s">
        <v>4818</v>
      </c>
      <c r="B2782">
        <v>0.20799999999999999</v>
      </c>
      <c r="C2782">
        <v>1</v>
      </c>
      <c r="D2782">
        <v>109.541</v>
      </c>
      <c r="E2782">
        <v>-41</v>
      </c>
      <c r="F2782">
        <v>0.91217000000000004</v>
      </c>
      <c r="G2782">
        <v>2</v>
      </c>
      <c r="H2782">
        <v>114.06100000000001</v>
      </c>
      <c r="I2782">
        <v>139.6</v>
      </c>
      <c r="J2782">
        <v>0.94981000000000004</v>
      </c>
      <c r="K2782">
        <v>0</v>
      </c>
      <c r="L2782">
        <v>0</v>
      </c>
      <c r="M2782">
        <v>0</v>
      </c>
      <c r="N2782">
        <v>0</v>
      </c>
      <c r="P2782" t="s">
        <v>4818</v>
      </c>
      <c r="Q2782">
        <v>0.20799999999999999</v>
      </c>
      <c r="R2782">
        <v>1</v>
      </c>
      <c r="S2782">
        <v>110.621</v>
      </c>
      <c r="T2782">
        <v>-40.9</v>
      </c>
      <c r="U2782">
        <v>0.92115999999999998</v>
      </c>
      <c r="V2782">
        <v>2</v>
      </c>
      <c r="W2782">
        <v>114.699</v>
      </c>
      <c r="X2782">
        <v>139.6</v>
      </c>
      <c r="Y2782">
        <v>0.95511999999999997</v>
      </c>
      <c r="Z2782">
        <v>0</v>
      </c>
      <c r="AA2782">
        <v>0</v>
      </c>
      <c r="AB2782">
        <v>0</v>
      </c>
      <c r="AC2782">
        <v>0</v>
      </c>
    </row>
    <row r="2783" spans="1:29" x14ac:dyDescent="0.45">
      <c r="A2783" t="s">
        <v>4852</v>
      </c>
      <c r="B2783">
        <v>0.20799999999999999</v>
      </c>
      <c r="C2783">
        <v>1</v>
      </c>
      <c r="D2783">
        <v>117.121</v>
      </c>
      <c r="E2783">
        <v>78.2</v>
      </c>
      <c r="F2783">
        <v>0.97528999999999999</v>
      </c>
      <c r="G2783">
        <v>2</v>
      </c>
      <c r="H2783">
        <v>121.48099999999999</v>
      </c>
      <c r="I2783">
        <v>-101.2</v>
      </c>
      <c r="J2783">
        <v>1.0116000000000001</v>
      </c>
      <c r="K2783">
        <v>0</v>
      </c>
      <c r="L2783">
        <v>0</v>
      </c>
      <c r="M2783">
        <v>0</v>
      </c>
      <c r="N2783">
        <v>0</v>
      </c>
      <c r="P2783" t="s">
        <v>4852</v>
      </c>
      <c r="Q2783">
        <v>0.20799999999999999</v>
      </c>
      <c r="R2783">
        <v>1</v>
      </c>
      <c r="S2783">
        <v>117.39</v>
      </c>
      <c r="T2783">
        <v>78.099999999999994</v>
      </c>
      <c r="U2783">
        <v>0.97751999999999994</v>
      </c>
      <c r="V2783">
        <v>2</v>
      </c>
      <c r="W2783">
        <v>121.735</v>
      </c>
      <c r="X2783">
        <v>-101.3</v>
      </c>
      <c r="Y2783">
        <v>1.0137</v>
      </c>
      <c r="Z2783">
        <v>0</v>
      </c>
      <c r="AA2783">
        <v>0</v>
      </c>
      <c r="AB2783">
        <v>0</v>
      </c>
      <c r="AC2783">
        <v>0</v>
      </c>
    </row>
    <row r="2784" spans="1:29" x14ac:dyDescent="0.45">
      <c r="A2784" t="s">
        <v>4838</v>
      </c>
      <c r="B2784">
        <v>0.20799999999999999</v>
      </c>
      <c r="C2784">
        <v>1</v>
      </c>
      <c r="D2784">
        <v>113.261</v>
      </c>
      <c r="E2784">
        <v>-40.6</v>
      </c>
      <c r="F2784">
        <v>0.94313999999999998</v>
      </c>
      <c r="G2784">
        <v>2</v>
      </c>
      <c r="H2784">
        <v>111.69199999999999</v>
      </c>
      <c r="I2784">
        <v>139.19999999999999</v>
      </c>
      <c r="J2784">
        <v>0.93008000000000002</v>
      </c>
      <c r="K2784">
        <v>0</v>
      </c>
      <c r="L2784">
        <v>0</v>
      </c>
      <c r="M2784">
        <v>0</v>
      </c>
      <c r="N2784">
        <v>0</v>
      </c>
      <c r="P2784" t="s">
        <v>4838</v>
      </c>
      <c r="Q2784">
        <v>0.20799999999999999</v>
      </c>
      <c r="R2784">
        <v>1</v>
      </c>
      <c r="S2784">
        <v>113.964</v>
      </c>
      <c r="T2784">
        <v>-40.5</v>
      </c>
      <c r="U2784">
        <v>0.94899</v>
      </c>
      <c r="V2784">
        <v>2</v>
      </c>
      <c r="W2784">
        <v>112.501</v>
      </c>
      <c r="X2784">
        <v>139.30000000000001</v>
      </c>
      <c r="Y2784">
        <v>0.93681000000000003</v>
      </c>
      <c r="Z2784">
        <v>0</v>
      </c>
      <c r="AA2784">
        <v>0</v>
      </c>
      <c r="AB2784">
        <v>0</v>
      </c>
      <c r="AC2784">
        <v>0</v>
      </c>
    </row>
    <row r="2785" spans="1:29" x14ac:dyDescent="0.45">
      <c r="A2785" t="s">
        <v>4839</v>
      </c>
      <c r="B2785">
        <v>0.20799999999999999</v>
      </c>
      <c r="C2785">
        <v>1</v>
      </c>
      <c r="D2785">
        <v>112.57899999999999</v>
      </c>
      <c r="E2785">
        <v>-162.19999999999999</v>
      </c>
      <c r="F2785">
        <v>0.93747000000000003</v>
      </c>
      <c r="G2785">
        <v>2</v>
      </c>
      <c r="H2785">
        <v>118.098</v>
      </c>
      <c r="I2785">
        <v>18.5</v>
      </c>
      <c r="J2785">
        <v>0.98341999999999996</v>
      </c>
      <c r="K2785">
        <v>0</v>
      </c>
      <c r="L2785">
        <v>0</v>
      </c>
      <c r="M2785">
        <v>0</v>
      </c>
      <c r="N2785">
        <v>0</v>
      </c>
      <c r="P2785" t="s">
        <v>4839</v>
      </c>
      <c r="Q2785">
        <v>0.20799999999999999</v>
      </c>
      <c r="R2785">
        <v>1</v>
      </c>
      <c r="S2785">
        <v>113.051</v>
      </c>
      <c r="T2785">
        <v>-162.1</v>
      </c>
      <c r="U2785">
        <v>0.94140000000000001</v>
      </c>
      <c r="V2785">
        <v>2</v>
      </c>
      <c r="W2785">
        <v>118.434</v>
      </c>
      <c r="X2785">
        <v>18.600000000000001</v>
      </c>
      <c r="Y2785">
        <v>0.98621999999999999</v>
      </c>
      <c r="Z2785">
        <v>0</v>
      </c>
      <c r="AA2785">
        <v>0</v>
      </c>
      <c r="AB2785">
        <v>0</v>
      </c>
      <c r="AC2785">
        <v>0</v>
      </c>
    </row>
    <row r="2786" spans="1:29" x14ac:dyDescent="0.45">
      <c r="A2786" t="s">
        <v>4840</v>
      </c>
      <c r="B2786">
        <v>0.20799999999999999</v>
      </c>
      <c r="C2786">
        <v>1</v>
      </c>
      <c r="D2786">
        <v>122.52</v>
      </c>
      <c r="E2786">
        <v>81.5</v>
      </c>
      <c r="F2786">
        <v>1.0202</v>
      </c>
      <c r="G2786">
        <v>2</v>
      </c>
      <c r="H2786">
        <v>121.684</v>
      </c>
      <c r="I2786">
        <v>-98.6</v>
      </c>
      <c r="J2786">
        <v>1.0133000000000001</v>
      </c>
      <c r="K2786">
        <v>0</v>
      </c>
      <c r="L2786">
        <v>0</v>
      </c>
      <c r="M2786">
        <v>0</v>
      </c>
      <c r="N2786">
        <v>0</v>
      </c>
      <c r="P2786" t="s">
        <v>4840</v>
      </c>
      <c r="Q2786">
        <v>0.20799999999999999</v>
      </c>
      <c r="R2786">
        <v>1</v>
      </c>
      <c r="S2786">
        <v>122.708</v>
      </c>
      <c r="T2786">
        <v>81.400000000000006</v>
      </c>
      <c r="U2786">
        <v>1.0218</v>
      </c>
      <c r="V2786">
        <v>2</v>
      </c>
      <c r="W2786">
        <v>121.869</v>
      </c>
      <c r="X2786">
        <v>-98.7</v>
      </c>
      <c r="Y2786">
        <v>1.0147999999999999</v>
      </c>
      <c r="Z2786">
        <v>0</v>
      </c>
      <c r="AA2786">
        <v>0</v>
      </c>
      <c r="AB2786">
        <v>0</v>
      </c>
      <c r="AC2786">
        <v>0</v>
      </c>
    </row>
    <row r="2787" spans="1:29" x14ac:dyDescent="0.45">
      <c r="A2787" t="s">
        <v>4418</v>
      </c>
      <c r="B2787">
        <v>0.20799999999999999</v>
      </c>
      <c r="C2787">
        <v>1</v>
      </c>
      <c r="D2787">
        <v>119.514</v>
      </c>
      <c r="E2787">
        <v>-167.5</v>
      </c>
      <c r="F2787">
        <v>0.99521000000000004</v>
      </c>
      <c r="G2787">
        <v>2</v>
      </c>
      <c r="H2787">
        <v>119.458</v>
      </c>
      <c r="I2787">
        <v>12.4</v>
      </c>
      <c r="J2787">
        <v>0.99475000000000002</v>
      </c>
      <c r="K2787">
        <v>0</v>
      </c>
      <c r="L2787">
        <v>0</v>
      </c>
      <c r="M2787">
        <v>0</v>
      </c>
      <c r="N2787">
        <v>0</v>
      </c>
      <c r="P2787" t="s">
        <v>4418</v>
      </c>
      <c r="Q2787">
        <v>0.20799999999999999</v>
      </c>
      <c r="R2787">
        <v>1</v>
      </c>
      <c r="S2787">
        <v>119.313</v>
      </c>
      <c r="T2787">
        <v>-167.5</v>
      </c>
      <c r="U2787">
        <v>0.99353999999999998</v>
      </c>
      <c r="V2787">
        <v>2</v>
      </c>
      <c r="W2787">
        <v>119.253</v>
      </c>
      <c r="X2787">
        <v>12.5</v>
      </c>
      <c r="Y2787">
        <v>0.99304000000000003</v>
      </c>
      <c r="Z2787">
        <v>0</v>
      </c>
      <c r="AA2787">
        <v>0</v>
      </c>
      <c r="AB2787">
        <v>0</v>
      </c>
      <c r="AC2787">
        <v>0</v>
      </c>
    </row>
    <row r="2788" spans="1:29" x14ac:dyDescent="0.45">
      <c r="A2788" t="s">
        <v>4486</v>
      </c>
      <c r="B2788">
        <v>0.20799999999999999</v>
      </c>
      <c r="C2788">
        <v>1</v>
      </c>
      <c r="D2788">
        <v>113.83199999999999</v>
      </c>
      <c r="E2788">
        <v>-162.6</v>
      </c>
      <c r="F2788">
        <v>0.94789999999999996</v>
      </c>
      <c r="G2788">
        <v>2</v>
      </c>
      <c r="H2788">
        <v>115.855</v>
      </c>
      <c r="I2788">
        <v>17.7</v>
      </c>
      <c r="J2788">
        <v>0.96475</v>
      </c>
      <c r="K2788">
        <v>0</v>
      </c>
      <c r="L2788">
        <v>0</v>
      </c>
      <c r="M2788">
        <v>0</v>
      </c>
      <c r="N2788">
        <v>0</v>
      </c>
      <c r="P2788" t="s">
        <v>4486</v>
      </c>
      <c r="Q2788">
        <v>0.20799999999999999</v>
      </c>
      <c r="R2788">
        <v>1</v>
      </c>
      <c r="S2788">
        <v>114.294</v>
      </c>
      <c r="T2788">
        <v>-162.6</v>
      </c>
      <c r="U2788">
        <v>0.95174999999999998</v>
      </c>
      <c r="V2788">
        <v>2</v>
      </c>
      <c r="W2788">
        <v>116.30500000000001</v>
      </c>
      <c r="X2788">
        <v>17.7</v>
      </c>
      <c r="Y2788">
        <v>0.96848999999999996</v>
      </c>
      <c r="Z2788">
        <v>0</v>
      </c>
      <c r="AA2788">
        <v>0</v>
      </c>
      <c r="AB2788">
        <v>0</v>
      </c>
      <c r="AC2788">
        <v>0</v>
      </c>
    </row>
    <row r="2789" spans="1:29" x14ac:dyDescent="0.45">
      <c r="A2789" t="s">
        <v>4143</v>
      </c>
      <c r="B2789">
        <v>0.20799999999999999</v>
      </c>
      <c r="C2789">
        <v>1</v>
      </c>
      <c r="D2789">
        <v>117.402</v>
      </c>
      <c r="E2789">
        <v>-167.5</v>
      </c>
      <c r="F2789">
        <v>0.97762000000000004</v>
      </c>
      <c r="G2789">
        <v>2</v>
      </c>
      <c r="H2789">
        <v>118.878</v>
      </c>
      <c r="I2789">
        <v>12.7</v>
      </c>
      <c r="J2789">
        <v>0.98992000000000002</v>
      </c>
      <c r="K2789">
        <v>0</v>
      </c>
      <c r="L2789">
        <v>0</v>
      </c>
      <c r="M2789">
        <v>0</v>
      </c>
      <c r="N2789">
        <v>0</v>
      </c>
      <c r="P2789" t="s">
        <v>4143</v>
      </c>
      <c r="Q2789">
        <v>0.20799999999999999</v>
      </c>
      <c r="R2789">
        <v>1</v>
      </c>
      <c r="S2789">
        <v>117.191</v>
      </c>
      <c r="T2789">
        <v>-167.4</v>
      </c>
      <c r="U2789">
        <v>0.97587000000000002</v>
      </c>
      <c r="V2789">
        <v>2</v>
      </c>
      <c r="W2789">
        <v>118.66500000000001</v>
      </c>
      <c r="X2789">
        <v>12.8</v>
      </c>
      <c r="Y2789">
        <v>0.98814999999999997</v>
      </c>
      <c r="Z2789">
        <v>0</v>
      </c>
      <c r="AA2789">
        <v>0</v>
      </c>
      <c r="AB2789">
        <v>0</v>
      </c>
      <c r="AC2789">
        <v>0</v>
      </c>
    </row>
    <row r="2790" spans="1:29" x14ac:dyDescent="0.45">
      <c r="A2790" t="s">
        <v>4631</v>
      </c>
      <c r="B2790">
        <v>0.20799999999999999</v>
      </c>
      <c r="C2790">
        <v>1</v>
      </c>
      <c r="D2790">
        <v>121.2</v>
      </c>
      <c r="E2790">
        <v>80.900000000000006</v>
      </c>
      <c r="F2790">
        <v>1.0093000000000001</v>
      </c>
      <c r="G2790">
        <v>2</v>
      </c>
      <c r="H2790">
        <v>121.87</v>
      </c>
      <c r="I2790">
        <v>-99</v>
      </c>
      <c r="J2790">
        <v>1.0147999999999999</v>
      </c>
      <c r="K2790">
        <v>0</v>
      </c>
      <c r="L2790">
        <v>0</v>
      </c>
      <c r="M2790">
        <v>0</v>
      </c>
      <c r="N2790">
        <v>0</v>
      </c>
      <c r="P2790" t="s">
        <v>4631</v>
      </c>
      <c r="Q2790">
        <v>0.20799999999999999</v>
      </c>
      <c r="R2790">
        <v>1</v>
      </c>
      <c r="S2790">
        <v>121.413</v>
      </c>
      <c r="T2790">
        <v>80.900000000000006</v>
      </c>
      <c r="U2790">
        <v>1.0109999999999999</v>
      </c>
      <c r="V2790">
        <v>2</v>
      </c>
      <c r="W2790">
        <v>122.077</v>
      </c>
      <c r="X2790">
        <v>-99.1</v>
      </c>
      <c r="Y2790">
        <v>1.0165999999999999</v>
      </c>
      <c r="Z2790">
        <v>0</v>
      </c>
      <c r="AA2790">
        <v>0</v>
      </c>
      <c r="AB2790">
        <v>0</v>
      </c>
      <c r="AC2790">
        <v>0</v>
      </c>
    </row>
    <row r="2791" spans="1:29" x14ac:dyDescent="0.45">
      <c r="A2791" t="s">
        <v>3967</v>
      </c>
      <c r="B2791">
        <v>0.20799999999999999</v>
      </c>
      <c r="C2791">
        <v>1</v>
      </c>
      <c r="D2791">
        <v>121.22199999999999</v>
      </c>
      <c r="E2791">
        <v>81.2</v>
      </c>
      <c r="F2791">
        <v>1.0094000000000001</v>
      </c>
      <c r="G2791">
        <v>2</v>
      </c>
      <c r="H2791">
        <v>120.58499999999999</v>
      </c>
      <c r="I2791">
        <v>-98.9</v>
      </c>
      <c r="J2791">
        <v>1.0041</v>
      </c>
      <c r="K2791">
        <v>0</v>
      </c>
      <c r="L2791">
        <v>0</v>
      </c>
      <c r="M2791">
        <v>0</v>
      </c>
      <c r="N2791">
        <v>0</v>
      </c>
      <c r="P2791" t="s">
        <v>3967</v>
      </c>
      <c r="Q2791">
        <v>0.20799999999999999</v>
      </c>
      <c r="R2791">
        <v>1</v>
      </c>
      <c r="S2791">
        <v>121.438</v>
      </c>
      <c r="T2791">
        <v>81.099999999999994</v>
      </c>
      <c r="U2791">
        <v>1.0112000000000001</v>
      </c>
      <c r="V2791">
        <v>2</v>
      </c>
      <c r="W2791">
        <v>120.798</v>
      </c>
      <c r="X2791">
        <v>-98.9</v>
      </c>
      <c r="Y2791">
        <v>1.0059</v>
      </c>
      <c r="Z2791">
        <v>0</v>
      </c>
      <c r="AA2791">
        <v>0</v>
      </c>
      <c r="AB2791">
        <v>0</v>
      </c>
      <c r="AC2791">
        <v>0</v>
      </c>
    </row>
    <row r="2792" spans="1:29" x14ac:dyDescent="0.45">
      <c r="A2792" t="s">
        <v>3793</v>
      </c>
      <c r="B2792">
        <v>0.20799999999999999</v>
      </c>
      <c r="C2792">
        <v>1</v>
      </c>
      <c r="D2792">
        <v>121.267</v>
      </c>
      <c r="E2792">
        <v>-40.799999999999997</v>
      </c>
      <c r="F2792">
        <v>1.0098</v>
      </c>
      <c r="G2792">
        <v>2</v>
      </c>
      <c r="H2792">
        <v>121.572</v>
      </c>
      <c r="I2792">
        <v>139.19999999999999</v>
      </c>
      <c r="J2792">
        <v>1.0123</v>
      </c>
      <c r="K2792">
        <v>0</v>
      </c>
      <c r="L2792">
        <v>0</v>
      </c>
      <c r="M2792">
        <v>0</v>
      </c>
      <c r="N2792">
        <v>0</v>
      </c>
      <c r="P2792" t="s">
        <v>3793</v>
      </c>
      <c r="Q2792">
        <v>0.20799999999999999</v>
      </c>
      <c r="R2792">
        <v>1</v>
      </c>
      <c r="S2792">
        <v>121.941</v>
      </c>
      <c r="T2792">
        <v>-40.799999999999997</v>
      </c>
      <c r="U2792">
        <v>1.0154000000000001</v>
      </c>
      <c r="V2792">
        <v>2</v>
      </c>
      <c r="W2792">
        <v>122.24</v>
      </c>
      <c r="X2792">
        <v>139.19999999999999</v>
      </c>
      <c r="Y2792">
        <v>1.0179</v>
      </c>
      <c r="Z2792">
        <v>0</v>
      </c>
      <c r="AA2792">
        <v>0</v>
      </c>
      <c r="AB2792">
        <v>0</v>
      </c>
      <c r="AC2792">
        <v>0</v>
      </c>
    </row>
    <row r="2793" spans="1:29" x14ac:dyDescent="0.45">
      <c r="A2793" t="s">
        <v>4054</v>
      </c>
      <c r="B2793">
        <v>0.20799999999999999</v>
      </c>
      <c r="C2793">
        <v>1</v>
      </c>
      <c r="D2793">
        <v>119.119</v>
      </c>
      <c r="E2793">
        <v>-40.799999999999997</v>
      </c>
      <c r="F2793">
        <v>0.99192999999999998</v>
      </c>
      <c r="G2793">
        <v>2</v>
      </c>
      <c r="H2793">
        <v>116.63800000000001</v>
      </c>
      <c r="I2793">
        <v>138.80000000000001</v>
      </c>
      <c r="J2793">
        <v>0.97126000000000001</v>
      </c>
      <c r="K2793">
        <v>0</v>
      </c>
      <c r="L2793">
        <v>0</v>
      </c>
      <c r="M2793">
        <v>0</v>
      </c>
      <c r="N2793">
        <v>0</v>
      </c>
      <c r="P2793" t="s">
        <v>4054</v>
      </c>
      <c r="Q2793">
        <v>0.20799999999999999</v>
      </c>
      <c r="R2793">
        <v>1</v>
      </c>
      <c r="S2793">
        <v>119.82</v>
      </c>
      <c r="T2793">
        <v>-40.9</v>
      </c>
      <c r="U2793">
        <v>0.99775999999999998</v>
      </c>
      <c r="V2793">
        <v>2</v>
      </c>
      <c r="W2793">
        <v>117.349</v>
      </c>
      <c r="X2793">
        <v>138.80000000000001</v>
      </c>
      <c r="Y2793">
        <v>0.97719</v>
      </c>
      <c r="Z2793">
        <v>0</v>
      </c>
      <c r="AA2793">
        <v>0</v>
      </c>
      <c r="AB2793">
        <v>0</v>
      </c>
      <c r="AC2793">
        <v>0</v>
      </c>
    </row>
    <row r="2794" spans="1:29" x14ac:dyDescent="0.45">
      <c r="A2794" t="s">
        <v>4646</v>
      </c>
      <c r="B2794">
        <v>0.20799999999999999</v>
      </c>
      <c r="C2794">
        <v>1</v>
      </c>
      <c r="D2794">
        <v>121.789</v>
      </c>
      <c r="E2794">
        <v>-40.6</v>
      </c>
      <c r="F2794">
        <v>1.0142</v>
      </c>
      <c r="G2794">
        <v>2</v>
      </c>
      <c r="H2794">
        <v>122.22199999999999</v>
      </c>
      <c r="I2794">
        <v>139.4</v>
      </c>
      <c r="J2794">
        <v>1.0178</v>
      </c>
      <c r="K2794">
        <v>0</v>
      </c>
      <c r="L2794">
        <v>0</v>
      </c>
      <c r="M2794">
        <v>0</v>
      </c>
      <c r="N2794">
        <v>0</v>
      </c>
      <c r="P2794" t="s">
        <v>4646</v>
      </c>
      <c r="Q2794">
        <v>0.20799999999999999</v>
      </c>
      <c r="R2794">
        <v>1</v>
      </c>
      <c r="S2794">
        <v>122.456</v>
      </c>
      <c r="T2794">
        <v>-40.6</v>
      </c>
      <c r="U2794">
        <v>1.0197000000000001</v>
      </c>
      <c r="V2794">
        <v>2</v>
      </c>
      <c r="W2794">
        <v>122.88200000000001</v>
      </c>
      <c r="X2794">
        <v>139.5</v>
      </c>
      <c r="Y2794">
        <v>1.0233000000000001</v>
      </c>
      <c r="Z2794">
        <v>0</v>
      </c>
      <c r="AA2794">
        <v>0</v>
      </c>
      <c r="AB2794">
        <v>0</v>
      </c>
      <c r="AC2794">
        <v>0</v>
      </c>
    </row>
    <row r="2795" spans="1:29" x14ac:dyDescent="0.45">
      <c r="A2795" t="s">
        <v>4182</v>
      </c>
      <c r="B2795">
        <v>0.20799999999999999</v>
      </c>
      <c r="C2795">
        <v>1</v>
      </c>
      <c r="D2795">
        <v>120.449</v>
      </c>
      <c r="E2795">
        <v>-44.4</v>
      </c>
      <c r="F2795">
        <v>1.0029999999999999</v>
      </c>
      <c r="G2795">
        <v>2</v>
      </c>
      <c r="H2795">
        <v>121.85299999999999</v>
      </c>
      <c r="I2795">
        <v>135.69999999999999</v>
      </c>
      <c r="J2795">
        <v>1.0146999999999999</v>
      </c>
      <c r="K2795">
        <v>0</v>
      </c>
      <c r="L2795">
        <v>0</v>
      </c>
      <c r="M2795">
        <v>0</v>
      </c>
      <c r="N2795">
        <v>0</v>
      </c>
      <c r="P2795" t="s">
        <v>4182</v>
      </c>
      <c r="Q2795">
        <v>0.20799999999999999</v>
      </c>
      <c r="R2795">
        <v>1</v>
      </c>
      <c r="S2795">
        <v>120.045</v>
      </c>
      <c r="T2795">
        <v>-44.4</v>
      </c>
      <c r="U2795">
        <v>0.99963999999999997</v>
      </c>
      <c r="V2795">
        <v>2</v>
      </c>
      <c r="W2795">
        <v>121.449</v>
      </c>
      <c r="X2795">
        <v>135.80000000000001</v>
      </c>
      <c r="Y2795">
        <v>1.0113000000000001</v>
      </c>
      <c r="Z2795">
        <v>0</v>
      </c>
      <c r="AA2795">
        <v>0</v>
      </c>
      <c r="AB2795">
        <v>0</v>
      </c>
      <c r="AC2795">
        <v>0</v>
      </c>
    </row>
    <row r="2796" spans="1:29" x14ac:dyDescent="0.45">
      <c r="A2796" t="s">
        <v>4288</v>
      </c>
      <c r="B2796">
        <v>0.20799999999999999</v>
      </c>
      <c r="C2796">
        <v>1</v>
      </c>
      <c r="D2796">
        <v>119.26900000000001</v>
      </c>
      <c r="E2796">
        <v>-167.2</v>
      </c>
      <c r="F2796">
        <v>0.99317</v>
      </c>
      <c r="G2796">
        <v>2</v>
      </c>
      <c r="H2796">
        <v>121.381</v>
      </c>
      <c r="I2796">
        <v>13.1</v>
      </c>
      <c r="J2796">
        <v>1.0107999999999999</v>
      </c>
      <c r="K2796">
        <v>0</v>
      </c>
      <c r="L2796">
        <v>0</v>
      </c>
      <c r="M2796">
        <v>0</v>
      </c>
      <c r="N2796">
        <v>0</v>
      </c>
      <c r="P2796" t="s">
        <v>4288</v>
      </c>
      <c r="Q2796">
        <v>0.20799999999999999</v>
      </c>
      <c r="R2796">
        <v>1</v>
      </c>
      <c r="S2796">
        <v>119.04600000000001</v>
      </c>
      <c r="T2796">
        <v>-167.1</v>
      </c>
      <c r="U2796">
        <v>0.99131999999999998</v>
      </c>
      <c r="V2796">
        <v>2</v>
      </c>
      <c r="W2796">
        <v>121.158</v>
      </c>
      <c r="X2796">
        <v>13.2</v>
      </c>
      <c r="Y2796">
        <v>1.0088999999999999</v>
      </c>
      <c r="Z2796">
        <v>0</v>
      </c>
      <c r="AA2796">
        <v>0</v>
      </c>
      <c r="AB2796">
        <v>0</v>
      </c>
      <c r="AC2796">
        <v>0</v>
      </c>
    </row>
    <row r="2797" spans="1:29" x14ac:dyDescent="0.45">
      <c r="A2797" t="s">
        <v>4102</v>
      </c>
      <c r="B2797">
        <v>0.20799999999999999</v>
      </c>
      <c r="C2797">
        <v>1</v>
      </c>
      <c r="D2797">
        <v>120.688</v>
      </c>
      <c r="E2797">
        <v>-167.5</v>
      </c>
      <c r="F2797">
        <v>1.0049999999999999</v>
      </c>
      <c r="G2797">
        <v>2</v>
      </c>
      <c r="H2797">
        <v>121.375</v>
      </c>
      <c r="I2797">
        <v>12.6</v>
      </c>
      <c r="J2797">
        <v>1.0106999999999999</v>
      </c>
      <c r="K2797">
        <v>0</v>
      </c>
      <c r="L2797">
        <v>0</v>
      </c>
      <c r="M2797">
        <v>0</v>
      </c>
      <c r="N2797">
        <v>0</v>
      </c>
      <c r="P2797" t="s">
        <v>4102</v>
      </c>
      <c r="Q2797">
        <v>0.20799999999999999</v>
      </c>
      <c r="R2797">
        <v>1</v>
      </c>
      <c r="S2797">
        <v>120.483</v>
      </c>
      <c r="T2797">
        <v>-167.4</v>
      </c>
      <c r="U2797">
        <v>1.0033000000000001</v>
      </c>
      <c r="V2797">
        <v>2</v>
      </c>
      <c r="W2797">
        <v>121.16800000000001</v>
      </c>
      <c r="X2797">
        <v>12.7</v>
      </c>
      <c r="Y2797">
        <v>1.0089999999999999</v>
      </c>
      <c r="Z2797">
        <v>0</v>
      </c>
      <c r="AA2797">
        <v>0</v>
      </c>
      <c r="AB2797">
        <v>0</v>
      </c>
      <c r="AC2797">
        <v>0</v>
      </c>
    </row>
    <row r="2798" spans="1:29" x14ac:dyDescent="0.45">
      <c r="A2798" t="s">
        <v>4111</v>
      </c>
      <c r="B2798">
        <v>0.20799999999999999</v>
      </c>
      <c r="C2798">
        <v>1</v>
      </c>
      <c r="D2798">
        <v>121.233</v>
      </c>
      <c r="E2798">
        <v>-167.4</v>
      </c>
      <c r="F2798">
        <v>1.0095000000000001</v>
      </c>
      <c r="G2798">
        <v>2</v>
      </c>
      <c r="H2798">
        <v>120.10599999999999</v>
      </c>
      <c r="I2798">
        <v>12.5</v>
      </c>
      <c r="J2798">
        <v>1.0001</v>
      </c>
      <c r="K2798">
        <v>0</v>
      </c>
      <c r="L2798">
        <v>0</v>
      </c>
      <c r="M2798">
        <v>0</v>
      </c>
      <c r="N2798">
        <v>0</v>
      </c>
      <c r="P2798" t="s">
        <v>4111</v>
      </c>
      <c r="Q2798">
        <v>0.20799999999999999</v>
      </c>
      <c r="R2798">
        <v>1</v>
      </c>
      <c r="S2798">
        <v>121.03100000000001</v>
      </c>
      <c r="T2798">
        <v>-167.3</v>
      </c>
      <c r="U2798">
        <v>1.0078</v>
      </c>
      <c r="V2798">
        <v>2</v>
      </c>
      <c r="W2798">
        <v>119.898</v>
      </c>
      <c r="X2798">
        <v>12.6</v>
      </c>
      <c r="Y2798">
        <v>0.99841000000000002</v>
      </c>
      <c r="Z2798">
        <v>0</v>
      </c>
      <c r="AA2798">
        <v>0</v>
      </c>
      <c r="AB2798">
        <v>0</v>
      </c>
      <c r="AC2798">
        <v>0</v>
      </c>
    </row>
    <row r="2799" spans="1:29" x14ac:dyDescent="0.45">
      <c r="A2799" t="s">
        <v>4250</v>
      </c>
      <c r="B2799">
        <v>0.20799999999999999</v>
      </c>
      <c r="C2799">
        <v>1</v>
      </c>
      <c r="D2799">
        <v>116.474</v>
      </c>
      <c r="E2799">
        <v>-167.6</v>
      </c>
      <c r="F2799">
        <v>0.96989999999999998</v>
      </c>
      <c r="G2799">
        <v>2</v>
      </c>
      <c r="H2799">
        <v>119.569</v>
      </c>
      <c r="I2799">
        <v>12.8</v>
      </c>
      <c r="J2799">
        <v>0.99567000000000005</v>
      </c>
      <c r="K2799">
        <v>0</v>
      </c>
      <c r="L2799">
        <v>0</v>
      </c>
      <c r="M2799">
        <v>0</v>
      </c>
      <c r="N2799">
        <v>0</v>
      </c>
      <c r="P2799" t="s">
        <v>4250</v>
      </c>
      <c r="Q2799">
        <v>0.20799999999999999</v>
      </c>
      <c r="R2799">
        <v>1</v>
      </c>
      <c r="S2799">
        <v>116.268</v>
      </c>
      <c r="T2799">
        <v>-167.5</v>
      </c>
      <c r="U2799">
        <v>0.96818000000000004</v>
      </c>
      <c r="V2799">
        <v>2</v>
      </c>
      <c r="W2799">
        <v>119.36499999999999</v>
      </c>
      <c r="X2799">
        <v>12.9</v>
      </c>
      <c r="Y2799">
        <v>0.99397000000000002</v>
      </c>
      <c r="Z2799">
        <v>0</v>
      </c>
      <c r="AA2799">
        <v>0</v>
      </c>
      <c r="AB2799">
        <v>0</v>
      </c>
      <c r="AC2799">
        <v>0</v>
      </c>
    </row>
    <row r="2800" spans="1:29" x14ac:dyDescent="0.45">
      <c r="A2800" t="s">
        <v>4555</v>
      </c>
      <c r="B2800">
        <v>0.20799999999999999</v>
      </c>
      <c r="C2800">
        <v>1</v>
      </c>
      <c r="D2800">
        <v>118.59099999999999</v>
      </c>
      <c r="E2800">
        <v>-40.9</v>
      </c>
      <c r="F2800">
        <v>0.98751999999999995</v>
      </c>
      <c r="G2800">
        <v>2</v>
      </c>
      <c r="H2800">
        <v>117.764</v>
      </c>
      <c r="I2800">
        <v>139</v>
      </c>
      <c r="J2800">
        <v>0.98063999999999996</v>
      </c>
      <c r="K2800">
        <v>0</v>
      </c>
      <c r="L2800">
        <v>0</v>
      </c>
      <c r="M2800">
        <v>0</v>
      </c>
      <c r="N2800">
        <v>0</v>
      </c>
      <c r="P2800" t="s">
        <v>4555</v>
      </c>
      <c r="Q2800">
        <v>0.20799999999999999</v>
      </c>
      <c r="R2800">
        <v>1</v>
      </c>
      <c r="S2800">
        <v>119.292</v>
      </c>
      <c r="T2800">
        <v>-40.9</v>
      </c>
      <c r="U2800">
        <v>0.99336000000000002</v>
      </c>
      <c r="V2800">
        <v>2</v>
      </c>
      <c r="W2800">
        <v>118.46599999999999</v>
      </c>
      <c r="X2800">
        <v>139</v>
      </c>
      <c r="Y2800">
        <v>0.98648999999999998</v>
      </c>
      <c r="Z2800">
        <v>0</v>
      </c>
      <c r="AA2800">
        <v>0</v>
      </c>
      <c r="AB2800">
        <v>0</v>
      </c>
      <c r="AC2800">
        <v>0</v>
      </c>
    </row>
    <row r="2801" spans="1:29" x14ac:dyDescent="0.45">
      <c r="A2801" t="s">
        <v>4501</v>
      </c>
      <c r="B2801">
        <v>0.20799999999999999</v>
      </c>
      <c r="C2801">
        <v>1</v>
      </c>
      <c r="D2801">
        <v>115.89100000000001</v>
      </c>
      <c r="E2801">
        <v>-162.30000000000001</v>
      </c>
      <c r="F2801">
        <v>0.96504000000000001</v>
      </c>
      <c r="G2801">
        <v>2</v>
      </c>
      <c r="H2801">
        <v>115.011</v>
      </c>
      <c r="I2801">
        <v>17.600000000000001</v>
      </c>
      <c r="J2801">
        <v>0.95772000000000002</v>
      </c>
      <c r="K2801">
        <v>0</v>
      </c>
      <c r="L2801">
        <v>0</v>
      </c>
      <c r="M2801">
        <v>0</v>
      </c>
      <c r="N2801">
        <v>0</v>
      </c>
      <c r="P2801" t="s">
        <v>4501</v>
      </c>
      <c r="Q2801">
        <v>0.20799999999999999</v>
      </c>
      <c r="R2801">
        <v>1</v>
      </c>
      <c r="S2801">
        <v>116.34</v>
      </c>
      <c r="T2801">
        <v>-162.30000000000001</v>
      </c>
      <c r="U2801">
        <v>0.96877999999999997</v>
      </c>
      <c r="V2801">
        <v>2</v>
      </c>
      <c r="W2801">
        <v>115.46</v>
      </c>
      <c r="X2801">
        <v>17.600000000000001</v>
      </c>
      <c r="Y2801">
        <v>0.96145999999999998</v>
      </c>
      <c r="Z2801">
        <v>0</v>
      </c>
      <c r="AA2801">
        <v>0</v>
      </c>
      <c r="AB2801">
        <v>0</v>
      </c>
      <c r="AC2801">
        <v>0</v>
      </c>
    </row>
    <row r="2802" spans="1:29" x14ac:dyDescent="0.45">
      <c r="A2802" t="s">
        <v>4058</v>
      </c>
      <c r="B2802">
        <v>0.20799999999999999</v>
      </c>
      <c r="C2802">
        <v>1</v>
      </c>
      <c r="D2802">
        <v>121.66</v>
      </c>
      <c r="E2802">
        <v>79.5</v>
      </c>
      <c r="F2802">
        <v>1.0130999999999999</v>
      </c>
      <c r="G2802">
        <v>2</v>
      </c>
      <c r="H2802">
        <v>122.854</v>
      </c>
      <c r="I2802">
        <v>-100.3</v>
      </c>
      <c r="J2802">
        <v>1.0229999999999999</v>
      </c>
      <c r="K2802">
        <v>0</v>
      </c>
      <c r="L2802">
        <v>0</v>
      </c>
      <c r="M2802">
        <v>0</v>
      </c>
      <c r="N2802">
        <v>0</v>
      </c>
      <c r="P2802" t="s">
        <v>4058</v>
      </c>
      <c r="Q2802">
        <v>0.20799999999999999</v>
      </c>
      <c r="R2802">
        <v>1</v>
      </c>
      <c r="S2802">
        <v>121.89</v>
      </c>
      <c r="T2802">
        <v>79.5</v>
      </c>
      <c r="U2802">
        <v>1.0149999999999999</v>
      </c>
      <c r="V2802">
        <v>2</v>
      </c>
      <c r="W2802">
        <v>123.077</v>
      </c>
      <c r="X2802">
        <v>-100.4</v>
      </c>
      <c r="Y2802">
        <v>1.0248999999999999</v>
      </c>
      <c r="Z2802">
        <v>0</v>
      </c>
      <c r="AA2802">
        <v>0</v>
      </c>
      <c r="AB2802">
        <v>0</v>
      </c>
      <c r="AC2802">
        <v>0</v>
      </c>
    </row>
    <row r="2803" spans="1:29" x14ac:dyDescent="0.45">
      <c r="A2803" t="s">
        <v>4444</v>
      </c>
      <c r="B2803">
        <v>0.20799999999999999</v>
      </c>
      <c r="C2803">
        <v>1</v>
      </c>
      <c r="D2803">
        <v>121.22799999999999</v>
      </c>
      <c r="E2803">
        <v>-45</v>
      </c>
      <c r="F2803">
        <v>1.0095000000000001</v>
      </c>
      <c r="G2803">
        <v>2</v>
      </c>
      <c r="H2803">
        <v>121.246</v>
      </c>
      <c r="I2803">
        <v>135</v>
      </c>
      <c r="J2803">
        <v>1.0096000000000001</v>
      </c>
      <c r="K2803">
        <v>0</v>
      </c>
      <c r="L2803">
        <v>0</v>
      </c>
      <c r="M2803">
        <v>0</v>
      </c>
      <c r="N2803">
        <v>0</v>
      </c>
      <c r="P2803" t="s">
        <v>4444</v>
      </c>
      <c r="Q2803">
        <v>0.20799999999999999</v>
      </c>
      <c r="R2803">
        <v>1</v>
      </c>
      <c r="S2803">
        <v>120.843</v>
      </c>
      <c r="T2803">
        <v>-45</v>
      </c>
      <c r="U2803">
        <v>1.0063</v>
      </c>
      <c r="V2803">
        <v>2</v>
      </c>
      <c r="W2803">
        <v>120.857</v>
      </c>
      <c r="X2803">
        <v>135</v>
      </c>
      <c r="Y2803">
        <v>1.0064</v>
      </c>
      <c r="Z2803">
        <v>0</v>
      </c>
      <c r="AA2803">
        <v>0</v>
      </c>
      <c r="AB2803">
        <v>0</v>
      </c>
      <c r="AC2803">
        <v>0</v>
      </c>
    </row>
    <row r="2804" spans="1:29" x14ac:dyDescent="0.45">
      <c r="A2804" t="s">
        <v>4168</v>
      </c>
      <c r="B2804">
        <v>0.20799999999999999</v>
      </c>
      <c r="C2804">
        <v>1</v>
      </c>
      <c r="D2804">
        <v>118.599</v>
      </c>
      <c r="E2804">
        <v>-165.8</v>
      </c>
      <c r="F2804">
        <v>0.98758999999999997</v>
      </c>
      <c r="G2804">
        <v>2</v>
      </c>
      <c r="H2804">
        <v>119.514</v>
      </c>
      <c r="I2804">
        <v>14.3</v>
      </c>
      <c r="J2804">
        <v>0.99521000000000004</v>
      </c>
      <c r="K2804">
        <v>0</v>
      </c>
      <c r="L2804">
        <v>0</v>
      </c>
      <c r="M2804">
        <v>0</v>
      </c>
      <c r="N2804">
        <v>0</v>
      </c>
      <c r="P2804" t="s">
        <v>4168</v>
      </c>
      <c r="Q2804">
        <v>0.20799999999999999</v>
      </c>
      <c r="R2804">
        <v>1</v>
      </c>
      <c r="S2804">
        <v>119.087</v>
      </c>
      <c r="T2804">
        <v>-165.7</v>
      </c>
      <c r="U2804">
        <v>0.99165000000000003</v>
      </c>
      <c r="V2804">
        <v>2</v>
      </c>
      <c r="W2804">
        <v>119.994</v>
      </c>
      <c r="X2804">
        <v>14.4</v>
      </c>
      <c r="Y2804">
        <v>0.99921000000000004</v>
      </c>
      <c r="Z2804">
        <v>0</v>
      </c>
      <c r="AA2804">
        <v>0</v>
      </c>
      <c r="AB2804">
        <v>0</v>
      </c>
      <c r="AC2804">
        <v>0</v>
      </c>
    </row>
    <row r="2805" spans="1:29" x14ac:dyDescent="0.45">
      <c r="A2805" t="s">
        <v>4372</v>
      </c>
      <c r="B2805">
        <v>0.20799999999999999</v>
      </c>
      <c r="C2805">
        <v>1</v>
      </c>
      <c r="D2805">
        <v>118.72199999999999</v>
      </c>
      <c r="E2805">
        <v>-165.8</v>
      </c>
      <c r="F2805">
        <v>0.98862000000000005</v>
      </c>
      <c r="G2805">
        <v>2</v>
      </c>
      <c r="H2805">
        <v>120.69199999999999</v>
      </c>
      <c r="I2805">
        <v>14.4</v>
      </c>
      <c r="J2805">
        <v>1.0049999999999999</v>
      </c>
      <c r="K2805">
        <v>0</v>
      </c>
      <c r="L2805">
        <v>0</v>
      </c>
      <c r="M2805">
        <v>0</v>
      </c>
      <c r="N2805">
        <v>0</v>
      </c>
      <c r="P2805" t="s">
        <v>4372</v>
      </c>
      <c r="Q2805">
        <v>0.20799999999999999</v>
      </c>
      <c r="R2805">
        <v>1</v>
      </c>
      <c r="S2805">
        <v>119.20699999999999</v>
      </c>
      <c r="T2805">
        <v>-165.7</v>
      </c>
      <c r="U2805">
        <v>0.99265000000000003</v>
      </c>
      <c r="V2805">
        <v>2</v>
      </c>
      <c r="W2805">
        <v>121.16500000000001</v>
      </c>
      <c r="X2805">
        <v>14.5</v>
      </c>
      <c r="Y2805">
        <v>1.0089999999999999</v>
      </c>
      <c r="Z2805">
        <v>0</v>
      </c>
      <c r="AA2805">
        <v>0</v>
      </c>
      <c r="AB2805">
        <v>0</v>
      </c>
      <c r="AC2805">
        <v>0</v>
      </c>
    </row>
    <row r="2806" spans="1:29" x14ac:dyDescent="0.45">
      <c r="A2806" t="s">
        <v>4355</v>
      </c>
      <c r="B2806">
        <v>0.20799999999999999</v>
      </c>
      <c r="C2806">
        <v>1</v>
      </c>
      <c r="D2806">
        <v>120.726</v>
      </c>
      <c r="E2806">
        <v>-165.6</v>
      </c>
      <c r="F2806">
        <v>1.0053000000000001</v>
      </c>
      <c r="G2806">
        <v>2</v>
      </c>
      <c r="H2806">
        <v>119.57599999999999</v>
      </c>
      <c r="I2806">
        <v>14.3</v>
      </c>
      <c r="J2806">
        <v>0.99573</v>
      </c>
      <c r="K2806">
        <v>0</v>
      </c>
      <c r="L2806">
        <v>0</v>
      </c>
      <c r="M2806">
        <v>0</v>
      </c>
      <c r="N2806">
        <v>0</v>
      </c>
      <c r="P2806" t="s">
        <v>4355</v>
      </c>
      <c r="Q2806">
        <v>0.20799999999999999</v>
      </c>
      <c r="R2806">
        <v>1</v>
      </c>
      <c r="S2806">
        <v>121.20099999999999</v>
      </c>
      <c r="T2806">
        <v>-165.5</v>
      </c>
      <c r="U2806">
        <v>1.0093000000000001</v>
      </c>
      <c r="V2806">
        <v>2</v>
      </c>
      <c r="W2806">
        <v>120.05</v>
      </c>
      <c r="X2806">
        <v>14.4</v>
      </c>
      <c r="Y2806">
        <v>0.99968000000000001</v>
      </c>
      <c r="Z2806">
        <v>0</v>
      </c>
      <c r="AA2806">
        <v>0</v>
      </c>
      <c r="AB2806">
        <v>0</v>
      </c>
      <c r="AC2806">
        <v>0</v>
      </c>
    </row>
    <row r="2807" spans="1:29" x14ac:dyDescent="0.45">
      <c r="A2807" t="s">
        <v>4380</v>
      </c>
      <c r="B2807">
        <v>0.20799999999999999</v>
      </c>
      <c r="C2807">
        <v>1</v>
      </c>
      <c r="D2807">
        <v>123.328</v>
      </c>
      <c r="E2807">
        <v>80.599999999999994</v>
      </c>
      <c r="F2807">
        <v>1.0269999999999999</v>
      </c>
      <c r="G2807">
        <v>2</v>
      </c>
      <c r="H2807">
        <v>123.873</v>
      </c>
      <c r="I2807">
        <v>-99.4</v>
      </c>
      <c r="J2807">
        <v>1.0315000000000001</v>
      </c>
      <c r="K2807">
        <v>0</v>
      </c>
      <c r="L2807">
        <v>0</v>
      </c>
      <c r="M2807">
        <v>0</v>
      </c>
      <c r="N2807">
        <v>0</v>
      </c>
      <c r="P2807" t="s">
        <v>4380</v>
      </c>
      <c r="Q2807">
        <v>0.20799999999999999</v>
      </c>
      <c r="R2807">
        <v>1</v>
      </c>
      <c r="S2807">
        <v>123.52800000000001</v>
      </c>
      <c r="T2807">
        <v>80.5</v>
      </c>
      <c r="U2807">
        <v>1.0286</v>
      </c>
      <c r="V2807">
        <v>2</v>
      </c>
      <c r="W2807">
        <v>124.068</v>
      </c>
      <c r="X2807">
        <v>-99.4</v>
      </c>
      <c r="Y2807">
        <v>1.0330999999999999</v>
      </c>
      <c r="Z2807">
        <v>0</v>
      </c>
      <c r="AA2807">
        <v>0</v>
      </c>
      <c r="AB2807">
        <v>0</v>
      </c>
      <c r="AC2807">
        <v>0</v>
      </c>
    </row>
    <row r="2808" spans="1:29" x14ac:dyDescent="0.45">
      <c r="A2808" t="s">
        <v>4211</v>
      </c>
      <c r="B2808">
        <v>0.20799999999999999</v>
      </c>
      <c r="C2808">
        <v>1</v>
      </c>
      <c r="D2808">
        <v>120.56399999999999</v>
      </c>
      <c r="E2808">
        <v>81.099999999999994</v>
      </c>
      <c r="F2808">
        <v>1.004</v>
      </c>
      <c r="G2808">
        <v>2</v>
      </c>
      <c r="H2808">
        <v>118.91800000000001</v>
      </c>
      <c r="I2808">
        <v>-99.2</v>
      </c>
      <c r="J2808">
        <v>0.99024999999999996</v>
      </c>
      <c r="K2808">
        <v>0</v>
      </c>
      <c r="L2808">
        <v>0</v>
      </c>
      <c r="M2808">
        <v>0</v>
      </c>
      <c r="N2808">
        <v>0</v>
      </c>
      <c r="P2808" t="s">
        <v>4211</v>
      </c>
      <c r="Q2808">
        <v>0.20799999999999999</v>
      </c>
      <c r="R2808">
        <v>1</v>
      </c>
      <c r="S2808">
        <v>120.789</v>
      </c>
      <c r="T2808">
        <v>81</v>
      </c>
      <c r="U2808">
        <v>1.0058</v>
      </c>
      <c r="V2808">
        <v>2</v>
      </c>
      <c r="W2808">
        <v>119.142</v>
      </c>
      <c r="X2808">
        <v>-99.2</v>
      </c>
      <c r="Y2808">
        <v>0.99212</v>
      </c>
      <c r="Z2808">
        <v>0</v>
      </c>
      <c r="AA2808">
        <v>0</v>
      </c>
      <c r="AB2808">
        <v>0</v>
      </c>
      <c r="AC2808">
        <v>0</v>
      </c>
    </row>
    <row r="2809" spans="1:29" x14ac:dyDescent="0.45">
      <c r="A2809" t="s">
        <v>3777</v>
      </c>
      <c r="B2809">
        <v>0.20799999999999999</v>
      </c>
      <c r="C2809">
        <v>1</v>
      </c>
      <c r="D2809">
        <v>120.70699999999999</v>
      </c>
      <c r="E2809">
        <v>-40.700000000000003</v>
      </c>
      <c r="F2809">
        <v>1.0051000000000001</v>
      </c>
      <c r="G2809">
        <v>2</v>
      </c>
      <c r="H2809">
        <v>122.66200000000001</v>
      </c>
      <c r="I2809">
        <v>139.5</v>
      </c>
      <c r="J2809">
        <v>1.0214000000000001</v>
      </c>
      <c r="K2809">
        <v>0</v>
      </c>
      <c r="L2809">
        <v>0</v>
      </c>
      <c r="M2809">
        <v>0</v>
      </c>
      <c r="N2809">
        <v>0</v>
      </c>
      <c r="P2809" t="s">
        <v>3777</v>
      </c>
      <c r="Q2809">
        <v>0.20799999999999999</v>
      </c>
      <c r="R2809">
        <v>1</v>
      </c>
      <c r="S2809">
        <v>121.38</v>
      </c>
      <c r="T2809">
        <v>-40.700000000000003</v>
      </c>
      <c r="U2809">
        <v>1.0106999999999999</v>
      </c>
      <c r="V2809">
        <v>2</v>
      </c>
      <c r="W2809">
        <v>123.32</v>
      </c>
      <c r="X2809">
        <v>139.6</v>
      </c>
      <c r="Y2809">
        <v>1.0268999999999999</v>
      </c>
      <c r="Z2809">
        <v>0</v>
      </c>
      <c r="AA2809">
        <v>0</v>
      </c>
      <c r="AB2809">
        <v>0</v>
      </c>
      <c r="AC2809">
        <v>0</v>
      </c>
    </row>
    <row r="2810" spans="1:29" x14ac:dyDescent="0.45">
      <c r="A2810" t="s">
        <v>4482</v>
      </c>
      <c r="B2810">
        <v>0.20799999999999999</v>
      </c>
      <c r="C2810">
        <v>1</v>
      </c>
      <c r="D2810">
        <v>112.288</v>
      </c>
      <c r="E2810">
        <v>-41.3</v>
      </c>
      <c r="F2810">
        <v>0.93503999999999998</v>
      </c>
      <c r="G2810">
        <v>2</v>
      </c>
      <c r="H2810">
        <v>112.242</v>
      </c>
      <c r="I2810">
        <v>138.69999999999999</v>
      </c>
      <c r="J2810">
        <v>0.93464999999999998</v>
      </c>
      <c r="K2810">
        <v>0</v>
      </c>
      <c r="L2810">
        <v>0</v>
      </c>
      <c r="M2810">
        <v>0</v>
      </c>
      <c r="N2810">
        <v>0</v>
      </c>
      <c r="P2810" t="s">
        <v>4482</v>
      </c>
      <c r="Q2810">
        <v>0.20799999999999999</v>
      </c>
      <c r="R2810">
        <v>1</v>
      </c>
      <c r="S2810">
        <v>113.05500000000001</v>
      </c>
      <c r="T2810">
        <v>-41.3</v>
      </c>
      <c r="U2810">
        <v>0.94142000000000003</v>
      </c>
      <c r="V2810">
        <v>2</v>
      </c>
      <c r="W2810">
        <v>113.00700000000001</v>
      </c>
      <c r="X2810">
        <v>138.69999999999999</v>
      </c>
      <c r="Y2810">
        <v>0.94103000000000003</v>
      </c>
      <c r="Z2810">
        <v>0</v>
      </c>
      <c r="AA2810">
        <v>0</v>
      </c>
      <c r="AB2810">
        <v>0</v>
      </c>
      <c r="AC2810">
        <v>0</v>
      </c>
    </row>
    <row r="2811" spans="1:29" x14ac:dyDescent="0.45">
      <c r="A2811" t="s">
        <v>4464</v>
      </c>
      <c r="B2811">
        <v>0.20799999999999999</v>
      </c>
      <c r="C2811">
        <v>1</v>
      </c>
      <c r="D2811">
        <v>122.35</v>
      </c>
      <c r="E2811">
        <v>84.5</v>
      </c>
      <c r="F2811">
        <v>1.0187999999999999</v>
      </c>
      <c r="G2811">
        <v>2</v>
      </c>
      <c r="H2811">
        <v>121.011</v>
      </c>
      <c r="I2811">
        <v>-95.7</v>
      </c>
      <c r="J2811">
        <v>1.0077</v>
      </c>
      <c r="K2811">
        <v>0</v>
      </c>
      <c r="L2811">
        <v>0</v>
      </c>
      <c r="M2811">
        <v>0</v>
      </c>
      <c r="N2811">
        <v>0</v>
      </c>
      <c r="P2811" t="s">
        <v>4464</v>
      </c>
      <c r="Q2811">
        <v>0.20799999999999999</v>
      </c>
      <c r="R2811">
        <v>1</v>
      </c>
      <c r="S2811">
        <v>122.514</v>
      </c>
      <c r="T2811">
        <v>84.5</v>
      </c>
      <c r="U2811">
        <v>1.0202</v>
      </c>
      <c r="V2811">
        <v>2</v>
      </c>
      <c r="W2811">
        <v>121.172</v>
      </c>
      <c r="X2811">
        <v>-95.7</v>
      </c>
      <c r="Y2811">
        <v>1.0089999999999999</v>
      </c>
      <c r="Z2811">
        <v>0</v>
      </c>
      <c r="AA2811">
        <v>0</v>
      </c>
      <c r="AB2811">
        <v>0</v>
      </c>
      <c r="AC2811">
        <v>0</v>
      </c>
    </row>
    <row r="2812" spans="1:29" x14ac:dyDescent="0.45">
      <c r="A2812" t="s">
        <v>3886</v>
      </c>
      <c r="B2812">
        <v>0.20799999999999999</v>
      </c>
      <c r="C2812">
        <v>1</v>
      </c>
      <c r="D2812">
        <v>123.756</v>
      </c>
      <c r="E2812">
        <v>81.900000000000006</v>
      </c>
      <c r="F2812">
        <v>1.0305</v>
      </c>
      <c r="G2812">
        <v>2</v>
      </c>
      <c r="H2812">
        <v>120.57</v>
      </c>
      <c r="I2812">
        <v>-98.5</v>
      </c>
      <c r="J2812">
        <v>1.004</v>
      </c>
      <c r="K2812">
        <v>0</v>
      </c>
      <c r="L2812">
        <v>0</v>
      </c>
      <c r="M2812">
        <v>0</v>
      </c>
      <c r="N2812">
        <v>0</v>
      </c>
      <c r="P2812" t="s">
        <v>3886</v>
      </c>
      <c r="Q2812">
        <v>0.20799999999999999</v>
      </c>
      <c r="R2812">
        <v>1</v>
      </c>
      <c r="S2812">
        <v>123.952</v>
      </c>
      <c r="T2812">
        <v>81.8</v>
      </c>
      <c r="U2812">
        <v>1.0322</v>
      </c>
      <c r="V2812">
        <v>2</v>
      </c>
      <c r="W2812">
        <v>120.767</v>
      </c>
      <c r="X2812">
        <v>-98.6</v>
      </c>
      <c r="Y2812">
        <v>1.0056</v>
      </c>
      <c r="Z2812">
        <v>0</v>
      </c>
      <c r="AA2812">
        <v>0</v>
      </c>
      <c r="AB2812">
        <v>0</v>
      </c>
      <c r="AC2812">
        <v>0</v>
      </c>
    </row>
    <row r="2813" spans="1:29" x14ac:dyDescent="0.45">
      <c r="A2813" t="s">
        <v>3958</v>
      </c>
      <c r="B2813">
        <v>0.20799999999999999</v>
      </c>
      <c r="C2813">
        <v>1</v>
      </c>
      <c r="D2813">
        <v>119.08</v>
      </c>
      <c r="E2813">
        <v>-38.299999999999997</v>
      </c>
      <c r="F2813">
        <v>0.99160000000000004</v>
      </c>
      <c r="G2813">
        <v>2</v>
      </c>
      <c r="H2813">
        <v>119.404</v>
      </c>
      <c r="I2813">
        <v>141.69999999999999</v>
      </c>
      <c r="J2813">
        <v>0.99429999999999996</v>
      </c>
      <c r="K2813">
        <v>0</v>
      </c>
      <c r="L2813">
        <v>0</v>
      </c>
      <c r="M2813">
        <v>0</v>
      </c>
      <c r="N2813">
        <v>0</v>
      </c>
      <c r="P2813" t="s">
        <v>3958</v>
      </c>
      <c r="Q2813">
        <v>0.20799999999999999</v>
      </c>
      <c r="R2813">
        <v>1</v>
      </c>
      <c r="S2813">
        <v>119.57299999999999</v>
      </c>
      <c r="T2813">
        <v>-38.299999999999997</v>
      </c>
      <c r="U2813">
        <v>0.99570999999999998</v>
      </c>
      <c r="V2813">
        <v>2</v>
      </c>
      <c r="W2813">
        <v>119.892</v>
      </c>
      <c r="X2813">
        <v>141.80000000000001</v>
      </c>
      <c r="Y2813">
        <v>0.99836000000000003</v>
      </c>
      <c r="Z2813">
        <v>0</v>
      </c>
      <c r="AA2813">
        <v>0</v>
      </c>
      <c r="AB2813">
        <v>0</v>
      </c>
      <c r="AC2813">
        <v>0</v>
      </c>
    </row>
    <row r="2814" spans="1:29" x14ac:dyDescent="0.45">
      <c r="A2814" t="s">
        <v>3977</v>
      </c>
      <c r="B2814">
        <v>0.20799999999999999</v>
      </c>
      <c r="C2814">
        <v>1</v>
      </c>
      <c r="D2814">
        <v>122.673</v>
      </c>
      <c r="E2814">
        <v>-160.80000000000001</v>
      </c>
      <c r="F2814">
        <v>1.0215000000000001</v>
      </c>
      <c r="G2814">
        <v>2</v>
      </c>
      <c r="H2814">
        <v>122.604</v>
      </c>
      <c r="I2814">
        <v>19.2</v>
      </c>
      <c r="J2814">
        <v>1.0208999999999999</v>
      </c>
      <c r="K2814">
        <v>0</v>
      </c>
      <c r="L2814">
        <v>0</v>
      </c>
      <c r="M2814">
        <v>0</v>
      </c>
      <c r="N2814">
        <v>0</v>
      </c>
      <c r="P2814" t="s">
        <v>3977</v>
      </c>
      <c r="Q2814">
        <v>0.20799999999999999</v>
      </c>
      <c r="R2814">
        <v>1</v>
      </c>
      <c r="S2814">
        <v>123.057</v>
      </c>
      <c r="T2814">
        <v>-160.80000000000001</v>
      </c>
      <c r="U2814">
        <v>1.0246999999999999</v>
      </c>
      <c r="V2814">
        <v>2</v>
      </c>
      <c r="W2814">
        <v>122.98399999999999</v>
      </c>
      <c r="X2814">
        <v>19.2</v>
      </c>
      <c r="Y2814">
        <v>1.0241</v>
      </c>
      <c r="Z2814">
        <v>0</v>
      </c>
      <c r="AA2814">
        <v>0</v>
      </c>
      <c r="AB2814">
        <v>0</v>
      </c>
      <c r="AC2814">
        <v>0</v>
      </c>
    </row>
    <row r="2815" spans="1:29" x14ac:dyDescent="0.45">
      <c r="A2815" t="s">
        <v>4831</v>
      </c>
      <c r="B2815">
        <v>0.20799999999999999</v>
      </c>
      <c r="C2815">
        <v>1</v>
      </c>
      <c r="D2815">
        <v>121.405</v>
      </c>
      <c r="E2815">
        <v>84.5</v>
      </c>
      <c r="F2815">
        <v>1.0109999999999999</v>
      </c>
      <c r="G2815">
        <v>2</v>
      </c>
      <c r="H2815">
        <v>122.98699999999999</v>
      </c>
      <c r="I2815">
        <v>-95.4</v>
      </c>
      <c r="J2815">
        <v>1.0241</v>
      </c>
      <c r="K2815">
        <v>0</v>
      </c>
      <c r="L2815">
        <v>0</v>
      </c>
      <c r="M2815">
        <v>0</v>
      </c>
      <c r="N2815">
        <v>0</v>
      </c>
      <c r="P2815" t="s">
        <v>4831</v>
      </c>
      <c r="Q2815">
        <v>0.20799999999999999</v>
      </c>
      <c r="R2815">
        <v>1</v>
      </c>
      <c r="S2815">
        <v>121.56399999999999</v>
      </c>
      <c r="T2815">
        <v>84.4</v>
      </c>
      <c r="U2815">
        <v>1.0123</v>
      </c>
      <c r="V2815">
        <v>2</v>
      </c>
      <c r="W2815">
        <v>123.14</v>
      </c>
      <c r="X2815">
        <v>-95.4</v>
      </c>
      <c r="Y2815">
        <v>1.0254000000000001</v>
      </c>
      <c r="Z2815">
        <v>0</v>
      </c>
      <c r="AA2815">
        <v>0</v>
      </c>
      <c r="AB2815">
        <v>0</v>
      </c>
      <c r="AC2815">
        <v>0</v>
      </c>
    </row>
    <row r="2816" spans="1:29" x14ac:dyDescent="0.45">
      <c r="A2816" t="s">
        <v>4541</v>
      </c>
      <c r="B2816">
        <v>0.20799999999999999</v>
      </c>
      <c r="C2816">
        <v>1</v>
      </c>
      <c r="D2816">
        <v>119.917</v>
      </c>
      <c r="E2816">
        <v>-44.7</v>
      </c>
      <c r="F2816">
        <v>0.99856999999999996</v>
      </c>
      <c r="G2816">
        <v>2</v>
      </c>
      <c r="H2816">
        <v>117.217</v>
      </c>
      <c r="I2816">
        <v>135</v>
      </c>
      <c r="J2816">
        <v>0.97609000000000001</v>
      </c>
      <c r="K2816">
        <v>0</v>
      </c>
      <c r="L2816">
        <v>0</v>
      </c>
      <c r="M2816">
        <v>0</v>
      </c>
      <c r="N2816">
        <v>0</v>
      </c>
      <c r="P2816" t="s">
        <v>4541</v>
      </c>
      <c r="Q2816">
        <v>0.20799999999999999</v>
      </c>
      <c r="R2816">
        <v>1</v>
      </c>
      <c r="S2816">
        <v>119.52800000000001</v>
      </c>
      <c r="T2816">
        <v>-44.7</v>
      </c>
      <c r="U2816">
        <v>0.99533000000000005</v>
      </c>
      <c r="V2816">
        <v>2</v>
      </c>
      <c r="W2816">
        <v>116.815</v>
      </c>
      <c r="X2816">
        <v>135</v>
      </c>
      <c r="Y2816">
        <v>0.97274000000000005</v>
      </c>
      <c r="Z2816">
        <v>0</v>
      </c>
      <c r="AA2816">
        <v>0</v>
      </c>
      <c r="AB2816">
        <v>0</v>
      </c>
      <c r="AC2816">
        <v>0</v>
      </c>
    </row>
    <row r="2817" spans="1:29" x14ac:dyDescent="0.45">
      <c r="A2817" t="s">
        <v>4542</v>
      </c>
      <c r="B2817">
        <v>0.20799999999999999</v>
      </c>
      <c r="C2817">
        <v>1</v>
      </c>
      <c r="D2817">
        <v>122.669</v>
      </c>
      <c r="E2817">
        <v>-166.4</v>
      </c>
      <c r="F2817">
        <v>1.0215000000000001</v>
      </c>
      <c r="G2817">
        <v>2</v>
      </c>
      <c r="H2817">
        <v>119.69199999999999</v>
      </c>
      <c r="I2817">
        <v>13.3</v>
      </c>
      <c r="J2817">
        <v>0.99670000000000003</v>
      </c>
      <c r="K2817">
        <v>0</v>
      </c>
      <c r="L2817">
        <v>0</v>
      </c>
      <c r="M2817">
        <v>0</v>
      </c>
      <c r="N2817">
        <v>0</v>
      </c>
      <c r="P2817" t="s">
        <v>4542</v>
      </c>
      <c r="Q2817">
        <v>0.20799999999999999</v>
      </c>
      <c r="R2817">
        <v>1</v>
      </c>
      <c r="S2817">
        <v>122.441</v>
      </c>
      <c r="T2817">
        <v>-166.3</v>
      </c>
      <c r="U2817">
        <v>1.0196000000000001</v>
      </c>
      <c r="V2817">
        <v>2</v>
      </c>
      <c r="W2817">
        <v>119.45399999999999</v>
      </c>
      <c r="X2817">
        <v>13.3</v>
      </c>
      <c r="Y2817">
        <v>0.99470999999999998</v>
      </c>
      <c r="Z2817">
        <v>0</v>
      </c>
      <c r="AA2817">
        <v>0</v>
      </c>
      <c r="AB2817">
        <v>0</v>
      </c>
      <c r="AC2817">
        <v>0</v>
      </c>
    </row>
    <row r="2818" spans="1:29" x14ac:dyDescent="0.45">
      <c r="A2818" t="s">
        <v>4543</v>
      </c>
      <c r="B2818">
        <v>0.20799999999999999</v>
      </c>
      <c r="C2818">
        <v>1</v>
      </c>
      <c r="D2818">
        <v>119.331</v>
      </c>
      <c r="E2818">
        <v>79.5</v>
      </c>
      <c r="F2818">
        <v>0.99368999999999996</v>
      </c>
      <c r="G2818">
        <v>2</v>
      </c>
      <c r="H2818">
        <v>118.624</v>
      </c>
      <c r="I2818">
        <v>-100.6</v>
      </c>
      <c r="J2818">
        <v>0.98780000000000001</v>
      </c>
      <c r="K2818">
        <v>0</v>
      </c>
      <c r="L2818">
        <v>0</v>
      </c>
      <c r="M2818">
        <v>0</v>
      </c>
      <c r="N2818">
        <v>0</v>
      </c>
      <c r="P2818" t="s">
        <v>4543</v>
      </c>
      <c r="Q2818">
        <v>0.20799999999999999</v>
      </c>
      <c r="R2818">
        <v>1</v>
      </c>
      <c r="S2818">
        <v>119.566</v>
      </c>
      <c r="T2818">
        <v>79.400000000000006</v>
      </c>
      <c r="U2818">
        <v>0.99563999999999997</v>
      </c>
      <c r="V2818">
        <v>2</v>
      </c>
      <c r="W2818">
        <v>118.85599999999999</v>
      </c>
      <c r="X2818">
        <v>-100.7</v>
      </c>
      <c r="Y2818">
        <v>0.98973999999999995</v>
      </c>
      <c r="Z2818">
        <v>0</v>
      </c>
      <c r="AA2818">
        <v>0</v>
      </c>
      <c r="AB2818">
        <v>0</v>
      </c>
      <c r="AC2818">
        <v>0</v>
      </c>
    </row>
    <row r="2819" spans="1:29" x14ac:dyDescent="0.45">
      <c r="A2819" t="s">
        <v>4755</v>
      </c>
      <c r="B2819">
        <v>0.20799999999999999</v>
      </c>
      <c r="C2819">
        <v>1</v>
      </c>
      <c r="D2819">
        <v>121.53400000000001</v>
      </c>
      <c r="E2819">
        <v>79.2</v>
      </c>
      <c r="F2819">
        <v>1.012</v>
      </c>
      <c r="G2819">
        <v>2</v>
      </c>
      <c r="H2819">
        <v>121.614</v>
      </c>
      <c r="I2819">
        <v>-100.8</v>
      </c>
      <c r="J2819">
        <v>1.0126999999999999</v>
      </c>
      <c r="K2819">
        <v>0</v>
      </c>
      <c r="L2819">
        <v>0</v>
      </c>
      <c r="M2819">
        <v>0</v>
      </c>
      <c r="N2819">
        <v>0</v>
      </c>
      <c r="P2819" t="s">
        <v>4755</v>
      </c>
      <c r="Q2819">
        <v>0.20799999999999999</v>
      </c>
      <c r="R2819">
        <v>1</v>
      </c>
      <c r="S2819">
        <v>121.76600000000001</v>
      </c>
      <c r="T2819">
        <v>79.099999999999994</v>
      </c>
      <c r="U2819">
        <v>1.014</v>
      </c>
      <c r="V2819">
        <v>2</v>
      </c>
      <c r="W2819">
        <v>121.842</v>
      </c>
      <c r="X2819">
        <v>-100.9</v>
      </c>
      <c r="Y2819">
        <v>1.0145999999999999</v>
      </c>
      <c r="Z2819">
        <v>0</v>
      </c>
      <c r="AA2819">
        <v>0</v>
      </c>
      <c r="AB2819">
        <v>0</v>
      </c>
      <c r="AC2819">
        <v>0</v>
      </c>
    </row>
    <row r="2820" spans="1:29" x14ac:dyDescent="0.45">
      <c r="A2820" t="s">
        <v>4770</v>
      </c>
      <c r="B2820">
        <v>0.20799999999999999</v>
      </c>
      <c r="C2820">
        <v>1</v>
      </c>
      <c r="D2820">
        <v>123.136</v>
      </c>
      <c r="E2820">
        <v>-166.5</v>
      </c>
      <c r="F2820">
        <v>1.0254000000000001</v>
      </c>
      <c r="G2820">
        <v>2</v>
      </c>
      <c r="H2820">
        <v>120.91800000000001</v>
      </c>
      <c r="I2820">
        <v>13.2</v>
      </c>
      <c r="J2820">
        <v>1.0068999999999999</v>
      </c>
      <c r="K2820">
        <v>0</v>
      </c>
      <c r="L2820">
        <v>0</v>
      </c>
      <c r="M2820">
        <v>0</v>
      </c>
      <c r="N2820">
        <v>0</v>
      </c>
      <c r="P2820" t="s">
        <v>4770</v>
      </c>
      <c r="Q2820">
        <v>0.20799999999999999</v>
      </c>
      <c r="R2820">
        <v>1</v>
      </c>
      <c r="S2820">
        <v>122.907</v>
      </c>
      <c r="T2820">
        <v>-166.4</v>
      </c>
      <c r="U2820">
        <v>1.0235000000000001</v>
      </c>
      <c r="V2820">
        <v>2</v>
      </c>
      <c r="W2820">
        <v>120.68</v>
      </c>
      <c r="X2820">
        <v>13.3</v>
      </c>
      <c r="Y2820">
        <v>1.0048999999999999</v>
      </c>
      <c r="Z2820">
        <v>0</v>
      </c>
      <c r="AA2820">
        <v>0</v>
      </c>
      <c r="AB2820">
        <v>0</v>
      </c>
      <c r="AC2820">
        <v>0</v>
      </c>
    </row>
    <row r="2821" spans="1:29" x14ac:dyDescent="0.45">
      <c r="A2821" t="s">
        <v>4776</v>
      </c>
      <c r="B2821">
        <v>0.20799999999999999</v>
      </c>
      <c r="C2821">
        <v>1</v>
      </c>
      <c r="D2821">
        <v>118.152</v>
      </c>
      <c r="E2821">
        <v>-43.8</v>
      </c>
      <c r="F2821">
        <v>0.98387000000000002</v>
      </c>
      <c r="G2821">
        <v>2</v>
      </c>
      <c r="H2821">
        <v>118.428</v>
      </c>
      <c r="I2821">
        <v>136.19999999999999</v>
      </c>
      <c r="J2821">
        <v>0.98616999999999999</v>
      </c>
      <c r="K2821">
        <v>0</v>
      </c>
      <c r="L2821">
        <v>0</v>
      </c>
      <c r="M2821">
        <v>0</v>
      </c>
      <c r="N2821">
        <v>0</v>
      </c>
      <c r="P2821" t="s">
        <v>4776</v>
      </c>
      <c r="Q2821">
        <v>0.20799999999999999</v>
      </c>
      <c r="R2821">
        <v>1</v>
      </c>
      <c r="S2821">
        <v>119.14400000000001</v>
      </c>
      <c r="T2821">
        <v>-43.7</v>
      </c>
      <c r="U2821">
        <v>0.99212999999999996</v>
      </c>
      <c r="V2821">
        <v>2</v>
      </c>
      <c r="W2821">
        <v>119.414</v>
      </c>
      <c r="X2821">
        <v>136.30000000000001</v>
      </c>
      <c r="Y2821">
        <v>0.99438000000000004</v>
      </c>
      <c r="Z2821">
        <v>0</v>
      </c>
      <c r="AA2821">
        <v>0</v>
      </c>
      <c r="AB2821">
        <v>0</v>
      </c>
      <c r="AC2821">
        <v>0</v>
      </c>
    </row>
    <row r="2822" spans="1:29" x14ac:dyDescent="0.45">
      <c r="A2822" t="s">
        <v>4344</v>
      </c>
      <c r="B2822">
        <v>0.20799999999999999</v>
      </c>
      <c r="C2822">
        <v>1</v>
      </c>
      <c r="D2822">
        <v>120.691</v>
      </c>
      <c r="E2822">
        <v>-165.5</v>
      </c>
      <c r="F2822">
        <v>1.0049999999999999</v>
      </c>
      <c r="G2822">
        <v>2</v>
      </c>
      <c r="H2822">
        <v>120.387</v>
      </c>
      <c r="I2822">
        <v>14.5</v>
      </c>
      <c r="J2822">
        <v>1.0024999999999999</v>
      </c>
      <c r="K2822">
        <v>0</v>
      </c>
      <c r="L2822">
        <v>0</v>
      </c>
      <c r="M2822">
        <v>0</v>
      </c>
      <c r="N2822">
        <v>0</v>
      </c>
      <c r="P2822" t="s">
        <v>4344</v>
      </c>
      <c r="Q2822">
        <v>0.20799999999999999</v>
      </c>
      <c r="R2822">
        <v>1</v>
      </c>
      <c r="S2822">
        <v>121.16</v>
      </c>
      <c r="T2822">
        <v>-165.4</v>
      </c>
      <c r="U2822">
        <v>1.0088999999999999</v>
      </c>
      <c r="V2822">
        <v>2</v>
      </c>
      <c r="W2822">
        <v>120.85299999999999</v>
      </c>
      <c r="X2822">
        <v>14.6</v>
      </c>
      <c r="Y2822">
        <v>1.0064</v>
      </c>
      <c r="Z2822">
        <v>0</v>
      </c>
      <c r="AA2822">
        <v>0</v>
      </c>
      <c r="AB2822">
        <v>0</v>
      </c>
      <c r="AC2822">
        <v>0</v>
      </c>
    </row>
    <row r="2823" spans="1:29" x14ac:dyDescent="0.45">
      <c r="A2823" t="s">
        <v>4804</v>
      </c>
      <c r="B2823">
        <v>0.20799999999999999</v>
      </c>
      <c r="C2823">
        <v>1</v>
      </c>
      <c r="D2823">
        <v>119.04</v>
      </c>
      <c r="E2823">
        <v>-44.9</v>
      </c>
      <c r="F2823">
        <v>0.99126000000000003</v>
      </c>
      <c r="G2823">
        <v>2</v>
      </c>
      <c r="H2823">
        <v>117.422</v>
      </c>
      <c r="I2823">
        <v>134.9</v>
      </c>
      <c r="J2823">
        <v>0.97779000000000005</v>
      </c>
      <c r="K2823">
        <v>0</v>
      </c>
      <c r="L2823">
        <v>0</v>
      </c>
      <c r="M2823">
        <v>0</v>
      </c>
      <c r="N2823">
        <v>0</v>
      </c>
      <c r="P2823" t="s">
        <v>4804</v>
      </c>
      <c r="Q2823">
        <v>0.20799999999999999</v>
      </c>
      <c r="R2823">
        <v>1</v>
      </c>
      <c r="S2823">
        <v>118.654</v>
      </c>
      <c r="T2823">
        <v>-44.9</v>
      </c>
      <c r="U2823">
        <v>0.98806000000000005</v>
      </c>
      <c r="V2823">
        <v>2</v>
      </c>
      <c r="W2823">
        <v>117.027</v>
      </c>
      <c r="X2823">
        <v>134.9</v>
      </c>
      <c r="Y2823">
        <v>0.97450000000000003</v>
      </c>
      <c r="Z2823">
        <v>0</v>
      </c>
      <c r="AA2823">
        <v>0</v>
      </c>
      <c r="AB2823">
        <v>0</v>
      </c>
      <c r="AC2823">
        <v>0</v>
      </c>
    </row>
    <row r="2824" spans="1:29" x14ac:dyDescent="0.45">
      <c r="A2824" t="s">
        <v>4029</v>
      </c>
      <c r="B2824">
        <v>0.20799999999999999</v>
      </c>
      <c r="C2824">
        <v>1</v>
      </c>
      <c r="D2824">
        <v>119.526</v>
      </c>
      <c r="E2824">
        <v>-45.2</v>
      </c>
      <c r="F2824">
        <v>0.99531000000000003</v>
      </c>
      <c r="G2824">
        <v>2</v>
      </c>
      <c r="H2824">
        <v>120.578</v>
      </c>
      <c r="I2824">
        <v>135</v>
      </c>
      <c r="J2824">
        <v>1.0041</v>
      </c>
      <c r="K2824">
        <v>0</v>
      </c>
      <c r="L2824">
        <v>0</v>
      </c>
      <c r="M2824">
        <v>0</v>
      </c>
      <c r="N2824">
        <v>0</v>
      </c>
      <c r="P2824" t="s">
        <v>4029</v>
      </c>
      <c r="Q2824">
        <v>0.20799999999999999</v>
      </c>
      <c r="R2824">
        <v>1</v>
      </c>
      <c r="S2824">
        <v>119.14</v>
      </c>
      <c r="T2824">
        <v>-45.1</v>
      </c>
      <c r="U2824">
        <v>0.99209999999999998</v>
      </c>
      <c r="V2824">
        <v>2</v>
      </c>
      <c r="W2824">
        <v>120.191</v>
      </c>
      <c r="X2824">
        <v>135</v>
      </c>
      <c r="Y2824">
        <v>1.0007999999999999</v>
      </c>
      <c r="Z2824">
        <v>0</v>
      </c>
      <c r="AA2824">
        <v>0</v>
      </c>
      <c r="AB2824">
        <v>0</v>
      </c>
      <c r="AC2824">
        <v>0</v>
      </c>
    </row>
    <row r="2825" spans="1:29" x14ac:dyDescent="0.45">
      <c r="A2825" t="s">
        <v>4811</v>
      </c>
      <c r="B2825">
        <v>0.20799999999999999</v>
      </c>
      <c r="C2825">
        <v>1</v>
      </c>
      <c r="D2825">
        <v>109.703</v>
      </c>
      <c r="E2825">
        <v>-41</v>
      </c>
      <c r="F2825">
        <v>0.91352</v>
      </c>
      <c r="G2825">
        <v>2</v>
      </c>
      <c r="H2825">
        <v>114.045</v>
      </c>
      <c r="I2825">
        <v>139.6</v>
      </c>
      <c r="J2825">
        <v>0.94967000000000001</v>
      </c>
      <c r="K2825">
        <v>0</v>
      </c>
      <c r="L2825">
        <v>0</v>
      </c>
      <c r="M2825">
        <v>0</v>
      </c>
      <c r="N2825">
        <v>0</v>
      </c>
      <c r="P2825" t="s">
        <v>4811</v>
      </c>
      <c r="Q2825">
        <v>0.20799999999999999</v>
      </c>
      <c r="R2825">
        <v>1</v>
      </c>
      <c r="S2825">
        <v>110.76</v>
      </c>
      <c r="T2825">
        <v>-40.9</v>
      </c>
      <c r="U2825">
        <v>0.92232000000000003</v>
      </c>
      <c r="V2825">
        <v>2</v>
      </c>
      <c r="W2825">
        <v>114.684</v>
      </c>
      <c r="X2825">
        <v>139.6</v>
      </c>
      <c r="Y2825">
        <v>0.95499000000000001</v>
      </c>
      <c r="Z2825">
        <v>0</v>
      </c>
      <c r="AA2825">
        <v>0</v>
      </c>
      <c r="AB2825">
        <v>0</v>
      </c>
      <c r="AC2825">
        <v>0</v>
      </c>
    </row>
    <row r="2826" spans="1:29" x14ac:dyDescent="0.45">
      <c r="A2826" t="s">
        <v>4849</v>
      </c>
      <c r="B2826">
        <v>0.20799999999999999</v>
      </c>
      <c r="C2826">
        <v>1</v>
      </c>
      <c r="D2826">
        <v>121.902</v>
      </c>
      <c r="E2826">
        <v>-44.4</v>
      </c>
      <c r="F2826">
        <v>1.0150999999999999</v>
      </c>
      <c r="G2826">
        <v>2</v>
      </c>
      <c r="H2826">
        <v>119.568</v>
      </c>
      <c r="I2826">
        <v>135.30000000000001</v>
      </c>
      <c r="J2826">
        <v>0.99565999999999999</v>
      </c>
      <c r="K2826">
        <v>0</v>
      </c>
      <c r="L2826">
        <v>0</v>
      </c>
      <c r="M2826">
        <v>0</v>
      </c>
      <c r="N2826">
        <v>0</v>
      </c>
      <c r="P2826" t="s">
        <v>4849</v>
      </c>
      <c r="Q2826">
        <v>0.20799999999999999</v>
      </c>
      <c r="R2826">
        <v>1</v>
      </c>
      <c r="S2826">
        <v>121.504</v>
      </c>
      <c r="T2826">
        <v>-44.4</v>
      </c>
      <c r="U2826">
        <v>1.0118</v>
      </c>
      <c r="V2826">
        <v>2</v>
      </c>
      <c r="W2826">
        <v>119.157</v>
      </c>
      <c r="X2826">
        <v>135.30000000000001</v>
      </c>
      <c r="Y2826">
        <v>0.99224000000000001</v>
      </c>
      <c r="Z2826">
        <v>0</v>
      </c>
      <c r="AA2826">
        <v>0</v>
      </c>
      <c r="AB2826">
        <v>0</v>
      </c>
      <c r="AC2826">
        <v>0</v>
      </c>
    </row>
    <row r="2827" spans="1:29" x14ac:dyDescent="0.45">
      <c r="A2827" t="s">
        <v>4409</v>
      </c>
      <c r="B2827">
        <v>0.20799999999999999</v>
      </c>
      <c r="C2827">
        <v>1</v>
      </c>
      <c r="D2827">
        <v>119.904</v>
      </c>
      <c r="E2827">
        <v>-167.5</v>
      </c>
      <c r="F2827">
        <v>0.99846000000000001</v>
      </c>
      <c r="G2827">
        <v>2</v>
      </c>
      <c r="H2827">
        <v>120.081</v>
      </c>
      <c r="I2827">
        <v>12.5</v>
      </c>
      <c r="J2827">
        <v>0.99994000000000005</v>
      </c>
      <c r="K2827">
        <v>0</v>
      </c>
      <c r="L2827">
        <v>0</v>
      </c>
      <c r="M2827">
        <v>0</v>
      </c>
      <c r="N2827">
        <v>0</v>
      </c>
      <c r="P2827" t="s">
        <v>4409</v>
      </c>
      <c r="Q2827">
        <v>0.20799999999999999</v>
      </c>
      <c r="R2827">
        <v>1</v>
      </c>
      <c r="S2827">
        <v>119.703</v>
      </c>
      <c r="T2827">
        <v>-167.5</v>
      </c>
      <c r="U2827">
        <v>0.99678</v>
      </c>
      <c r="V2827">
        <v>2</v>
      </c>
      <c r="W2827">
        <v>119.876</v>
      </c>
      <c r="X2827">
        <v>12.5</v>
      </c>
      <c r="Y2827">
        <v>0.99822999999999995</v>
      </c>
      <c r="Z2827">
        <v>0</v>
      </c>
      <c r="AA2827">
        <v>0</v>
      </c>
      <c r="AB2827">
        <v>0</v>
      </c>
      <c r="AC2827">
        <v>0</v>
      </c>
    </row>
    <row r="2828" spans="1:29" x14ac:dyDescent="0.45">
      <c r="A2828" t="s">
        <v>4412</v>
      </c>
      <c r="B2828">
        <v>0.20799999999999999</v>
      </c>
      <c r="C2828">
        <v>1</v>
      </c>
      <c r="D2828">
        <v>119.123</v>
      </c>
      <c r="E2828">
        <v>-167.6</v>
      </c>
      <c r="F2828">
        <v>0.99195999999999995</v>
      </c>
      <c r="G2828">
        <v>2</v>
      </c>
      <c r="H2828">
        <v>120.336</v>
      </c>
      <c r="I2828">
        <v>12.6</v>
      </c>
      <c r="J2828">
        <v>1.0021</v>
      </c>
      <c r="K2828">
        <v>0</v>
      </c>
      <c r="L2828">
        <v>0</v>
      </c>
      <c r="M2828">
        <v>0</v>
      </c>
      <c r="N2828">
        <v>0</v>
      </c>
      <c r="P2828" t="s">
        <v>4412</v>
      </c>
      <c r="Q2828">
        <v>0.20799999999999999</v>
      </c>
      <c r="R2828">
        <v>1</v>
      </c>
      <c r="S2828">
        <v>118.92</v>
      </c>
      <c r="T2828">
        <v>-167.5</v>
      </c>
      <c r="U2828">
        <v>0.99026999999999998</v>
      </c>
      <c r="V2828">
        <v>2</v>
      </c>
      <c r="W2828">
        <v>120.131</v>
      </c>
      <c r="X2828">
        <v>12.6</v>
      </c>
      <c r="Y2828">
        <v>1.0004</v>
      </c>
      <c r="Z2828">
        <v>0</v>
      </c>
      <c r="AA2828">
        <v>0</v>
      </c>
      <c r="AB2828">
        <v>0</v>
      </c>
      <c r="AC2828">
        <v>0</v>
      </c>
    </row>
    <row r="2829" spans="1:29" x14ac:dyDescent="0.45">
      <c r="A2829" t="s">
        <v>4496</v>
      </c>
      <c r="B2829">
        <v>0.20799999999999999</v>
      </c>
      <c r="C2829">
        <v>1</v>
      </c>
      <c r="D2829">
        <v>115.979</v>
      </c>
      <c r="E2829">
        <v>-162.30000000000001</v>
      </c>
      <c r="F2829">
        <v>0.96577000000000002</v>
      </c>
      <c r="G2829">
        <v>2</v>
      </c>
      <c r="H2829">
        <v>113.98399999999999</v>
      </c>
      <c r="I2829">
        <v>17.5</v>
      </c>
      <c r="J2829">
        <v>0.94916999999999996</v>
      </c>
      <c r="K2829">
        <v>0</v>
      </c>
      <c r="L2829">
        <v>0</v>
      </c>
      <c r="M2829">
        <v>0</v>
      </c>
      <c r="N2829">
        <v>0</v>
      </c>
      <c r="P2829" t="s">
        <v>4496</v>
      </c>
      <c r="Q2829">
        <v>0.20799999999999999</v>
      </c>
      <c r="R2829">
        <v>1</v>
      </c>
      <c r="S2829">
        <v>116.431</v>
      </c>
      <c r="T2829">
        <v>-162.30000000000001</v>
      </c>
      <c r="U2829">
        <v>0.96953999999999996</v>
      </c>
      <c r="V2829">
        <v>2</v>
      </c>
      <c r="W2829">
        <v>114.441</v>
      </c>
      <c r="X2829">
        <v>17.399999999999999</v>
      </c>
      <c r="Y2829">
        <v>0.95296999999999998</v>
      </c>
      <c r="Z2829">
        <v>0</v>
      </c>
      <c r="AA2829">
        <v>0</v>
      </c>
      <c r="AB2829">
        <v>0</v>
      </c>
      <c r="AC2829">
        <v>0</v>
      </c>
    </row>
    <row r="2830" spans="1:29" x14ac:dyDescent="0.45">
      <c r="A2830" t="s">
        <v>4138</v>
      </c>
      <c r="B2830">
        <v>0.20799999999999999</v>
      </c>
      <c r="C2830">
        <v>1</v>
      </c>
      <c r="D2830">
        <v>116.17</v>
      </c>
      <c r="E2830">
        <v>-167.5</v>
      </c>
      <c r="F2830">
        <v>0.96736999999999995</v>
      </c>
      <c r="G2830">
        <v>2</v>
      </c>
      <c r="H2830">
        <v>118.84399999999999</v>
      </c>
      <c r="I2830">
        <v>12.8</v>
      </c>
      <c r="J2830">
        <v>0.98963000000000001</v>
      </c>
      <c r="K2830">
        <v>0</v>
      </c>
      <c r="L2830">
        <v>0</v>
      </c>
      <c r="M2830">
        <v>0</v>
      </c>
      <c r="N2830">
        <v>0</v>
      </c>
      <c r="P2830" t="s">
        <v>4138</v>
      </c>
      <c r="Q2830">
        <v>0.20799999999999999</v>
      </c>
      <c r="R2830">
        <v>1</v>
      </c>
      <c r="S2830">
        <v>115.959</v>
      </c>
      <c r="T2830">
        <v>-167.5</v>
      </c>
      <c r="U2830">
        <v>0.96560999999999997</v>
      </c>
      <c r="V2830">
        <v>2</v>
      </c>
      <c r="W2830">
        <v>118.633</v>
      </c>
      <c r="X2830">
        <v>12.8</v>
      </c>
      <c r="Y2830">
        <v>0.98787999999999998</v>
      </c>
      <c r="Z2830">
        <v>0</v>
      </c>
      <c r="AA2830">
        <v>0</v>
      </c>
      <c r="AB2830">
        <v>0</v>
      </c>
      <c r="AC2830">
        <v>0</v>
      </c>
    </row>
    <row r="2831" spans="1:29" x14ac:dyDescent="0.45">
      <c r="A2831" t="s">
        <v>4578</v>
      </c>
      <c r="B2831">
        <v>0.20799999999999999</v>
      </c>
      <c r="C2831">
        <v>1</v>
      </c>
      <c r="D2831">
        <v>122.142</v>
      </c>
      <c r="E2831">
        <v>-44.5</v>
      </c>
      <c r="F2831">
        <v>1.0170999999999999</v>
      </c>
      <c r="G2831">
        <v>2</v>
      </c>
      <c r="H2831">
        <v>120.01600000000001</v>
      </c>
      <c r="I2831">
        <v>135.30000000000001</v>
      </c>
      <c r="J2831">
        <v>0.99939999999999996</v>
      </c>
      <c r="K2831">
        <v>0</v>
      </c>
      <c r="L2831">
        <v>0</v>
      </c>
      <c r="M2831">
        <v>0</v>
      </c>
      <c r="N2831">
        <v>0</v>
      </c>
      <c r="P2831" t="s">
        <v>4578</v>
      </c>
      <c r="Q2831">
        <v>0.20799999999999999</v>
      </c>
      <c r="R2831">
        <v>1</v>
      </c>
      <c r="S2831">
        <v>121.746</v>
      </c>
      <c r="T2831">
        <v>-44.4</v>
      </c>
      <c r="U2831">
        <v>1.0138</v>
      </c>
      <c r="V2831">
        <v>2</v>
      </c>
      <c r="W2831">
        <v>119.60899999999999</v>
      </c>
      <c r="X2831">
        <v>135.30000000000001</v>
      </c>
      <c r="Y2831">
        <v>0.996</v>
      </c>
      <c r="Z2831">
        <v>0</v>
      </c>
      <c r="AA2831">
        <v>0</v>
      </c>
      <c r="AB2831">
        <v>0</v>
      </c>
      <c r="AC2831">
        <v>0</v>
      </c>
    </row>
    <row r="2832" spans="1:29" x14ac:dyDescent="0.45">
      <c r="A2832" t="s">
        <v>3972</v>
      </c>
      <c r="B2832">
        <v>0.20799999999999999</v>
      </c>
      <c r="C2832">
        <v>1</v>
      </c>
      <c r="D2832">
        <v>120.58</v>
      </c>
      <c r="E2832">
        <v>81.099999999999994</v>
      </c>
      <c r="F2832">
        <v>1.0041</v>
      </c>
      <c r="G2832">
        <v>2</v>
      </c>
      <c r="H2832">
        <v>120.53100000000001</v>
      </c>
      <c r="I2832">
        <v>-98.9</v>
      </c>
      <c r="J2832">
        <v>1.0037</v>
      </c>
      <c r="K2832">
        <v>0</v>
      </c>
      <c r="L2832">
        <v>0</v>
      </c>
      <c r="M2832">
        <v>0</v>
      </c>
      <c r="N2832">
        <v>0</v>
      </c>
      <c r="P2832" t="s">
        <v>3972</v>
      </c>
      <c r="Q2832">
        <v>0.20799999999999999</v>
      </c>
      <c r="R2832">
        <v>1</v>
      </c>
      <c r="S2832">
        <v>120.801</v>
      </c>
      <c r="T2832">
        <v>81</v>
      </c>
      <c r="U2832">
        <v>1.0059</v>
      </c>
      <c r="V2832">
        <v>2</v>
      </c>
      <c r="W2832">
        <v>120.748</v>
      </c>
      <c r="X2832">
        <v>-99</v>
      </c>
      <c r="Y2832">
        <v>1.0055000000000001</v>
      </c>
      <c r="Z2832">
        <v>0</v>
      </c>
      <c r="AA2832">
        <v>0</v>
      </c>
      <c r="AB2832">
        <v>0</v>
      </c>
      <c r="AC2832">
        <v>0</v>
      </c>
    </row>
    <row r="2833" spans="1:29" x14ac:dyDescent="0.45">
      <c r="A2833" t="s">
        <v>4209</v>
      </c>
      <c r="B2833">
        <v>0.20799999999999999</v>
      </c>
      <c r="C2833">
        <v>1</v>
      </c>
      <c r="D2833">
        <v>120.46899999999999</v>
      </c>
      <c r="E2833">
        <v>81</v>
      </c>
      <c r="F2833">
        <v>1.0032000000000001</v>
      </c>
      <c r="G2833">
        <v>2</v>
      </c>
      <c r="H2833">
        <v>119.376</v>
      </c>
      <c r="I2833">
        <v>-99.1</v>
      </c>
      <c r="J2833">
        <v>0.99406000000000005</v>
      </c>
      <c r="K2833">
        <v>0</v>
      </c>
      <c r="L2833">
        <v>0</v>
      </c>
      <c r="M2833">
        <v>0</v>
      </c>
      <c r="N2833">
        <v>0</v>
      </c>
      <c r="P2833" t="s">
        <v>4209</v>
      </c>
      <c r="Q2833">
        <v>0.20799999999999999</v>
      </c>
      <c r="R2833">
        <v>1</v>
      </c>
      <c r="S2833">
        <v>120.694</v>
      </c>
      <c r="T2833">
        <v>81</v>
      </c>
      <c r="U2833">
        <v>1.0049999999999999</v>
      </c>
      <c r="V2833">
        <v>2</v>
      </c>
      <c r="W2833">
        <v>119.599</v>
      </c>
      <c r="X2833">
        <v>-99.2</v>
      </c>
      <c r="Y2833">
        <v>0.99592000000000003</v>
      </c>
      <c r="Z2833">
        <v>0</v>
      </c>
      <c r="AA2833">
        <v>0</v>
      </c>
      <c r="AB2833">
        <v>0</v>
      </c>
      <c r="AC2833">
        <v>0</v>
      </c>
    </row>
    <row r="2834" spans="1:29" x14ac:dyDescent="0.45">
      <c r="A2834" t="s">
        <v>3963</v>
      </c>
      <c r="B2834">
        <v>0.20799999999999999</v>
      </c>
      <c r="C2834">
        <v>1</v>
      </c>
      <c r="D2834">
        <v>120.21</v>
      </c>
      <c r="E2834">
        <v>81</v>
      </c>
      <c r="F2834">
        <v>1.0009999999999999</v>
      </c>
      <c r="G2834">
        <v>2</v>
      </c>
      <c r="H2834">
        <v>122.27200000000001</v>
      </c>
      <c r="I2834">
        <v>-98.7</v>
      </c>
      <c r="J2834">
        <v>1.0182</v>
      </c>
      <c r="K2834">
        <v>0</v>
      </c>
      <c r="L2834">
        <v>0</v>
      </c>
      <c r="M2834">
        <v>0</v>
      </c>
      <c r="N2834">
        <v>0</v>
      </c>
      <c r="P2834" t="s">
        <v>3963</v>
      </c>
      <c r="Q2834">
        <v>0.20799999999999999</v>
      </c>
      <c r="R2834">
        <v>1</v>
      </c>
      <c r="S2834">
        <v>120.42700000000001</v>
      </c>
      <c r="T2834">
        <v>81</v>
      </c>
      <c r="U2834">
        <v>1.0027999999999999</v>
      </c>
      <c r="V2834">
        <v>2</v>
      </c>
      <c r="W2834">
        <v>122.482</v>
      </c>
      <c r="X2834">
        <v>-98.8</v>
      </c>
      <c r="Y2834">
        <v>1.0199</v>
      </c>
      <c r="Z2834">
        <v>0</v>
      </c>
      <c r="AA2834">
        <v>0</v>
      </c>
      <c r="AB2834">
        <v>0</v>
      </c>
      <c r="AC2834">
        <v>0</v>
      </c>
    </row>
    <row r="2835" spans="1:29" x14ac:dyDescent="0.45">
      <c r="A2835" t="s">
        <v>3964</v>
      </c>
      <c r="B2835">
        <v>0.20799999999999999</v>
      </c>
      <c r="C2835">
        <v>1</v>
      </c>
      <c r="D2835">
        <v>121.994</v>
      </c>
      <c r="E2835">
        <v>81.2</v>
      </c>
      <c r="F2835">
        <v>1.0159</v>
      </c>
      <c r="G2835">
        <v>2</v>
      </c>
      <c r="H2835">
        <v>120.764</v>
      </c>
      <c r="I2835">
        <v>-98.9</v>
      </c>
      <c r="J2835">
        <v>1.0056</v>
      </c>
      <c r="K2835">
        <v>0</v>
      </c>
      <c r="L2835">
        <v>0</v>
      </c>
      <c r="M2835">
        <v>0</v>
      </c>
      <c r="N2835">
        <v>0</v>
      </c>
      <c r="P2835" t="s">
        <v>3964</v>
      </c>
      <c r="Q2835">
        <v>0.20799999999999999</v>
      </c>
      <c r="R2835">
        <v>1</v>
      </c>
      <c r="S2835">
        <v>122.209</v>
      </c>
      <c r="T2835">
        <v>81.2</v>
      </c>
      <c r="U2835">
        <v>1.0177</v>
      </c>
      <c r="V2835">
        <v>2</v>
      </c>
      <c r="W2835">
        <v>120.977</v>
      </c>
      <c r="X2835">
        <v>-99</v>
      </c>
      <c r="Y2835">
        <v>1.0074000000000001</v>
      </c>
      <c r="Z2835">
        <v>0</v>
      </c>
      <c r="AA2835">
        <v>0</v>
      </c>
      <c r="AB2835">
        <v>0</v>
      </c>
      <c r="AC2835">
        <v>0</v>
      </c>
    </row>
    <row r="2836" spans="1:29" x14ac:dyDescent="0.45">
      <c r="A2836" t="s">
        <v>4295</v>
      </c>
      <c r="B2836">
        <v>0.20799999999999999</v>
      </c>
      <c r="C2836">
        <v>1</v>
      </c>
      <c r="D2836">
        <v>122.318</v>
      </c>
      <c r="E2836">
        <v>-166.8</v>
      </c>
      <c r="F2836">
        <v>1.0185999999999999</v>
      </c>
      <c r="G2836">
        <v>2</v>
      </c>
      <c r="H2836">
        <v>120.169</v>
      </c>
      <c r="I2836">
        <v>12.9</v>
      </c>
      <c r="J2836">
        <v>1.0006999999999999</v>
      </c>
      <c r="K2836">
        <v>0</v>
      </c>
      <c r="L2836">
        <v>0</v>
      </c>
      <c r="M2836">
        <v>0</v>
      </c>
      <c r="N2836">
        <v>0</v>
      </c>
      <c r="P2836" t="s">
        <v>4295</v>
      </c>
      <c r="Q2836">
        <v>0.20799999999999999</v>
      </c>
      <c r="R2836">
        <v>1</v>
      </c>
      <c r="S2836">
        <v>122.096</v>
      </c>
      <c r="T2836">
        <v>-166.7</v>
      </c>
      <c r="U2836">
        <v>1.0166999999999999</v>
      </c>
      <c r="V2836">
        <v>2</v>
      </c>
      <c r="W2836">
        <v>119.93899999999999</v>
      </c>
      <c r="X2836">
        <v>13</v>
      </c>
      <c r="Y2836">
        <v>0.99875000000000003</v>
      </c>
      <c r="Z2836">
        <v>0</v>
      </c>
      <c r="AA2836">
        <v>0</v>
      </c>
      <c r="AB2836">
        <v>0</v>
      </c>
      <c r="AC2836">
        <v>0</v>
      </c>
    </row>
    <row r="2837" spans="1:29" x14ac:dyDescent="0.45">
      <c r="A2837" t="s">
        <v>4618</v>
      </c>
      <c r="B2837">
        <v>0.20799999999999999</v>
      </c>
      <c r="C2837">
        <v>1</v>
      </c>
      <c r="D2837">
        <v>119.67</v>
      </c>
      <c r="E2837">
        <v>-167.2</v>
      </c>
      <c r="F2837">
        <v>0.99651000000000001</v>
      </c>
      <c r="G2837">
        <v>2</v>
      </c>
      <c r="H2837">
        <v>117.83799999999999</v>
      </c>
      <c r="I2837">
        <v>12.5</v>
      </c>
      <c r="J2837">
        <v>0.98124999999999996</v>
      </c>
      <c r="K2837">
        <v>0</v>
      </c>
      <c r="L2837">
        <v>0</v>
      </c>
      <c r="M2837">
        <v>0</v>
      </c>
      <c r="N2837">
        <v>0</v>
      </c>
      <c r="P2837" t="s">
        <v>4618</v>
      </c>
      <c r="Q2837">
        <v>0.20799999999999999</v>
      </c>
      <c r="R2837">
        <v>1</v>
      </c>
      <c r="S2837">
        <v>119.467</v>
      </c>
      <c r="T2837">
        <v>-167.2</v>
      </c>
      <c r="U2837">
        <v>0.99482000000000004</v>
      </c>
      <c r="V2837">
        <v>2</v>
      </c>
      <c r="W2837">
        <v>117.628</v>
      </c>
      <c r="X2837">
        <v>12.6</v>
      </c>
      <c r="Y2837">
        <v>0.97950999999999999</v>
      </c>
      <c r="Z2837">
        <v>0</v>
      </c>
      <c r="AA2837">
        <v>0</v>
      </c>
      <c r="AB2837">
        <v>0</v>
      </c>
      <c r="AC2837">
        <v>0</v>
      </c>
    </row>
    <row r="2838" spans="1:29" x14ac:dyDescent="0.45">
      <c r="A2838" t="s">
        <v>4659</v>
      </c>
      <c r="B2838">
        <v>0.20799999999999999</v>
      </c>
      <c r="C2838">
        <v>1</v>
      </c>
      <c r="D2838">
        <v>119.982</v>
      </c>
      <c r="E2838">
        <v>-44.8</v>
      </c>
      <c r="F2838">
        <v>0.99911000000000005</v>
      </c>
      <c r="G2838">
        <v>2</v>
      </c>
      <c r="H2838">
        <v>118.59699999999999</v>
      </c>
      <c r="I2838">
        <v>135</v>
      </c>
      <c r="J2838">
        <v>0.98758000000000001</v>
      </c>
      <c r="K2838">
        <v>0</v>
      </c>
      <c r="L2838">
        <v>0</v>
      </c>
      <c r="M2838">
        <v>0</v>
      </c>
      <c r="N2838">
        <v>0</v>
      </c>
      <c r="P2838" t="s">
        <v>4659</v>
      </c>
      <c r="Q2838">
        <v>0.20799999999999999</v>
      </c>
      <c r="R2838">
        <v>1</v>
      </c>
      <c r="S2838">
        <v>119.59399999999999</v>
      </c>
      <c r="T2838">
        <v>-44.8</v>
      </c>
      <c r="U2838">
        <v>0.99587999999999999</v>
      </c>
      <c r="V2838">
        <v>2</v>
      </c>
      <c r="W2838">
        <v>118.20099999999999</v>
      </c>
      <c r="X2838">
        <v>135</v>
      </c>
      <c r="Y2838">
        <v>0.98428000000000004</v>
      </c>
      <c r="Z2838">
        <v>0</v>
      </c>
      <c r="AA2838">
        <v>0</v>
      </c>
      <c r="AB2838">
        <v>0</v>
      </c>
      <c r="AC2838">
        <v>0</v>
      </c>
    </row>
    <row r="2839" spans="1:29" x14ac:dyDescent="0.45">
      <c r="A2839" t="s">
        <v>4310</v>
      </c>
      <c r="B2839">
        <v>0.20799999999999999</v>
      </c>
      <c r="C2839">
        <v>1</v>
      </c>
      <c r="D2839">
        <v>120.131</v>
      </c>
      <c r="E2839">
        <v>-44.8</v>
      </c>
      <c r="F2839">
        <v>1.0004</v>
      </c>
      <c r="G2839">
        <v>2</v>
      </c>
      <c r="H2839">
        <v>122.639</v>
      </c>
      <c r="I2839">
        <v>135.5</v>
      </c>
      <c r="J2839">
        <v>1.0212000000000001</v>
      </c>
      <c r="K2839">
        <v>0</v>
      </c>
      <c r="L2839">
        <v>0</v>
      </c>
      <c r="M2839">
        <v>0</v>
      </c>
      <c r="N2839">
        <v>0</v>
      </c>
      <c r="P2839" t="s">
        <v>4310</v>
      </c>
      <c r="Q2839">
        <v>0.20799999999999999</v>
      </c>
      <c r="R2839">
        <v>1</v>
      </c>
      <c r="S2839">
        <v>119.73099999999999</v>
      </c>
      <c r="T2839">
        <v>-44.8</v>
      </c>
      <c r="U2839">
        <v>0.99702000000000002</v>
      </c>
      <c r="V2839">
        <v>2</v>
      </c>
      <c r="W2839">
        <v>122.244</v>
      </c>
      <c r="X2839">
        <v>135.5</v>
      </c>
      <c r="Y2839">
        <v>1.0179</v>
      </c>
      <c r="Z2839">
        <v>0</v>
      </c>
      <c r="AA2839">
        <v>0</v>
      </c>
      <c r="AB2839">
        <v>0</v>
      </c>
      <c r="AC2839">
        <v>0</v>
      </c>
    </row>
    <row r="2840" spans="1:29" x14ac:dyDescent="0.45">
      <c r="A2840" t="s">
        <v>4671</v>
      </c>
      <c r="B2840">
        <v>0.20799999999999999</v>
      </c>
      <c r="C2840">
        <v>1</v>
      </c>
      <c r="D2840">
        <v>120.199</v>
      </c>
      <c r="E2840">
        <v>79.2</v>
      </c>
      <c r="F2840">
        <v>1.0008999999999999</v>
      </c>
      <c r="G2840">
        <v>2</v>
      </c>
      <c r="H2840">
        <v>121.825</v>
      </c>
      <c r="I2840">
        <v>-100.6</v>
      </c>
      <c r="J2840">
        <v>1.0145</v>
      </c>
      <c r="K2840">
        <v>0</v>
      </c>
      <c r="L2840">
        <v>0</v>
      </c>
      <c r="M2840">
        <v>0</v>
      </c>
      <c r="N2840">
        <v>0</v>
      </c>
      <c r="P2840" t="s">
        <v>4671</v>
      </c>
      <c r="Q2840">
        <v>0.20799999999999999</v>
      </c>
      <c r="R2840">
        <v>1</v>
      </c>
      <c r="S2840">
        <v>120.432</v>
      </c>
      <c r="T2840">
        <v>79.099999999999994</v>
      </c>
      <c r="U2840">
        <v>1.0028999999999999</v>
      </c>
      <c r="V2840">
        <v>2</v>
      </c>
      <c r="W2840">
        <v>122.05200000000001</v>
      </c>
      <c r="X2840">
        <v>-100.7</v>
      </c>
      <c r="Y2840">
        <v>1.0163</v>
      </c>
      <c r="Z2840">
        <v>0</v>
      </c>
      <c r="AA2840">
        <v>0</v>
      </c>
      <c r="AB2840">
        <v>0</v>
      </c>
      <c r="AC2840">
        <v>0</v>
      </c>
    </row>
    <row r="2841" spans="1:29" x14ac:dyDescent="0.45">
      <c r="A2841" t="s">
        <v>4436</v>
      </c>
      <c r="B2841">
        <v>0.20799999999999999</v>
      </c>
      <c r="C2841">
        <v>1</v>
      </c>
      <c r="D2841">
        <v>122.063</v>
      </c>
      <c r="E2841">
        <v>-167.1</v>
      </c>
      <c r="F2841">
        <v>1.0164</v>
      </c>
      <c r="G2841">
        <v>2</v>
      </c>
      <c r="H2841">
        <v>121.193</v>
      </c>
      <c r="I2841">
        <v>12.8</v>
      </c>
      <c r="J2841">
        <v>1.0092000000000001</v>
      </c>
      <c r="K2841">
        <v>0</v>
      </c>
      <c r="L2841">
        <v>0</v>
      </c>
      <c r="M2841">
        <v>0</v>
      </c>
      <c r="N2841">
        <v>0</v>
      </c>
      <c r="P2841" t="s">
        <v>4436</v>
      </c>
      <c r="Q2841">
        <v>0.20799999999999999</v>
      </c>
      <c r="R2841">
        <v>1</v>
      </c>
      <c r="S2841">
        <v>121.85</v>
      </c>
      <c r="T2841">
        <v>-167.1</v>
      </c>
      <c r="U2841">
        <v>1.0146999999999999</v>
      </c>
      <c r="V2841">
        <v>2</v>
      </c>
      <c r="W2841">
        <v>120.974</v>
      </c>
      <c r="X2841">
        <v>12.8</v>
      </c>
      <c r="Y2841">
        <v>1.0074000000000001</v>
      </c>
      <c r="Z2841">
        <v>0</v>
      </c>
      <c r="AA2841">
        <v>0</v>
      </c>
      <c r="AB2841">
        <v>0</v>
      </c>
      <c r="AC2841">
        <v>0</v>
      </c>
    </row>
    <row r="2842" spans="1:29" x14ac:dyDescent="0.45">
      <c r="A2842" t="s">
        <v>4316</v>
      </c>
      <c r="B2842">
        <v>0.20799999999999999</v>
      </c>
      <c r="C2842">
        <v>1</v>
      </c>
      <c r="D2842">
        <v>122.166</v>
      </c>
      <c r="E2842">
        <v>-166.7</v>
      </c>
      <c r="F2842">
        <v>1.0173000000000001</v>
      </c>
      <c r="G2842">
        <v>2</v>
      </c>
      <c r="H2842">
        <v>121.259</v>
      </c>
      <c r="I2842">
        <v>13.2</v>
      </c>
      <c r="J2842">
        <v>1.0097</v>
      </c>
      <c r="K2842">
        <v>0</v>
      </c>
      <c r="L2842">
        <v>0</v>
      </c>
      <c r="M2842">
        <v>0</v>
      </c>
      <c r="N2842">
        <v>0</v>
      </c>
      <c r="P2842" t="s">
        <v>4316</v>
      </c>
      <c r="Q2842">
        <v>0.20799999999999999</v>
      </c>
      <c r="R2842">
        <v>1</v>
      </c>
      <c r="S2842">
        <v>121.93899999999999</v>
      </c>
      <c r="T2842">
        <v>-166.6</v>
      </c>
      <c r="U2842">
        <v>1.0154000000000001</v>
      </c>
      <c r="V2842">
        <v>2</v>
      </c>
      <c r="W2842">
        <v>121.026</v>
      </c>
      <c r="X2842">
        <v>13.3</v>
      </c>
      <c r="Y2842">
        <v>1.0078</v>
      </c>
      <c r="Z2842">
        <v>0</v>
      </c>
      <c r="AA2842">
        <v>0</v>
      </c>
      <c r="AB2842">
        <v>0</v>
      </c>
      <c r="AC2842">
        <v>0</v>
      </c>
    </row>
    <row r="2843" spans="1:29" x14ac:dyDescent="0.45">
      <c r="A2843" t="s">
        <v>4360</v>
      </c>
      <c r="B2843">
        <v>0.20799999999999999</v>
      </c>
      <c r="C2843">
        <v>1</v>
      </c>
      <c r="D2843">
        <v>119.73699999999999</v>
      </c>
      <c r="E2843">
        <v>-165.7</v>
      </c>
      <c r="F2843">
        <v>0.99707000000000001</v>
      </c>
      <c r="G2843">
        <v>2</v>
      </c>
      <c r="H2843">
        <v>120.69</v>
      </c>
      <c r="I2843">
        <v>14.4</v>
      </c>
      <c r="J2843">
        <v>1.0049999999999999</v>
      </c>
      <c r="K2843">
        <v>0</v>
      </c>
      <c r="L2843">
        <v>0</v>
      </c>
      <c r="M2843">
        <v>0</v>
      </c>
      <c r="N2843">
        <v>0</v>
      </c>
      <c r="P2843" t="s">
        <v>4360</v>
      </c>
      <c r="Q2843">
        <v>0.20799999999999999</v>
      </c>
      <c r="R2843">
        <v>1</v>
      </c>
      <c r="S2843">
        <v>120.21599999999999</v>
      </c>
      <c r="T2843">
        <v>-165.6</v>
      </c>
      <c r="U2843">
        <v>1.0011000000000001</v>
      </c>
      <c r="V2843">
        <v>2</v>
      </c>
      <c r="W2843">
        <v>121.16</v>
      </c>
      <c r="X2843">
        <v>14.5</v>
      </c>
      <c r="Y2843">
        <v>1.0088999999999999</v>
      </c>
      <c r="Z2843">
        <v>0</v>
      </c>
      <c r="AA2843">
        <v>0</v>
      </c>
      <c r="AB2843">
        <v>0</v>
      </c>
      <c r="AC2843">
        <v>0</v>
      </c>
    </row>
    <row r="2844" spans="1:29" x14ac:dyDescent="0.45">
      <c r="A2844" t="s">
        <v>4231</v>
      </c>
      <c r="B2844">
        <v>0.20799999999999999</v>
      </c>
      <c r="C2844">
        <v>1</v>
      </c>
      <c r="D2844">
        <v>120.41</v>
      </c>
      <c r="E2844">
        <v>-167.1</v>
      </c>
      <c r="F2844">
        <v>1.0026999999999999</v>
      </c>
      <c r="G2844">
        <v>2</v>
      </c>
      <c r="H2844">
        <v>118.285</v>
      </c>
      <c r="I2844">
        <v>12.6</v>
      </c>
      <c r="J2844">
        <v>0.98497999999999997</v>
      </c>
      <c r="K2844">
        <v>0</v>
      </c>
      <c r="L2844">
        <v>0</v>
      </c>
      <c r="M2844">
        <v>0</v>
      </c>
      <c r="N2844">
        <v>0</v>
      </c>
      <c r="P2844" t="s">
        <v>4231</v>
      </c>
      <c r="Q2844">
        <v>0.20799999999999999</v>
      </c>
      <c r="R2844">
        <v>1</v>
      </c>
      <c r="S2844">
        <v>120.205</v>
      </c>
      <c r="T2844">
        <v>-167.1</v>
      </c>
      <c r="U2844">
        <v>1.0009999999999999</v>
      </c>
      <c r="V2844">
        <v>2</v>
      </c>
      <c r="W2844">
        <v>118.07299999999999</v>
      </c>
      <c r="X2844">
        <v>12.6</v>
      </c>
      <c r="Y2844">
        <v>0.98321000000000003</v>
      </c>
      <c r="Z2844">
        <v>0</v>
      </c>
      <c r="AA2844">
        <v>0</v>
      </c>
      <c r="AB2844">
        <v>0</v>
      </c>
      <c r="AC2844">
        <v>0</v>
      </c>
    </row>
    <row r="2845" spans="1:29" x14ac:dyDescent="0.45">
      <c r="A2845" t="s">
        <v>4476</v>
      </c>
      <c r="B2845">
        <v>0.20799999999999999</v>
      </c>
      <c r="C2845">
        <v>1</v>
      </c>
      <c r="D2845">
        <v>112.005</v>
      </c>
      <c r="E2845">
        <v>-41.6</v>
      </c>
      <c r="F2845">
        <v>0.93269000000000002</v>
      </c>
      <c r="G2845">
        <v>2</v>
      </c>
      <c r="H2845">
        <v>110.76300000000001</v>
      </c>
      <c r="I2845">
        <v>138.19999999999999</v>
      </c>
      <c r="J2845">
        <v>0.92235</v>
      </c>
      <c r="K2845">
        <v>0</v>
      </c>
      <c r="L2845">
        <v>0</v>
      </c>
      <c r="M2845">
        <v>0</v>
      </c>
      <c r="N2845">
        <v>0</v>
      </c>
      <c r="P2845" t="s">
        <v>4476</v>
      </c>
      <c r="Q2845">
        <v>0.20799999999999999</v>
      </c>
      <c r="R2845">
        <v>1</v>
      </c>
      <c r="S2845">
        <v>112.79300000000001</v>
      </c>
      <c r="T2845">
        <v>-41.5</v>
      </c>
      <c r="U2845">
        <v>0.93925000000000003</v>
      </c>
      <c r="V2845">
        <v>2</v>
      </c>
      <c r="W2845">
        <v>111.63200000000001</v>
      </c>
      <c r="X2845">
        <v>138.30000000000001</v>
      </c>
      <c r="Y2845">
        <v>0.92957999999999996</v>
      </c>
      <c r="Z2845">
        <v>0</v>
      </c>
      <c r="AA2845">
        <v>0</v>
      </c>
      <c r="AB2845">
        <v>0</v>
      </c>
      <c r="AC2845">
        <v>0</v>
      </c>
    </row>
    <row r="2846" spans="1:29" x14ac:dyDescent="0.45">
      <c r="A2846" t="s">
        <v>4478</v>
      </c>
      <c r="B2846">
        <v>0.20799999999999999</v>
      </c>
      <c r="C2846">
        <v>1</v>
      </c>
      <c r="D2846">
        <v>112.381</v>
      </c>
      <c r="E2846">
        <v>-41.6</v>
      </c>
      <c r="F2846">
        <v>0.93581999999999999</v>
      </c>
      <c r="G2846">
        <v>2</v>
      </c>
      <c r="H2846">
        <v>110.298</v>
      </c>
      <c r="I2846">
        <v>138.19999999999999</v>
      </c>
      <c r="J2846">
        <v>0.91847000000000001</v>
      </c>
      <c r="K2846">
        <v>0</v>
      </c>
      <c r="L2846">
        <v>0</v>
      </c>
      <c r="M2846">
        <v>0</v>
      </c>
      <c r="N2846">
        <v>0</v>
      </c>
      <c r="P2846" t="s">
        <v>4478</v>
      </c>
      <c r="Q2846">
        <v>0.20799999999999999</v>
      </c>
      <c r="R2846">
        <v>1</v>
      </c>
      <c r="S2846">
        <v>113.154</v>
      </c>
      <c r="T2846">
        <v>-41.5</v>
      </c>
      <c r="U2846">
        <v>0.94225000000000003</v>
      </c>
      <c r="V2846">
        <v>2</v>
      </c>
      <c r="W2846">
        <v>111.211</v>
      </c>
      <c r="X2846">
        <v>138.30000000000001</v>
      </c>
      <c r="Y2846">
        <v>0.92606999999999995</v>
      </c>
      <c r="Z2846">
        <v>0</v>
      </c>
      <c r="AA2846">
        <v>0</v>
      </c>
      <c r="AB2846">
        <v>0</v>
      </c>
      <c r="AC2846">
        <v>0</v>
      </c>
    </row>
    <row r="2847" spans="1:29" x14ac:dyDescent="0.45">
      <c r="A2847" t="s">
        <v>3836</v>
      </c>
      <c r="B2847">
        <v>0.20799999999999999</v>
      </c>
      <c r="C2847">
        <v>1</v>
      </c>
      <c r="D2847">
        <v>123.825</v>
      </c>
      <c r="E2847">
        <v>-35.5</v>
      </c>
      <c r="F2847">
        <v>1.0310999999999999</v>
      </c>
      <c r="G2847">
        <v>2</v>
      </c>
      <c r="H2847">
        <v>124.205</v>
      </c>
      <c r="I2847">
        <v>144.6</v>
      </c>
      <c r="J2847">
        <v>1.0343</v>
      </c>
      <c r="K2847">
        <v>0</v>
      </c>
      <c r="L2847">
        <v>0</v>
      </c>
      <c r="M2847">
        <v>0</v>
      </c>
      <c r="N2847">
        <v>0</v>
      </c>
      <c r="P2847" t="s">
        <v>3836</v>
      </c>
      <c r="Q2847">
        <v>0.20799999999999999</v>
      </c>
      <c r="R2847">
        <v>1</v>
      </c>
      <c r="S2847">
        <v>124.1</v>
      </c>
      <c r="T2847">
        <v>-35.5</v>
      </c>
      <c r="U2847">
        <v>1.0334000000000001</v>
      </c>
      <c r="V2847">
        <v>2</v>
      </c>
      <c r="W2847">
        <v>124.476</v>
      </c>
      <c r="X2847">
        <v>144.6</v>
      </c>
      <c r="Y2847">
        <v>1.0365</v>
      </c>
      <c r="Z2847">
        <v>0</v>
      </c>
      <c r="AA2847">
        <v>0</v>
      </c>
      <c r="AB2847">
        <v>0</v>
      </c>
      <c r="AC2847">
        <v>0</v>
      </c>
    </row>
    <row r="2848" spans="1:29" x14ac:dyDescent="0.45">
      <c r="A2848" t="s">
        <v>4621</v>
      </c>
      <c r="B2848">
        <v>0.20799999999999999</v>
      </c>
      <c r="C2848">
        <v>1</v>
      </c>
      <c r="D2848">
        <v>122.964</v>
      </c>
      <c r="E2848">
        <v>-36.299999999999997</v>
      </c>
      <c r="F2848">
        <v>1.0239</v>
      </c>
      <c r="G2848">
        <v>2</v>
      </c>
      <c r="H2848">
        <v>121.621</v>
      </c>
      <c r="I2848">
        <v>143.6</v>
      </c>
      <c r="J2848">
        <v>1.0127999999999999</v>
      </c>
      <c r="K2848">
        <v>0</v>
      </c>
      <c r="L2848">
        <v>0</v>
      </c>
      <c r="M2848">
        <v>0</v>
      </c>
      <c r="N2848">
        <v>0</v>
      </c>
      <c r="P2848" t="s">
        <v>4621</v>
      </c>
      <c r="Q2848">
        <v>0.20799999999999999</v>
      </c>
      <c r="R2848">
        <v>1</v>
      </c>
      <c r="S2848">
        <v>123.306</v>
      </c>
      <c r="T2848">
        <v>-36.200000000000003</v>
      </c>
      <c r="U2848">
        <v>1.0267999999999999</v>
      </c>
      <c r="V2848">
        <v>2</v>
      </c>
      <c r="W2848">
        <v>121.96299999999999</v>
      </c>
      <c r="X2848">
        <v>143.6</v>
      </c>
      <c r="Y2848">
        <v>1.0156000000000001</v>
      </c>
      <c r="Z2848">
        <v>0</v>
      </c>
      <c r="AA2848">
        <v>0</v>
      </c>
      <c r="AB2848">
        <v>0</v>
      </c>
      <c r="AC2848">
        <v>0</v>
      </c>
    </row>
    <row r="2849" spans="1:29" x14ac:dyDescent="0.45">
      <c r="A2849" t="s">
        <v>4576</v>
      </c>
      <c r="B2849">
        <v>0.20799999999999999</v>
      </c>
      <c r="C2849">
        <v>1</v>
      </c>
      <c r="D2849">
        <v>119.718</v>
      </c>
      <c r="E2849">
        <v>-37.799999999999997</v>
      </c>
      <c r="F2849">
        <v>0.99690999999999996</v>
      </c>
      <c r="G2849">
        <v>2</v>
      </c>
      <c r="H2849">
        <v>120.209</v>
      </c>
      <c r="I2849">
        <v>142.30000000000001</v>
      </c>
      <c r="J2849">
        <v>1.0009999999999999</v>
      </c>
      <c r="K2849">
        <v>0</v>
      </c>
      <c r="L2849">
        <v>0</v>
      </c>
      <c r="M2849">
        <v>0</v>
      </c>
      <c r="N2849">
        <v>0</v>
      </c>
      <c r="P2849" t="s">
        <v>4576</v>
      </c>
      <c r="Q2849">
        <v>0.20799999999999999</v>
      </c>
      <c r="R2849">
        <v>1</v>
      </c>
      <c r="S2849">
        <v>120.172</v>
      </c>
      <c r="T2849">
        <v>-37.700000000000003</v>
      </c>
      <c r="U2849">
        <v>1.0006999999999999</v>
      </c>
      <c r="V2849">
        <v>2</v>
      </c>
      <c r="W2849">
        <v>120.65600000000001</v>
      </c>
      <c r="X2849">
        <v>142.30000000000001</v>
      </c>
      <c r="Y2849">
        <v>1.0046999999999999</v>
      </c>
      <c r="Z2849">
        <v>0</v>
      </c>
      <c r="AA2849">
        <v>0</v>
      </c>
      <c r="AB2849">
        <v>0</v>
      </c>
      <c r="AC2849">
        <v>0</v>
      </c>
    </row>
    <row r="2850" spans="1:29" x14ac:dyDescent="0.45">
      <c r="A2850" t="s">
        <v>4453</v>
      </c>
      <c r="B2850">
        <v>0.20799999999999999</v>
      </c>
      <c r="C2850">
        <v>1</v>
      </c>
      <c r="D2850">
        <v>121.13500000000001</v>
      </c>
      <c r="E2850">
        <v>-45</v>
      </c>
      <c r="F2850">
        <v>1.0086999999999999</v>
      </c>
      <c r="G2850">
        <v>2</v>
      </c>
      <c r="H2850">
        <v>120.71899999999999</v>
      </c>
      <c r="I2850">
        <v>134.9</v>
      </c>
      <c r="J2850">
        <v>1.0052000000000001</v>
      </c>
      <c r="K2850">
        <v>0</v>
      </c>
      <c r="L2850">
        <v>0</v>
      </c>
      <c r="M2850">
        <v>0</v>
      </c>
      <c r="N2850">
        <v>0</v>
      </c>
      <c r="P2850" t="s">
        <v>4453</v>
      </c>
      <c r="Q2850">
        <v>0.20799999999999999</v>
      </c>
      <c r="R2850">
        <v>1</v>
      </c>
      <c r="S2850">
        <v>120.751</v>
      </c>
      <c r="T2850">
        <v>-45</v>
      </c>
      <c r="U2850">
        <v>1.0055000000000001</v>
      </c>
      <c r="V2850">
        <v>2</v>
      </c>
      <c r="W2850">
        <v>120.32899999999999</v>
      </c>
      <c r="X2850">
        <v>135</v>
      </c>
      <c r="Y2850">
        <v>1.002</v>
      </c>
      <c r="Z2850">
        <v>0</v>
      </c>
      <c r="AA2850">
        <v>0</v>
      </c>
      <c r="AB2850">
        <v>0</v>
      </c>
      <c r="AC2850">
        <v>0</v>
      </c>
    </row>
    <row r="2851" spans="1:29" x14ac:dyDescent="0.45">
      <c r="A2851" t="s">
        <v>4579</v>
      </c>
      <c r="B2851">
        <v>0.20799999999999999</v>
      </c>
      <c r="C2851">
        <v>1</v>
      </c>
      <c r="D2851">
        <v>120.244</v>
      </c>
      <c r="E2851">
        <v>-44.7</v>
      </c>
      <c r="F2851">
        <v>1.0013000000000001</v>
      </c>
      <c r="G2851">
        <v>2</v>
      </c>
      <c r="H2851">
        <v>121.91</v>
      </c>
      <c r="I2851">
        <v>135.5</v>
      </c>
      <c r="J2851">
        <v>1.0152000000000001</v>
      </c>
      <c r="K2851">
        <v>0</v>
      </c>
      <c r="L2851">
        <v>0</v>
      </c>
      <c r="M2851">
        <v>0</v>
      </c>
      <c r="N2851">
        <v>0</v>
      </c>
      <c r="P2851" t="s">
        <v>4579</v>
      </c>
      <c r="Q2851">
        <v>0.20799999999999999</v>
      </c>
      <c r="R2851">
        <v>1</v>
      </c>
      <c r="S2851">
        <v>119.84099999999999</v>
      </c>
      <c r="T2851">
        <v>-44.7</v>
      </c>
      <c r="U2851">
        <v>0.99794000000000005</v>
      </c>
      <c r="V2851">
        <v>2</v>
      </c>
      <c r="W2851">
        <v>121.508</v>
      </c>
      <c r="X2851">
        <v>135.5</v>
      </c>
      <c r="Y2851">
        <v>1.0118</v>
      </c>
      <c r="Z2851">
        <v>0</v>
      </c>
      <c r="AA2851">
        <v>0</v>
      </c>
      <c r="AB2851">
        <v>0</v>
      </c>
      <c r="AC2851">
        <v>0</v>
      </c>
    </row>
    <row r="2852" spans="1:29" x14ac:dyDescent="0.45">
      <c r="A2852" t="s">
        <v>4232</v>
      </c>
      <c r="B2852">
        <v>0.20799999999999999</v>
      </c>
      <c r="C2852">
        <v>1</v>
      </c>
      <c r="D2852">
        <v>121.83499999999999</v>
      </c>
      <c r="E2852">
        <v>-44.5</v>
      </c>
      <c r="F2852">
        <v>1.0145</v>
      </c>
      <c r="G2852">
        <v>2</v>
      </c>
      <c r="H2852">
        <v>119.98</v>
      </c>
      <c r="I2852">
        <v>135.30000000000001</v>
      </c>
      <c r="J2852">
        <v>0.99909999999999999</v>
      </c>
      <c r="K2852">
        <v>0</v>
      </c>
      <c r="L2852">
        <v>0</v>
      </c>
      <c r="M2852">
        <v>0</v>
      </c>
      <c r="N2852">
        <v>0</v>
      </c>
      <c r="P2852" t="s">
        <v>4232</v>
      </c>
      <c r="Q2852">
        <v>0.20799999999999999</v>
      </c>
      <c r="R2852">
        <v>1</v>
      </c>
      <c r="S2852">
        <v>121.437</v>
      </c>
      <c r="T2852">
        <v>-44.4</v>
      </c>
      <c r="U2852">
        <v>1.0112000000000001</v>
      </c>
      <c r="V2852">
        <v>2</v>
      </c>
      <c r="W2852">
        <v>119.572</v>
      </c>
      <c r="X2852">
        <v>135.4</v>
      </c>
      <c r="Y2852">
        <v>0.99568999999999996</v>
      </c>
      <c r="Z2852">
        <v>0</v>
      </c>
      <c r="AA2852">
        <v>0</v>
      </c>
      <c r="AB2852">
        <v>0</v>
      </c>
      <c r="AC2852">
        <v>0</v>
      </c>
    </row>
    <row r="2853" spans="1:29" x14ac:dyDescent="0.45">
      <c r="A2853" t="s">
        <v>4210</v>
      </c>
      <c r="B2853">
        <v>0.20799999999999999</v>
      </c>
      <c r="C2853">
        <v>1</v>
      </c>
      <c r="D2853">
        <v>117.932</v>
      </c>
      <c r="E2853">
        <v>80.8</v>
      </c>
      <c r="F2853">
        <v>0.98204000000000002</v>
      </c>
      <c r="G2853">
        <v>2</v>
      </c>
      <c r="H2853">
        <v>120.29900000000001</v>
      </c>
      <c r="I2853">
        <v>-98.9</v>
      </c>
      <c r="J2853">
        <v>1.0017</v>
      </c>
      <c r="K2853">
        <v>0</v>
      </c>
      <c r="L2853">
        <v>0</v>
      </c>
      <c r="M2853">
        <v>0</v>
      </c>
      <c r="N2853">
        <v>0</v>
      </c>
      <c r="P2853" t="s">
        <v>4210</v>
      </c>
      <c r="Q2853">
        <v>0.20799999999999999</v>
      </c>
      <c r="R2853">
        <v>1</v>
      </c>
      <c r="S2853">
        <v>118.16200000000001</v>
      </c>
      <c r="T2853">
        <v>80.8</v>
      </c>
      <c r="U2853">
        <v>0.98395999999999995</v>
      </c>
      <c r="V2853">
        <v>2</v>
      </c>
      <c r="W2853">
        <v>120.521</v>
      </c>
      <c r="X2853">
        <v>-98.9</v>
      </c>
      <c r="Y2853">
        <v>1.0036</v>
      </c>
      <c r="Z2853">
        <v>0</v>
      </c>
      <c r="AA2853">
        <v>0</v>
      </c>
      <c r="AB2853">
        <v>0</v>
      </c>
      <c r="AC2853">
        <v>0</v>
      </c>
    </row>
    <row r="2854" spans="1:29" x14ac:dyDescent="0.45">
      <c r="A2854" t="s">
        <v>4566</v>
      </c>
      <c r="B2854">
        <v>0.20799999999999999</v>
      </c>
      <c r="C2854">
        <v>1</v>
      </c>
      <c r="D2854">
        <v>118.35</v>
      </c>
      <c r="E2854">
        <v>-162</v>
      </c>
      <c r="F2854">
        <v>0.98551999999999995</v>
      </c>
      <c r="G2854">
        <v>2</v>
      </c>
      <c r="H2854">
        <v>120.059</v>
      </c>
      <c r="I2854">
        <v>18.2</v>
      </c>
      <c r="J2854">
        <v>0.99975000000000003</v>
      </c>
      <c r="K2854">
        <v>0</v>
      </c>
      <c r="L2854">
        <v>0</v>
      </c>
      <c r="M2854">
        <v>0</v>
      </c>
      <c r="N2854">
        <v>0</v>
      </c>
      <c r="P2854" t="s">
        <v>4566</v>
      </c>
      <c r="Q2854">
        <v>0.20799999999999999</v>
      </c>
      <c r="R2854">
        <v>1</v>
      </c>
      <c r="S2854">
        <v>118.77</v>
      </c>
      <c r="T2854">
        <v>-162.1</v>
      </c>
      <c r="U2854">
        <v>0.98902000000000001</v>
      </c>
      <c r="V2854">
        <v>2</v>
      </c>
      <c r="W2854">
        <v>120.46899999999999</v>
      </c>
      <c r="X2854">
        <v>18.2</v>
      </c>
      <c r="Y2854">
        <v>1.0032000000000001</v>
      </c>
      <c r="Z2854">
        <v>0</v>
      </c>
      <c r="AA2854">
        <v>0</v>
      </c>
      <c r="AB2854">
        <v>0</v>
      </c>
      <c r="AC2854">
        <v>0</v>
      </c>
    </row>
    <row r="2855" spans="1:29" x14ac:dyDescent="0.45">
      <c r="A2855" t="s">
        <v>4287</v>
      </c>
      <c r="B2855">
        <v>0.20799999999999999</v>
      </c>
      <c r="C2855">
        <v>1</v>
      </c>
      <c r="D2855">
        <v>123.148</v>
      </c>
      <c r="E2855">
        <v>79.400000000000006</v>
      </c>
      <c r="F2855">
        <v>1.0255000000000001</v>
      </c>
      <c r="G2855">
        <v>2</v>
      </c>
      <c r="H2855">
        <v>121.776</v>
      </c>
      <c r="I2855">
        <v>-100.8</v>
      </c>
      <c r="J2855">
        <v>1.014</v>
      </c>
      <c r="K2855">
        <v>0</v>
      </c>
      <c r="L2855">
        <v>0</v>
      </c>
      <c r="M2855">
        <v>0</v>
      </c>
      <c r="N2855">
        <v>0</v>
      </c>
      <c r="P2855" t="s">
        <v>4287</v>
      </c>
      <c r="Q2855">
        <v>0.20799999999999999</v>
      </c>
      <c r="R2855">
        <v>1</v>
      </c>
      <c r="S2855">
        <v>123.375</v>
      </c>
      <c r="T2855">
        <v>79.3</v>
      </c>
      <c r="U2855">
        <v>1.0274000000000001</v>
      </c>
      <c r="V2855">
        <v>2</v>
      </c>
      <c r="W2855">
        <v>122.002</v>
      </c>
      <c r="X2855">
        <v>-100.9</v>
      </c>
      <c r="Y2855">
        <v>1.0159</v>
      </c>
      <c r="Z2855">
        <v>0</v>
      </c>
      <c r="AA2855">
        <v>0</v>
      </c>
      <c r="AB2855">
        <v>0</v>
      </c>
      <c r="AC2855">
        <v>0</v>
      </c>
    </row>
    <row r="2856" spans="1:29" x14ac:dyDescent="0.45">
      <c r="A2856" t="s">
        <v>4612</v>
      </c>
      <c r="B2856">
        <v>0.20799999999999999</v>
      </c>
      <c r="C2856">
        <v>1</v>
      </c>
      <c r="D2856">
        <v>121.923</v>
      </c>
      <c r="E2856">
        <v>-44.3</v>
      </c>
      <c r="F2856">
        <v>1.0153000000000001</v>
      </c>
      <c r="G2856">
        <v>2</v>
      </c>
      <c r="H2856">
        <v>120.883</v>
      </c>
      <c r="I2856">
        <v>135.6</v>
      </c>
      <c r="J2856">
        <v>1.0065999999999999</v>
      </c>
      <c r="K2856">
        <v>0</v>
      </c>
      <c r="L2856">
        <v>0</v>
      </c>
      <c r="M2856">
        <v>0</v>
      </c>
      <c r="N2856">
        <v>0</v>
      </c>
      <c r="P2856" t="s">
        <v>4612</v>
      </c>
      <c r="Q2856">
        <v>0.20799999999999999</v>
      </c>
      <c r="R2856">
        <v>1</v>
      </c>
      <c r="S2856">
        <v>121.524</v>
      </c>
      <c r="T2856">
        <v>-44.2</v>
      </c>
      <c r="U2856">
        <v>1.0119</v>
      </c>
      <c r="V2856">
        <v>2</v>
      </c>
      <c r="W2856">
        <v>120.476</v>
      </c>
      <c r="X2856">
        <v>135.6</v>
      </c>
      <c r="Y2856">
        <v>1.0032000000000001</v>
      </c>
      <c r="Z2856">
        <v>0</v>
      </c>
      <c r="AA2856">
        <v>0</v>
      </c>
      <c r="AB2856">
        <v>0</v>
      </c>
      <c r="AC2856">
        <v>0</v>
      </c>
    </row>
    <row r="2857" spans="1:29" x14ac:dyDescent="0.45">
      <c r="A2857" t="s">
        <v>4036</v>
      </c>
      <c r="B2857">
        <v>0.20799999999999999</v>
      </c>
      <c r="C2857">
        <v>1</v>
      </c>
      <c r="D2857">
        <v>119.059</v>
      </c>
      <c r="E2857">
        <v>-45.2</v>
      </c>
      <c r="F2857">
        <v>0.99143000000000003</v>
      </c>
      <c r="G2857">
        <v>2</v>
      </c>
      <c r="H2857">
        <v>119.66</v>
      </c>
      <c r="I2857">
        <v>134.9</v>
      </c>
      <c r="J2857">
        <v>0.99641999999999997</v>
      </c>
      <c r="K2857">
        <v>0</v>
      </c>
      <c r="L2857">
        <v>0</v>
      </c>
      <c r="M2857">
        <v>0</v>
      </c>
      <c r="N2857">
        <v>0</v>
      </c>
      <c r="P2857" t="s">
        <v>4036</v>
      </c>
      <c r="Q2857">
        <v>0.20799999999999999</v>
      </c>
      <c r="R2857">
        <v>1</v>
      </c>
      <c r="S2857">
        <v>118.676</v>
      </c>
      <c r="T2857">
        <v>-45.2</v>
      </c>
      <c r="U2857">
        <v>0.98823000000000005</v>
      </c>
      <c r="V2857">
        <v>2</v>
      </c>
      <c r="W2857">
        <v>119.273</v>
      </c>
      <c r="X2857">
        <v>134.9</v>
      </c>
      <c r="Y2857">
        <v>0.99321000000000004</v>
      </c>
      <c r="Z2857">
        <v>0</v>
      </c>
      <c r="AA2857">
        <v>0</v>
      </c>
      <c r="AB2857">
        <v>0</v>
      </c>
      <c r="AC2857">
        <v>0</v>
      </c>
    </row>
    <row r="2858" spans="1:29" x14ac:dyDescent="0.45">
      <c r="A2858" t="s">
        <v>4424</v>
      </c>
      <c r="B2858">
        <v>0.20799999999999999</v>
      </c>
      <c r="C2858">
        <v>1</v>
      </c>
      <c r="D2858">
        <v>119.926</v>
      </c>
      <c r="E2858">
        <v>-167.5</v>
      </c>
      <c r="F2858">
        <v>0.99865000000000004</v>
      </c>
      <c r="G2858">
        <v>2</v>
      </c>
      <c r="H2858">
        <v>119.44799999999999</v>
      </c>
      <c r="I2858">
        <v>12.4</v>
      </c>
      <c r="J2858">
        <v>0.99467000000000005</v>
      </c>
      <c r="K2858">
        <v>0</v>
      </c>
      <c r="L2858">
        <v>0</v>
      </c>
      <c r="M2858">
        <v>0</v>
      </c>
      <c r="N2858">
        <v>0</v>
      </c>
      <c r="P2858" t="s">
        <v>4424</v>
      </c>
      <c r="Q2858">
        <v>0.20799999999999999</v>
      </c>
      <c r="R2858">
        <v>1</v>
      </c>
      <c r="S2858">
        <v>119.727</v>
      </c>
      <c r="T2858">
        <v>-167.5</v>
      </c>
      <c r="U2858">
        <v>0.99697999999999998</v>
      </c>
      <c r="V2858">
        <v>2</v>
      </c>
      <c r="W2858">
        <v>119.244</v>
      </c>
      <c r="X2858">
        <v>12.5</v>
      </c>
      <c r="Y2858">
        <v>0.99295999999999995</v>
      </c>
      <c r="Z2858">
        <v>0</v>
      </c>
      <c r="AA2858">
        <v>0</v>
      </c>
      <c r="AB2858">
        <v>0</v>
      </c>
      <c r="AC2858">
        <v>0</v>
      </c>
    </row>
    <row r="2859" spans="1:29" x14ac:dyDescent="0.45">
      <c r="A2859" t="s">
        <v>4086</v>
      </c>
      <c r="B2859">
        <v>0.20799999999999999</v>
      </c>
      <c r="C2859">
        <v>1</v>
      </c>
      <c r="D2859">
        <v>122.28100000000001</v>
      </c>
      <c r="E2859">
        <v>80.099999999999994</v>
      </c>
      <c r="F2859">
        <v>1.0183</v>
      </c>
      <c r="G2859">
        <v>2</v>
      </c>
      <c r="H2859">
        <v>122.143</v>
      </c>
      <c r="I2859">
        <v>-99.9</v>
      </c>
      <c r="J2859">
        <v>1.0170999999999999</v>
      </c>
      <c r="K2859">
        <v>0</v>
      </c>
      <c r="L2859">
        <v>0</v>
      </c>
      <c r="M2859">
        <v>0</v>
      </c>
      <c r="N2859">
        <v>0</v>
      </c>
      <c r="P2859" t="s">
        <v>4086</v>
      </c>
      <c r="Q2859">
        <v>0.20799999999999999</v>
      </c>
      <c r="R2859">
        <v>1</v>
      </c>
      <c r="S2859">
        <v>122.517</v>
      </c>
      <c r="T2859">
        <v>80</v>
      </c>
      <c r="U2859">
        <v>1.0202</v>
      </c>
      <c r="V2859">
        <v>2</v>
      </c>
      <c r="W2859">
        <v>122.375</v>
      </c>
      <c r="X2859">
        <v>-100</v>
      </c>
      <c r="Y2859">
        <v>1.0189999999999999</v>
      </c>
      <c r="Z2859">
        <v>0</v>
      </c>
      <c r="AA2859">
        <v>0</v>
      </c>
      <c r="AB2859">
        <v>0</v>
      </c>
      <c r="AC2859">
        <v>0</v>
      </c>
    </row>
    <row r="2860" spans="1:29" x14ac:dyDescent="0.45">
      <c r="A2860" t="s">
        <v>4080</v>
      </c>
      <c r="B2860">
        <v>0.20799999999999999</v>
      </c>
      <c r="C2860">
        <v>1</v>
      </c>
      <c r="D2860">
        <v>121.971</v>
      </c>
      <c r="E2860">
        <v>80</v>
      </c>
      <c r="F2860">
        <v>1.0157</v>
      </c>
      <c r="G2860">
        <v>2</v>
      </c>
      <c r="H2860">
        <v>122.48399999999999</v>
      </c>
      <c r="I2860">
        <v>-99.9</v>
      </c>
      <c r="J2860">
        <v>1.0199</v>
      </c>
      <c r="K2860">
        <v>0</v>
      </c>
      <c r="L2860">
        <v>0</v>
      </c>
      <c r="M2860">
        <v>0</v>
      </c>
      <c r="N2860">
        <v>0</v>
      </c>
      <c r="P2860" t="s">
        <v>4080</v>
      </c>
      <c r="Q2860">
        <v>0.20799999999999999</v>
      </c>
      <c r="R2860">
        <v>1</v>
      </c>
      <c r="S2860">
        <v>122.208</v>
      </c>
      <c r="T2860">
        <v>80</v>
      </c>
      <c r="U2860">
        <v>1.0176000000000001</v>
      </c>
      <c r="V2860">
        <v>2</v>
      </c>
      <c r="W2860">
        <v>122.71599999999999</v>
      </c>
      <c r="X2860">
        <v>-100</v>
      </c>
      <c r="Y2860">
        <v>1.0219</v>
      </c>
      <c r="Z2860">
        <v>0</v>
      </c>
      <c r="AA2860">
        <v>0</v>
      </c>
      <c r="AB2860">
        <v>0</v>
      </c>
      <c r="AC2860">
        <v>0</v>
      </c>
    </row>
    <row r="2861" spans="1:29" x14ac:dyDescent="0.45">
      <c r="A2861" t="s">
        <v>4268</v>
      </c>
      <c r="B2861">
        <v>0.20799999999999999</v>
      </c>
      <c r="C2861">
        <v>1</v>
      </c>
      <c r="D2861">
        <v>118.324</v>
      </c>
      <c r="E2861">
        <v>-45</v>
      </c>
      <c r="F2861">
        <v>0.98529999999999995</v>
      </c>
      <c r="G2861">
        <v>2</v>
      </c>
      <c r="H2861">
        <v>118.41800000000001</v>
      </c>
      <c r="I2861">
        <v>135</v>
      </c>
      <c r="J2861">
        <v>0.98607999999999996</v>
      </c>
      <c r="K2861">
        <v>0</v>
      </c>
      <c r="L2861">
        <v>0</v>
      </c>
      <c r="M2861">
        <v>0</v>
      </c>
      <c r="N2861">
        <v>0</v>
      </c>
      <c r="P2861" t="s">
        <v>4268</v>
      </c>
      <c r="Q2861">
        <v>0.20799999999999999</v>
      </c>
      <c r="R2861">
        <v>1</v>
      </c>
      <c r="S2861">
        <v>117.937</v>
      </c>
      <c r="T2861">
        <v>-45</v>
      </c>
      <c r="U2861">
        <v>0.98207999999999995</v>
      </c>
      <c r="V2861">
        <v>2</v>
      </c>
      <c r="W2861">
        <v>118.027</v>
      </c>
      <c r="X2861">
        <v>135</v>
      </c>
      <c r="Y2861">
        <v>0.98282999999999998</v>
      </c>
      <c r="Z2861">
        <v>0</v>
      </c>
      <c r="AA2861">
        <v>0</v>
      </c>
      <c r="AB2861">
        <v>0</v>
      </c>
      <c r="AC2861">
        <v>0</v>
      </c>
    </row>
    <row r="2862" spans="1:29" x14ac:dyDescent="0.45">
      <c r="A2862" t="s">
        <v>4546</v>
      </c>
      <c r="B2862">
        <v>0.20799999999999999</v>
      </c>
      <c r="C2862">
        <v>1</v>
      </c>
      <c r="D2862">
        <v>114.306</v>
      </c>
      <c r="E2862">
        <v>-40.1</v>
      </c>
      <c r="F2862">
        <v>0.95184000000000002</v>
      </c>
      <c r="G2862">
        <v>2</v>
      </c>
      <c r="H2862">
        <v>116.792</v>
      </c>
      <c r="I2862">
        <v>140.19999999999999</v>
      </c>
      <c r="J2862">
        <v>0.97253999999999996</v>
      </c>
      <c r="K2862">
        <v>0</v>
      </c>
      <c r="L2862">
        <v>0</v>
      </c>
      <c r="M2862">
        <v>0</v>
      </c>
      <c r="N2862">
        <v>0</v>
      </c>
      <c r="P2862" t="s">
        <v>4546</v>
      </c>
      <c r="Q2862">
        <v>0.20799999999999999</v>
      </c>
      <c r="R2862">
        <v>1</v>
      </c>
      <c r="S2862">
        <v>114.901</v>
      </c>
      <c r="T2862">
        <v>-40.1</v>
      </c>
      <c r="U2862">
        <v>0.95679999999999998</v>
      </c>
      <c r="V2862">
        <v>2</v>
      </c>
      <c r="W2862">
        <v>117.37</v>
      </c>
      <c r="X2862">
        <v>140.30000000000001</v>
      </c>
      <c r="Y2862">
        <v>0.97736000000000001</v>
      </c>
      <c r="Z2862">
        <v>0</v>
      </c>
      <c r="AA2862">
        <v>0</v>
      </c>
      <c r="AB2862">
        <v>0</v>
      </c>
      <c r="AC2862">
        <v>0</v>
      </c>
    </row>
    <row r="2863" spans="1:29" x14ac:dyDescent="0.45">
      <c r="A2863" t="s">
        <v>3763</v>
      </c>
      <c r="B2863">
        <v>0.20799999999999999</v>
      </c>
      <c r="C2863">
        <v>1</v>
      </c>
      <c r="D2863">
        <v>121.76</v>
      </c>
      <c r="E2863">
        <v>80.099999999999994</v>
      </c>
      <c r="F2863">
        <v>1.0139</v>
      </c>
      <c r="G2863">
        <v>2</v>
      </c>
      <c r="H2863">
        <v>122.39</v>
      </c>
      <c r="I2863">
        <v>-99.8</v>
      </c>
      <c r="J2863">
        <v>1.0192000000000001</v>
      </c>
      <c r="K2863">
        <v>0</v>
      </c>
      <c r="L2863">
        <v>0</v>
      </c>
      <c r="M2863">
        <v>0</v>
      </c>
      <c r="N2863">
        <v>0</v>
      </c>
      <c r="P2863" t="s">
        <v>3763</v>
      </c>
      <c r="Q2863">
        <v>0.20799999999999999</v>
      </c>
      <c r="R2863">
        <v>1</v>
      </c>
      <c r="S2863">
        <v>121.994</v>
      </c>
      <c r="T2863">
        <v>80.099999999999994</v>
      </c>
      <c r="U2863">
        <v>1.0159</v>
      </c>
      <c r="V2863">
        <v>2</v>
      </c>
      <c r="W2863">
        <v>122.61799999999999</v>
      </c>
      <c r="X2863">
        <v>-99.9</v>
      </c>
      <c r="Y2863">
        <v>1.0210999999999999</v>
      </c>
      <c r="Z2863">
        <v>0</v>
      </c>
      <c r="AA2863">
        <v>0</v>
      </c>
      <c r="AB2863">
        <v>0</v>
      </c>
      <c r="AC2863">
        <v>0</v>
      </c>
    </row>
    <row r="2864" spans="1:29" x14ac:dyDescent="0.45">
      <c r="A2864" t="s">
        <v>3762</v>
      </c>
      <c r="B2864">
        <v>0.20799999999999999</v>
      </c>
      <c r="C2864">
        <v>1</v>
      </c>
      <c r="D2864">
        <v>121.36</v>
      </c>
      <c r="E2864">
        <v>80</v>
      </c>
      <c r="F2864">
        <v>1.0105999999999999</v>
      </c>
      <c r="G2864">
        <v>2</v>
      </c>
      <c r="H2864">
        <v>123.40300000000001</v>
      </c>
      <c r="I2864">
        <v>-99.7</v>
      </c>
      <c r="J2864">
        <v>1.0276000000000001</v>
      </c>
      <c r="K2864">
        <v>0</v>
      </c>
      <c r="L2864">
        <v>0</v>
      </c>
      <c r="M2864">
        <v>0</v>
      </c>
      <c r="N2864">
        <v>0</v>
      </c>
      <c r="P2864" t="s">
        <v>3762</v>
      </c>
      <c r="Q2864">
        <v>0.20799999999999999</v>
      </c>
      <c r="R2864">
        <v>1</v>
      </c>
      <c r="S2864">
        <v>121.595</v>
      </c>
      <c r="T2864">
        <v>80</v>
      </c>
      <c r="U2864">
        <v>1.0125</v>
      </c>
      <c r="V2864">
        <v>2</v>
      </c>
      <c r="W2864">
        <v>123.63</v>
      </c>
      <c r="X2864">
        <v>-99.8</v>
      </c>
      <c r="Y2864">
        <v>1.0295000000000001</v>
      </c>
      <c r="Z2864">
        <v>0</v>
      </c>
      <c r="AA2864">
        <v>0</v>
      </c>
      <c r="AB2864">
        <v>0</v>
      </c>
      <c r="AC2864">
        <v>0</v>
      </c>
    </row>
    <row r="2865" spans="1:29" x14ac:dyDescent="0.45">
      <c r="A2865" t="s">
        <v>4509</v>
      </c>
      <c r="B2865">
        <v>0.20799999999999999</v>
      </c>
      <c r="C2865">
        <v>1</v>
      </c>
      <c r="D2865">
        <v>120.96899999999999</v>
      </c>
      <c r="E2865">
        <v>79.599999999999994</v>
      </c>
      <c r="F2865">
        <v>1.0073000000000001</v>
      </c>
      <c r="G2865">
        <v>2</v>
      </c>
      <c r="H2865">
        <v>117.83499999999999</v>
      </c>
      <c r="I2865">
        <v>-100.8</v>
      </c>
      <c r="J2865">
        <v>0.98124</v>
      </c>
      <c r="K2865">
        <v>0</v>
      </c>
      <c r="L2865">
        <v>0</v>
      </c>
      <c r="M2865">
        <v>0</v>
      </c>
      <c r="N2865">
        <v>0</v>
      </c>
      <c r="P2865" t="s">
        <v>4509</v>
      </c>
      <c r="Q2865">
        <v>0.20799999999999999</v>
      </c>
      <c r="R2865">
        <v>1</v>
      </c>
      <c r="S2865">
        <v>121.202</v>
      </c>
      <c r="T2865">
        <v>79.5</v>
      </c>
      <c r="U2865">
        <v>1.0093000000000001</v>
      </c>
      <c r="V2865">
        <v>2</v>
      </c>
      <c r="W2865">
        <v>118.07</v>
      </c>
      <c r="X2865">
        <v>-100.9</v>
      </c>
      <c r="Y2865">
        <v>0.98319000000000001</v>
      </c>
      <c r="Z2865">
        <v>0</v>
      </c>
      <c r="AA2865">
        <v>0</v>
      </c>
      <c r="AB2865">
        <v>0</v>
      </c>
      <c r="AC2865">
        <v>0</v>
      </c>
    </row>
    <row r="2866" spans="1:29" x14ac:dyDescent="0.45">
      <c r="A2866" t="s">
        <v>4335</v>
      </c>
      <c r="B2866">
        <v>0.20799999999999999</v>
      </c>
      <c r="C2866">
        <v>1</v>
      </c>
      <c r="D2866">
        <v>117.727</v>
      </c>
      <c r="E2866">
        <v>-166.4</v>
      </c>
      <c r="F2866">
        <v>0.98033000000000003</v>
      </c>
      <c r="G2866">
        <v>2</v>
      </c>
      <c r="H2866">
        <v>120.357</v>
      </c>
      <c r="I2866">
        <v>13.9</v>
      </c>
      <c r="J2866">
        <v>1.0022</v>
      </c>
      <c r="K2866">
        <v>0</v>
      </c>
      <c r="L2866">
        <v>0</v>
      </c>
      <c r="M2866">
        <v>0</v>
      </c>
      <c r="N2866">
        <v>0</v>
      </c>
      <c r="P2866" t="s">
        <v>4335</v>
      </c>
      <c r="Q2866">
        <v>0.20799999999999999</v>
      </c>
      <c r="R2866">
        <v>1</v>
      </c>
      <c r="S2866">
        <v>118.224</v>
      </c>
      <c r="T2866">
        <v>-166.3</v>
      </c>
      <c r="U2866">
        <v>0.98446999999999996</v>
      </c>
      <c r="V2866">
        <v>2</v>
      </c>
      <c r="W2866">
        <v>120.839</v>
      </c>
      <c r="X2866">
        <v>14</v>
      </c>
      <c r="Y2866">
        <v>1.0062</v>
      </c>
      <c r="Z2866">
        <v>0</v>
      </c>
      <c r="AA2866">
        <v>0</v>
      </c>
      <c r="AB2866">
        <v>0</v>
      </c>
      <c r="AC2866">
        <v>0</v>
      </c>
    </row>
    <row r="2867" spans="1:29" x14ac:dyDescent="0.45">
      <c r="A2867" t="s">
        <v>4004</v>
      </c>
      <c r="B2867">
        <v>0.20799999999999999</v>
      </c>
      <c r="C2867">
        <v>1</v>
      </c>
      <c r="D2867">
        <v>121.19499999999999</v>
      </c>
      <c r="E2867">
        <v>-44.7</v>
      </c>
      <c r="F2867">
        <v>1.0092000000000001</v>
      </c>
      <c r="G2867">
        <v>2</v>
      </c>
      <c r="H2867">
        <v>119.496</v>
      </c>
      <c r="I2867">
        <v>135.1</v>
      </c>
      <c r="J2867">
        <v>0.99507000000000001</v>
      </c>
      <c r="K2867">
        <v>0</v>
      </c>
      <c r="L2867">
        <v>0</v>
      </c>
      <c r="M2867">
        <v>0</v>
      </c>
      <c r="N2867">
        <v>0</v>
      </c>
      <c r="P2867" t="s">
        <v>4004</v>
      </c>
      <c r="Q2867">
        <v>0.20799999999999999</v>
      </c>
      <c r="R2867">
        <v>1</v>
      </c>
      <c r="S2867">
        <v>120.804</v>
      </c>
      <c r="T2867">
        <v>-44.6</v>
      </c>
      <c r="U2867">
        <v>1.006</v>
      </c>
      <c r="V2867">
        <v>2</v>
      </c>
      <c r="W2867">
        <v>119.096</v>
      </c>
      <c r="X2867">
        <v>135.19999999999999</v>
      </c>
      <c r="Y2867">
        <v>0.99173</v>
      </c>
      <c r="Z2867">
        <v>0</v>
      </c>
      <c r="AA2867">
        <v>0</v>
      </c>
      <c r="AB2867">
        <v>0</v>
      </c>
      <c r="AC2867">
        <v>0</v>
      </c>
    </row>
    <row r="2868" spans="1:29" x14ac:dyDescent="0.45">
      <c r="A2868" t="s">
        <v>4528</v>
      </c>
      <c r="B2868">
        <v>0.20799999999999999</v>
      </c>
      <c r="C2868">
        <v>1</v>
      </c>
      <c r="D2868">
        <v>116.355</v>
      </c>
      <c r="E2868">
        <v>-167.6</v>
      </c>
      <c r="F2868">
        <v>0.96891000000000005</v>
      </c>
      <c r="G2868">
        <v>2</v>
      </c>
      <c r="H2868">
        <v>117.57599999999999</v>
      </c>
      <c r="I2868">
        <v>12.6</v>
      </c>
      <c r="J2868">
        <v>0.97907</v>
      </c>
      <c r="K2868">
        <v>0</v>
      </c>
      <c r="L2868">
        <v>0</v>
      </c>
      <c r="M2868">
        <v>0</v>
      </c>
      <c r="N2868">
        <v>0</v>
      </c>
      <c r="P2868" t="s">
        <v>4528</v>
      </c>
      <c r="Q2868">
        <v>0.20799999999999999</v>
      </c>
      <c r="R2868">
        <v>1</v>
      </c>
      <c r="S2868">
        <v>116.155</v>
      </c>
      <c r="T2868">
        <v>-167.5</v>
      </c>
      <c r="U2868">
        <v>0.96723999999999999</v>
      </c>
      <c r="V2868">
        <v>2</v>
      </c>
      <c r="W2868">
        <v>117.374</v>
      </c>
      <c r="X2868">
        <v>12.6</v>
      </c>
      <c r="Y2868">
        <v>0.97738999999999998</v>
      </c>
      <c r="Z2868">
        <v>0</v>
      </c>
      <c r="AA2868">
        <v>0</v>
      </c>
      <c r="AB2868">
        <v>0</v>
      </c>
      <c r="AC2868">
        <v>0</v>
      </c>
    </row>
    <row r="2869" spans="1:29" x14ac:dyDescent="0.45">
      <c r="A2869" t="s">
        <v>4669</v>
      </c>
      <c r="B2869">
        <v>0.20799999999999999</v>
      </c>
      <c r="C2869">
        <v>1</v>
      </c>
      <c r="D2869">
        <v>121.99299999999999</v>
      </c>
      <c r="E2869">
        <v>-44.6</v>
      </c>
      <c r="F2869">
        <v>1.0159</v>
      </c>
      <c r="G2869">
        <v>2</v>
      </c>
      <c r="H2869">
        <v>121.45</v>
      </c>
      <c r="I2869">
        <v>135.30000000000001</v>
      </c>
      <c r="J2869">
        <v>1.0113000000000001</v>
      </c>
      <c r="K2869">
        <v>0</v>
      </c>
      <c r="L2869">
        <v>0</v>
      </c>
      <c r="M2869">
        <v>0</v>
      </c>
      <c r="N2869">
        <v>0</v>
      </c>
      <c r="P2869" t="s">
        <v>4669</v>
      </c>
      <c r="Q2869">
        <v>0.20799999999999999</v>
      </c>
      <c r="R2869">
        <v>1</v>
      </c>
      <c r="S2869">
        <v>121.599</v>
      </c>
      <c r="T2869">
        <v>-44.6</v>
      </c>
      <c r="U2869">
        <v>1.0125999999999999</v>
      </c>
      <c r="V2869">
        <v>2</v>
      </c>
      <c r="W2869">
        <v>121.04900000000001</v>
      </c>
      <c r="X2869">
        <v>135.4</v>
      </c>
      <c r="Y2869">
        <v>1.008</v>
      </c>
      <c r="Z2869">
        <v>0</v>
      </c>
      <c r="AA2869">
        <v>0</v>
      </c>
      <c r="AB2869">
        <v>0</v>
      </c>
      <c r="AC2869">
        <v>0</v>
      </c>
    </row>
    <row r="2870" spans="1:29" x14ac:dyDescent="0.45">
      <c r="A2870" t="s">
        <v>4506</v>
      </c>
      <c r="B2870">
        <v>0.20799999999999999</v>
      </c>
      <c r="C2870">
        <v>1</v>
      </c>
      <c r="D2870">
        <v>116.61199999999999</v>
      </c>
      <c r="E2870">
        <v>-162.19999999999999</v>
      </c>
      <c r="F2870">
        <v>0.97104999999999997</v>
      </c>
      <c r="G2870">
        <v>2</v>
      </c>
      <c r="H2870">
        <v>116.142</v>
      </c>
      <c r="I2870">
        <v>17.7</v>
      </c>
      <c r="J2870">
        <v>0.96713000000000005</v>
      </c>
      <c r="K2870">
        <v>0</v>
      </c>
      <c r="L2870">
        <v>0</v>
      </c>
      <c r="M2870">
        <v>0</v>
      </c>
      <c r="N2870">
        <v>0</v>
      </c>
      <c r="P2870" t="s">
        <v>4506</v>
      </c>
      <c r="Q2870">
        <v>0.20799999999999999</v>
      </c>
      <c r="R2870">
        <v>1</v>
      </c>
      <c r="S2870">
        <v>117.05500000000001</v>
      </c>
      <c r="T2870">
        <v>-162.30000000000001</v>
      </c>
      <c r="U2870">
        <v>0.97474000000000005</v>
      </c>
      <c r="V2870">
        <v>2</v>
      </c>
      <c r="W2870">
        <v>116.58199999999999</v>
      </c>
      <c r="X2870">
        <v>17.7</v>
      </c>
      <c r="Y2870">
        <v>0.9708</v>
      </c>
      <c r="Z2870">
        <v>0</v>
      </c>
      <c r="AA2870">
        <v>0</v>
      </c>
      <c r="AB2870">
        <v>0</v>
      </c>
      <c r="AC2870">
        <v>0</v>
      </c>
    </row>
    <row r="2871" spans="1:29" x14ac:dyDescent="0.45">
      <c r="A2871" t="s">
        <v>3991</v>
      </c>
      <c r="B2871">
        <v>0.20799999999999999</v>
      </c>
      <c r="C2871">
        <v>1</v>
      </c>
      <c r="D2871">
        <v>123.393</v>
      </c>
      <c r="E2871">
        <v>79.8</v>
      </c>
      <c r="F2871">
        <v>1.0275000000000001</v>
      </c>
      <c r="G2871">
        <v>2</v>
      </c>
      <c r="H2871">
        <v>120.361</v>
      </c>
      <c r="I2871">
        <v>-100.6</v>
      </c>
      <c r="J2871">
        <v>1.0023</v>
      </c>
      <c r="K2871">
        <v>0</v>
      </c>
      <c r="L2871">
        <v>0</v>
      </c>
      <c r="M2871">
        <v>0</v>
      </c>
      <c r="N2871">
        <v>0</v>
      </c>
      <c r="P2871" t="s">
        <v>3991</v>
      </c>
      <c r="Q2871">
        <v>0.20799999999999999</v>
      </c>
      <c r="R2871">
        <v>1</v>
      </c>
      <c r="S2871">
        <v>123.62</v>
      </c>
      <c r="T2871">
        <v>79.7</v>
      </c>
      <c r="U2871">
        <v>1.0294000000000001</v>
      </c>
      <c r="V2871">
        <v>2</v>
      </c>
      <c r="W2871">
        <v>120.59</v>
      </c>
      <c r="X2871">
        <v>-100.7</v>
      </c>
      <c r="Y2871">
        <v>1.0042</v>
      </c>
      <c r="Z2871">
        <v>0</v>
      </c>
      <c r="AA2871">
        <v>0</v>
      </c>
      <c r="AB2871">
        <v>0</v>
      </c>
      <c r="AC2871">
        <v>0</v>
      </c>
    </row>
    <row r="2872" spans="1:29" x14ac:dyDescent="0.45">
      <c r="A2872" t="s">
        <v>3789</v>
      </c>
      <c r="B2872">
        <v>0.20799999999999999</v>
      </c>
      <c r="C2872">
        <v>1</v>
      </c>
      <c r="D2872">
        <v>123.4</v>
      </c>
      <c r="E2872">
        <v>79.7</v>
      </c>
      <c r="F2872">
        <v>1.0276000000000001</v>
      </c>
      <c r="G2872">
        <v>2</v>
      </c>
      <c r="H2872">
        <v>121.88</v>
      </c>
      <c r="I2872">
        <v>-100.5</v>
      </c>
      <c r="J2872">
        <v>1.0148999999999999</v>
      </c>
      <c r="K2872">
        <v>0</v>
      </c>
      <c r="L2872">
        <v>0</v>
      </c>
      <c r="M2872">
        <v>0</v>
      </c>
      <c r="N2872">
        <v>0</v>
      </c>
      <c r="P2872" t="s">
        <v>3789</v>
      </c>
      <c r="Q2872">
        <v>0.20799999999999999</v>
      </c>
      <c r="R2872">
        <v>1</v>
      </c>
      <c r="S2872">
        <v>123.628</v>
      </c>
      <c r="T2872">
        <v>79.599999999999994</v>
      </c>
      <c r="U2872">
        <v>1.0295000000000001</v>
      </c>
      <c r="V2872">
        <v>2</v>
      </c>
      <c r="W2872">
        <v>122.107</v>
      </c>
      <c r="X2872">
        <v>-100.6</v>
      </c>
      <c r="Y2872">
        <v>1.0167999999999999</v>
      </c>
      <c r="Z2872">
        <v>0</v>
      </c>
      <c r="AA2872">
        <v>0</v>
      </c>
      <c r="AB2872">
        <v>0</v>
      </c>
      <c r="AC2872">
        <v>0</v>
      </c>
    </row>
    <row r="2873" spans="1:29" x14ac:dyDescent="0.45">
      <c r="A2873" t="s">
        <v>4443</v>
      </c>
      <c r="B2873">
        <v>0.20799999999999999</v>
      </c>
      <c r="C2873">
        <v>1</v>
      </c>
      <c r="D2873">
        <v>119.672</v>
      </c>
      <c r="E2873">
        <v>-45.2</v>
      </c>
      <c r="F2873">
        <v>0.99653000000000003</v>
      </c>
      <c r="G2873">
        <v>2</v>
      </c>
      <c r="H2873">
        <v>122.249</v>
      </c>
      <c r="I2873">
        <v>135.19999999999999</v>
      </c>
      <c r="J2873">
        <v>1.018</v>
      </c>
      <c r="K2873">
        <v>0</v>
      </c>
      <c r="L2873">
        <v>0</v>
      </c>
      <c r="M2873">
        <v>0</v>
      </c>
      <c r="N2873">
        <v>0</v>
      </c>
      <c r="P2873" t="s">
        <v>4443</v>
      </c>
      <c r="Q2873">
        <v>0.20799999999999999</v>
      </c>
      <c r="R2873">
        <v>1</v>
      </c>
      <c r="S2873">
        <v>119.282</v>
      </c>
      <c r="T2873">
        <v>-45.1</v>
      </c>
      <c r="U2873">
        <v>0.99328000000000005</v>
      </c>
      <c r="V2873">
        <v>2</v>
      </c>
      <c r="W2873">
        <v>121.863</v>
      </c>
      <c r="X2873">
        <v>135.19999999999999</v>
      </c>
      <c r="Y2873">
        <v>1.0147999999999999</v>
      </c>
      <c r="Z2873">
        <v>0</v>
      </c>
      <c r="AA2873">
        <v>0</v>
      </c>
      <c r="AB2873">
        <v>0</v>
      </c>
      <c r="AC2873">
        <v>0</v>
      </c>
    </row>
    <row r="2874" spans="1:29" x14ac:dyDescent="0.45">
      <c r="A2874" t="s">
        <v>4597</v>
      </c>
      <c r="B2874">
        <v>0.20799999999999999</v>
      </c>
      <c r="C2874">
        <v>1</v>
      </c>
      <c r="D2874">
        <v>120.315</v>
      </c>
      <c r="E2874">
        <v>-165.6</v>
      </c>
      <c r="F2874">
        <v>1.0019</v>
      </c>
      <c r="G2874">
        <v>2</v>
      </c>
      <c r="H2874">
        <v>119.99</v>
      </c>
      <c r="I2874">
        <v>14.3</v>
      </c>
      <c r="J2874">
        <v>0.99917999999999996</v>
      </c>
      <c r="K2874">
        <v>0</v>
      </c>
      <c r="L2874">
        <v>0</v>
      </c>
      <c r="M2874">
        <v>0</v>
      </c>
      <c r="N2874">
        <v>0</v>
      </c>
      <c r="P2874" t="s">
        <v>4597</v>
      </c>
      <c r="Q2874">
        <v>0.20799999999999999</v>
      </c>
      <c r="R2874">
        <v>1</v>
      </c>
      <c r="S2874">
        <v>120.791</v>
      </c>
      <c r="T2874">
        <v>-165.5</v>
      </c>
      <c r="U2874">
        <v>1.0058</v>
      </c>
      <c r="V2874">
        <v>2</v>
      </c>
      <c r="W2874">
        <v>120.46299999999999</v>
      </c>
      <c r="X2874">
        <v>14.4</v>
      </c>
      <c r="Y2874">
        <v>1.0031000000000001</v>
      </c>
      <c r="Z2874">
        <v>0</v>
      </c>
      <c r="AA2874">
        <v>0</v>
      </c>
      <c r="AB2874">
        <v>0</v>
      </c>
      <c r="AC2874">
        <v>0</v>
      </c>
    </row>
    <row r="2875" spans="1:29" x14ac:dyDescent="0.45">
      <c r="A2875" t="s">
        <v>4133</v>
      </c>
      <c r="B2875">
        <v>0.20799999999999999</v>
      </c>
      <c r="C2875">
        <v>1</v>
      </c>
      <c r="D2875">
        <v>119.001</v>
      </c>
      <c r="E2875">
        <v>78.900000000000006</v>
      </c>
      <c r="F2875">
        <v>0.99094000000000004</v>
      </c>
      <c r="G2875">
        <v>2</v>
      </c>
      <c r="H2875">
        <v>121.11</v>
      </c>
      <c r="I2875">
        <v>-100.8</v>
      </c>
      <c r="J2875">
        <v>1.0085</v>
      </c>
      <c r="K2875">
        <v>0</v>
      </c>
      <c r="L2875">
        <v>0</v>
      </c>
      <c r="M2875">
        <v>0</v>
      </c>
      <c r="N2875">
        <v>0</v>
      </c>
      <c r="P2875" t="s">
        <v>4133</v>
      </c>
      <c r="Q2875">
        <v>0.20799999999999999</v>
      </c>
      <c r="R2875">
        <v>1</v>
      </c>
      <c r="S2875">
        <v>119.246</v>
      </c>
      <c r="T2875">
        <v>78.8</v>
      </c>
      <c r="U2875">
        <v>0.99297999999999997</v>
      </c>
      <c r="V2875">
        <v>2</v>
      </c>
      <c r="W2875">
        <v>121.346</v>
      </c>
      <c r="X2875">
        <v>-100.9</v>
      </c>
      <c r="Y2875">
        <v>1.0105</v>
      </c>
      <c r="Z2875">
        <v>0</v>
      </c>
      <c r="AA2875">
        <v>0</v>
      </c>
      <c r="AB2875">
        <v>0</v>
      </c>
      <c r="AC2875">
        <v>0</v>
      </c>
    </row>
    <row r="2876" spans="1:29" x14ac:dyDescent="0.45">
      <c r="A2876" t="s">
        <v>4271</v>
      </c>
      <c r="B2876">
        <v>0.20799999999999999</v>
      </c>
      <c r="C2876">
        <v>1</v>
      </c>
      <c r="D2876">
        <v>119.04300000000001</v>
      </c>
      <c r="E2876">
        <v>-45</v>
      </c>
      <c r="F2876">
        <v>0.99129</v>
      </c>
      <c r="G2876">
        <v>2</v>
      </c>
      <c r="H2876">
        <v>117.795</v>
      </c>
      <c r="I2876">
        <v>134.9</v>
      </c>
      <c r="J2876">
        <v>0.98089999999999999</v>
      </c>
      <c r="K2876">
        <v>0</v>
      </c>
      <c r="L2876">
        <v>0</v>
      </c>
      <c r="M2876">
        <v>0</v>
      </c>
      <c r="N2876">
        <v>0</v>
      </c>
      <c r="P2876" t="s">
        <v>4271</v>
      </c>
      <c r="Q2876">
        <v>0.20799999999999999</v>
      </c>
      <c r="R2876">
        <v>1</v>
      </c>
      <c r="S2876">
        <v>118.658</v>
      </c>
      <c r="T2876">
        <v>-44.9</v>
      </c>
      <c r="U2876">
        <v>0.98807999999999996</v>
      </c>
      <c r="V2876">
        <v>2</v>
      </c>
      <c r="W2876">
        <v>117.402</v>
      </c>
      <c r="X2876">
        <v>134.9</v>
      </c>
      <c r="Y2876">
        <v>0.97763</v>
      </c>
      <c r="Z2876">
        <v>0</v>
      </c>
      <c r="AA2876">
        <v>0</v>
      </c>
      <c r="AB2876">
        <v>0</v>
      </c>
      <c r="AC2876">
        <v>0</v>
      </c>
    </row>
    <row r="2877" spans="1:29" x14ac:dyDescent="0.45">
      <c r="A2877" t="s">
        <v>3920</v>
      </c>
      <c r="B2877">
        <v>0.20799999999999999</v>
      </c>
      <c r="C2877">
        <v>1</v>
      </c>
      <c r="D2877">
        <v>123.01600000000001</v>
      </c>
      <c r="E2877">
        <v>81.7</v>
      </c>
      <c r="F2877">
        <v>1.0244</v>
      </c>
      <c r="G2877">
        <v>2</v>
      </c>
      <c r="H2877">
        <v>123.20699999999999</v>
      </c>
      <c r="I2877">
        <v>-98.2</v>
      </c>
      <c r="J2877">
        <v>1.026</v>
      </c>
      <c r="K2877">
        <v>0</v>
      </c>
      <c r="L2877">
        <v>0</v>
      </c>
      <c r="M2877">
        <v>0</v>
      </c>
      <c r="N2877">
        <v>0</v>
      </c>
      <c r="P2877" t="s">
        <v>3920</v>
      </c>
      <c r="Q2877">
        <v>0.20799999999999999</v>
      </c>
      <c r="R2877">
        <v>1</v>
      </c>
      <c r="S2877">
        <v>123.203</v>
      </c>
      <c r="T2877">
        <v>81.7</v>
      </c>
      <c r="U2877">
        <v>1.0259</v>
      </c>
      <c r="V2877">
        <v>2</v>
      </c>
      <c r="W2877">
        <v>123.39</v>
      </c>
      <c r="X2877">
        <v>-98.3</v>
      </c>
      <c r="Y2877">
        <v>1.0275000000000001</v>
      </c>
      <c r="Z2877">
        <v>0</v>
      </c>
      <c r="AA2877">
        <v>0</v>
      </c>
      <c r="AB2877">
        <v>0</v>
      </c>
      <c r="AC2877">
        <v>0</v>
      </c>
    </row>
    <row r="2878" spans="1:29" x14ac:dyDescent="0.45">
      <c r="A2878" t="s">
        <v>4468</v>
      </c>
      <c r="B2878">
        <v>0.20799999999999999</v>
      </c>
      <c r="C2878">
        <v>1</v>
      </c>
      <c r="D2878">
        <v>124.33</v>
      </c>
      <c r="E2878">
        <v>81</v>
      </c>
      <c r="F2878">
        <v>1.0353000000000001</v>
      </c>
      <c r="G2878">
        <v>2</v>
      </c>
      <c r="H2878">
        <v>122.58</v>
      </c>
      <c r="I2878">
        <v>-99.3</v>
      </c>
      <c r="J2878">
        <v>1.0206999999999999</v>
      </c>
      <c r="K2878">
        <v>0</v>
      </c>
      <c r="L2878">
        <v>0</v>
      </c>
      <c r="M2878">
        <v>0</v>
      </c>
      <c r="N2878">
        <v>0</v>
      </c>
      <c r="P2878" t="s">
        <v>4468</v>
      </c>
      <c r="Q2878">
        <v>0.20799999999999999</v>
      </c>
      <c r="R2878">
        <v>1</v>
      </c>
      <c r="S2878">
        <v>124.527</v>
      </c>
      <c r="T2878">
        <v>80.900000000000006</v>
      </c>
      <c r="U2878">
        <v>1.0369999999999999</v>
      </c>
      <c r="V2878">
        <v>2</v>
      </c>
      <c r="W2878">
        <v>122.77500000000001</v>
      </c>
      <c r="X2878">
        <v>-99.3</v>
      </c>
      <c r="Y2878">
        <v>1.0224</v>
      </c>
      <c r="Z2878">
        <v>0</v>
      </c>
      <c r="AA2878">
        <v>0</v>
      </c>
      <c r="AB2878">
        <v>0</v>
      </c>
      <c r="AC2878">
        <v>0</v>
      </c>
    </row>
    <row r="2879" spans="1:29" x14ac:dyDescent="0.45">
      <c r="A2879" t="s">
        <v>3885</v>
      </c>
      <c r="B2879">
        <v>0.20799999999999999</v>
      </c>
      <c r="C2879">
        <v>1</v>
      </c>
      <c r="D2879">
        <v>119.137</v>
      </c>
      <c r="E2879">
        <v>-38.9</v>
      </c>
      <c r="F2879">
        <v>0.99207999999999996</v>
      </c>
      <c r="G2879">
        <v>2</v>
      </c>
      <c r="H2879">
        <v>116.625</v>
      </c>
      <c r="I2879">
        <v>140.80000000000001</v>
      </c>
      <c r="J2879">
        <v>0.97114999999999996</v>
      </c>
      <c r="K2879">
        <v>0</v>
      </c>
      <c r="L2879">
        <v>0</v>
      </c>
      <c r="M2879">
        <v>0</v>
      </c>
      <c r="N2879">
        <v>0</v>
      </c>
      <c r="P2879" t="s">
        <v>3885</v>
      </c>
      <c r="Q2879">
        <v>0.20799999999999999</v>
      </c>
      <c r="R2879">
        <v>1</v>
      </c>
      <c r="S2879">
        <v>119.675</v>
      </c>
      <c r="T2879">
        <v>-38.799999999999997</v>
      </c>
      <c r="U2879">
        <v>0.99655000000000005</v>
      </c>
      <c r="V2879">
        <v>2</v>
      </c>
      <c r="W2879">
        <v>117.17</v>
      </c>
      <c r="X2879">
        <v>140.9</v>
      </c>
      <c r="Y2879">
        <v>0.97570000000000001</v>
      </c>
      <c r="Z2879">
        <v>0</v>
      </c>
      <c r="AA2879">
        <v>0</v>
      </c>
      <c r="AB2879">
        <v>0</v>
      </c>
      <c r="AC2879">
        <v>0</v>
      </c>
    </row>
    <row r="2880" spans="1:29" x14ac:dyDescent="0.45">
      <c r="A2880" t="s">
        <v>3951</v>
      </c>
      <c r="B2880">
        <v>0.20799999999999999</v>
      </c>
      <c r="C2880">
        <v>1</v>
      </c>
      <c r="D2880">
        <v>118.658</v>
      </c>
      <c r="E2880">
        <v>-38.200000000000003</v>
      </c>
      <c r="F2880">
        <v>0.98809000000000002</v>
      </c>
      <c r="G2880">
        <v>2</v>
      </c>
      <c r="H2880">
        <v>120.352</v>
      </c>
      <c r="I2880">
        <v>142.1</v>
      </c>
      <c r="J2880">
        <v>1.0022</v>
      </c>
      <c r="K2880">
        <v>0</v>
      </c>
      <c r="L2880">
        <v>0</v>
      </c>
      <c r="M2880">
        <v>0</v>
      </c>
      <c r="N2880">
        <v>0</v>
      </c>
      <c r="P2880" t="s">
        <v>3951</v>
      </c>
      <c r="Q2880">
        <v>0.20799999999999999</v>
      </c>
      <c r="R2880">
        <v>1</v>
      </c>
      <c r="S2880">
        <v>119.137</v>
      </c>
      <c r="T2880">
        <v>-38.1</v>
      </c>
      <c r="U2880">
        <v>0.99207000000000001</v>
      </c>
      <c r="V2880">
        <v>2</v>
      </c>
      <c r="W2880">
        <v>120.819</v>
      </c>
      <c r="X2880">
        <v>142.1</v>
      </c>
      <c r="Y2880">
        <v>1.0061</v>
      </c>
      <c r="Z2880">
        <v>0</v>
      </c>
      <c r="AA2880">
        <v>0</v>
      </c>
      <c r="AB2880">
        <v>0</v>
      </c>
      <c r="AC2880">
        <v>0</v>
      </c>
    </row>
    <row r="2881" spans="1:29" x14ac:dyDescent="0.45">
      <c r="A2881" t="s">
        <v>3952</v>
      </c>
      <c r="B2881">
        <v>0.20799999999999999</v>
      </c>
      <c r="C2881">
        <v>1</v>
      </c>
      <c r="D2881">
        <v>123.94799999999999</v>
      </c>
      <c r="E2881">
        <v>82.8</v>
      </c>
      <c r="F2881">
        <v>1.0321</v>
      </c>
      <c r="G2881">
        <v>2</v>
      </c>
      <c r="H2881">
        <v>123.197</v>
      </c>
      <c r="I2881">
        <v>-97.3</v>
      </c>
      <c r="J2881">
        <v>1.0259</v>
      </c>
      <c r="K2881">
        <v>0</v>
      </c>
      <c r="L2881">
        <v>0</v>
      </c>
      <c r="M2881">
        <v>0</v>
      </c>
      <c r="N2881">
        <v>0</v>
      </c>
      <c r="P2881" t="s">
        <v>3952</v>
      </c>
      <c r="Q2881">
        <v>0.20799999999999999</v>
      </c>
      <c r="R2881">
        <v>1</v>
      </c>
      <c r="S2881">
        <v>124.123</v>
      </c>
      <c r="T2881">
        <v>82.7</v>
      </c>
      <c r="U2881">
        <v>1.0336000000000001</v>
      </c>
      <c r="V2881">
        <v>2</v>
      </c>
      <c r="W2881">
        <v>123.36799999999999</v>
      </c>
      <c r="X2881">
        <v>-97.4</v>
      </c>
      <c r="Y2881">
        <v>1.0273000000000001</v>
      </c>
      <c r="Z2881">
        <v>0</v>
      </c>
      <c r="AA2881">
        <v>0</v>
      </c>
      <c r="AB2881">
        <v>0</v>
      </c>
      <c r="AC2881">
        <v>0</v>
      </c>
    </row>
    <row r="2882" spans="1:29" x14ac:dyDescent="0.45">
      <c r="A2882" t="s">
        <v>4591</v>
      </c>
      <c r="B2882">
        <v>0.20799999999999999</v>
      </c>
      <c r="C2882">
        <v>1</v>
      </c>
      <c r="D2882">
        <v>121.849</v>
      </c>
      <c r="E2882">
        <v>81.2</v>
      </c>
      <c r="F2882">
        <v>1.0146999999999999</v>
      </c>
      <c r="G2882">
        <v>2</v>
      </c>
      <c r="H2882">
        <v>120.331</v>
      </c>
      <c r="I2882">
        <v>-99</v>
      </c>
      <c r="J2882">
        <v>1.002</v>
      </c>
      <c r="K2882">
        <v>0</v>
      </c>
      <c r="L2882">
        <v>0</v>
      </c>
      <c r="M2882">
        <v>0</v>
      </c>
      <c r="N2882">
        <v>0</v>
      </c>
      <c r="P2882" t="s">
        <v>4591</v>
      </c>
      <c r="Q2882">
        <v>0.20799999999999999</v>
      </c>
      <c r="R2882">
        <v>1</v>
      </c>
      <c r="S2882">
        <v>122.065</v>
      </c>
      <c r="T2882">
        <v>81.2</v>
      </c>
      <c r="U2882">
        <v>1.0165</v>
      </c>
      <c r="V2882">
        <v>2</v>
      </c>
      <c r="W2882">
        <v>120.545</v>
      </c>
      <c r="X2882">
        <v>-99</v>
      </c>
      <c r="Y2882">
        <v>1.0038</v>
      </c>
      <c r="Z2882">
        <v>0</v>
      </c>
      <c r="AA2882">
        <v>0</v>
      </c>
      <c r="AB2882">
        <v>0</v>
      </c>
      <c r="AC2882">
        <v>0</v>
      </c>
    </row>
    <row r="2883" spans="1:29" x14ac:dyDescent="0.45">
      <c r="A2883" t="s">
        <v>4640</v>
      </c>
      <c r="B2883">
        <v>0.20799999999999999</v>
      </c>
      <c r="C2883">
        <v>1</v>
      </c>
      <c r="D2883">
        <v>118.727</v>
      </c>
      <c r="E2883">
        <v>-45</v>
      </c>
      <c r="F2883">
        <v>0.98865999999999998</v>
      </c>
      <c r="G2883">
        <v>2</v>
      </c>
      <c r="H2883">
        <v>119.64700000000001</v>
      </c>
      <c r="I2883">
        <v>135.19999999999999</v>
      </c>
      <c r="J2883">
        <v>0.99631999999999998</v>
      </c>
      <c r="K2883">
        <v>0</v>
      </c>
      <c r="L2883">
        <v>0</v>
      </c>
      <c r="M2883">
        <v>0</v>
      </c>
      <c r="N2883">
        <v>0</v>
      </c>
      <c r="P2883" t="s">
        <v>4640</v>
      </c>
      <c r="Q2883">
        <v>0.20799999999999999</v>
      </c>
      <c r="R2883">
        <v>1</v>
      </c>
      <c r="S2883">
        <v>118.334</v>
      </c>
      <c r="T2883">
        <v>-44.9</v>
      </c>
      <c r="U2883">
        <v>0.98538999999999999</v>
      </c>
      <c r="V2883">
        <v>2</v>
      </c>
      <c r="W2883">
        <v>119.254</v>
      </c>
      <c r="X2883">
        <v>135.19999999999999</v>
      </c>
      <c r="Y2883">
        <v>0.99304000000000003</v>
      </c>
      <c r="Z2883">
        <v>0</v>
      </c>
      <c r="AA2883">
        <v>0</v>
      </c>
      <c r="AB2883">
        <v>0</v>
      </c>
      <c r="AC2883">
        <v>0</v>
      </c>
    </row>
    <row r="2884" spans="1:29" x14ac:dyDescent="0.45">
      <c r="A2884" t="s">
        <v>4641</v>
      </c>
      <c r="B2884">
        <v>0.20799999999999999</v>
      </c>
      <c r="C2884">
        <v>1</v>
      </c>
      <c r="D2884">
        <v>122.833</v>
      </c>
      <c r="E2884">
        <v>-166.5</v>
      </c>
      <c r="F2884">
        <v>1.0227999999999999</v>
      </c>
      <c r="G2884">
        <v>2</v>
      </c>
      <c r="H2884">
        <v>120.762</v>
      </c>
      <c r="I2884">
        <v>13.3</v>
      </c>
      <c r="J2884">
        <v>1.0056</v>
      </c>
      <c r="K2884">
        <v>0</v>
      </c>
      <c r="L2884">
        <v>0</v>
      </c>
      <c r="M2884">
        <v>0</v>
      </c>
      <c r="N2884">
        <v>0</v>
      </c>
      <c r="P2884" t="s">
        <v>4641</v>
      </c>
      <c r="Q2884">
        <v>0.20799999999999999</v>
      </c>
      <c r="R2884">
        <v>1</v>
      </c>
      <c r="S2884">
        <v>122.605</v>
      </c>
      <c r="T2884">
        <v>-166.4</v>
      </c>
      <c r="U2884">
        <v>1.0209999999999999</v>
      </c>
      <c r="V2884">
        <v>2</v>
      </c>
      <c r="W2884">
        <v>120.526</v>
      </c>
      <c r="X2884">
        <v>13.3</v>
      </c>
      <c r="Y2884">
        <v>1.0036</v>
      </c>
      <c r="Z2884">
        <v>0</v>
      </c>
      <c r="AA2884">
        <v>0</v>
      </c>
      <c r="AB2884">
        <v>0</v>
      </c>
      <c r="AC2884">
        <v>0</v>
      </c>
    </row>
    <row r="2885" spans="1:29" x14ac:dyDescent="0.45">
      <c r="A2885" t="s">
        <v>4642</v>
      </c>
      <c r="B2885">
        <v>0.20799999999999999</v>
      </c>
      <c r="C2885">
        <v>1</v>
      </c>
      <c r="D2885">
        <v>118.611</v>
      </c>
      <c r="E2885">
        <v>79.3</v>
      </c>
      <c r="F2885">
        <v>0.98768999999999996</v>
      </c>
      <c r="G2885">
        <v>2</v>
      </c>
      <c r="H2885">
        <v>120.081</v>
      </c>
      <c r="I2885">
        <v>-100.5</v>
      </c>
      <c r="J2885">
        <v>0.99992999999999999</v>
      </c>
      <c r="K2885">
        <v>0</v>
      </c>
      <c r="L2885">
        <v>0</v>
      </c>
      <c r="M2885">
        <v>0</v>
      </c>
      <c r="N2885">
        <v>0</v>
      </c>
      <c r="P2885" t="s">
        <v>4642</v>
      </c>
      <c r="Q2885">
        <v>0.20799999999999999</v>
      </c>
      <c r="R2885">
        <v>1</v>
      </c>
      <c r="S2885">
        <v>118.84699999999999</v>
      </c>
      <c r="T2885">
        <v>79.2</v>
      </c>
      <c r="U2885">
        <v>0.98965999999999998</v>
      </c>
      <c r="V2885">
        <v>2</v>
      </c>
      <c r="W2885">
        <v>120.31</v>
      </c>
      <c r="X2885">
        <v>-100.6</v>
      </c>
      <c r="Y2885">
        <v>1.0018</v>
      </c>
      <c r="Z2885">
        <v>0</v>
      </c>
      <c r="AA2885">
        <v>0</v>
      </c>
      <c r="AB2885">
        <v>0</v>
      </c>
      <c r="AC2885">
        <v>0</v>
      </c>
    </row>
    <row r="2886" spans="1:29" x14ac:dyDescent="0.45">
      <c r="A2886" t="s">
        <v>4748</v>
      </c>
      <c r="B2886">
        <v>0.20799999999999999</v>
      </c>
      <c r="C2886">
        <v>1</v>
      </c>
      <c r="D2886">
        <v>120.03700000000001</v>
      </c>
      <c r="E2886">
        <v>-45.2</v>
      </c>
      <c r="F2886">
        <v>0.99956999999999996</v>
      </c>
      <c r="G2886">
        <v>2</v>
      </c>
      <c r="H2886">
        <v>121.377</v>
      </c>
      <c r="I2886">
        <v>135</v>
      </c>
      <c r="J2886">
        <v>1.0106999999999999</v>
      </c>
      <c r="K2886">
        <v>0</v>
      </c>
      <c r="L2886">
        <v>0</v>
      </c>
      <c r="M2886">
        <v>0</v>
      </c>
      <c r="N2886">
        <v>0</v>
      </c>
      <c r="P2886" t="s">
        <v>4748</v>
      </c>
      <c r="Q2886">
        <v>0.20799999999999999</v>
      </c>
      <c r="R2886">
        <v>1</v>
      </c>
      <c r="S2886">
        <v>119.652</v>
      </c>
      <c r="T2886">
        <v>-45.2</v>
      </c>
      <c r="U2886">
        <v>0.99636000000000002</v>
      </c>
      <c r="V2886">
        <v>2</v>
      </c>
      <c r="W2886">
        <v>120.992</v>
      </c>
      <c r="X2886">
        <v>135</v>
      </c>
      <c r="Y2886">
        <v>1.0075000000000001</v>
      </c>
      <c r="Z2886">
        <v>0</v>
      </c>
      <c r="AA2886">
        <v>0</v>
      </c>
      <c r="AB2886">
        <v>0</v>
      </c>
      <c r="AC2886">
        <v>0</v>
      </c>
    </row>
    <row r="2887" spans="1:29" x14ac:dyDescent="0.45">
      <c r="A2887" t="s">
        <v>4519</v>
      </c>
      <c r="B2887">
        <v>0.20799999999999999</v>
      </c>
      <c r="C2887">
        <v>1</v>
      </c>
      <c r="D2887">
        <v>119.852</v>
      </c>
      <c r="E2887">
        <v>-45.1</v>
      </c>
      <c r="F2887">
        <v>0.99802999999999997</v>
      </c>
      <c r="G2887">
        <v>2</v>
      </c>
      <c r="H2887">
        <v>118.666</v>
      </c>
      <c r="I2887">
        <v>134.69999999999999</v>
      </c>
      <c r="J2887">
        <v>0.98814999999999997</v>
      </c>
      <c r="K2887">
        <v>0</v>
      </c>
      <c r="L2887">
        <v>0</v>
      </c>
      <c r="M2887">
        <v>0</v>
      </c>
      <c r="N2887">
        <v>0</v>
      </c>
      <c r="P2887" t="s">
        <v>4519</v>
      </c>
      <c r="Q2887">
        <v>0.20799999999999999</v>
      </c>
      <c r="R2887">
        <v>1</v>
      </c>
      <c r="S2887">
        <v>119.471</v>
      </c>
      <c r="T2887">
        <v>-45.1</v>
      </c>
      <c r="U2887">
        <v>0.99485999999999997</v>
      </c>
      <c r="V2887">
        <v>2</v>
      </c>
      <c r="W2887">
        <v>118.277</v>
      </c>
      <c r="X2887">
        <v>134.80000000000001</v>
      </c>
      <c r="Y2887">
        <v>0.98490999999999995</v>
      </c>
      <c r="Z2887">
        <v>0</v>
      </c>
      <c r="AA2887">
        <v>0</v>
      </c>
      <c r="AB2887">
        <v>0</v>
      </c>
      <c r="AC2887">
        <v>0</v>
      </c>
    </row>
    <row r="2888" spans="1:29" x14ac:dyDescent="0.45">
      <c r="A2888" t="s">
        <v>4772</v>
      </c>
      <c r="B2888">
        <v>0.20799999999999999</v>
      </c>
      <c r="C2888">
        <v>1</v>
      </c>
      <c r="D2888">
        <v>123.078</v>
      </c>
      <c r="E2888">
        <v>-44.6</v>
      </c>
      <c r="F2888">
        <v>1.0248999999999999</v>
      </c>
      <c r="G2888">
        <v>2</v>
      </c>
      <c r="H2888">
        <v>123.36</v>
      </c>
      <c r="I2888">
        <v>135.4</v>
      </c>
      <c r="J2888">
        <v>1.0271999999999999</v>
      </c>
      <c r="K2888">
        <v>0</v>
      </c>
      <c r="L2888">
        <v>0</v>
      </c>
      <c r="M2888">
        <v>0</v>
      </c>
      <c r="N2888">
        <v>0</v>
      </c>
      <c r="P2888" t="s">
        <v>4772</v>
      </c>
      <c r="Q2888">
        <v>0.20799999999999999</v>
      </c>
      <c r="R2888">
        <v>1</v>
      </c>
      <c r="S2888">
        <v>122.682</v>
      </c>
      <c r="T2888">
        <v>-44.6</v>
      </c>
      <c r="U2888">
        <v>1.0216000000000001</v>
      </c>
      <c r="V2888">
        <v>2</v>
      </c>
      <c r="W2888">
        <v>122.961</v>
      </c>
      <c r="X2888">
        <v>135.5</v>
      </c>
      <c r="Y2888">
        <v>1.0239</v>
      </c>
      <c r="Z2888">
        <v>0</v>
      </c>
      <c r="AA2888">
        <v>0</v>
      </c>
      <c r="AB2888">
        <v>0</v>
      </c>
      <c r="AC2888">
        <v>0</v>
      </c>
    </row>
    <row r="2889" spans="1:29" x14ac:dyDescent="0.45">
      <c r="A2889" t="s">
        <v>4729</v>
      </c>
      <c r="B2889">
        <v>0.20799999999999999</v>
      </c>
      <c r="C2889">
        <v>1</v>
      </c>
      <c r="D2889">
        <v>117.64700000000001</v>
      </c>
      <c r="E2889">
        <v>-45.4</v>
      </c>
      <c r="F2889">
        <v>0.97967000000000004</v>
      </c>
      <c r="G2889">
        <v>2</v>
      </c>
      <c r="H2889">
        <v>118.51</v>
      </c>
      <c r="I2889">
        <v>134.69999999999999</v>
      </c>
      <c r="J2889">
        <v>0.98685999999999996</v>
      </c>
      <c r="K2889">
        <v>0</v>
      </c>
      <c r="L2889">
        <v>0</v>
      </c>
      <c r="M2889">
        <v>0</v>
      </c>
      <c r="N2889">
        <v>0</v>
      </c>
      <c r="P2889" t="s">
        <v>4729</v>
      </c>
      <c r="Q2889">
        <v>0.20799999999999999</v>
      </c>
      <c r="R2889">
        <v>1</v>
      </c>
      <c r="S2889">
        <v>117.26600000000001</v>
      </c>
      <c r="T2889">
        <v>-45.4</v>
      </c>
      <c r="U2889">
        <v>0.97648999999999997</v>
      </c>
      <c r="V2889">
        <v>2</v>
      </c>
      <c r="W2889">
        <v>118.128</v>
      </c>
      <c r="X2889">
        <v>134.69999999999999</v>
      </c>
      <c r="Y2889">
        <v>0.98367000000000004</v>
      </c>
      <c r="Z2889">
        <v>0</v>
      </c>
      <c r="AA2889">
        <v>0</v>
      </c>
      <c r="AB2889">
        <v>0</v>
      </c>
      <c r="AC2889">
        <v>0</v>
      </c>
    </row>
    <row r="2890" spans="1:29" x14ac:dyDescent="0.45">
      <c r="A2890" t="s">
        <v>4861</v>
      </c>
      <c r="B2890">
        <v>0.20799999999999999</v>
      </c>
      <c r="C2890">
        <v>1</v>
      </c>
      <c r="D2890">
        <v>120.44799999999999</v>
      </c>
      <c r="E2890">
        <v>-167.4</v>
      </c>
      <c r="F2890">
        <v>1.0029999999999999</v>
      </c>
      <c r="G2890">
        <v>2</v>
      </c>
      <c r="H2890">
        <v>120.069</v>
      </c>
      <c r="I2890">
        <v>12.5</v>
      </c>
      <c r="J2890">
        <v>0.99983</v>
      </c>
      <c r="K2890">
        <v>0</v>
      </c>
      <c r="L2890">
        <v>0</v>
      </c>
      <c r="M2890">
        <v>0</v>
      </c>
      <c r="N2890">
        <v>0</v>
      </c>
      <c r="P2890" t="s">
        <v>4861</v>
      </c>
      <c r="Q2890">
        <v>0.20799999999999999</v>
      </c>
      <c r="R2890">
        <v>1</v>
      </c>
      <c r="S2890">
        <v>120.245</v>
      </c>
      <c r="T2890">
        <v>-167.4</v>
      </c>
      <c r="U2890">
        <v>1.0013000000000001</v>
      </c>
      <c r="V2890">
        <v>2</v>
      </c>
      <c r="W2890">
        <v>119.861</v>
      </c>
      <c r="X2890">
        <v>12.6</v>
      </c>
      <c r="Y2890">
        <v>0.99809999999999999</v>
      </c>
      <c r="Z2890">
        <v>0</v>
      </c>
      <c r="AA2890">
        <v>0</v>
      </c>
      <c r="AB2890">
        <v>0</v>
      </c>
      <c r="AC2890">
        <v>0</v>
      </c>
    </row>
    <row r="2891" spans="1:29" x14ac:dyDescent="0.45">
      <c r="A2891" t="s">
        <v>4862</v>
      </c>
      <c r="B2891">
        <v>0.20799999999999999</v>
      </c>
      <c r="C2891">
        <v>1</v>
      </c>
      <c r="D2891">
        <v>113.45099999999999</v>
      </c>
      <c r="E2891">
        <v>-40.9</v>
      </c>
      <c r="F2891">
        <v>0.94472</v>
      </c>
      <c r="G2891">
        <v>2</v>
      </c>
      <c r="H2891">
        <v>112.82</v>
      </c>
      <c r="I2891">
        <v>139</v>
      </c>
      <c r="J2891">
        <v>0.93947000000000003</v>
      </c>
      <c r="K2891">
        <v>0</v>
      </c>
      <c r="L2891">
        <v>0</v>
      </c>
      <c r="M2891">
        <v>0</v>
      </c>
      <c r="N2891">
        <v>0</v>
      </c>
      <c r="P2891" t="s">
        <v>4862</v>
      </c>
      <c r="Q2891">
        <v>0.20799999999999999</v>
      </c>
      <c r="R2891">
        <v>1</v>
      </c>
      <c r="S2891">
        <v>114.15900000000001</v>
      </c>
      <c r="T2891">
        <v>-40.799999999999997</v>
      </c>
      <c r="U2891">
        <v>0.95062000000000002</v>
      </c>
      <c r="V2891">
        <v>2</v>
      </c>
      <c r="W2891">
        <v>113.547</v>
      </c>
      <c r="X2891">
        <v>139.1</v>
      </c>
      <c r="Y2891">
        <v>0.94552000000000003</v>
      </c>
      <c r="Z2891">
        <v>0</v>
      </c>
      <c r="AA2891">
        <v>0</v>
      </c>
      <c r="AB2891">
        <v>0</v>
      </c>
      <c r="AC2891">
        <v>0</v>
      </c>
    </row>
    <row r="2892" spans="1:29" x14ac:dyDescent="0.45">
      <c r="A2892" t="s">
        <v>4549</v>
      </c>
      <c r="B2892">
        <v>0.20799999999999999</v>
      </c>
      <c r="C2892">
        <v>1</v>
      </c>
      <c r="D2892">
        <v>121.065</v>
      </c>
      <c r="E2892">
        <v>-45</v>
      </c>
      <c r="F2892">
        <v>1.0081</v>
      </c>
      <c r="G2892">
        <v>2</v>
      </c>
      <c r="H2892">
        <v>120.714</v>
      </c>
      <c r="I2892">
        <v>134.9</v>
      </c>
      <c r="J2892">
        <v>1.0052000000000001</v>
      </c>
      <c r="K2892">
        <v>0</v>
      </c>
      <c r="L2892">
        <v>0</v>
      </c>
      <c r="M2892">
        <v>0</v>
      </c>
      <c r="N2892">
        <v>0</v>
      </c>
      <c r="P2892" t="s">
        <v>4549</v>
      </c>
      <c r="Q2892">
        <v>0.20799999999999999</v>
      </c>
      <c r="R2892">
        <v>1</v>
      </c>
      <c r="S2892">
        <v>120.681</v>
      </c>
      <c r="T2892">
        <v>-45</v>
      </c>
      <c r="U2892">
        <v>1.0048999999999999</v>
      </c>
      <c r="V2892">
        <v>2</v>
      </c>
      <c r="W2892">
        <v>120.325</v>
      </c>
      <c r="X2892">
        <v>135</v>
      </c>
      <c r="Y2892">
        <v>1.002</v>
      </c>
      <c r="Z2892">
        <v>0</v>
      </c>
      <c r="AA2892">
        <v>0</v>
      </c>
      <c r="AB2892">
        <v>0</v>
      </c>
      <c r="AC2892">
        <v>0</v>
      </c>
    </row>
    <row r="2893" spans="1:29" x14ac:dyDescent="0.45">
      <c r="A2893" t="s">
        <v>4411</v>
      </c>
      <c r="B2893">
        <v>0.20799999999999999</v>
      </c>
      <c r="C2893">
        <v>1</v>
      </c>
      <c r="D2893">
        <v>120.958</v>
      </c>
      <c r="E2893">
        <v>-167.4</v>
      </c>
      <c r="F2893">
        <v>1.0072000000000001</v>
      </c>
      <c r="G2893">
        <v>2</v>
      </c>
      <c r="H2893">
        <v>118.98699999999999</v>
      </c>
      <c r="I2893">
        <v>12.3</v>
      </c>
      <c r="J2893">
        <v>0.99082999999999999</v>
      </c>
      <c r="K2893">
        <v>0</v>
      </c>
      <c r="L2893">
        <v>0</v>
      </c>
      <c r="M2893">
        <v>0</v>
      </c>
      <c r="N2893">
        <v>0</v>
      </c>
      <c r="P2893" t="s">
        <v>4411</v>
      </c>
      <c r="Q2893">
        <v>0.20799999999999999</v>
      </c>
      <c r="R2893">
        <v>1</v>
      </c>
      <c r="S2893">
        <v>120.758</v>
      </c>
      <c r="T2893">
        <v>-167.3</v>
      </c>
      <c r="U2893">
        <v>1.0056</v>
      </c>
      <c r="V2893">
        <v>2</v>
      </c>
      <c r="W2893">
        <v>118.78</v>
      </c>
      <c r="X2893">
        <v>12.4</v>
      </c>
      <c r="Y2893">
        <v>0.98909999999999998</v>
      </c>
      <c r="Z2893">
        <v>0</v>
      </c>
      <c r="AA2893">
        <v>0</v>
      </c>
      <c r="AB2893">
        <v>0</v>
      </c>
      <c r="AC2893">
        <v>0</v>
      </c>
    </row>
    <row r="2894" spans="1:29" x14ac:dyDescent="0.45">
      <c r="A2894" t="s">
        <v>4415</v>
      </c>
      <c r="B2894">
        <v>0.20799999999999999</v>
      </c>
      <c r="C2894">
        <v>1</v>
      </c>
      <c r="D2894">
        <v>119.785</v>
      </c>
      <c r="E2894">
        <v>-167.6</v>
      </c>
      <c r="F2894">
        <v>0.99746999999999997</v>
      </c>
      <c r="G2894">
        <v>2</v>
      </c>
      <c r="H2894">
        <v>120.05</v>
      </c>
      <c r="I2894">
        <v>12.5</v>
      </c>
      <c r="J2894">
        <v>0.99968000000000001</v>
      </c>
      <c r="K2894">
        <v>0</v>
      </c>
      <c r="L2894">
        <v>0</v>
      </c>
      <c r="M2894">
        <v>0</v>
      </c>
      <c r="N2894">
        <v>0</v>
      </c>
      <c r="P2894" t="s">
        <v>4415</v>
      </c>
      <c r="Q2894">
        <v>0.20799999999999999</v>
      </c>
      <c r="R2894">
        <v>1</v>
      </c>
      <c r="S2894">
        <v>119.58499999999999</v>
      </c>
      <c r="T2894">
        <v>-167.5</v>
      </c>
      <c r="U2894">
        <v>0.99580000000000002</v>
      </c>
      <c r="V2894">
        <v>2</v>
      </c>
      <c r="W2894">
        <v>119.846</v>
      </c>
      <c r="X2894">
        <v>12.5</v>
      </c>
      <c r="Y2894">
        <v>0.99797999999999998</v>
      </c>
      <c r="Z2894">
        <v>0</v>
      </c>
      <c r="AA2894">
        <v>0</v>
      </c>
      <c r="AB2894">
        <v>0</v>
      </c>
      <c r="AC2894">
        <v>0</v>
      </c>
    </row>
    <row r="2895" spans="1:29" x14ac:dyDescent="0.45">
      <c r="A2895" t="s">
        <v>4136</v>
      </c>
      <c r="B2895">
        <v>0.20799999999999999</v>
      </c>
      <c r="C2895">
        <v>1</v>
      </c>
      <c r="D2895">
        <v>118.411</v>
      </c>
      <c r="E2895">
        <v>-167.3</v>
      </c>
      <c r="F2895">
        <v>0.98602999999999996</v>
      </c>
      <c r="G2895">
        <v>2</v>
      </c>
      <c r="H2895">
        <v>116.61799999999999</v>
      </c>
      <c r="I2895">
        <v>12.5</v>
      </c>
      <c r="J2895">
        <v>0.97109999999999996</v>
      </c>
      <c r="K2895">
        <v>0</v>
      </c>
      <c r="L2895">
        <v>0</v>
      </c>
      <c r="M2895">
        <v>0</v>
      </c>
      <c r="N2895">
        <v>0</v>
      </c>
      <c r="P2895" t="s">
        <v>4136</v>
      </c>
      <c r="Q2895">
        <v>0.20799999999999999</v>
      </c>
      <c r="R2895">
        <v>1</v>
      </c>
      <c r="S2895">
        <v>118.203</v>
      </c>
      <c r="T2895">
        <v>-167.2</v>
      </c>
      <c r="U2895">
        <v>0.98429999999999995</v>
      </c>
      <c r="V2895">
        <v>2</v>
      </c>
      <c r="W2895">
        <v>116.40300000000001</v>
      </c>
      <c r="X2895">
        <v>12.5</v>
      </c>
      <c r="Y2895">
        <v>0.96931</v>
      </c>
      <c r="Z2895">
        <v>0</v>
      </c>
      <c r="AA2895">
        <v>0</v>
      </c>
      <c r="AB2895">
        <v>0</v>
      </c>
      <c r="AC2895">
        <v>0</v>
      </c>
    </row>
    <row r="2896" spans="1:29" x14ac:dyDescent="0.45">
      <c r="A2896" t="s">
        <v>4286</v>
      </c>
      <c r="B2896">
        <v>0.20799999999999999</v>
      </c>
      <c r="C2896">
        <v>1</v>
      </c>
      <c r="D2896">
        <v>123.44199999999999</v>
      </c>
      <c r="E2896">
        <v>79.3</v>
      </c>
      <c r="F2896">
        <v>1.0279</v>
      </c>
      <c r="G2896">
        <v>2</v>
      </c>
      <c r="H2896">
        <v>122.303</v>
      </c>
      <c r="I2896">
        <v>-100.8</v>
      </c>
      <c r="J2896">
        <v>1.0184</v>
      </c>
      <c r="K2896">
        <v>0</v>
      </c>
      <c r="L2896">
        <v>0</v>
      </c>
      <c r="M2896">
        <v>0</v>
      </c>
      <c r="N2896">
        <v>0</v>
      </c>
      <c r="P2896" t="s">
        <v>4286</v>
      </c>
      <c r="Q2896">
        <v>0.20799999999999999</v>
      </c>
      <c r="R2896">
        <v>1</v>
      </c>
      <c r="S2896">
        <v>123.669</v>
      </c>
      <c r="T2896">
        <v>79.3</v>
      </c>
      <c r="U2896">
        <v>1.0298</v>
      </c>
      <c r="V2896">
        <v>2</v>
      </c>
      <c r="W2896">
        <v>122.52800000000001</v>
      </c>
      <c r="X2896">
        <v>-100.9</v>
      </c>
      <c r="Y2896">
        <v>1.0203</v>
      </c>
      <c r="Z2896">
        <v>0</v>
      </c>
      <c r="AA2896">
        <v>0</v>
      </c>
      <c r="AB2896">
        <v>0</v>
      </c>
      <c r="AC2896">
        <v>0</v>
      </c>
    </row>
    <row r="2897" spans="1:29" x14ac:dyDescent="0.45">
      <c r="A2897" t="s">
        <v>4318</v>
      </c>
      <c r="B2897">
        <v>0.20799999999999999</v>
      </c>
      <c r="C2897">
        <v>1</v>
      </c>
      <c r="D2897">
        <v>120.983</v>
      </c>
      <c r="E2897">
        <v>-44.7</v>
      </c>
      <c r="F2897">
        <v>1.0074000000000001</v>
      </c>
      <c r="G2897">
        <v>2</v>
      </c>
      <c r="H2897">
        <v>121.82899999999999</v>
      </c>
      <c r="I2897">
        <v>135.4</v>
      </c>
      <c r="J2897">
        <v>1.0145</v>
      </c>
      <c r="K2897">
        <v>0</v>
      </c>
      <c r="L2897">
        <v>0</v>
      </c>
      <c r="M2897">
        <v>0</v>
      </c>
      <c r="N2897">
        <v>0</v>
      </c>
      <c r="P2897" t="s">
        <v>4318</v>
      </c>
      <c r="Q2897">
        <v>0.20799999999999999</v>
      </c>
      <c r="R2897">
        <v>1</v>
      </c>
      <c r="S2897">
        <v>120.58499999999999</v>
      </c>
      <c r="T2897">
        <v>-44.7</v>
      </c>
      <c r="U2897">
        <v>1.0041</v>
      </c>
      <c r="V2897">
        <v>2</v>
      </c>
      <c r="W2897">
        <v>121.429</v>
      </c>
      <c r="X2897">
        <v>135.4</v>
      </c>
      <c r="Y2897">
        <v>1.0112000000000001</v>
      </c>
      <c r="Z2897">
        <v>0</v>
      </c>
      <c r="AA2897">
        <v>0</v>
      </c>
      <c r="AB2897">
        <v>0</v>
      </c>
      <c r="AC2897">
        <v>0</v>
      </c>
    </row>
    <row r="2898" spans="1:29" x14ac:dyDescent="0.45">
      <c r="A2898" t="s">
        <v>4649</v>
      </c>
      <c r="B2898">
        <v>0.20799999999999999</v>
      </c>
      <c r="C2898">
        <v>1</v>
      </c>
      <c r="D2898">
        <v>119.026</v>
      </c>
      <c r="E2898">
        <v>-167.2</v>
      </c>
      <c r="F2898">
        <v>0.99114999999999998</v>
      </c>
      <c r="G2898">
        <v>2</v>
      </c>
      <c r="H2898">
        <v>117.09699999999999</v>
      </c>
      <c r="I2898">
        <v>12.6</v>
      </c>
      <c r="J2898">
        <v>0.97507999999999995</v>
      </c>
      <c r="K2898">
        <v>0</v>
      </c>
      <c r="L2898">
        <v>0</v>
      </c>
      <c r="M2898">
        <v>0</v>
      </c>
      <c r="N2898">
        <v>0</v>
      </c>
      <c r="P2898" t="s">
        <v>4649</v>
      </c>
      <c r="Q2898">
        <v>0.20799999999999999</v>
      </c>
      <c r="R2898">
        <v>1</v>
      </c>
      <c r="S2898">
        <v>118.816</v>
      </c>
      <c r="T2898">
        <v>-167.1</v>
      </c>
      <c r="U2898">
        <v>0.98939999999999995</v>
      </c>
      <c r="V2898">
        <v>2</v>
      </c>
      <c r="W2898">
        <v>116.879</v>
      </c>
      <c r="X2898">
        <v>12.6</v>
      </c>
      <c r="Y2898">
        <v>0.97326999999999997</v>
      </c>
      <c r="Z2898">
        <v>0</v>
      </c>
      <c r="AA2898">
        <v>0</v>
      </c>
      <c r="AB2898">
        <v>0</v>
      </c>
      <c r="AC2898">
        <v>0</v>
      </c>
    </row>
    <row r="2899" spans="1:29" x14ac:dyDescent="0.45">
      <c r="A2899" t="s">
        <v>4152</v>
      </c>
      <c r="B2899">
        <v>0.20799999999999999</v>
      </c>
      <c r="C2899">
        <v>1</v>
      </c>
      <c r="D2899">
        <v>117.901</v>
      </c>
      <c r="E2899">
        <v>-167.4</v>
      </c>
      <c r="F2899">
        <v>0.98177999999999999</v>
      </c>
      <c r="G2899">
        <v>2</v>
      </c>
      <c r="H2899">
        <v>119.587</v>
      </c>
      <c r="I2899">
        <v>12.8</v>
      </c>
      <c r="J2899">
        <v>0.99582000000000004</v>
      </c>
      <c r="K2899">
        <v>0</v>
      </c>
      <c r="L2899">
        <v>0</v>
      </c>
      <c r="M2899">
        <v>0</v>
      </c>
      <c r="N2899">
        <v>0</v>
      </c>
      <c r="P2899" t="s">
        <v>4152</v>
      </c>
      <c r="Q2899">
        <v>0.20799999999999999</v>
      </c>
      <c r="R2899">
        <v>1</v>
      </c>
      <c r="S2899">
        <v>117.687</v>
      </c>
      <c r="T2899">
        <v>-167.3</v>
      </c>
      <c r="U2899">
        <v>0.98</v>
      </c>
      <c r="V2899">
        <v>2</v>
      </c>
      <c r="W2899">
        <v>119.371</v>
      </c>
      <c r="X2899">
        <v>12.9</v>
      </c>
      <c r="Y2899">
        <v>0.99402999999999997</v>
      </c>
      <c r="Z2899">
        <v>0</v>
      </c>
      <c r="AA2899">
        <v>0</v>
      </c>
      <c r="AB2899">
        <v>0</v>
      </c>
      <c r="AC2899">
        <v>0</v>
      </c>
    </row>
    <row r="2900" spans="1:29" x14ac:dyDescent="0.45">
      <c r="A2900" t="s">
        <v>4112</v>
      </c>
      <c r="B2900">
        <v>0.20799999999999999</v>
      </c>
      <c r="C2900">
        <v>1</v>
      </c>
      <c r="D2900">
        <v>120.622</v>
      </c>
      <c r="E2900">
        <v>-167.4</v>
      </c>
      <c r="F2900">
        <v>1.0044</v>
      </c>
      <c r="G2900">
        <v>2</v>
      </c>
      <c r="H2900">
        <v>120.715</v>
      </c>
      <c r="I2900">
        <v>12.6</v>
      </c>
      <c r="J2900">
        <v>1.0052000000000001</v>
      </c>
      <c r="K2900">
        <v>0</v>
      </c>
      <c r="L2900">
        <v>0</v>
      </c>
      <c r="M2900">
        <v>0</v>
      </c>
      <c r="N2900">
        <v>0</v>
      </c>
      <c r="P2900" t="s">
        <v>4112</v>
      </c>
      <c r="Q2900">
        <v>0.20799999999999999</v>
      </c>
      <c r="R2900">
        <v>1</v>
      </c>
      <c r="S2900">
        <v>120.419</v>
      </c>
      <c r="T2900">
        <v>-167.4</v>
      </c>
      <c r="U2900">
        <v>1.0027999999999999</v>
      </c>
      <c r="V2900">
        <v>2</v>
      </c>
      <c r="W2900">
        <v>120.508</v>
      </c>
      <c r="X2900">
        <v>12.6</v>
      </c>
      <c r="Y2900">
        <v>1.0035000000000001</v>
      </c>
      <c r="Z2900">
        <v>0</v>
      </c>
      <c r="AA2900">
        <v>0</v>
      </c>
      <c r="AB2900">
        <v>0</v>
      </c>
      <c r="AC2900">
        <v>0</v>
      </c>
    </row>
    <row r="2901" spans="1:29" x14ac:dyDescent="0.45">
      <c r="A2901" t="s">
        <v>4556</v>
      </c>
      <c r="B2901">
        <v>0.20799999999999999</v>
      </c>
      <c r="C2901">
        <v>1</v>
      </c>
      <c r="D2901">
        <v>122.491</v>
      </c>
      <c r="E2901">
        <v>80.099999999999994</v>
      </c>
      <c r="F2901">
        <v>1.02</v>
      </c>
      <c r="G2901">
        <v>2</v>
      </c>
      <c r="H2901">
        <v>121.512</v>
      </c>
      <c r="I2901">
        <v>-100</v>
      </c>
      <c r="J2901">
        <v>1.0119</v>
      </c>
      <c r="K2901">
        <v>0</v>
      </c>
      <c r="L2901">
        <v>0</v>
      </c>
      <c r="M2901">
        <v>0</v>
      </c>
      <c r="N2901">
        <v>0</v>
      </c>
      <c r="P2901" t="s">
        <v>4556</v>
      </c>
      <c r="Q2901">
        <v>0.20799999999999999</v>
      </c>
      <c r="R2901">
        <v>1</v>
      </c>
      <c r="S2901">
        <v>122.727</v>
      </c>
      <c r="T2901">
        <v>80.099999999999994</v>
      </c>
      <c r="U2901">
        <v>1.022</v>
      </c>
      <c r="V2901">
        <v>2</v>
      </c>
      <c r="W2901">
        <v>121.746</v>
      </c>
      <c r="X2901">
        <v>-100.1</v>
      </c>
      <c r="Y2901">
        <v>1.0138</v>
      </c>
      <c r="Z2901">
        <v>0</v>
      </c>
      <c r="AA2901">
        <v>0</v>
      </c>
      <c r="AB2901">
        <v>0</v>
      </c>
      <c r="AC2901">
        <v>0</v>
      </c>
    </row>
    <row r="2902" spans="1:29" x14ac:dyDescent="0.45">
      <c r="A2902" t="s">
        <v>3788</v>
      </c>
      <c r="B2902">
        <v>0.20799999999999999</v>
      </c>
      <c r="C2902">
        <v>1</v>
      </c>
      <c r="D2902">
        <v>121.645</v>
      </c>
      <c r="E2902">
        <v>80</v>
      </c>
      <c r="F2902">
        <v>1.0129999999999999</v>
      </c>
      <c r="G2902">
        <v>2</v>
      </c>
      <c r="H2902">
        <v>123.694</v>
      </c>
      <c r="I2902">
        <v>-99.8</v>
      </c>
      <c r="J2902">
        <v>1.03</v>
      </c>
      <c r="K2902">
        <v>0</v>
      </c>
      <c r="L2902">
        <v>0</v>
      </c>
      <c r="M2902">
        <v>0</v>
      </c>
      <c r="N2902">
        <v>0</v>
      </c>
      <c r="P2902" t="s">
        <v>3788</v>
      </c>
      <c r="Q2902">
        <v>0.20799999999999999</v>
      </c>
      <c r="R2902">
        <v>1</v>
      </c>
      <c r="S2902">
        <v>121.878</v>
      </c>
      <c r="T2902">
        <v>79.900000000000006</v>
      </c>
      <c r="U2902">
        <v>1.0148999999999999</v>
      </c>
      <c r="V2902">
        <v>2</v>
      </c>
      <c r="W2902">
        <v>123.919</v>
      </c>
      <c r="X2902">
        <v>-99.8</v>
      </c>
      <c r="Y2902">
        <v>1.0319</v>
      </c>
      <c r="Z2902">
        <v>0</v>
      </c>
      <c r="AA2902">
        <v>0</v>
      </c>
      <c r="AB2902">
        <v>0</v>
      </c>
      <c r="AC2902">
        <v>0</v>
      </c>
    </row>
    <row r="2903" spans="1:29" x14ac:dyDescent="0.45">
      <c r="A2903" t="s">
        <v>4500</v>
      </c>
      <c r="B2903">
        <v>0.20799999999999999</v>
      </c>
      <c r="C2903">
        <v>1</v>
      </c>
      <c r="D2903">
        <v>113.80200000000001</v>
      </c>
      <c r="E2903">
        <v>-162.6</v>
      </c>
      <c r="F2903">
        <v>0.94764999999999999</v>
      </c>
      <c r="G2903">
        <v>2</v>
      </c>
      <c r="H2903">
        <v>116.468</v>
      </c>
      <c r="I2903">
        <v>17.8</v>
      </c>
      <c r="J2903">
        <v>0.96984999999999999</v>
      </c>
      <c r="K2903">
        <v>0</v>
      </c>
      <c r="L2903">
        <v>0</v>
      </c>
      <c r="M2903">
        <v>0</v>
      </c>
      <c r="N2903">
        <v>0</v>
      </c>
      <c r="P2903" t="s">
        <v>4500</v>
      </c>
      <c r="Q2903">
        <v>0.20799999999999999</v>
      </c>
      <c r="R2903">
        <v>1</v>
      </c>
      <c r="S2903">
        <v>114.262</v>
      </c>
      <c r="T2903">
        <v>-162.6</v>
      </c>
      <c r="U2903">
        <v>0.95147999999999999</v>
      </c>
      <c r="V2903">
        <v>2</v>
      </c>
      <c r="W2903">
        <v>116.913</v>
      </c>
      <c r="X2903">
        <v>17.8</v>
      </c>
      <c r="Y2903">
        <v>0.97355000000000003</v>
      </c>
      <c r="Z2903">
        <v>0</v>
      </c>
      <c r="AA2903">
        <v>0</v>
      </c>
      <c r="AB2903">
        <v>0</v>
      </c>
      <c r="AC2903">
        <v>0</v>
      </c>
    </row>
    <row r="2904" spans="1:29" x14ac:dyDescent="0.45">
      <c r="A2904" t="s">
        <v>4048</v>
      </c>
      <c r="B2904">
        <v>0.20799999999999999</v>
      </c>
      <c r="C2904">
        <v>1</v>
      </c>
      <c r="D2904">
        <v>117.336</v>
      </c>
      <c r="E2904">
        <v>-41.1</v>
      </c>
      <c r="F2904">
        <v>0.97706999999999999</v>
      </c>
      <c r="G2904">
        <v>2</v>
      </c>
      <c r="H2904">
        <v>119.2</v>
      </c>
      <c r="I2904">
        <v>139.1</v>
      </c>
      <c r="J2904">
        <v>0.99260000000000004</v>
      </c>
      <c r="K2904">
        <v>0</v>
      </c>
      <c r="L2904">
        <v>0</v>
      </c>
      <c r="M2904">
        <v>0</v>
      </c>
      <c r="N2904">
        <v>0</v>
      </c>
      <c r="P2904" t="s">
        <v>4048</v>
      </c>
      <c r="Q2904">
        <v>0.20799999999999999</v>
      </c>
      <c r="R2904">
        <v>1</v>
      </c>
      <c r="S2904">
        <v>118.04600000000001</v>
      </c>
      <c r="T2904">
        <v>-41.1</v>
      </c>
      <c r="U2904">
        <v>0.98299000000000003</v>
      </c>
      <c r="V2904">
        <v>2</v>
      </c>
      <c r="W2904">
        <v>119.895</v>
      </c>
      <c r="X2904">
        <v>139.1</v>
      </c>
      <c r="Y2904">
        <v>0.99839</v>
      </c>
      <c r="Z2904">
        <v>0</v>
      </c>
      <c r="AA2904">
        <v>0</v>
      </c>
      <c r="AB2904">
        <v>0</v>
      </c>
      <c r="AC2904">
        <v>0</v>
      </c>
    </row>
    <row r="2905" spans="1:29" x14ac:dyDescent="0.45">
      <c r="A2905" t="s">
        <v>3807</v>
      </c>
      <c r="B2905">
        <v>0.20799999999999999</v>
      </c>
      <c r="C2905">
        <v>1</v>
      </c>
      <c r="D2905">
        <v>121.572</v>
      </c>
      <c r="E2905">
        <v>-40.9</v>
      </c>
      <c r="F2905">
        <v>1.0123</v>
      </c>
      <c r="G2905">
        <v>2</v>
      </c>
      <c r="H2905">
        <v>118.858</v>
      </c>
      <c r="I2905">
        <v>138.80000000000001</v>
      </c>
      <c r="J2905">
        <v>0.98975000000000002</v>
      </c>
      <c r="K2905">
        <v>0</v>
      </c>
      <c r="L2905">
        <v>0</v>
      </c>
      <c r="M2905">
        <v>0</v>
      </c>
      <c r="N2905">
        <v>0</v>
      </c>
      <c r="P2905" t="s">
        <v>3807</v>
      </c>
      <c r="Q2905">
        <v>0.20799999999999999</v>
      </c>
      <c r="R2905">
        <v>1</v>
      </c>
      <c r="S2905">
        <v>122.25</v>
      </c>
      <c r="T2905">
        <v>-40.9</v>
      </c>
      <c r="U2905">
        <v>1.018</v>
      </c>
      <c r="V2905">
        <v>2</v>
      </c>
      <c r="W2905">
        <v>119.548</v>
      </c>
      <c r="X2905">
        <v>138.80000000000001</v>
      </c>
      <c r="Y2905">
        <v>0.99550000000000005</v>
      </c>
      <c r="Z2905">
        <v>0</v>
      </c>
      <c r="AA2905">
        <v>0</v>
      </c>
      <c r="AB2905">
        <v>0</v>
      </c>
      <c r="AC2905">
        <v>0</v>
      </c>
    </row>
    <row r="2906" spans="1:29" x14ac:dyDescent="0.45">
      <c r="A2906" t="s">
        <v>4072</v>
      </c>
      <c r="B2906">
        <v>0.20799999999999999</v>
      </c>
      <c r="C2906">
        <v>1</v>
      </c>
      <c r="D2906">
        <v>120.59099999999999</v>
      </c>
      <c r="E2906">
        <v>-41</v>
      </c>
      <c r="F2906">
        <v>1.0042</v>
      </c>
      <c r="G2906">
        <v>2</v>
      </c>
      <c r="H2906">
        <v>119.511</v>
      </c>
      <c r="I2906">
        <v>138.9</v>
      </c>
      <c r="J2906">
        <v>0.99517999999999995</v>
      </c>
      <c r="K2906">
        <v>0</v>
      </c>
      <c r="L2906">
        <v>0</v>
      </c>
      <c r="M2906">
        <v>0</v>
      </c>
      <c r="N2906">
        <v>0</v>
      </c>
      <c r="P2906" t="s">
        <v>4072</v>
      </c>
      <c r="Q2906">
        <v>0.20799999999999999</v>
      </c>
      <c r="R2906">
        <v>1</v>
      </c>
      <c r="S2906">
        <v>121.277</v>
      </c>
      <c r="T2906">
        <v>-41</v>
      </c>
      <c r="U2906">
        <v>1.0099</v>
      </c>
      <c r="V2906">
        <v>2</v>
      </c>
      <c r="W2906">
        <v>120.199</v>
      </c>
      <c r="X2906">
        <v>138.9</v>
      </c>
      <c r="Y2906">
        <v>1.0008999999999999</v>
      </c>
      <c r="Z2906">
        <v>0</v>
      </c>
      <c r="AA2906">
        <v>0</v>
      </c>
      <c r="AB2906">
        <v>0</v>
      </c>
      <c r="AC2906">
        <v>0</v>
      </c>
    </row>
    <row r="2907" spans="1:29" x14ac:dyDescent="0.45">
      <c r="A2907" t="s">
        <v>4073</v>
      </c>
      <c r="B2907">
        <v>0.20799999999999999</v>
      </c>
      <c r="C2907">
        <v>1</v>
      </c>
      <c r="D2907">
        <v>119.691</v>
      </c>
      <c r="E2907">
        <v>-161.80000000000001</v>
      </c>
      <c r="F2907">
        <v>0.99668000000000001</v>
      </c>
      <c r="G2907">
        <v>2</v>
      </c>
      <c r="H2907">
        <v>117.017</v>
      </c>
      <c r="I2907">
        <v>17.899999999999999</v>
      </c>
      <c r="J2907">
        <v>0.97441999999999995</v>
      </c>
      <c r="K2907">
        <v>0</v>
      </c>
      <c r="L2907">
        <v>0</v>
      </c>
      <c r="M2907">
        <v>0</v>
      </c>
      <c r="N2907">
        <v>0</v>
      </c>
      <c r="P2907" t="s">
        <v>4073</v>
      </c>
      <c r="Q2907">
        <v>0.20799999999999999</v>
      </c>
      <c r="R2907">
        <v>1</v>
      </c>
      <c r="S2907">
        <v>120.107</v>
      </c>
      <c r="T2907">
        <v>-161.80000000000001</v>
      </c>
      <c r="U2907">
        <v>1.0002</v>
      </c>
      <c r="V2907">
        <v>2</v>
      </c>
      <c r="W2907">
        <v>117.43899999999999</v>
      </c>
      <c r="X2907">
        <v>17.899999999999999</v>
      </c>
      <c r="Y2907">
        <v>0.97794000000000003</v>
      </c>
      <c r="Z2907">
        <v>0</v>
      </c>
      <c r="AA2907">
        <v>0</v>
      </c>
      <c r="AB2907">
        <v>0</v>
      </c>
      <c r="AC2907">
        <v>0</v>
      </c>
    </row>
    <row r="2908" spans="1:29" x14ac:dyDescent="0.45">
      <c r="A2908" t="s">
        <v>4643</v>
      </c>
      <c r="B2908">
        <v>0.20799999999999999</v>
      </c>
      <c r="C2908">
        <v>1</v>
      </c>
      <c r="D2908">
        <v>121.889</v>
      </c>
      <c r="E2908">
        <v>79.5</v>
      </c>
      <c r="F2908">
        <v>1.0149999999999999</v>
      </c>
      <c r="G2908">
        <v>2</v>
      </c>
      <c r="H2908">
        <v>123.38800000000001</v>
      </c>
      <c r="I2908">
        <v>-100.3</v>
      </c>
      <c r="J2908">
        <v>1.0275000000000001</v>
      </c>
      <c r="K2908">
        <v>0</v>
      </c>
      <c r="L2908">
        <v>0</v>
      </c>
      <c r="M2908">
        <v>0</v>
      </c>
      <c r="N2908">
        <v>0</v>
      </c>
      <c r="P2908" t="s">
        <v>4643</v>
      </c>
      <c r="Q2908">
        <v>0.20799999999999999</v>
      </c>
      <c r="R2908">
        <v>1</v>
      </c>
      <c r="S2908">
        <v>122.119</v>
      </c>
      <c r="T2908">
        <v>79.400000000000006</v>
      </c>
      <c r="U2908">
        <v>1.0168999999999999</v>
      </c>
      <c r="V2908">
        <v>2</v>
      </c>
      <c r="W2908">
        <v>123.61199999999999</v>
      </c>
      <c r="X2908">
        <v>-100.4</v>
      </c>
      <c r="Y2908">
        <v>1.0293000000000001</v>
      </c>
      <c r="Z2908">
        <v>0</v>
      </c>
      <c r="AA2908">
        <v>0</v>
      </c>
      <c r="AB2908">
        <v>0</v>
      </c>
      <c r="AC2908">
        <v>0</v>
      </c>
    </row>
    <row r="2909" spans="1:29" x14ac:dyDescent="0.45">
      <c r="A2909" t="s">
        <v>4660</v>
      </c>
      <c r="B2909">
        <v>0.20799999999999999</v>
      </c>
      <c r="C2909">
        <v>1</v>
      </c>
      <c r="D2909">
        <v>119.151</v>
      </c>
      <c r="E2909">
        <v>-44.9</v>
      </c>
      <c r="F2909">
        <v>0.99219000000000002</v>
      </c>
      <c r="G2909">
        <v>2</v>
      </c>
      <c r="H2909">
        <v>118.98399999999999</v>
      </c>
      <c r="I2909">
        <v>135.1</v>
      </c>
      <c r="J2909">
        <v>0.99080000000000001</v>
      </c>
      <c r="K2909">
        <v>0</v>
      </c>
      <c r="L2909">
        <v>0</v>
      </c>
      <c r="M2909">
        <v>0</v>
      </c>
      <c r="N2909">
        <v>0</v>
      </c>
      <c r="P2909" t="s">
        <v>4660</v>
      </c>
      <c r="Q2909">
        <v>0.20799999999999999</v>
      </c>
      <c r="R2909">
        <v>1</v>
      </c>
      <c r="S2909">
        <v>118.761</v>
      </c>
      <c r="T2909">
        <v>-44.9</v>
      </c>
      <c r="U2909">
        <v>0.98894000000000004</v>
      </c>
      <c r="V2909">
        <v>2</v>
      </c>
      <c r="W2909">
        <v>118.589</v>
      </c>
      <c r="X2909">
        <v>135.1</v>
      </c>
      <c r="Y2909">
        <v>0.98751</v>
      </c>
      <c r="Z2909">
        <v>0</v>
      </c>
      <c r="AA2909">
        <v>0</v>
      </c>
      <c r="AB2909">
        <v>0</v>
      </c>
      <c r="AC2909">
        <v>0</v>
      </c>
    </row>
    <row r="2910" spans="1:29" x14ac:dyDescent="0.45">
      <c r="A2910" t="s">
        <v>4358</v>
      </c>
      <c r="B2910">
        <v>0.20799999999999999</v>
      </c>
      <c r="C2910">
        <v>1</v>
      </c>
      <c r="D2910">
        <v>119.221</v>
      </c>
      <c r="E2910">
        <v>-165.6</v>
      </c>
      <c r="F2910">
        <v>0.99277000000000004</v>
      </c>
      <c r="G2910">
        <v>2</v>
      </c>
      <c r="H2910">
        <v>119.3</v>
      </c>
      <c r="I2910">
        <v>14.4</v>
      </c>
      <c r="J2910">
        <v>0.99343000000000004</v>
      </c>
      <c r="K2910">
        <v>0</v>
      </c>
      <c r="L2910">
        <v>0</v>
      </c>
      <c r="M2910">
        <v>0</v>
      </c>
      <c r="N2910">
        <v>0</v>
      </c>
      <c r="P2910" t="s">
        <v>4358</v>
      </c>
      <c r="Q2910">
        <v>0.20799999999999999</v>
      </c>
      <c r="R2910">
        <v>1</v>
      </c>
      <c r="S2910">
        <v>119.70099999999999</v>
      </c>
      <c r="T2910">
        <v>-165.5</v>
      </c>
      <c r="U2910">
        <v>0.99677000000000004</v>
      </c>
      <c r="V2910">
        <v>2</v>
      </c>
      <c r="W2910">
        <v>119.776</v>
      </c>
      <c r="X2910">
        <v>14.5</v>
      </c>
      <c r="Y2910">
        <v>0.99739999999999995</v>
      </c>
      <c r="Z2910">
        <v>0</v>
      </c>
      <c r="AA2910">
        <v>0</v>
      </c>
      <c r="AB2910">
        <v>0</v>
      </c>
      <c r="AC2910">
        <v>0</v>
      </c>
    </row>
    <row r="2911" spans="1:29" x14ac:dyDescent="0.45">
      <c r="A2911" t="s">
        <v>4160</v>
      </c>
      <c r="B2911">
        <v>0.20799999999999999</v>
      </c>
      <c r="C2911">
        <v>1</v>
      </c>
      <c r="D2911">
        <v>119.194</v>
      </c>
      <c r="E2911">
        <v>-167.2</v>
      </c>
      <c r="F2911">
        <v>0.99255000000000004</v>
      </c>
      <c r="G2911">
        <v>2</v>
      </c>
      <c r="H2911">
        <v>117.514</v>
      </c>
      <c r="I2911">
        <v>12.6</v>
      </c>
      <c r="J2911">
        <v>0.97855999999999999</v>
      </c>
      <c r="K2911">
        <v>0</v>
      </c>
      <c r="L2911">
        <v>0</v>
      </c>
      <c r="M2911">
        <v>0</v>
      </c>
      <c r="N2911">
        <v>0</v>
      </c>
      <c r="P2911" t="s">
        <v>4160</v>
      </c>
      <c r="Q2911">
        <v>0.20799999999999999</v>
      </c>
      <c r="R2911">
        <v>1</v>
      </c>
      <c r="S2911">
        <v>118.98399999999999</v>
      </c>
      <c r="T2911">
        <v>-167.2</v>
      </c>
      <c r="U2911">
        <v>0.99080000000000001</v>
      </c>
      <c r="V2911">
        <v>2</v>
      </c>
      <c r="W2911">
        <v>117.297</v>
      </c>
      <c r="X2911">
        <v>12.6</v>
      </c>
      <c r="Y2911">
        <v>0.97675000000000001</v>
      </c>
      <c r="Z2911">
        <v>0</v>
      </c>
      <c r="AA2911">
        <v>0</v>
      </c>
      <c r="AB2911">
        <v>0</v>
      </c>
      <c r="AC2911">
        <v>0</v>
      </c>
    </row>
    <row r="2912" spans="1:29" x14ac:dyDescent="0.45">
      <c r="A2912" t="s">
        <v>4156</v>
      </c>
      <c r="B2912">
        <v>0.20799999999999999</v>
      </c>
      <c r="C2912">
        <v>1</v>
      </c>
      <c r="D2912">
        <v>117.363</v>
      </c>
      <c r="E2912">
        <v>-167.4</v>
      </c>
      <c r="F2912">
        <v>0.97729999999999995</v>
      </c>
      <c r="G2912">
        <v>2</v>
      </c>
      <c r="H2912">
        <v>119.72499999999999</v>
      </c>
      <c r="I2912">
        <v>12.9</v>
      </c>
      <c r="J2912">
        <v>0.99697000000000002</v>
      </c>
      <c r="K2912">
        <v>0</v>
      </c>
      <c r="L2912">
        <v>0</v>
      </c>
      <c r="M2912">
        <v>0</v>
      </c>
      <c r="N2912">
        <v>0</v>
      </c>
      <c r="P2912" t="s">
        <v>4156</v>
      </c>
      <c r="Q2912">
        <v>0.20799999999999999</v>
      </c>
      <c r="R2912">
        <v>1</v>
      </c>
      <c r="S2912">
        <v>117.14700000000001</v>
      </c>
      <c r="T2912">
        <v>-167.4</v>
      </c>
      <c r="U2912">
        <v>0.97550999999999999</v>
      </c>
      <c r="V2912">
        <v>2</v>
      </c>
      <c r="W2912">
        <v>119.51</v>
      </c>
      <c r="X2912">
        <v>13</v>
      </c>
      <c r="Y2912">
        <v>0.99517999999999995</v>
      </c>
      <c r="Z2912">
        <v>0</v>
      </c>
      <c r="AA2912">
        <v>0</v>
      </c>
      <c r="AB2912">
        <v>0</v>
      </c>
      <c r="AC2912">
        <v>0</v>
      </c>
    </row>
    <row r="2913" spans="1:29" x14ac:dyDescent="0.45">
      <c r="A2913" t="s">
        <v>4022</v>
      </c>
      <c r="B2913">
        <v>0.20799999999999999</v>
      </c>
      <c r="C2913">
        <v>1</v>
      </c>
      <c r="D2913">
        <v>119.003</v>
      </c>
      <c r="E2913">
        <v>-45</v>
      </c>
      <c r="F2913">
        <v>0.99095999999999995</v>
      </c>
      <c r="G2913">
        <v>2</v>
      </c>
      <c r="H2913">
        <v>119.60899999999999</v>
      </c>
      <c r="I2913">
        <v>135.1</v>
      </c>
      <c r="J2913">
        <v>0.996</v>
      </c>
      <c r="K2913">
        <v>0</v>
      </c>
      <c r="L2913">
        <v>0</v>
      </c>
      <c r="M2913">
        <v>0</v>
      </c>
      <c r="N2913">
        <v>0</v>
      </c>
      <c r="P2913" t="s">
        <v>4022</v>
      </c>
      <c r="Q2913">
        <v>0.20799999999999999</v>
      </c>
      <c r="R2913">
        <v>1</v>
      </c>
      <c r="S2913">
        <v>118.61199999999999</v>
      </c>
      <c r="T2913">
        <v>-44.9</v>
      </c>
      <c r="U2913">
        <v>0.98770000000000002</v>
      </c>
      <c r="V2913">
        <v>2</v>
      </c>
      <c r="W2913">
        <v>119.21599999999999</v>
      </c>
      <c r="X2913">
        <v>135.1</v>
      </c>
      <c r="Y2913">
        <v>0.99273</v>
      </c>
      <c r="Z2913">
        <v>0</v>
      </c>
      <c r="AA2913">
        <v>0</v>
      </c>
      <c r="AB2913">
        <v>0</v>
      </c>
      <c r="AC2913">
        <v>0</v>
      </c>
    </row>
    <row r="2914" spans="1:29" x14ac:dyDescent="0.45">
      <c r="A2914" t="s">
        <v>4113</v>
      </c>
      <c r="B2914">
        <v>0.20799999999999999</v>
      </c>
      <c r="C2914">
        <v>1</v>
      </c>
      <c r="D2914">
        <v>119.753</v>
      </c>
      <c r="E2914">
        <v>-167.5</v>
      </c>
      <c r="F2914">
        <v>0.99719999999999998</v>
      </c>
      <c r="G2914">
        <v>2</v>
      </c>
      <c r="H2914">
        <v>121.547</v>
      </c>
      <c r="I2914">
        <v>12.7</v>
      </c>
      <c r="J2914">
        <v>1.0121</v>
      </c>
      <c r="K2914">
        <v>0</v>
      </c>
      <c r="L2914">
        <v>0</v>
      </c>
      <c r="M2914">
        <v>0</v>
      </c>
      <c r="N2914">
        <v>0</v>
      </c>
      <c r="P2914" t="s">
        <v>4113</v>
      </c>
      <c r="Q2914">
        <v>0.20799999999999999</v>
      </c>
      <c r="R2914">
        <v>1</v>
      </c>
      <c r="S2914">
        <v>119.54900000000001</v>
      </c>
      <c r="T2914">
        <v>-167.5</v>
      </c>
      <c r="U2914">
        <v>0.99550000000000005</v>
      </c>
      <c r="V2914">
        <v>2</v>
      </c>
      <c r="W2914">
        <v>121.342</v>
      </c>
      <c r="X2914">
        <v>12.7</v>
      </c>
      <c r="Y2914">
        <v>1.0104</v>
      </c>
      <c r="Z2914">
        <v>0</v>
      </c>
      <c r="AA2914">
        <v>0</v>
      </c>
      <c r="AB2914">
        <v>0</v>
      </c>
      <c r="AC2914">
        <v>0</v>
      </c>
    </row>
    <row r="2915" spans="1:29" x14ac:dyDescent="0.45">
      <c r="A2915" t="s">
        <v>3869</v>
      </c>
      <c r="B2915">
        <v>0.20799999999999999</v>
      </c>
      <c r="C2915">
        <v>1</v>
      </c>
      <c r="D2915">
        <v>123.184</v>
      </c>
      <c r="E2915">
        <v>84.7</v>
      </c>
      <c r="F2915">
        <v>1.0258</v>
      </c>
      <c r="G2915">
        <v>2</v>
      </c>
      <c r="H2915">
        <v>121.7</v>
      </c>
      <c r="I2915">
        <v>-95.5</v>
      </c>
      <c r="J2915">
        <v>1.0134000000000001</v>
      </c>
      <c r="K2915">
        <v>0</v>
      </c>
      <c r="L2915">
        <v>0</v>
      </c>
      <c r="M2915">
        <v>0</v>
      </c>
      <c r="N2915">
        <v>0</v>
      </c>
      <c r="P2915" t="s">
        <v>3869</v>
      </c>
      <c r="Q2915">
        <v>0.20799999999999999</v>
      </c>
      <c r="R2915">
        <v>1</v>
      </c>
      <c r="S2915">
        <v>123.339</v>
      </c>
      <c r="T2915">
        <v>84.7</v>
      </c>
      <c r="U2915">
        <v>1.0270999999999999</v>
      </c>
      <c r="V2915">
        <v>2</v>
      </c>
      <c r="W2915">
        <v>121.85299999999999</v>
      </c>
      <c r="X2915">
        <v>-95.5</v>
      </c>
      <c r="Y2915">
        <v>1.0146999999999999</v>
      </c>
      <c r="Z2915">
        <v>0</v>
      </c>
      <c r="AA2915">
        <v>0</v>
      </c>
      <c r="AB2915">
        <v>0</v>
      </c>
      <c r="AC2915">
        <v>0</v>
      </c>
    </row>
    <row r="2916" spans="1:29" x14ac:dyDescent="0.45">
      <c r="A2916" t="s">
        <v>3864</v>
      </c>
      <c r="B2916">
        <v>0.20799999999999999</v>
      </c>
      <c r="C2916">
        <v>1</v>
      </c>
      <c r="D2916">
        <v>121.43300000000001</v>
      </c>
      <c r="E2916">
        <v>84.4</v>
      </c>
      <c r="F2916">
        <v>1.0112000000000001</v>
      </c>
      <c r="G2916">
        <v>2</v>
      </c>
      <c r="H2916">
        <v>121.621</v>
      </c>
      <c r="I2916">
        <v>-95.5</v>
      </c>
      <c r="J2916">
        <v>1.0127999999999999</v>
      </c>
      <c r="K2916">
        <v>0</v>
      </c>
      <c r="L2916">
        <v>0</v>
      </c>
      <c r="M2916">
        <v>0</v>
      </c>
      <c r="N2916">
        <v>0</v>
      </c>
      <c r="P2916" t="s">
        <v>3864</v>
      </c>
      <c r="Q2916">
        <v>0.20799999999999999</v>
      </c>
      <c r="R2916">
        <v>1</v>
      </c>
      <c r="S2916">
        <v>121.59699999999999</v>
      </c>
      <c r="T2916">
        <v>84.4</v>
      </c>
      <c r="U2916">
        <v>1.0125999999999999</v>
      </c>
      <c r="V2916">
        <v>2</v>
      </c>
      <c r="W2916">
        <v>121.78</v>
      </c>
      <c r="X2916">
        <v>-95.6</v>
      </c>
      <c r="Y2916">
        <v>1.0141</v>
      </c>
      <c r="Z2916">
        <v>0</v>
      </c>
      <c r="AA2916">
        <v>0</v>
      </c>
      <c r="AB2916">
        <v>0</v>
      </c>
      <c r="AC2916">
        <v>0</v>
      </c>
    </row>
    <row r="2917" spans="1:29" x14ac:dyDescent="0.45">
      <c r="A2917" t="s">
        <v>4708</v>
      </c>
      <c r="B2917">
        <v>0.20799999999999999</v>
      </c>
      <c r="C2917">
        <v>1</v>
      </c>
      <c r="D2917">
        <v>123.01600000000001</v>
      </c>
      <c r="E2917">
        <v>81.7</v>
      </c>
      <c r="F2917">
        <v>1.0244</v>
      </c>
      <c r="G2917">
        <v>2</v>
      </c>
      <c r="H2917">
        <v>123.205</v>
      </c>
      <c r="I2917">
        <v>-98.3</v>
      </c>
      <c r="J2917">
        <v>1.0259</v>
      </c>
      <c r="K2917">
        <v>0</v>
      </c>
      <c r="L2917">
        <v>0</v>
      </c>
      <c r="M2917">
        <v>0</v>
      </c>
      <c r="N2917">
        <v>0</v>
      </c>
      <c r="P2917" t="s">
        <v>4708</v>
      </c>
      <c r="Q2917">
        <v>0.20799999999999999</v>
      </c>
      <c r="R2917">
        <v>1</v>
      </c>
      <c r="S2917">
        <v>123.203</v>
      </c>
      <c r="T2917">
        <v>81.7</v>
      </c>
      <c r="U2917">
        <v>1.0259</v>
      </c>
      <c r="V2917">
        <v>2</v>
      </c>
      <c r="W2917">
        <v>123.387</v>
      </c>
      <c r="X2917">
        <v>-98.3</v>
      </c>
      <c r="Y2917">
        <v>1.0275000000000001</v>
      </c>
      <c r="Z2917">
        <v>0</v>
      </c>
      <c r="AA2917">
        <v>0</v>
      </c>
      <c r="AB2917">
        <v>0</v>
      </c>
      <c r="AC2917">
        <v>0</v>
      </c>
    </row>
    <row r="2918" spans="1:29" x14ac:dyDescent="0.45">
      <c r="A2918" t="s">
        <v>3894</v>
      </c>
      <c r="B2918">
        <v>0.20799999999999999</v>
      </c>
      <c r="C2918">
        <v>1</v>
      </c>
      <c r="D2918">
        <v>123.80200000000001</v>
      </c>
      <c r="E2918">
        <v>81.7</v>
      </c>
      <c r="F2918">
        <v>1.0308999999999999</v>
      </c>
      <c r="G2918">
        <v>2</v>
      </c>
      <c r="H2918">
        <v>121.015</v>
      </c>
      <c r="I2918">
        <v>-98.6</v>
      </c>
      <c r="J2918">
        <v>1.0077</v>
      </c>
      <c r="K2918">
        <v>0</v>
      </c>
      <c r="L2918">
        <v>0</v>
      </c>
      <c r="M2918">
        <v>0</v>
      </c>
      <c r="N2918">
        <v>0</v>
      </c>
      <c r="P2918" t="s">
        <v>3894</v>
      </c>
      <c r="Q2918">
        <v>0.20799999999999999</v>
      </c>
      <c r="R2918">
        <v>1</v>
      </c>
      <c r="S2918">
        <v>124.001</v>
      </c>
      <c r="T2918">
        <v>81.7</v>
      </c>
      <c r="U2918">
        <v>1.0326</v>
      </c>
      <c r="V2918">
        <v>2</v>
      </c>
      <c r="W2918">
        <v>121.214</v>
      </c>
      <c r="X2918">
        <v>-98.7</v>
      </c>
      <c r="Y2918">
        <v>1.0094000000000001</v>
      </c>
      <c r="Z2918">
        <v>0</v>
      </c>
      <c r="AA2918">
        <v>0</v>
      </c>
      <c r="AB2918">
        <v>0</v>
      </c>
      <c r="AC2918">
        <v>0</v>
      </c>
    </row>
    <row r="2919" spans="1:29" x14ac:dyDescent="0.45">
      <c r="A2919" t="s">
        <v>4629</v>
      </c>
      <c r="B2919">
        <v>0.20799999999999999</v>
      </c>
      <c r="C2919">
        <v>1</v>
      </c>
      <c r="D2919">
        <v>120.059</v>
      </c>
      <c r="E2919">
        <v>-159.1</v>
      </c>
      <c r="F2919">
        <v>0.99975000000000003</v>
      </c>
      <c r="G2919">
        <v>2</v>
      </c>
      <c r="H2919">
        <v>117.321</v>
      </c>
      <c r="I2919">
        <v>20.5</v>
      </c>
      <c r="J2919">
        <v>0.97694999999999999</v>
      </c>
      <c r="K2919">
        <v>0</v>
      </c>
      <c r="L2919">
        <v>0</v>
      </c>
      <c r="M2919">
        <v>0</v>
      </c>
      <c r="N2919">
        <v>0</v>
      </c>
      <c r="P2919" t="s">
        <v>4629</v>
      </c>
      <c r="Q2919">
        <v>0.20799999999999999</v>
      </c>
      <c r="R2919">
        <v>1</v>
      </c>
      <c r="S2919">
        <v>120.36</v>
      </c>
      <c r="T2919">
        <v>-159.1</v>
      </c>
      <c r="U2919">
        <v>1.0023</v>
      </c>
      <c r="V2919">
        <v>2</v>
      </c>
      <c r="W2919">
        <v>117.625</v>
      </c>
      <c r="X2919">
        <v>20.6</v>
      </c>
      <c r="Y2919">
        <v>0.97948999999999997</v>
      </c>
      <c r="Z2919">
        <v>0</v>
      </c>
      <c r="AA2919">
        <v>0</v>
      </c>
      <c r="AB2919">
        <v>0</v>
      </c>
      <c r="AC2919">
        <v>0</v>
      </c>
    </row>
    <row r="2920" spans="1:29" x14ac:dyDescent="0.45">
      <c r="A2920" t="s">
        <v>3876</v>
      </c>
      <c r="B2920">
        <v>0.20799999999999999</v>
      </c>
      <c r="C2920">
        <v>1</v>
      </c>
      <c r="D2920">
        <v>115.797</v>
      </c>
      <c r="E2920">
        <v>-39.200000000000003</v>
      </c>
      <c r="F2920">
        <v>0.96426000000000001</v>
      </c>
      <c r="G2920">
        <v>2</v>
      </c>
      <c r="H2920">
        <v>119.773</v>
      </c>
      <c r="I2920">
        <v>141.4</v>
      </c>
      <c r="J2920">
        <v>0.99736999999999998</v>
      </c>
      <c r="K2920">
        <v>0</v>
      </c>
      <c r="L2920">
        <v>0</v>
      </c>
      <c r="M2920">
        <v>0</v>
      </c>
      <c r="N2920">
        <v>0</v>
      </c>
      <c r="P2920" t="s">
        <v>3876</v>
      </c>
      <c r="Q2920">
        <v>0.20799999999999999</v>
      </c>
      <c r="R2920">
        <v>1</v>
      </c>
      <c r="S2920">
        <v>116.345</v>
      </c>
      <c r="T2920">
        <v>-39.1</v>
      </c>
      <c r="U2920">
        <v>0.96882000000000001</v>
      </c>
      <c r="V2920">
        <v>2</v>
      </c>
      <c r="W2920">
        <v>120.298</v>
      </c>
      <c r="X2920">
        <v>141.4</v>
      </c>
      <c r="Y2920">
        <v>1.0017</v>
      </c>
      <c r="Z2920">
        <v>0</v>
      </c>
      <c r="AA2920">
        <v>0</v>
      </c>
      <c r="AB2920">
        <v>0</v>
      </c>
      <c r="AC2920">
        <v>0</v>
      </c>
    </row>
    <row r="2921" spans="1:29" x14ac:dyDescent="0.45">
      <c r="A2921" t="s">
        <v>3872</v>
      </c>
      <c r="B2921">
        <v>0.20799999999999999</v>
      </c>
      <c r="C2921">
        <v>1</v>
      </c>
      <c r="D2921">
        <v>121.73</v>
      </c>
      <c r="E2921">
        <v>-156.69999999999999</v>
      </c>
      <c r="F2921">
        <v>1.0137</v>
      </c>
      <c r="G2921">
        <v>2</v>
      </c>
      <c r="H2921">
        <v>121.482</v>
      </c>
      <c r="I2921">
        <v>23.2</v>
      </c>
      <c r="J2921">
        <v>1.0116000000000001</v>
      </c>
      <c r="K2921">
        <v>0</v>
      </c>
      <c r="L2921">
        <v>0</v>
      </c>
      <c r="M2921">
        <v>0</v>
      </c>
      <c r="N2921">
        <v>0</v>
      </c>
      <c r="P2921" t="s">
        <v>3872</v>
      </c>
      <c r="Q2921">
        <v>0.20799999999999999</v>
      </c>
      <c r="R2921">
        <v>1</v>
      </c>
      <c r="S2921">
        <v>121.97</v>
      </c>
      <c r="T2921">
        <v>-156.69999999999999</v>
      </c>
      <c r="U2921">
        <v>1.0157</v>
      </c>
      <c r="V2921">
        <v>2</v>
      </c>
      <c r="W2921">
        <v>121.718</v>
      </c>
      <c r="X2921">
        <v>23.2</v>
      </c>
      <c r="Y2921">
        <v>1.0136000000000001</v>
      </c>
      <c r="Z2921">
        <v>0</v>
      </c>
      <c r="AA2921">
        <v>0</v>
      </c>
      <c r="AB2921">
        <v>0</v>
      </c>
      <c r="AC2921">
        <v>0</v>
      </c>
    </row>
    <row r="2922" spans="1:29" x14ac:dyDescent="0.45">
      <c r="A2922" t="s">
        <v>4832</v>
      </c>
      <c r="B2922">
        <v>0.20799999999999999</v>
      </c>
      <c r="C2922">
        <v>1</v>
      </c>
      <c r="D2922">
        <v>118.429</v>
      </c>
      <c r="E2922">
        <v>78.5</v>
      </c>
      <c r="F2922">
        <v>0.98617999999999995</v>
      </c>
      <c r="G2922">
        <v>2</v>
      </c>
      <c r="H2922">
        <v>117.80500000000001</v>
      </c>
      <c r="I2922">
        <v>-101.5</v>
      </c>
      <c r="J2922">
        <v>0.98097999999999996</v>
      </c>
      <c r="K2922">
        <v>0</v>
      </c>
      <c r="L2922">
        <v>0</v>
      </c>
      <c r="M2922">
        <v>0</v>
      </c>
      <c r="N2922">
        <v>0</v>
      </c>
      <c r="P2922" t="s">
        <v>4832</v>
      </c>
      <c r="Q2922">
        <v>0.20799999999999999</v>
      </c>
      <c r="R2922">
        <v>1</v>
      </c>
      <c r="S2922">
        <v>118.696</v>
      </c>
      <c r="T2922">
        <v>78.5</v>
      </c>
      <c r="U2922">
        <v>0.98839999999999995</v>
      </c>
      <c r="V2922">
        <v>2</v>
      </c>
      <c r="W2922">
        <v>118.07</v>
      </c>
      <c r="X2922">
        <v>-101.6</v>
      </c>
      <c r="Y2922">
        <v>0.98318000000000005</v>
      </c>
      <c r="Z2922">
        <v>0</v>
      </c>
      <c r="AA2922">
        <v>0</v>
      </c>
      <c r="AB2922">
        <v>0</v>
      </c>
      <c r="AC2922">
        <v>0</v>
      </c>
    </row>
    <row r="2923" spans="1:29" x14ac:dyDescent="0.45">
      <c r="A2923" t="s">
        <v>4737</v>
      </c>
      <c r="B2923">
        <v>0.20799999999999999</v>
      </c>
      <c r="C2923">
        <v>1</v>
      </c>
      <c r="D2923">
        <v>119.355</v>
      </c>
      <c r="E2923">
        <v>81.099999999999994</v>
      </c>
      <c r="F2923">
        <v>0.99389000000000005</v>
      </c>
      <c r="G2923">
        <v>2</v>
      </c>
      <c r="H2923">
        <v>122.982</v>
      </c>
      <c r="I2923">
        <v>-98.5</v>
      </c>
      <c r="J2923">
        <v>1.0241</v>
      </c>
      <c r="K2923">
        <v>0</v>
      </c>
      <c r="L2923">
        <v>0</v>
      </c>
      <c r="M2923">
        <v>0</v>
      </c>
      <c r="N2923">
        <v>0</v>
      </c>
      <c r="P2923" t="s">
        <v>4737</v>
      </c>
      <c r="Q2923">
        <v>0.20799999999999999</v>
      </c>
      <c r="R2923">
        <v>1</v>
      </c>
      <c r="S2923">
        <v>119.569</v>
      </c>
      <c r="T2923">
        <v>81</v>
      </c>
      <c r="U2923">
        <v>0.99567000000000005</v>
      </c>
      <c r="V2923">
        <v>2</v>
      </c>
      <c r="W2923">
        <v>123.18600000000001</v>
      </c>
      <c r="X2923">
        <v>-98.5</v>
      </c>
      <c r="Y2923">
        <v>1.0258</v>
      </c>
      <c r="Z2923">
        <v>0</v>
      </c>
      <c r="AA2923">
        <v>0</v>
      </c>
      <c r="AB2923">
        <v>0</v>
      </c>
      <c r="AC2923">
        <v>0</v>
      </c>
    </row>
    <row r="2924" spans="1:29" x14ac:dyDescent="0.45">
      <c r="A2924" t="s">
        <v>4777</v>
      </c>
      <c r="B2924">
        <v>0.20799999999999999</v>
      </c>
      <c r="C2924">
        <v>1</v>
      </c>
      <c r="D2924">
        <v>120.94499999999999</v>
      </c>
      <c r="E2924">
        <v>-44.4</v>
      </c>
      <c r="F2924">
        <v>1.0071000000000001</v>
      </c>
      <c r="G2924">
        <v>2</v>
      </c>
      <c r="H2924">
        <v>121.91200000000001</v>
      </c>
      <c r="I2924">
        <v>135.69999999999999</v>
      </c>
      <c r="J2924">
        <v>1.0152000000000001</v>
      </c>
      <c r="K2924">
        <v>0</v>
      </c>
      <c r="L2924">
        <v>0</v>
      </c>
      <c r="M2924">
        <v>0</v>
      </c>
      <c r="N2924">
        <v>0</v>
      </c>
      <c r="P2924" t="s">
        <v>4777</v>
      </c>
      <c r="Q2924">
        <v>0.20799999999999999</v>
      </c>
      <c r="R2924">
        <v>1</v>
      </c>
      <c r="S2924">
        <v>120.542</v>
      </c>
      <c r="T2924">
        <v>-44.4</v>
      </c>
      <c r="U2924">
        <v>1.0038</v>
      </c>
      <c r="V2924">
        <v>2</v>
      </c>
      <c r="W2924">
        <v>121.509</v>
      </c>
      <c r="X2924">
        <v>135.80000000000001</v>
      </c>
      <c r="Y2924">
        <v>1.0118</v>
      </c>
      <c r="Z2924">
        <v>0</v>
      </c>
      <c r="AA2924">
        <v>0</v>
      </c>
      <c r="AB2924">
        <v>0</v>
      </c>
      <c r="AC2924">
        <v>0</v>
      </c>
    </row>
    <row r="2925" spans="1:29" x14ac:dyDescent="0.45">
      <c r="A2925" t="s">
        <v>4778</v>
      </c>
      <c r="B2925">
        <v>0.20799999999999999</v>
      </c>
      <c r="C2925">
        <v>1</v>
      </c>
      <c r="D2925">
        <v>121.239</v>
      </c>
      <c r="E2925">
        <v>-44.4</v>
      </c>
      <c r="F2925">
        <v>1.0096000000000001</v>
      </c>
      <c r="G2925">
        <v>2</v>
      </c>
      <c r="H2925">
        <v>121.78100000000001</v>
      </c>
      <c r="I2925">
        <v>135.69999999999999</v>
      </c>
      <c r="J2925">
        <v>1.0141</v>
      </c>
      <c r="K2925">
        <v>0</v>
      </c>
      <c r="L2925">
        <v>0</v>
      </c>
      <c r="M2925">
        <v>0</v>
      </c>
      <c r="N2925">
        <v>0</v>
      </c>
      <c r="P2925" t="s">
        <v>4778</v>
      </c>
      <c r="Q2925">
        <v>0.20799999999999999</v>
      </c>
      <c r="R2925">
        <v>1</v>
      </c>
      <c r="S2925">
        <v>120.83799999999999</v>
      </c>
      <c r="T2925">
        <v>-44.4</v>
      </c>
      <c r="U2925">
        <v>1.0062</v>
      </c>
      <c r="V2925">
        <v>2</v>
      </c>
      <c r="W2925">
        <v>121.377</v>
      </c>
      <c r="X2925">
        <v>135.69999999999999</v>
      </c>
      <c r="Y2925">
        <v>1.0106999999999999</v>
      </c>
      <c r="Z2925">
        <v>0</v>
      </c>
      <c r="AA2925">
        <v>0</v>
      </c>
      <c r="AB2925">
        <v>0</v>
      </c>
      <c r="AC2925">
        <v>0</v>
      </c>
    </row>
    <row r="2926" spans="1:29" x14ac:dyDescent="0.45">
      <c r="A2926" t="s">
        <v>4787</v>
      </c>
      <c r="B2926">
        <v>0.20799999999999999</v>
      </c>
      <c r="C2926">
        <v>1</v>
      </c>
      <c r="D2926">
        <v>121.613</v>
      </c>
      <c r="E2926">
        <v>-166.8</v>
      </c>
      <c r="F2926">
        <v>1.0126999999999999</v>
      </c>
      <c r="G2926">
        <v>2</v>
      </c>
      <c r="H2926">
        <v>118.658</v>
      </c>
      <c r="I2926">
        <v>12.8</v>
      </c>
      <c r="J2926">
        <v>0.98809000000000002</v>
      </c>
      <c r="K2926">
        <v>0</v>
      </c>
      <c r="L2926">
        <v>0</v>
      </c>
      <c r="M2926">
        <v>0</v>
      </c>
      <c r="N2926">
        <v>0</v>
      </c>
      <c r="P2926" t="s">
        <v>4787</v>
      </c>
      <c r="Q2926">
        <v>0.20799999999999999</v>
      </c>
      <c r="R2926">
        <v>1</v>
      </c>
      <c r="S2926">
        <v>121.399</v>
      </c>
      <c r="T2926">
        <v>-166.8</v>
      </c>
      <c r="U2926">
        <v>1.0108999999999999</v>
      </c>
      <c r="V2926">
        <v>2</v>
      </c>
      <c r="W2926">
        <v>118.435</v>
      </c>
      <c r="X2926">
        <v>12.8</v>
      </c>
      <c r="Y2926">
        <v>0.98623000000000005</v>
      </c>
      <c r="Z2926">
        <v>0</v>
      </c>
      <c r="AA2926">
        <v>0</v>
      </c>
      <c r="AB2926">
        <v>0</v>
      </c>
      <c r="AC2926">
        <v>0</v>
      </c>
    </row>
    <row r="2927" spans="1:29" x14ac:dyDescent="0.45">
      <c r="A2927" t="s">
        <v>4122</v>
      </c>
      <c r="B2927">
        <v>0.20799999999999999</v>
      </c>
      <c r="C2927">
        <v>1</v>
      </c>
      <c r="D2927">
        <v>117.363</v>
      </c>
      <c r="E2927">
        <v>-45.4</v>
      </c>
      <c r="F2927">
        <v>0.97729999999999995</v>
      </c>
      <c r="G2927">
        <v>2</v>
      </c>
      <c r="H2927">
        <v>118.967</v>
      </c>
      <c r="I2927">
        <v>134.80000000000001</v>
      </c>
      <c r="J2927">
        <v>0.99065999999999999</v>
      </c>
      <c r="K2927">
        <v>0</v>
      </c>
      <c r="L2927">
        <v>0</v>
      </c>
      <c r="M2927">
        <v>0</v>
      </c>
      <c r="N2927">
        <v>0</v>
      </c>
      <c r="P2927" t="s">
        <v>4122</v>
      </c>
      <c r="Q2927">
        <v>0.20799999999999999</v>
      </c>
      <c r="R2927">
        <v>1</v>
      </c>
      <c r="S2927">
        <v>116.98099999999999</v>
      </c>
      <c r="T2927">
        <v>-45.4</v>
      </c>
      <c r="U2927">
        <v>0.97411999999999999</v>
      </c>
      <c r="V2927">
        <v>2</v>
      </c>
      <c r="W2927">
        <v>118.58499999999999</v>
      </c>
      <c r="X2927">
        <v>134.80000000000001</v>
      </c>
      <c r="Y2927">
        <v>0.98748000000000002</v>
      </c>
      <c r="Z2927">
        <v>0</v>
      </c>
      <c r="AA2927">
        <v>0</v>
      </c>
      <c r="AB2927">
        <v>0</v>
      </c>
      <c r="AC2927">
        <v>0</v>
      </c>
    </row>
    <row r="2928" spans="1:29" x14ac:dyDescent="0.45">
      <c r="A2928" t="s">
        <v>4437</v>
      </c>
      <c r="B2928">
        <v>0.20799999999999999</v>
      </c>
      <c r="C2928">
        <v>1</v>
      </c>
      <c r="D2928">
        <v>121.154</v>
      </c>
      <c r="E2928">
        <v>-45</v>
      </c>
      <c r="F2928">
        <v>1.0088999999999999</v>
      </c>
      <c r="G2928">
        <v>2</v>
      </c>
      <c r="H2928">
        <v>120.15900000000001</v>
      </c>
      <c r="I2928">
        <v>134.9</v>
      </c>
      <c r="J2928">
        <v>1.0005999999999999</v>
      </c>
      <c r="K2928">
        <v>0</v>
      </c>
      <c r="L2928">
        <v>0</v>
      </c>
      <c r="M2928">
        <v>0</v>
      </c>
      <c r="N2928">
        <v>0</v>
      </c>
      <c r="P2928" t="s">
        <v>4437</v>
      </c>
      <c r="Q2928">
        <v>0.20799999999999999</v>
      </c>
      <c r="R2928">
        <v>1</v>
      </c>
      <c r="S2928">
        <v>120.771</v>
      </c>
      <c r="T2928">
        <v>-45</v>
      </c>
      <c r="U2928">
        <v>1.0057</v>
      </c>
      <c r="V2928">
        <v>2</v>
      </c>
      <c r="W2928">
        <v>119.76900000000001</v>
      </c>
      <c r="X2928">
        <v>134.9</v>
      </c>
      <c r="Y2928">
        <v>0.99733000000000005</v>
      </c>
      <c r="Z2928">
        <v>0</v>
      </c>
      <c r="AA2928">
        <v>0</v>
      </c>
      <c r="AB2928">
        <v>0</v>
      </c>
      <c r="AC2928">
        <v>0</v>
      </c>
    </row>
    <row r="2929" spans="1:29" x14ac:dyDescent="0.45">
      <c r="A2929" t="s">
        <v>4734</v>
      </c>
      <c r="B2929">
        <v>0.20799999999999999</v>
      </c>
      <c r="C2929">
        <v>1</v>
      </c>
      <c r="D2929">
        <v>120.578</v>
      </c>
      <c r="E2929">
        <v>-45.1</v>
      </c>
      <c r="F2929">
        <v>1.0041</v>
      </c>
      <c r="G2929">
        <v>2</v>
      </c>
      <c r="H2929">
        <v>119.61199999999999</v>
      </c>
      <c r="I2929">
        <v>134.80000000000001</v>
      </c>
      <c r="J2929">
        <v>0.99602999999999997</v>
      </c>
      <c r="K2929">
        <v>0</v>
      </c>
      <c r="L2929">
        <v>0</v>
      </c>
      <c r="M2929">
        <v>0</v>
      </c>
      <c r="N2929">
        <v>0</v>
      </c>
      <c r="P2929" t="s">
        <v>4734</v>
      </c>
      <c r="Q2929">
        <v>0.20799999999999999</v>
      </c>
      <c r="R2929">
        <v>1</v>
      </c>
      <c r="S2929">
        <v>120.196</v>
      </c>
      <c r="T2929">
        <v>-45</v>
      </c>
      <c r="U2929">
        <v>1.0008999999999999</v>
      </c>
      <c r="V2929">
        <v>2</v>
      </c>
      <c r="W2929">
        <v>119.22199999999999</v>
      </c>
      <c r="X2929">
        <v>134.80000000000001</v>
      </c>
      <c r="Y2929">
        <v>0.99278999999999995</v>
      </c>
      <c r="Z2929">
        <v>0</v>
      </c>
      <c r="AA2929">
        <v>0</v>
      </c>
      <c r="AB2929">
        <v>0</v>
      </c>
      <c r="AC2929">
        <v>0</v>
      </c>
    </row>
    <row r="2930" spans="1:29" x14ac:dyDescent="0.45">
      <c r="A2930" t="s">
        <v>4881</v>
      </c>
      <c r="B2930">
        <v>0.20799999999999999</v>
      </c>
      <c r="C2930">
        <v>1</v>
      </c>
      <c r="D2930">
        <v>121.57</v>
      </c>
      <c r="E2930">
        <v>79.3</v>
      </c>
      <c r="F2930">
        <v>1.0123</v>
      </c>
      <c r="G2930">
        <v>2</v>
      </c>
      <c r="H2930">
        <v>122.111</v>
      </c>
      <c r="I2930">
        <v>-100.7</v>
      </c>
      <c r="J2930">
        <v>1.0167999999999999</v>
      </c>
      <c r="K2930">
        <v>0</v>
      </c>
      <c r="L2930">
        <v>0</v>
      </c>
      <c r="M2930">
        <v>0</v>
      </c>
      <c r="N2930">
        <v>0</v>
      </c>
      <c r="P2930" t="s">
        <v>4881</v>
      </c>
      <c r="Q2930">
        <v>0.20799999999999999</v>
      </c>
      <c r="R2930">
        <v>1</v>
      </c>
      <c r="S2930">
        <v>121.8</v>
      </c>
      <c r="T2930">
        <v>79.2</v>
      </c>
      <c r="U2930">
        <v>1.0143</v>
      </c>
      <c r="V2930">
        <v>2</v>
      </c>
      <c r="W2930">
        <v>122.336</v>
      </c>
      <c r="X2930">
        <v>-100.8</v>
      </c>
      <c r="Y2930">
        <v>1.0186999999999999</v>
      </c>
      <c r="Z2930">
        <v>0</v>
      </c>
      <c r="AA2930">
        <v>0</v>
      </c>
      <c r="AB2930">
        <v>0</v>
      </c>
      <c r="AC2930">
        <v>0</v>
      </c>
    </row>
    <row r="2931" spans="1:29" x14ac:dyDescent="0.45">
      <c r="A2931" t="s">
        <v>3847</v>
      </c>
      <c r="B2931">
        <v>0.20799999999999999</v>
      </c>
      <c r="C2931">
        <v>1</v>
      </c>
      <c r="D2931">
        <v>115.488</v>
      </c>
      <c r="E2931">
        <v>-39.9</v>
      </c>
      <c r="F2931">
        <v>0.96169000000000004</v>
      </c>
      <c r="G2931">
        <v>2</v>
      </c>
      <c r="H2931">
        <v>116.124</v>
      </c>
      <c r="I2931">
        <v>140.19999999999999</v>
      </c>
      <c r="J2931">
        <v>0.96697999999999995</v>
      </c>
      <c r="K2931">
        <v>0</v>
      </c>
      <c r="L2931">
        <v>0</v>
      </c>
      <c r="M2931">
        <v>0</v>
      </c>
      <c r="N2931">
        <v>0</v>
      </c>
      <c r="P2931" t="s">
        <v>3847</v>
      </c>
      <c r="Q2931">
        <v>0.20799999999999999</v>
      </c>
      <c r="R2931">
        <v>1</v>
      </c>
      <c r="S2931">
        <v>116.075</v>
      </c>
      <c r="T2931">
        <v>-39.9</v>
      </c>
      <c r="U2931">
        <v>0.96657999999999999</v>
      </c>
      <c r="V2931">
        <v>2</v>
      </c>
      <c r="W2931">
        <v>116.70399999999999</v>
      </c>
      <c r="X2931">
        <v>140.19999999999999</v>
      </c>
      <c r="Y2931">
        <v>0.97180999999999995</v>
      </c>
      <c r="Z2931">
        <v>0</v>
      </c>
      <c r="AA2931">
        <v>0</v>
      </c>
      <c r="AB2931">
        <v>0</v>
      </c>
      <c r="AC2931">
        <v>0</v>
      </c>
    </row>
    <row r="2932" spans="1:29" x14ac:dyDescent="0.45">
      <c r="A2932" t="s">
        <v>3768</v>
      </c>
      <c r="B2932">
        <v>0.20799999999999999</v>
      </c>
      <c r="C2932">
        <v>1</v>
      </c>
      <c r="D2932">
        <v>121.815</v>
      </c>
      <c r="E2932">
        <v>80</v>
      </c>
      <c r="F2932">
        <v>1.0144</v>
      </c>
      <c r="G2932">
        <v>2</v>
      </c>
      <c r="H2932">
        <v>123.352</v>
      </c>
      <c r="I2932">
        <v>-99.8</v>
      </c>
      <c r="J2932">
        <v>1.0271999999999999</v>
      </c>
      <c r="K2932">
        <v>0</v>
      </c>
      <c r="L2932">
        <v>0</v>
      </c>
      <c r="M2932">
        <v>0</v>
      </c>
      <c r="N2932">
        <v>0</v>
      </c>
      <c r="P2932" t="s">
        <v>3768</v>
      </c>
      <c r="Q2932">
        <v>0.20799999999999999</v>
      </c>
      <c r="R2932">
        <v>1</v>
      </c>
      <c r="S2932">
        <v>122.05</v>
      </c>
      <c r="T2932">
        <v>79.900000000000006</v>
      </c>
      <c r="U2932">
        <v>1.0163</v>
      </c>
      <c r="V2932">
        <v>2</v>
      </c>
      <c r="W2932">
        <v>123.57899999999999</v>
      </c>
      <c r="X2932">
        <v>-99.9</v>
      </c>
      <c r="Y2932">
        <v>1.0290999999999999</v>
      </c>
      <c r="Z2932">
        <v>0</v>
      </c>
      <c r="AA2932">
        <v>0</v>
      </c>
      <c r="AB2932">
        <v>0</v>
      </c>
      <c r="AC2932">
        <v>0</v>
      </c>
    </row>
    <row r="2933" spans="1:29" x14ac:dyDescent="0.45">
      <c r="A2933" t="s">
        <v>4245</v>
      </c>
      <c r="B2933">
        <v>0.20799999999999999</v>
      </c>
      <c r="C2933">
        <v>1</v>
      </c>
      <c r="D2933">
        <v>118.976</v>
      </c>
      <c r="E2933">
        <v>-167.3</v>
      </c>
      <c r="F2933">
        <v>0.99073999999999995</v>
      </c>
      <c r="G2933">
        <v>2</v>
      </c>
      <c r="H2933">
        <v>118.78700000000001</v>
      </c>
      <c r="I2933">
        <v>12.6</v>
      </c>
      <c r="J2933">
        <v>0.98916000000000004</v>
      </c>
      <c r="K2933">
        <v>0</v>
      </c>
      <c r="L2933">
        <v>0</v>
      </c>
      <c r="M2933">
        <v>0</v>
      </c>
      <c r="N2933">
        <v>0</v>
      </c>
      <c r="P2933" t="s">
        <v>4245</v>
      </c>
      <c r="Q2933">
        <v>0.20799999999999999</v>
      </c>
      <c r="R2933">
        <v>1</v>
      </c>
      <c r="S2933">
        <v>118.773</v>
      </c>
      <c r="T2933">
        <v>-167.3</v>
      </c>
      <c r="U2933">
        <v>0.98904000000000003</v>
      </c>
      <c r="V2933">
        <v>2</v>
      </c>
      <c r="W2933">
        <v>118.57899999999999</v>
      </c>
      <c r="X2933">
        <v>12.7</v>
      </c>
      <c r="Y2933">
        <v>0.98743000000000003</v>
      </c>
      <c r="Z2933">
        <v>0</v>
      </c>
      <c r="AA2933">
        <v>0</v>
      </c>
      <c r="AB2933">
        <v>0</v>
      </c>
      <c r="AC2933">
        <v>0</v>
      </c>
    </row>
    <row r="2934" spans="1:29" x14ac:dyDescent="0.45">
      <c r="A2934" t="s">
        <v>4613</v>
      </c>
      <c r="B2934">
        <v>0.20799999999999999</v>
      </c>
      <c r="C2934">
        <v>1</v>
      </c>
      <c r="D2934">
        <v>119</v>
      </c>
      <c r="E2934">
        <v>80.900000000000006</v>
      </c>
      <c r="F2934">
        <v>0.99092999999999998</v>
      </c>
      <c r="G2934">
        <v>2</v>
      </c>
      <c r="H2934">
        <v>120.788</v>
      </c>
      <c r="I2934">
        <v>-98.9</v>
      </c>
      <c r="J2934">
        <v>1.0058</v>
      </c>
      <c r="K2934">
        <v>0</v>
      </c>
      <c r="L2934">
        <v>0</v>
      </c>
      <c r="M2934">
        <v>0</v>
      </c>
      <c r="N2934">
        <v>0</v>
      </c>
      <c r="P2934" t="s">
        <v>4613</v>
      </c>
      <c r="Q2934">
        <v>0.20799999999999999</v>
      </c>
      <c r="R2934">
        <v>1</v>
      </c>
      <c r="S2934">
        <v>119.227</v>
      </c>
      <c r="T2934">
        <v>80.8</v>
      </c>
      <c r="U2934">
        <v>0.99282999999999999</v>
      </c>
      <c r="V2934">
        <v>2</v>
      </c>
      <c r="W2934">
        <v>121.008</v>
      </c>
      <c r="X2934">
        <v>-99</v>
      </c>
      <c r="Y2934">
        <v>1.0077</v>
      </c>
      <c r="Z2934">
        <v>0</v>
      </c>
      <c r="AA2934">
        <v>0</v>
      </c>
      <c r="AB2934">
        <v>0</v>
      </c>
      <c r="AC2934">
        <v>0</v>
      </c>
    </row>
    <row r="2935" spans="1:29" x14ac:dyDescent="0.45">
      <c r="A2935" t="s">
        <v>4215</v>
      </c>
      <c r="B2935">
        <v>0.20799999999999999</v>
      </c>
      <c r="C2935">
        <v>1</v>
      </c>
      <c r="D2935">
        <v>121.092</v>
      </c>
      <c r="E2935">
        <v>-166.9</v>
      </c>
      <c r="F2935">
        <v>1.0084</v>
      </c>
      <c r="G2935">
        <v>2</v>
      </c>
      <c r="H2935">
        <v>119.423</v>
      </c>
      <c r="I2935">
        <v>12.9</v>
      </c>
      <c r="J2935">
        <v>0.99444999999999995</v>
      </c>
      <c r="K2935">
        <v>0</v>
      </c>
      <c r="L2935">
        <v>0</v>
      </c>
      <c r="M2935">
        <v>0</v>
      </c>
      <c r="N2935">
        <v>0</v>
      </c>
      <c r="P2935" t="s">
        <v>4215</v>
      </c>
      <c r="Q2935">
        <v>0.20799999999999999</v>
      </c>
      <c r="R2935">
        <v>1</v>
      </c>
      <c r="S2935">
        <v>120.877</v>
      </c>
      <c r="T2935">
        <v>-166.8</v>
      </c>
      <c r="U2935">
        <v>1.0065999999999999</v>
      </c>
      <c r="V2935">
        <v>2</v>
      </c>
      <c r="W2935">
        <v>119.2</v>
      </c>
      <c r="X2935">
        <v>13</v>
      </c>
      <c r="Y2935">
        <v>0.99260000000000004</v>
      </c>
      <c r="Z2935">
        <v>0</v>
      </c>
      <c r="AA2935">
        <v>0</v>
      </c>
      <c r="AB2935">
        <v>0</v>
      </c>
      <c r="AC2935">
        <v>0</v>
      </c>
    </row>
    <row r="2936" spans="1:29" x14ac:dyDescent="0.45">
      <c r="A2936" t="s">
        <v>3786</v>
      </c>
      <c r="B2936">
        <v>0.20799999999999999</v>
      </c>
      <c r="C2936">
        <v>1</v>
      </c>
      <c r="D2936">
        <v>121.649</v>
      </c>
      <c r="E2936">
        <v>-40.6</v>
      </c>
      <c r="F2936">
        <v>1.0129999999999999</v>
      </c>
      <c r="G2936">
        <v>2</v>
      </c>
      <c r="H2936">
        <v>122.246</v>
      </c>
      <c r="I2936">
        <v>139.5</v>
      </c>
      <c r="J2936">
        <v>1.018</v>
      </c>
      <c r="K2936">
        <v>0</v>
      </c>
      <c r="L2936">
        <v>0</v>
      </c>
      <c r="M2936">
        <v>0</v>
      </c>
      <c r="N2936">
        <v>0</v>
      </c>
      <c r="P2936" t="s">
        <v>3786</v>
      </c>
      <c r="Q2936">
        <v>0.20799999999999999</v>
      </c>
      <c r="R2936">
        <v>1</v>
      </c>
      <c r="S2936">
        <v>122.315</v>
      </c>
      <c r="T2936">
        <v>-40.6</v>
      </c>
      <c r="U2936">
        <v>1.0185</v>
      </c>
      <c r="V2936">
        <v>2</v>
      </c>
      <c r="W2936">
        <v>122.905</v>
      </c>
      <c r="X2936">
        <v>139.5</v>
      </c>
      <c r="Y2936">
        <v>1.0234000000000001</v>
      </c>
      <c r="Z2936">
        <v>0</v>
      </c>
      <c r="AA2936">
        <v>0</v>
      </c>
      <c r="AB2936">
        <v>0</v>
      </c>
      <c r="AC2936">
        <v>0</v>
      </c>
    </row>
    <row r="2937" spans="1:29" x14ac:dyDescent="0.45">
      <c r="A2937" t="s">
        <v>3852</v>
      </c>
      <c r="B2937">
        <v>0.20799999999999999</v>
      </c>
      <c r="C2937">
        <v>1</v>
      </c>
      <c r="D2937">
        <v>118.569</v>
      </c>
      <c r="E2937">
        <v>-162</v>
      </c>
      <c r="F2937">
        <v>0.98734</v>
      </c>
      <c r="G2937">
        <v>2</v>
      </c>
      <c r="H2937">
        <v>119.09399999999999</v>
      </c>
      <c r="I2937">
        <v>18</v>
      </c>
      <c r="J2937">
        <v>0.99170999999999998</v>
      </c>
      <c r="K2937">
        <v>0</v>
      </c>
      <c r="L2937">
        <v>0</v>
      </c>
      <c r="M2937">
        <v>0</v>
      </c>
      <c r="N2937">
        <v>0</v>
      </c>
      <c r="P2937" t="s">
        <v>3852</v>
      </c>
      <c r="Q2937">
        <v>0.20799999999999999</v>
      </c>
      <c r="R2937">
        <v>1</v>
      </c>
      <c r="S2937">
        <v>118.992</v>
      </c>
      <c r="T2937">
        <v>-162</v>
      </c>
      <c r="U2937">
        <v>0.99085999999999996</v>
      </c>
      <c r="V2937">
        <v>2</v>
      </c>
      <c r="W2937">
        <v>119.511</v>
      </c>
      <c r="X2937">
        <v>18</v>
      </c>
      <c r="Y2937">
        <v>0.99519000000000002</v>
      </c>
      <c r="Z2937">
        <v>0</v>
      </c>
      <c r="AA2937">
        <v>0</v>
      </c>
      <c r="AB2937">
        <v>0</v>
      </c>
      <c r="AC2937">
        <v>0</v>
      </c>
    </row>
    <row r="2938" spans="1:29" x14ac:dyDescent="0.45">
      <c r="A2938" t="s">
        <v>4149</v>
      </c>
      <c r="B2938">
        <v>0.20799999999999999</v>
      </c>
      <c r="C2938">
        <v>1</v>
      </c>
      <c r="D2938">
        <v>119.334</v>
      </c>
      <c r="E2938">
        <v>-167.2</v>
      </c>
      <c r="F2938">
        <v>0.99370999999999998</v>
      </c>
      <c r="G2938">
        <v>2</v>
      </c>
      <c r="H2938">
        <v>117.292</v>
      </c>
      <c r="I2938">
        <v>12.5</v>
      </c>
      <c r="J2938">
        <v>0.97670999999999997</v>
      </c>
      <c r="K2938">
        <v>0</v>
      </c>
      <c r="L2938">
        <v>0</v>
      </c>
      <c r="M2938">
        <v>0</v>
      </c>
      <c r="N2938">
        <v>0</v>
      </c>
      <c r="P2938" t="s">
        <v>4149</v>
      </c>
      <c r="Q2938">
        <v>0.20799999999999999</v>
      </c>
      <c r="R2938">
        <v>1</v>
      </c>
      <c r="S2938">
        <v>119.124</v>
      </c>
      <c r="T2938">
        <v>-167.1</v>
      </c>
      <c r="U2938">
        <v>0.99197000000000002</v>
      </c>
      <c r="V2938">
        <v>2</v>
      </c>
      <c r="W2938">
        <v>117.075</v>
      </c>
      <c r="X2938">
        <v>12.6</v>
      </c>
      <c r="Y2938">
        <v>0.97489999999999999</v>
      </c>
      <c r="Z2938">
        <v>0</v>
      </c>
      <c r="AA2938">
        <v>0</v>
      </c>
      <c r="AB2938">
        <v>0</v>
      </c>
      <c r="AC2938">
        <v>0</v>
      </c>
    </row>
    <row r="2939" spans="1:29" x14ac:dyDescent="0.45">
      <c r="A2939" t="s">
        <v>4603</v>
      </c>
      <c r="B2939">
        <v>0.20799999999999999</v>
      </c>
      <c r="C2939">
        <v>1</v>
      </c>
      <c r="D2939">
        <v>122.49</v>
      </c>
      <c r="E2939">
        <v>-44.2</v>
      </c>
      <c r="F2939">
        <v>1.02</v>
      </c>
      <c r="G2939">
        <v>2</v>
      </c>
      <c r="H2939">
        <v>119.77</v>
      </c>
      <c r="I2939">
        <v>135.5</v>
      </c>
      <c r="J2939">
        <v>0.99734</v>
      </c>
      <c r="K2939">
        <v>0</v>
      </c>
      <c r="L2939">
        <v>0</v>
      </c>
      <c r="M2939">
        <v>0</v>
      </c>
      <c r="N2939">
        <v>0</v>
      </c>
      <c r="P2939" t="s">
        <v>4603</v>
      </c>
      <c r="Q2939">
        <v>0.20799999999999999</v>
      </c>
      <c r="R2939">
        <v>1</v>
      </c>
      <c r="S2939">
        <v>122.092</v>
      </c>
      <c r="T2939">
        <v>-44.1</v>
      </c>
      <c r="U2939">
        <v>1.0166999999999999</v>
      </c>
      <c r="V2939">
        <v>2</v>
      </c>
      <c r="W2939">
        <v>119.35899999999999</v>
      </c>
      <c r="X2939">
        <v>135.5</v>
      </c>
      <c r="Y2939">
        <v>0.99392000000000003</v>
      </c>
      <c r="Z2939">
        <v>0</v>
      </c>
      <c r="AA2939">
        <v>0</v>
      </c>
      <c r="AB2939">
        <v>0</v>
      </c>
      <c r="AC2939">
        <v>0</v>
      </c>
    </row>
    <row r="2940" spans="1:29" x14ac:dyDescent="0.45">
      <c r="A2940" t="s">
        <v>4151</v>
      </c>
      <c r="B2940">
        <v>0.20799999999999999</v>
      </c>
      <c r="C2940">
        <v>1</v>
      </c>
      <c r="D2940">
        <v>117.776</v>
      </c>
      <c r="E2940">
        <v>-167.3</v>
      </c>
      <c r="F2940">
        <v>0.98073999999999995</v>
      </c>
      <c r="G2940">
        <v>2</v>
      </c>
      <c r="H2940">
        <v>119.02200000000001</v>
      </c>
      <c r="I2940">
        <v>12.8</v>
      </c>
      <c r="J2940">
        <v>0.99112</v>
      </c>
      <c r="K2940">
        <v>0</v>
      </c>
      <c r="L2940">
        <v>0</v>
      </c>
      <c r="M2940">
        <v>0</v>
      </c>
      <c r="N2940">
        <v>0</v>
      </c>
      <c r="P2940" t="s">
        <v>4151</v>
      </c>
      <c r="Q2940">
        <v>0.20799999999999999</v>
      </c>
      <c r="R2940">
        <v>1</v>
      </c>
      <c r="S2940">
        <v>117.562</v>
      </c>
      <c r="T2940">
        <v>-167.3</v>
      </c>
      <c r="U2940">
        <v>0.97896000000000005</v>
      </c>
      <c r="V2940">
        <v>2</v>
      </c>
      <c r="W2940">
        <v>118.806</v>
      </c>
      <c r="X2940">
        <v>12.9</v>
      </c>
      <c r="Y2940">
        <v>0.98931999999999998</v>
      </c>
      <c r="Z2940">
        <v>0</v>
      </c>
      <c r="AA2940">
        <v>0</v>
      </c>
      <c r="AB2940">
        <v>0</v>
      </c>
      <c r="AC2940">
        <v>0</v>
      </c>
    </row>
    <row r="2941" spans="1:29" x14ac:dyDescent="0.45">
      <c r="A2941" t="s">
        <v>4280</v>
      </c>
      <c r="B2941">
        <v>0.20799999999999999</v>
      </c>
      <c r="C2941">
        <v>1</v>
      </c>
      <c r="D2941">
        <v>120.944</v>
      </c>
      <c r="E2941">
        <v>-44.4</v>
      </c>
      <c r="F2941">
        <v>1.0071000000000001</v>
      </c>
      <c r="G2941">
        <v>2</v>
      </c>
      <c r="H2941">
        <v>122.083</v>
      </c>
      <c r="I2941">
        <v>135.69999999999999</v>
      </c>
      <c r="J2941">
        <v>1.0165999999999999</v>
      </c>
      <c r="K2941">
        <v>0</v>
      </c>
      <c r="L2941">
        <v>0</v>
      </c>
      <c r="M2941">
        <v>0</v>
      </c>
      <c r="N2941">
        <v>0</v>
      </c>
      <c r="P2941" t="s">
        <v>4280</v>
      </c>
      <c r="Q2941">
        <v>0.20799999999999999</v>
      </c>
      <c r="R2941">
        <v>1</v>
      </c>
      <c r="S2941">
        <v>120.541</v>
      </c>
      <c r="T2941">
        <v>-44.4</v>
      </c>
      <c r="U2941">
        <v>1.0038</v>
      </c>
      <c r="V2941">
        <v>2</v>
      </c>
      <c r="W2941">
        <v>121.68</v>
      </c>
      <c r="X2941">
        <v>135.80000000000001</v>
      </c>
      <c r="Y2941">
        <v>1.0132000000000001</v>
      </c>
      <c r="Z2941">
        <v>0</v>
      </c>
      <c r="AA2941">
        <v>0</v>
      </c>
      <c r="AB2941">
        <v>0</v>
      </c>
      <c r="AC2941">
        <v>0</v>
      </c>
    </row>
    <row r="2942" spans="1:29" x14ac:dyDescent="0.45">
      <c r="A2942" t="s">
        <v>4305</v>
      </c>
      <c r="B2942">
        <v>0.20799999999999999</v>
      </c>
      <c r="C2942">
        <v>1</v>
      </c>
      <c r="D2942">
        <v>123.23</v>
      </c>
      <c r="E2942">
        <v>-166.8</v>
      </c>
      <c r="F2942">
        <v>1.0262</v>
      </c>
      <c r="G2942">
        <v>2</v>
      </c>
      <c r="H2942">
        <v>121.816</v>
      </c>
      <c r="I2942">
        <v>13</v>
      </c>
      <c r="J2942">
        <v>1.0144</v>
      </c>
      <c r="K2942">
        <v>0</v>
      </c>
      <c r="L2942">
        <v>0</v>
      </c>
      <c r="M2942">
        <v>0</v>
      </c>
      <c r="N2942">
        <v>0</v>
      </c>
      <c r="P2942" t="s">
        <v>4305</v>
      </c>
      <c r="Q2942">
        <v>0.20799999999999999</v>
      </c>
      <c r="R2942">
        <v>1</v>
      </c>
      <c r="S2942">
        <v>123.00700000000001</v>
      </c>
      <c r="T2942">
        <v>-166.8</v>
      </c>
      <c r="U2942">
        <v>1.0243</v>
      </c>
      <c r="V2942">
        <v>2</v>
      </c>
      <c r="W2942">
        <v>121.587</v>
      </c>
      <c r="X2942">
        <v>13.1</v>
      </c>
      <c r="Y2942">
        <v>1.0125</v>
      </c>
      <c r="Z2942">
        <v>0</v>
      </c>
      <c r="AA2942">
        <v>0</v>
      </c>
      <c r="AB2942">
        <v>0</v>
      </c>
      <c r="AC2942">
        <v>0</v>
      </c>
    </row>
    <row r="2943" spans="1:29" x14ac:dyDescent="0.45">
      <c r="A2943" t="s">
        <v>4254</v>
      </c>
      <c r="B2943">
        <v>0.20799999999999999</v>
      </c>
      <c r="C2943">
        <v>1</v>
      </c>
      <c r="D2943">
        <v>118.10299999999999</v>
      </c>
      <c r="E2943">
        <v>-167.4</v>
      </c>
      <c r="F2943">
        <v>0.98346</v>
      </c>
      <c r="G2943">
        <v>2</v>
      </c>
      <c r="H2943">
        <v>117.205</v>
      </c>
      <c r="I2943">
        <v>12.5</v>
      </c>
      <c r="J2943">
        <v>0.97599000000000002</v>
      </c>
      <c r="K2943">
        <v>0</v>
      </c>
      <c r="L2943">
        <v>0</v>
      </c>
      <c r="M2943">
        <v>0</v>
      </c>
      <c r="N2943">
        <v>0</v>
      </c>
      <c r="P2943" t="s">
        <v>4254</v>
      </c>
      <c r="Q2943">
        <v>0.20799999999999999</v>
      </c>
      <c r="R2943">
        <v>1</v>
      </c>
      <c r="S2943">
        <v>117.90300000000001</v>
      </c>
      <c r="T2943">
        <v>-167.3</v>
      </c>
      <c r="U2943">
        <v>0.98180000000000001</v>
      </c>
      <c r="V2943">
        <v>2</v>
      </c>
      <c r="W2943">
        <v>116.999</v>
      </c>
      <c r="X2943">
        <v>12.5</v>
      </c>
      <c r="Y2943">
        <v>0.97426999999999997</v>
      </c>
      <c r="Z2943">
        <v>0</v>
      </c>
      <c r="AA2943">
        <v>0</v>
      </c>
      <c r="AB2943">
        <v>0</v>
      </c>
      <c r="AC2943">
        <v>0</v>
      </c>
    </row>
    <row r="2944" spans="1:29" x14ac:dyDescent="0.45">
      <c r="A2944" t="s">
        <v>4248</v>
      </c>
      <c r="B2944">
        <v>0.20799999999999999</v>
      </c>
      <c r="C2944">
        <v>1</v>
      </c>
      <c r="D2944">
        <v>118.44199999999999</v>
      </c>
      <c r="E2944">
        <v>-167.4</v>
      </c>
      <c r="F2944">
        <v>0.98629</v>
      </c>
      <c r="G2944">
        <v>2</v>
      </c>
      <c r="H2944">
        <v>118.633</v>
      </c>
      <c r="I2944">
        <v>12.6</v>
      </c>
      <c r="J2944">
        <v>0.98787999999999998</v>
      </c>
      <c r="K2944">
        <v>0</v>
      </c>
      <c r="L2944">
        <v>0</v>
      </c>
      <c r="M2944">
        <v>0</v>
      </c>
      <c r="N2944">
        <v>0</v>
      </c>
      <c r="P2944" t="s">
        <v>4248</v>
      </c>
      <c r="Q2944">
        <v>0.20799999999999999</v>
      </c>
      <c r="R2944">
        <v>1</v>
      </c>
      <c r="S2944">
        <v>118.238</v>
      </c>
      <c r="T2944">
        <v>-167.3</v>
      </c>
      <c r="U2944">
        <v>0.98458999999999997</v>
      </c>
      <c r="V2944">
        <v>2</v>
      </c>
      <c r="W2944">
        <v>118.426</v>
      </c>
      <c r="X2944">
        <v>12.7</v>
      </c>
      <c r="Y2944">
        <v>0.98614999999999997</v>
      </c>
      <c r="Z2944">
        <v>0</v>
      </c>
      <c r="AA2944">
        <v>0</v>
      </c>
      <c r="AB2944">
        <v>0</v>
      </c>
      <c r="AC2944">
        <v>0</v>
      </c>
    </row>
    <row r="2945" spans="1:29" x14ac:dyDescent="0.45">
      <c r="A2945" t="s">
        <v>3756</v>
      </c>
      <c r="B2945">
        <v>0.20799999999999999</v>
      </c>
      <c r="C2945">
        <v>1</v>
      </c>
      <c r="D2945">
        <v>121.539</v>
      </c>
      <c r="E2945">
        <v>80</v>
      </c>
      <c r="F2945">
        <v>1.0121</v>
      </c>
      <c r="G2945">
        <v>2</v>
      </c>
      <c r="H2945">
        <v>123.04600000000001</v>
      </c>
      <c r="I2945">
        <v>-99.8</v>
      </c>
      <c r="J2945">
        <v>1.0246</v>
      </c>
      <c r="K2945">
        <v>0</v>
      </c>
      <c r="L2945">
        <v>0</v>
      </c>
      <c r="M2945">
        <v>0</v>
      </c>
      <c r="N2945">
        <v>0</v>
      </c>
      <c r="P2945" t="s">
        <v>3756</v>
      </c>
      <c r="Q2945">
        <v>0.20799999999999999</v>
      </c>
      <c r="R2945">
        <v>1</v>
      </c>
      <c r="S2945">
        <v>121.77500000000001</v>
      </c>
      <c r="T2945">
        <v>79.900000000000006</v>
      </c>
      <c r="U2945">
        <v>1.014</v>
      </c>
      <c r="V2945">
        <v>2</v>
      </c>
      <c r="W2945">
        <v>123.27500000000001</v>
      </c>
      <c r="X2945">
        <v>-99.9</v>
      </c>
      <c r="Y2945">
        <v>1.0265</v>
      </c>
      <c r="Z2945">
        <v>0</v>
      </c>
      <c r="AA2945">
        <v>0</v>
      </c>
      <c r="AB2945">
        <v>0</v>
      </c>
      <c r="AC2945">
        <v>0</v>
      </c>
    </row>
    <row r="2946" spans="1:29" x14ac:dyDescent="0.45">
      <c r="A2946" t="s">
        <v>4092</v>
      </c>
      <c r="B2946">
        <v>0.20799999999999999</v>
      </c>
      <c r="C2946">
        <v>1</v>
      </c>
      <c r="D2946">
        <v>118.229</v>
      </c>
      <c r="E2946">
        <v>-45.1</v>
      </c>
      <c r="F2946">
        <v>0.98451</v>
      </c>
      <c r="G2946">
        <v>2</v>
      </c>
      <c r="H2946">
        <v>119.471</v>
      </c>
      <c r="I2946">
        <v>135.1</v>
      </c>
      <c r="J2946">
        <v>0.99485000000000001</v>
      </c>
      <c r="K2946">
        <v>0</v>
      </c>
      <c r="L2946">
        <v>0</v>
      </c>
      <c r="M2946">
        <v>0</v>
      </c>
      <c r="N2946">
        <v>0</v>
      </c>
      <c r="P2946" t="s">
        <v>4092</v>
      </c>
      <c r="Q2946">
        <v>0.20799999999999999</v>
      </c>
      <c r="R2946">
        <v>1</v>
      </c>
      <c r="S2946">
        <v>117.839</v>
      </c>
      <c r="T2946">
        <v>-45</v>
      </c>
      <c r="U2946">
        <v>0.98126000000000002</v>
      </c>
      <c r="V2946">
        <v>2</v>
      </c>
      <c r="W2946">
        <v>119.08</v>
      </c>
      <c r="X2946">
        <v>135.1</v>
      </c>
      <c r="Y2946">
        <v>0.99160000000000004</v>
      </c>
      <c r="Z2946">
        <v>0</v>
      </c>
      <c r="AA2946">
        <v>0</v>
      </c>
      <c r="AB2946">
        <v>0</v>
      </c>
      <c r="AC2946">
        <v>0</v>
      </c>
    </row>
    <row r="2947" spans="1:29" x14ac:dyDescent="0.45">
      <c r="A2947" t="s">
        <v>4274</v>
      </c>
      <c r="B2947">
        <v>0.20799999999999999</v>
      </c>
      <c r="C2947">
        <v>1</v>
      </c>
      <c r="D2947">
        <v>119.01</v>
      </c>
      <c r="E2947">
        <v>-45</v>
      </c>
      <c r="F2947">
        <v>0.99102000000000001</v>
      </c>
      <c r="G2947">
        <v>2</v>
      </c>
      <c r="H2947">
        <v>118.41500000000001</v>
      </c>
      <c r="I2947">
        <v>135</v>
      </c>
      <c r="J2947">
        <v>0.98606000000000005</v>
      </c>
      <c r="K2947">
        <v>0</v>
      </c>
      <c r="L2947">
        <v>0</v>
      </c>
      <c r="M2947">
        <v>0</v>
      </c>
      <c r="N2947">
        <v>0</v>
      </c>
      <c r="P2947" t="s">
        <v>4274</v>
      </c>
      <c r="Q2947">
        <v>0.20799999999999999</v>
      </c>
      <c r="R2947">
        <v>1</v>
      </c>
      <c r="S2947">
        <v>118.623</v>
      </c>
      <c r="T2947">
        <v>-44.9</v>
      </c>
      <c r="U2947">
        <v>0.98778999999999995</v>
      </c>
      <c r="V2947">
        <v>2</v>
      </c>
      <c r="W2947">
        <v>118.02200000000001</v>
      </c>
      <c r="X2947">
        <v>135</v>
      </c>
      <c r="Y2947">
        <v>0.98279000000000005</v>
      </c>
      <c r="Z2947">
        <v>0</v>
      </c>
      <c r="AA2947">
        <v>0</v>
      </c>
      <c r="AB2947">
        <v>0</v>
      </c>
      <c r="AC2947">
        <v>0</v>
      </c>
    </row>
    <row r="2948" spans="1:29" x14ac:dyDescent="0.45">
      <c r="A2948" t="s">
        <v>3761</v>
      </c>
      <c r="B2948">
        <v>0.20799999999999999</v>
      </c>
      <c r="C2948">
        <v>1</v>
      </c>
      <c r="D2948">
        <v>122.43899999999999</v>
      </c>
      <c r="E2948">
        <v>80.099999999999994</v>
      </c>
      <c r="F2948">
        <v>1.0196000000000001</v>
      </c>
      <c r="G2948">
        <v>2</v>
      </c>
      <c r="H2948">
        <v>122.919</v>
      </c>
      <c r="I2948">
        <v>-99.9</v>
      </c>
      <c r="J2948">
        <v>1.0236000000000001</v>
      </c>
      <c r="K2948">
        <v>0</v>
      </c>
      <c r="L2948">
        <v>0</v>
      </c>
      <c r="M2948">
        <v>0</v>
      </c>
      <c r="N2948">
        <v>0</v>
      </c>
      <c r="P2948" t="s">
        <v>3761</v>
      </c>
      <c r="Q2948">
        <v>0.20799999999999999</v>
      </c>
      <c r="R2948">
        <v>1</v>
      </c>
      <c r="S2948">
        <v>122.672</v>
      </c>
      <c r="T2948">
        <v>80</v>
      </c>
      <c r="U2948">
        <v>1.0215000000000001</v>
      </c>
      <c r="V2948">
        <v>2</v>
      </c>
      <c r="W2948">
        <v>123.14700000000001</v>
      </c>
      <c r="X2948">
        <v>-99.9</v>
      </c>
      <c r="Y2948">
        <v>1.0255000000000001</v>
      </c>
      <c r="Z2948">
        <v>0</v>
      </c>
      <c r="AA2948">
        <v>0</v>
      </c>
      <c r="AB2948">
        <v>0</v>
      </c>
      <c r="AC2948">
        <v>0</v>
      </c>
    </row>
    <row r="2949" spans="1:29" x14ac:dyDescent="0.45">
      <c r="A2949" t="s">
        <v>4262</v>
      </c>
      <c r="B2949">
        <v>0.20799999999999999</v>
      </c>
      <c r="C2949">
        <v>1</v>
      </c>
      <c r="D2949">
        <v>117.443</v>
      </c>
      <c r="E2949">
        <v>-167.5</v>
      </c>
      <c r="F2949">
        <v>0.97797000000000001</v>
      </c>
      <c r="G2949">
        <v>2</v>
      </c>
      <c r="H2949">
        <v>117.736</v>
      </c>
      <c r="I2949">
        <v>12.5</v>
      </c>
      <c r="J2949">
        <v>0.98041</v>
      </c>
      <c r="K2949">
        <v>0</v>
      </c>
      <c r="L2949">
        <v>0</v>
      </c>
      <c r="M2949">
        <v>0</v>
      </c>
      <c r="N2949">
        <v>0</v>
      </c>
      <c r="P2949" t="s">
        <v>4262</v>
      </c>
      <c r="Q2949">
        <v>0.20799999999999999</v>
      </c>
      <c r="R2949">
        <v>1</v>
      </c>
      <c r="S2949">
        <v>117.244</v>
      </c>
      <c r="T2949">
        <v>-167.5</v>
      </c>
      <c r="U2949">
        <v>0.97631000000000001</v>
      </c>
      <c r="V2949">
        <v>2</v>
      </c>
      <c r="W2949">
        <v>117.53400000000001</v>
      </c>
      <c r="X2949">
        <v>12.5</v>
      </c>
      <c r="Y2949">
        <v>0.97872000000000003</v>
      </c>
      <c r="Z2949">
        <v>0</v>
      </c>
      <c r="AA2949">
        <v>0</v>
      </c>
      <c r="AB2949">
        <v>0</v>
      </c>
      <c r="AC2949">
        <v>0</v>
      </c>
    </row>
    <row r="2950" spans="1:29" x14ac:dyDescent="0.45">
      <c r="A2950" t="s">
        <v>4673</v>
      </c>
      <c r="B2950">
        <v>0.20799999999999999</v>
      </c>
      <c r="C2950">
        <v>1</v>
      </c>
      <c r="D2950">
        <v>119.59</v>
      </c>
      <c r="E2950">
        <v>-44.9</v>
      </c>
      <c r="F2950">
        <v>0.99583999999999995</v>
      </c>
      <c r="G2950">
        <v>2</v>
      </c>
      <c r="H2950">
        <v>118.976</v>
      </c>
      <c r="I2950">
        <v>135</v>
      </c>
      <c r="J2950">
        <v>0.99073</v>
      </c>
      <c r="K2950">
        <v>0</v>
      </c>
      <c r="L2950">
        <v>0</v>
      </c>
      <c r="M2950">
        <v>0</v>
      </c>
      <c r="N2950">
        <v>0</v>
      </c>
      <c r="P2950" t="s">
        <v>4673</v>
      </c>
      <c r="Q2950">
        <v>0.20799999999999999</v>
      </c>
      <c r="R2950">
        <v>1</v>
      </c>
      <c r="S2950">
        <v>119.20099999999999</v>
      </c>
      <c r="T2950">
        <v>-44.9</v>
      </c>
      <c r="U2950">
        <v>0.99260999999999999</v>
      </c>
      <c r="V2950">
        <v>2</v>
      </c>
      <c r="W2950">
        <v>118.581</v>
      </c>
      <c r="X2950">
        <v>135.1</v>
      </c>
      <c r="Y2950">
        <v>0.98743999999999998</v>
      </c>
      <c r="Z2950">
        <v>0</v>
      </c>
      <c r="AA2950">
        <v>0</v>
      </c>
      <c r="AB2950">
        <v>0</v>
      </c>
      <c r="AC2950">
        <v>0</v>
      </c>
    </row>
    <row r="2951" spans="1:29" x14ac:dyDescent="0.45">
      <c r="A2951" t="s">
        <v>4504</v>
      </c>
      <c r="B2951">
        <v>0.20799999999999999</v>
      </c>
      <c r="C2951">
        <v>1</v>
      </c>
      <c r="D2951">
        <v>115.935</v>
      </c>
      <c r="E2951">
        <v>-162.30000000000001</v>
      </c>
      <c r="F2951">
        <v>0.96540999999999999</v>
      </c>
      <c r="G2951">
        <v>2</v>
      </c>
      <c r="H2951">
        <v>116.373</v>
      </c>
      <c r="I2951">
        <v>17.7</v>
      </c>
      <c r="J2951">
        <v>0.96906000000000003</v>
      </c>
      <c r="K2951">
        <v>0</v>
      </c>
      <c r="L2951">
        <v>0</v>
      </c>
      <c r="M2951">
        <v>0</v>
      </c>
      <c r="N2951">
        <v>0</v>
      </c>
      <c r="P2951" t="s">
        <v>4504</v>
      </c>
      <c r="Q2951">
        <v>0.20799999999999999</v>
      </c>
      <c r="R2951">
        <v>1</v>
      </c>
      <c r="S2951">
        <v>116.38200000000001</v>
      </c>
      <c r="T2951">
        <v>-162.4</v>
      </c>
      <c r="U2951">
        <v>0.96913000000000005</v>
      </c>
      <c r="V2951">
        <v>2</v>
      </c>
      <c r="W2951">
        <v>116.81399999999999</v>
      </c>
      <c r="X2951">
        <v>17.7</v>
      </c>
      <c r="Y2951">
        <v>0.97272999999999998</v>
      </c>
      <c r="Z2951">
        <v>0</v>
      </c>
      <c r="AA2951">
        <v>0</v>
      </c>
      <c r="AB2951">
        <v>0</v>
      </c>
      <c r="AC2951">
        <v>0</v>
      </c>
    </row>
    <row r="2952" spans="1:29" x14ac:dyDescent="0.45">
      <c r="A2952" t="s">
        <v>4514</v>
      </c>
      <c r="B2952">
        <v>0.20799999999999999</v>
      </c>
      <c r="C2952">
        <v>1</v>
      </c>
      <c r="D2952">
        <v>119.501</v>
      </c>
      <c r="E2952">
        <v>-44.9</v>
      </c>
      <c r="F2952">
        <v>0.99509999999999998</v>
      </c>
      <c r="G2952">
        <v>2</v>
      </c>
      <c r="H2952">
        <v>119.066</v>
      </c>
      <c r="I2952">
        <v>135</v>
      </c>
      <c r="J2952">
        <v>0.99148000000000003</v>
      </c>
      <c r="K2952">
        <v>0</v>
      </c>
      <c r="L2952">
        <v>0</v>
      </c>
      <c r="M2952">
        <v>0</v>
      </c>
      <c r="N2952">
        <v>0</v>
      </c>
      <c r="P2952" t="s">
        <v>4514</v>
      </c>
      <c r="Q2952">
        <v>0.20799999999999999</v>
      </c>
      <c r="R2952">
        <v>1</v>
      </c>
      <c r="S2952">
        <v>119.11199999999999</v>
      </c>
      <c r="T2952">
        <v>-44.9</v>
      </c>
      <c r="U2952">
        <v>0.99185999999999996</v>
      </c>
      <c r="V2952">
        <v>2</v>
      </c>
      <c r="W2952">
        <v>118.67100000000001</v>
      </c>
      <c r="X2952">
        <v>135.1</v>
      </c>
      <c r="Y2952">
        <v>0.98819000000000001</v>
      </c>
      <c r="Z2952">
        <v>0</v>
      </c>
      <c r="AA2952">
        <v>0</v>
      </c>
      <c r="AB2952">
        <v>0</v>
      </c>
      <c r="AC2952">
        <v>0</v>
      </c>
    </row>
    <row r="2953" spans="1:29" x14ac:dyDescent="0.45">
      <c r="A2953" t="s">
        <v>4682</v>
      </c>
      <c r="B2953">
        <v>0.20799999999999999</v>
      </c>
      <c r="C2953">
        <v>1</v>
      </c>
      <c r="D2953">
        <v>121.246</v>
      </c>
      <c r="E2953">
        <v>-45</v>
      </c>
      <c r="F2953">
        <v>1.0096000000000001</v>
      </c>
      <c r="G2953">
        <v>2</v>
      </c>
      <c r="H2953">
        <v>120.242</v>
      </c>
      <c r="I2953">
        <v>134.80000000000001</v>
      </c>
      <c r="J2953">
        <v>1.0013000000000001</v>
      </c>
      <c r="K2953">
        <v>0</v>
      </c>
      <c r="L2953">
        <v>0</v>
      </c>
      <c r="M2953">
        <v>0</v>
      </c>
      <c r="N2953">
        <v>0</v>
      </c>
      <c r="P2953" t="s">
        <v>4682</v>
      </c>
      <c r="Q2953">
        <v>0.20799999999999999</v>
      </c>
      <c r="R2953">
        <v>1</v>
      </c>
      <c r="S2953">
        <v>120.864</v>
      </c>
      <c r="T2953">
        <v>-45</v>
      </c>
      <c r="U2953">
        <v>1.0065</v>
      </c>
      <c r="V2953">
        <v>2</v>
      </c>
      <c r="W2953">
        <v>119.852</v>
      </c>
      <c r="X2953">
        <v>134.9</v>
      </c>
      <c r="Y2953">
        <v>0.99802999999999997</v>
      </c>
      <c r="Z2953">
        <v>0</v>
      </c>
      <c r="AA2953">
        <v>0</v>
      </c>
      <c r="AB2953">
        <v>0</v>
      </c>
      <c r="AC2953">
        <v>0</v>
      </c>
    </row>
    <row r="2954" spans="1:29" x14ac:dyDescent="0.45">
      <c r="A2954" t="s">
        <v>4692</v>
      </c>
      <c r="B2954">
        <v>0.20799999999999999</v>
      </c>
      <c r="C2954">
        <v>1</v>
      </c>
      <c r="D2954">
        <v>117.544</v>
      </c>
      <c r="E2954">
        <v>78.8</v>
      </c>
      <c r="F2954">
        <v>0.97880999999999996</v>
      </c>
      <c r="G2954">
        <v>2</v>
      </c>
      <c r="H2954">
        <v>121.95099999999999</v>
      </c>
      <c r="I2954">
        <v>-100.7</v>
      </c>
      <c r="J2954">
        <v>1.0155000000000001</v>
      </c>
      <c r="K2954">
        <v>0</v>
      </c>
      <c r="L2954">
        <v>0</v>
      </c>
      <c r="M2954">
        <v>0</v>
      </c>
      <c r="N2954">
        <v>0</v>
      </c>
      <c r="P2954" t="s">
        <v>4692</v>
      </c>
      <c r="Q2954">
        <v>0.20799999999999999</v>
      </c>
      <c r="R2954">
        <v>1</v>
      </c>
      <c r="S2954">
        <v>117.791</v>
      </c>
      <c r="T2954">
        <v>78.7</v>
      </c>
      <c r="U2954">
        <v>0.98087000000000002</v>
      </c>
      <c r="V2954">
        <v>2</v>
      </c>
      <c r="W2954">
        <v>122.185</v>
      </c>
      <c r="X2954">
        <v>-100.7</v>
      </c>
      <c r="Y2954">
        <v>1.0175000000000001</v>
      </c>
      <c r="Z2954">
        <v>0</v>
      </c>
      <c r="AA2954">
        <v>0</v>
      </c>
      <c r="AB2954">
        <v>0</v>
      </c>
      <c r="AC2954">
        <v>0</v>
      </c>
    </row>
    <row r="2955" spans="1:29" x14ac:dyDescent="0.45">
      <c r="A2955" t="s">
        <v>4675</v>
      </c>
      <c r="B2955">
        <v>0.20799999999999999</v>
      </c>
      <c r="C2955">
        <v>1</v>
      </c>
      <c r="D2955">
        <v>118.181</v>
      </c>
      <c r="E2955">
        <v>79.2</v>
      </c>
      <c r="F2955">
        <v>0.98411000000000004</v>
      </c>
      <c r="G2955">
        <v>2</v>
      </c>
      <c r="H2955">
        <v>120.532</v>
      </c>
      <c r="I2955">
        <v>-100.5</v>
      </c>
      <c r="J2955">
        <v>1.0037</v>
      </c>
      <c r="K2955">
        <v>0</v>
      </c>
      <c r="L2955">
        <v>0</v>
      </c>
      <c r="M2955">
        <v>0</v>
      </c>
      <c r="N2955">
        <v>0</v>
      </c>
      <c r="P2955" t="s">
        <v>4675</v>
      </c>
      <c r="Q2955">
        <v>0.20799999999999999</v>
      </c>
      <c r="R2955">
        <v>1</v>
      </c>
      <c r="S2955">
        <v>118.419</v>
      </c>
      <c r="T2955">
        <v>79.099999999999994</v>
      </c>
      <c r="U2955">
        <v>0.98609000000000002</v>
      </c>
      <c r="V2955">
        <v>2</v>
      </c>
      <c r="W2955">
        <v>120.761</v>
      </c>
      <c r="X2955">
        <v>-100.6</v>
      </c>
      <c r="Y2955">
        <v>1.0056</v>
      </c>
      <c r="Z2955">
        <v>0</v>
      </c>
      <c r="AA2955">
        <v>0</v>
      </c>
      <c r="AB2955">
        <v>0</v>
      </c>
      <c r="AC2955">
        <v>0</v>
      </c>
    </row>
    <row r="2956" spans="1:29" x14ac:dyDescent="0.45">
      <c r="A2956" t="s">
        <v>4192</v>
      </c>
      <c r="B2956">
        <v>0.20799999999999999</v>
      </c>
      <c r="C2956">
        <v>1</v>
      </c>
      <c r="D2956">
        <v>121.643</v>
      </c>
      <c r="E2956">
        <v>-160.9</v>
      </c>
      <c r="F2956">
        <v>1.0128999999999999</v>
      </c>
      <c r="G2956">
        <v>2</v>
      </c>
      <c r="H2956">
        <v>123.2</v>
      </c>
      <c r="I2956">
        <v>19.3</v>
      </c>
      <c r="J2956">
        <v>1.0259</v>
      </c>
      <c r="K2956">
        <v>0</v>
      </c>
      <c r="L2956">
        <v>0</v>
      </c>
      <c r="M2956">
        <v>0</v>
      </c>
      <c r="N2956">
        <v>0</v>
      </c>
      <c r="P2956" t="s">
        <v>4192</v>
      </c>
      <c r="Q2956">
        <v>0.20799999999999999</v>
      </c>
      <c r="R2956">
        <v>1</v>
      </c>
      <c r="S2956">
        <v>122.03100000000001</v>
      </c>
      <c r="T2956">
        <v>-160.9</v>
      </c>
      <c r="U2956">
        <v>1.0162</v>
      </c>
      <c r="V2956">
        <v>2</v>
      </c>
      <c r="W2956">
        <v>123.57899999999999</v>
      </c>
      <c r="X2956">
        <v>19.3</v>
      </c>
      <c r="Y2956">
        <v>1.0290999999999999</v>
      </c>
      <c r="Z2956">
        <v>0</v>
      </c>
      <c r="AA2956">
        <v>0</v>
      </c>
      <c r="AB2956">
        <v>0</v>
      </c>
      <c r="AC2956">
        <v>0</v>
      </c>
    </row>
    <row r="2957" spans="1:29" x14ac:dyDescent="0.45">
      <c r="A2957" t="s">
        <v>4590</v>
      </c>
      <c r="B2957">
        <v>0.20799999999999999</v>
      </c>
      <c r="C2957">
        <v>1</v>
      </c>
      <c r="D2957">
        <v>119.035</v>
      </c>
      <c r="E2957">
        <v>-159.4</v>
      </c>
      <c r="F2957">
        <v>0.99121999999999999</v>
      </c>
      <c r="G2957">
        <v>2</v>
      </c>
      <c r="H2957">
        <v>117.52</v>
      </c>
      <c r="I2957">
        <v>20.399999999999999</v>
      </c>
      <c r="J2957">
        <v>0.97860999999999998</v>
      </c>
      <c r="K2957">
        <v>0</v>
      </c>
      <c r="L2957">
        <v>0</v>
      </c>
      <c r="M2957">
        <v>0</v>
      </c>
      <c r="N2957">
        <v>0</v>
      </c>
      <c r="P2957" t="s">
        <v>4590</v>
      </c>
      <c r="Q2957">
        <v>0.20799999999999999</v>
      </c>
      <c r="R2957">
        <v>1</v>
      </c>
      <c r="S2957">
        <v>119.345</v>
      </c>
      <c r="T2957">
        <v>-159.4</v>
      </c>
      <c r="U2957">
        <v>0.99380999999999997</v>
      </c>
      <c r="V2957">
        <v>2</v>
      </c>
      <c r="W2957">
        <v>117.83</v>
      </c>
      <c r="X2957">
        <v>20.399999999999999</v>
      </c>
      <c r="Y2957">
        <v>0.98119000000000001</v>
      </c>
      <c r="Z2957">
        <v>0</v>
      </c>
      <c r="AA2957">
        <v>0</v>
      </c>
      <c r="AB2957">
        <v>0</v>
      </c>
      <c r="AC2957">
        <v>0</v>
      </c>
    </row>
    <row r="2958" spans="1:29" x14ac:dyDescent="0.45">
      <c r="A2958" t="s">
        <v>3889</v>
      </c>
      <c r="B2958">
        <v>0.20799999999999999</v>
      </c>
      <c r="C2958">
        <v>1</v>
      </c>
      <c r="D2958">
        <v>118.345</v>
      </c>
      <c r="E2958">
        <v>-159.5</v>
      </c>
      <c r="F2958">
        <v>0.98548000000000002</v>
      </c>
      <c r="G2958">
        <v>2</v>
      </c>
      <c r="H2958">
        <v>119.126</v>
      </c>
      <c r="I2958">
        <v>20.6</v>
      </c>
      <c r="J2958">
        <v>0.99197999999999997</v>
      </c>
      <c r="K2958">
        <v>0</v>
      </c>
      <c r="L2958">
        <v>0</v>
      </c>
      <c r="M2958">
        <v>0</v>
      </c>
      <c r="N2958">
        <v>0</v>
      </c>
      <c r="P2958" t="s">
        <v>3889</v>
      </c>
      <c r="Q2958">
        <v>0.20799999999999999</v>
      </c>
      <c r="R2958">
        <v>1</v>
      </c>
      <c r="S2958">
        <v>118.65600000000001</v>
      </c>
      <c r="T2958">
        <v>-159.5</v>
      </c>
      <c r="U2958">
        <v>0.98807</v>
      </c>
      <c r="V2958">
        <v>2</v>
      </c>
      <c r="W2958">
        <v>119.431</v>
      </c>
      <c r="X2958">
        <v>20.6</v>
      </c>
      <c r="Y2958">
        <v>0.99453000000000003</v>
      </c>
      <c r="Z2958">
        <v>0</v>
      </c>
      <c r="AA2958">
        <v>0</v>
      </c>
      <c r="AB2958">
        <v>0</v>
      </c>
      <c r="AC2958">
        <v>0</v>
      </c>
    </row>
    <row r="2959" spans="1:29" x14ac:dyDescent="0.45">
      <c r="A2959" t="s">
        <v>3828</v>
      </c>
      <c r="B2959">
        <v>0.20799999999999999</v>
      </c>
      <c r="C2959">
        <v>1</v>
      </c>
      <c r="D2959">
        <v>117.956</v>
      </c>
      <c r="E2959">
        <v>-39.299999999999997</v>
      </c>
      <c r="F2959">
        <v>0.98224</v>
      </c>
      <c r="G2959">
        <v>2</v>
      </c>
      <c r="H2959">
        <v>118.395</v>
      </c>
      <c r="I2959">
        <v>140.69999999999999</v>
      </c>
      <c r="J2959">
        <v>0.98589000000000004</v>
      </c>
      <c r="K2959">
        <v>0</v>
      </c>
      <c r="L2959">
        <v>0</v>
      </c>
      <c r="M2959">
        <v>0</v>
      </c>
      <c r="N2959">
        <v>0</v>
      </c>
      <c r="P2959" t="s">
        <v>3828</v>
      </c>
      <c r="Q2959">
        <v>0.20799999999999999</v>
      </c>
      <c r="R2959">
        <v>1</v>
      </c>
      <c r="S2959">
        <v>118.511</v>
      </c>
      <c r="T2959">
        <v>-39.299999999999997</v>
      </c>
      <c r="U2959">
        <v>0.98685999999999996</v>
      </c>
      <c r="V2959">
        <v>2</v>
      </c>
      <c r="W2959">
        <v>118.944</v>
      </c>
      <c r="X2959">
        <v>140.80000000000001</v>
      </c>
      <c r="Y2959">
        <v>0.99046999999999996</v>
      </c>
      <c r="Z2959">
        <v>0</v>
      </c>
      <c r="AA2959">
        <v>0</v>
      </c>
      <c r="AB2959">
        <v>0</v>
      </c>
      <c r="AC2959">
        <v>0</v>
      </c>
    </row>
    <row r="2960" spans="1:29" x14ac:dyDescent="0.45">
      <c r="A2960" t="s">
        <v>3878</v>
      </c>
      <c r="B2960">
        <v>0.20799999999999999</v>
      </c>
      <c r="C2960">
        <v>1</v>
      </c>
      <c r="D2960">
        <v>118.047</v>
      </c>
      <c r="E2960">
        <v>-38.9</v>
      </c>
      <c r="F2960">
        <v>0.98299999999999998</v>
      </c>
      <c r="G2960">
        <v>2</v>
      </c>
      <c r="H2960">
        <v>117.61499999999999</v>
      </c>
      <c r="I2960">
        <v>141.1</v>
      </c>
      <c r="J2960">
        <v>0.97940000000000005</v>
      </c>
      <c r="K2960">
        <v>0</v>
      </c>
      <c r="L2960">
        <v>0</v>
      </c>
      <c r="M2960">
        <v>0</v>
      </c>
      <c r="N2960">
        <v>0</v>
      </c>
      <c r="P2960" t="s">
        <v>3878</v>
      </c>
      <c r="Q2960">
        <v>0.20799999999999999</v>
      </c>
      <c r="R2960">
        <v>1</v>
      </c>
      <c r="S2960">
        <v>118.584</v>
      </c>
      <c r="T2960">
        <v>-38.799999999999997</v>
      </c>
      <c r="U2960">
        <v>0.98746999999999996</v>
      </c>
      <c r="V2960">
        <v>2</v>
      </c>
      <c r="W2960">
        <v>118.15</v>
      </c>
      <c r="X2960">
        <v>141.1</v>
      </c>
      <c r="Y2960">
        <v>0.98385</v>
      </c>
      <c r="Z2960">
        <v>0</v>
      </c>
      <c r="AA2960">
        <v>0</v>
      </c>
      <c r="AB2960">
        <v>0</v>
      </c>
      <c r="AC2960">
        <v>0</v>
      </c>
    </row>
    <row r="2961" spans="1:29" x14ac:dyDescent="0.45">
      <c r="A2961" t="s">
        <v>4721</v>
      </c>
      <c r="B2961">
        <v>0.20799999999999999</v>
      </c>
      <c r="C2961">
        <v>1</v>
      </c>
      <c r="D2961">
        <v>121.587</v>
      </c>
      <c r="E2961">
        <v>84.4</v>
      </c>
      <c r="F2961">
        <v>1.0125</v>
      </c>
      <c r="G2961">
        <v>2</v>
      </c>
      <c r="H2961">
        <v>121.611</v>
      </c>
      <c r="I2961">
        <v>-95.6</v>
      </c>
      <c r="J2961">
        <v>1.0126999999999999</v>
      </c>
      <c r="K2961">
        <v>0</v>
      </c>
      <c r="L2961">
        <v>0</v>
      </c>
      <c r="M2961">
        <v>0</v>
      </c>
      <c r="N2961">
        <v>0</v>
      </c>
      <c r="P2961" t="s">
        <v>4721</v>
      </c>
      <c r="Q2961">
        <v>0.20799999999999999</v>
      </c>
      <c r="R2961">
        <v>1</v>
      </c>
      <c r="S2961">
        <v>121.752</v>
      </c>
      <c r="T2961">
        <v>84.4</v>
      </c>
      <c r="U2961">
        <v>1.0138</v>
      </c>
      <c r="V2961">
        <v>2</v>
      </c>
      <c r="W2961">
        <v>121.771</v>
      </c>
      <c r="X2961">
        <v>-95.6</v>
      </c>
      <c r="Y2961">
        <v>1.014</v>
      </c>
      <c r="Z2961">
        <v>0</v>
      </c>
      <c r="AA2961">
        <v>0</v>
      </c>
      <c r="AB2961">
        <v>0</v>
      </c>
      <c r="AC2961">
        <v>0</v>
      </c>
    </row>
    <row r="2962" spans="1:29" x14ac:dyDescent="0.45">
      <c r="A2962" t="s">
        <v>4774</v>
      </c>
      <c r="B2962">
        <v>0.20799999999999999</v>
      </c>
      <c r="C2962">
        <v>1</v>
      </c>
      <c r="D2962">
        <v>121.28100000000001</v>
      </c>
      <c r="E2962">
        <v>79.099999999999994</v>
      </c>
      <c r="F2962">
        <v>1.0099</v>
      </c>
      <c r="G2962">
        <v>2</v>
      </c>
      <c r="H2962">
        <v>123.42</v>
      </c>
      <c r="I2962">
        <v>-100.6</v>
      </c>
      <c r="J2962">
        <v>1.0277000000000001</v>
      </c>
      <c r="K2962">
        <v>0</v>
      </c>
      <c r="L2962">
        <v>0</v>
      </c>
      <c r="M2962">
        <v>0</v>
      </c>
      <c r="N2962">
        <v>0</v>
      </c>
      <c r="P2962" t="s">
        <v>4774</v>
      </c>
      <c r="Q2962">
        <v>0.20799999999999999</v>
      </c>
      <c r="R2962">
        <v>1</v>
      </c>
      <c r="S2962">
        <v>121.512</v>
      </c>
      <c r="T2962">
        <v>79.099999999999994</v>
      </c>
      <c r="U2962">
        <v>1.0119</v>
      </c>
      <c r="V2962">
        <v>2</v>
      </c>
      <c r="W2962">
        <v>123.643</v>
      </c>
      <c r="X2962">
        <v>-100.7</v>
      </c>
      <c r="Y2962">
        <v>1.0296000000000001</v>
      </c>
      <c r="Z2962">
        <v>0</v>
      </c>
      <c r="AA2962">
        <v>0</v>
      </c>
      <c r="AB2962">
        <v>0</v>
      </c>
      <c r="AC2962">
        <v>0</v>
      </c>
    </row>
    <row r="2963" spans="1:29" x14ac:dyDescent="0.45">
      <c r="A2963" t="s">
        <v>4030</v>
      </c>
      <c r="B2963">
        <v>0.20799999999999999</v>
      </c>
      <c r="C2963">
        <v>1</v>
      </c>
      <c r="D2963">
        <v>119.90900000000001</v>
      </c>
      <c r="E2963">
        <v>-45.2</v>
      </c>
      <c r="F2963">
        <v>0.99850000000000005</v>
      </c>
      <c r="G2963">
        <v>2</v>
      </c>
      <c r="H2963">
        <v>120.79600000000001</v>
      </c>
      <c r="I2963">
        <v>134.9</v>
      </c>
      <c r="J2963">
        <v>1.0059</v>
      </c>
      <c r="K2963">
        <v>0</v>
      </c>
      <c r="L2963">
        <v>0</v>
      </c>
      <c r="M2963">
        <v>0</v>
      </c>
      <c r="N2963">
        <v>0</v>
      </c>
      <c r="P2963" t="s">
        <v>4030</v>
      </c>
      <c r="Q2963">
        <v>0.20799999999999999</v>
      </c>
      <c r="R2963">
        <v>1</v>
      </c>
      <c r="S2963">
        <v>119.524</v>
      </c>
      <c r="T2963">
        <v>-45.1</v>
      </c>
      <c r="U2963">
        <v>0.99529999999999996</v>
      </c>
      <c r="V2963">
        <v>2</v>
      </c>
      <c r="W2963">
        <v>120.41</v>
      </c>
      <c r="X2963">
        <v>135</v>
      </c>
      <c r="Y2963">
        <v>1.0026999999999999</v>
      </c>
      <c r="Z2963">
        <v>0</v>
      </c>
      <c r="AA2963">
        <v>0</v>
      </c>
      <c r="AB2963">
        <v>0</v>
      </c>
      <c r="AC2963">
        <v>0</v>
      </c>
    </row>
    <row r="2964" spans="1:29" x14ac:dyDescent="0.45">
      <c r="A2964" t="s">
        <v>4827</v>
      </c>
      <c r="B2964">
        <v>0.20799999999999999</v>
      </c>
      <c r="C2964">
        <v>1</v>
      </c>
      <c r="D2964">
        <v>114.04300000000001</v>
      </c>
      <c r="E2964">
        <v>-40.6</v>
      </c>
      <c r="F2964">
        <v>0.94964999999999999</v>
      </c>
      <c r="G2964">
        <v>2</v>
      </c>
      <c r="H2964">
        <v>112.477</v>
      </c>
      <c r="I2964">
        <v>139.1</v>
      </c>
      <c r="J2964">
        <v>0.93661000000000005</v>
      </c>
      <c r="K2964">
        <v>0</v>
      </c>
      <c r="L2964">
        <v>0</v>
      </c>
      <c r="M2964">
        <v>0</v>
      </c>
      <c r="N2964">
        <v>0</v>
      </c>
      <c r="P2964" t="s">
        <v>4827</v>
      </c>
      <c r="Q2964">
        <v>0.20799999999999999</v>
      </c>
      <c r="R2964">
        <v>1</v>
      </c>
      <c r="S2964">
        <v>114.755</v>
      </c>
      <c r="T2964">
        <v>-40.6</v>
      </c>
      <c r="U2964">
        <v>0.95557999999999998</v>
      </c>
      <c r="V2964">
        <v>2</v>
      </c>
      <c r="W2964">
        <v>113.224</v>
      </c>
      <c r="X2964">
        <v>139.19999999999999</v>
      </c>
      <c r="Y2964">
        <v>0.94282999999999995</v>
      </c>
      <c r="Z2964">
        <v>0</v>
      </c>
      <c r="AA2964">
        <v>0</v>
      </c>
      <c r="AB2964">
        <v>0</v>
      </c>
      <c r="AC2964">
        <v>0</v>
      </c>
    </row>
    <row r="2965" spans="1:29" x14ac:dyDescent="0.45">
      <c r="A2965" t="s">
        <v>4828</v>
      </c>
      <c r="B2965">
        <v>0.20799999999999999</v>
      </c>
      <c r="C2965">
        <v>1</v>
      </c>
      <c r="D2965">
        <v>116.474</v>
      </c>
      <c r="E2965">
        <v>-161.80000000000001</v>
      </c>
      <c r="F2965">
        <v>0.96989999999999998</v>
      </c>
      <c r="G2965">
        <v>2</v>
      </c>
      <c r="H2965">
        <v>115.983</v>
      </c>
      <c r="I2965">
        <v>18.100000000000001</v>
      </c>
      <c r="J2965">
        <v>0.96580999999999995</v>
      </c>
      <c r="K2965">
        <v>0</v>
      </c>
      <c r="L2965">
        <v>0</v>
      </c>
      <c r="M2965">
        <v>0</v>
      </c>
      <c r="N2965">
        <v>0</v>
      </c>
      <c r="P2965" t="s">
        <v>4828</v>
      </c>
      <c r="Q2965">
        <v>0.20799999999999999</v>
      </c>
      <c r="R2965">
        <v>1</v>
      </c>
      <c r="S2965">
        <v>116.83499999999999</v>
      </c>
      <c r="T2965">
        <v>-161.80000000000001</v>
      </c>
      <c r="U2965">
        <v>0.97291000000000005</v>
      </c>
      <c r="V2965">
        <v>2</v>
      </c>
      <c r="W2965">
        <v>116.342</v>
      </c>
      <c r="X2965">
        <v>18.2</v>
      </c>
      <c r="Y2965">
        <v>0.96879999999999999</v>
      </c>
      <c r="Z2965">
        <v>0</v>
      </c>
      <c r="AA2965">
        <v>0</v>
      </c>
      <c r="AB2965">
        <v>0</v>
      </c>
      <c r="AC2965">
        <v>0</v>
      </c>
    </row>
    <row r="2966" spans="1:29" x14ac:dyDescent="0.45">
      <c r="A2966" t="s">
        <v>4829</v>
      </c>
      <c r="B2966">
        <v>0.20799999999999999</v>
      </c>
      <c r="C2966">
        <v>1</v>
      </c>
      <c r="D2966">
        <v>122.922</v>
      </c>
      <c r="E2966">
        <v>81.400000000000006</v>
      </c>
      <c r="F2966">
        <v>1.0236000000000001</v>
      </c>
      <c r="G2966">
        <v>2</v>
      </c>
      <c r="H2966">
        <v>122.973</v>
      </c>
      <c r="I2966">
        <v>-98.6</v>
      </c>
      <c r="J2966">
        <v>1.024</v>
      </c>
      <c r="K2966">
        <v>0</v>
      </c>
      <c r="L2966">
        <v>0</v>
      </c>
      <c r="M2966">
        <v>0</v>
      </c>
      <c r="N2966">
        <v>0</v>
      </c>
      <c r="P2966" t="s">
        <v>4829</v>
      </c>
      <c r="Q2966">
        <v>0.20799999999999999</v>
      </c>
      <c r="R2966">
        <v>1</v>
      </c>
      <c r="S2966">
        <v>123.11</v>
      </c>
      <c r="T2966">
        <v>81.3</v>
      </c>
      <c r="U2966">
        <v>1.0251999999999999</v>
      </c>
      <c r="V2966">
        <v>2</v>
      </c>
      <c r="W2966">
        <v>123.15600000000001</v>
      </c>
      <c r="X2966">
        <v>-98.7</v>
      </c>
      <c r="Y2966">
        <v>1.0255000000000001</v>
      </c>
      <c r="Z2966">
        <v>0</v>
      </c>
      <c r="AA2966">
        <v>0</v>
      </c>
      <c r="AB2966">
        <v>0</v>
      </c>
      <c r="AC2966">
        <v>0</v>
      </c>
    </row>
    <row r="2967" spans="1:29" x14ac:dyDescent="0.45">
      <c r="A2967" t="s">
        <v>4878</v>
      </c>
      <c r="B2967">
        <v>0.20799999999999999</v>
      </c>
      <c r="C2967">
        <v>1</v>
      </c>
      <c r="D2967">
        <v>121.57899999999999</v>
      </c>
      <c r="E2967">
        <v>79.3</v>
      </c>
      <c r="F2967">
        <v>1.0124</v>
      </c>
      <c r="G2967">
        <v>2</v>
      </c>
      <c r="H2967">
        <v>121.413</v>
      </c>
      <c r="I2967">
        <v>-100.7</v>
      </c>
      <c r="J2967">
        <v>1.0109999999999999</v>
      </c>
      <c r="K2967">
        <v>0</v>
      </c>
      <c r="L2967">
        <v>0</v>
      </c>
      <c r="M2967">
        <v>0</v>
      </c>
      <c r="N2967">
        <v>0</v>
      </c>
      <c r="P2967" t="s">
        <v>4878</v>
      </c>
      <c r="Q2967">
        <v>0.20799999999999999</v>
      </c>
      <c r="R2967">
        <v>1</v>
      </c>
      <c r="S2967">
        <v>121.81</v>
      </c>
      <c r="T2967">
        <v>79.2</v>
      </c>
      <c r="U2967">
        <v>1.0143</v>
      </c>
      <c r="V2967">
        <v>2</v>
      </c>
      <c r="W2967">
        <v>121.64</v>
      </c>
      <c r="X2967">
        <v>-100.8</v>
      </c>
      <c r="Y2967">
        <v>1.0128999999999999</v>
      </c>
      <c r="Z2967">
        <v>0</v>
      </c>
      <c r="AA2967">
        <v>0</v>
      </c>
      <c r="AB2967">
        <v>0</v>
      </c>
      <c r="AC2967">
        <v>0</v>
      </c>
    </row>
    <row r="2968" spans="1:29" x14ac:dyDescent="0.45">
      <c r="A2968" t="s">
        <v>4499</v>
      </c>
      <c r="B2968">
        <v>0.20799999999999999</v>
      </c>
      <c r="C2968">
        <v>1</v>
      </c>
      <c r="D2968">
        <v>116.508</v>
      </c>
      <c r="E2968">
        <v>-162.19999999999999</v>
      </c>
      <c r="F2968">
        <v>0.97018000000000004</v>
      </c>
      <c r="G2968">
        <v>2</v>
      </c>
      <c r="H2968">
        <v>113.666</v>
      </c>
      <c r="I2968">
        <v>17.399999999999999</v>
      </c>
      <c r="J2968">
        <v>0.94652000000000003</v>
      </c>
      <c r="K2968">
        <v>0</v>
      </c>
      <c r="L2968">
        <v>0</v>
      </c>
      <c r="M2968">
        <v>0</v>
      </c>
      <c r="N2968">
        <v>0</v>
      </c>
      <c r="P2968" t="s">
        <v>4499</v>
      </c>
      <c r="Q2968">
        <v>0.20799999999999999</v>
      </c>
      <c r="R2968">
        <v>1</v>
      </c>
      <c r="S2968">
        <v>116.958</v>
      </c>
      <c r="T2968">
        <v>-162.19999999999999</v>
      </c>
      <c r="U2968">
        <v>0.97392999999999996</v>
      </c>
      <c r="V2968">
        <v>2</v>
      </c>
      <c r="W2968">
        <v>114.123</v>
      </c>
      <c r="X2968">
        <v>17.399999999999999</v>
      </c>
      <c r="Y2968">
        <v>0.95032000000000005</v>
      </c>
      <c r="Z2968">
        <v>0</v>
      </c>
      <c r="AA2968">
        <v>0</v>
      </c>
      <c r="AB2968">
        <v>0</v>
      </c>
      <c r="AC2968">
        <v>0</v>
      </c>
    </row>
    <row r="2969" spans="1:29" x14ac:dyDescent="0.45">
      <c r="A2969" t="s">
        <v>4142</v>
      </c>
      <c r="B2969">
        <v>0.20799999999999999</v>
      </c>
      <c r="C2969">
        <v>1</v>
      </c>
      <c r="D2969">
        <v>118.81699999999999</v>
      </c>
      <c r="E2969">
        <v>-167.2</v>
      </c>
      <c r="F2969">
        <v>0.98941000000000001</v>
      </c>
      <c r="G2969">
        <v>2</v>
      </c>
      <c r="H2969">
        <v>117.101</v>
      </c>
      <c r="I2969">
        <v>12.5</v>
      </c>
      <c r="J2969">
        <v>0.97511999999999999</v>
      </c>
      <c r="K2969">
        <v>0</v>
      </c>
      <c r="L2969">
        <v>0</v>
      </c>
      <c r="M2969">
        <v>0</v>
      </c>
      <c r="N2969">
        <v>0</v>
      </c>
      <c r="P2969" t="s">
        <v>4142</v>
      </c>
      <c r="Q2969">
        <v>0.20799999999999999</v>
      </c>
      <c r="R2969">
        <v>1</v>
      </c>
      <c r="S2969">
        <v>118.60899999999999</v>
      </c>
      <c r="T2969">
        <v>-167.2</v>
      </c>
      <c r="U2969">
        <v>0.98768</v>
      </c>
      <c r="V2969">
        <v>2</v>
      </c>
      <c r="W2969">
        <v>116.886</v>
      </c>
      <c r="X2969">
        <v>12.6</v>
      </c>
      <c r="Y2969">
        <v>0.97333000000000003</v>
      </c>
      <c r="Z2969">
        <v>0</v>
      </c>
      <c r="AA2969">
        <v>0</v>
      </c>
      <c r="AB2969">
        <v>0</v>
      </c>
      <c r="AC2969">
        <v>0</v>
      </c>
    </row>
    <row r="2970" spans="1:29" x14ac:dyDescent="0.45">
      <c r="A2970" t="s">
        <v>4558</v>
      </c>
      <c r="B2970">
        <v>0.20799999999999999</v>
      </c>
      <c r="C2970">
        <v>1</v>
      </c>
      <c r="D2970">
        <v>119.812</v>
      </c>
      <c r="E2970">
        <v>81</v>
      </c>
      <c r="F2970">
        <v>0.99768999999999997</v>
      </c>
      <c r="G2970">
        <v>2</v>
      </c>
      <c r="H2970">
        <v>120.773</v>
      </c>
      <c r="I2970">
        <v>-98.9</v>
      </c>
      <c r="J2970">
        <v>1.0057</v>
      </c>
      <c r="K2970">
        <v>0</v>
      </c>
      <c r="L2970">
        <v>0</v>
      </c>
      <c r="M2970">
        <v>0</v>
      </c>
      <c r="N2970">
        <v>0</v>
      </c>
      <c r="P2970" t="s">
        <v>4558</v>
      </c>
      <c r="Q2970">
        <v>0.20799999999999999</v>
      </c>
      <c r="R2970">
        <v>1</v>
      </c>
      <c r="S2970">
        <v>120.03400000000001</v>
      </c>
      <c r="T2970">
        <v>81</v>
      </c>
      <c r="U2970">
        <v>0.99953999999999998</v>
      </c>
      <c r="V2970">
        <v>2</v>
      </c>
      <c r="W2970">
        <v>120.989</v>
      </c>
      <c r="X2970">
        <v>-98.9</v>
      </c>
      <c r="Y2970">
        <v>1.0075000000000001</v>
      </c>
      <c r="Z2970">
        <v>0</v>
      </c>
      <c r="AA2970">
        <v>0</v>
      </c>
      <c r="AB2970">
        <v>0</v>
      </c>
      <c r="AC2970">
        <v>0</v>
      </c>
    </row>
    <row r="2971" spans="1:29" x14ac:dyDescent="0.45">
      <c r="A2971" t="s">
        <v>4324</v>
      </c>
      <c r="B2971">
        <v>0.20799999999999999</v>
      </c>
      <c r="C2971">
        <v>1</v>
      </c>
      <c r="D2971">
        <v>120.31399999999999</v>
      </c>
      <c r="E2971">
        <v>78.900000000000006</v>
      </c>
      <c r="F2971">
        <v>1.0019</v>
      </c>
      <c r="G2971">
        <v>2</v>
      </c>
      <c r="H2971">
        <v>120.348</v>
      </c>
      <c r="I2971">
        <v>-101.1</v>
      </c>
      <c r="J2971">
        <v>1.0022</v>
      </c>
      <c r="K2971">
        <v>0</v>
      </c>
      <c r="L2971">
        <v>0</v>
      </c>
      <c r="M2971">
        <v>0</v>
      </c>
      <c r="N2971">
        <v>0</v>
      </c>
      <c r="P2971" t="s">
        <v>4324</v>
      </c>
      <c r="Q2971">
        <v>0.20799999999999999</v>
      </c>
      <c r="R2971">
        <v>1</v>
      </c>
      <c r="S2971">
        <v>120.56100000000001</v>
      </c>
      <c r="T2971">
        <v>78.8</v>
      </c>
      <c r="U2971">
        <v>1.0039</v>
      </c>
      <c r="V2971">
        <v>2</v>
      </c>
      <c r="W2971">
        <v>120.59</v>
      </c>
      <c r="X2971">
        <v>-101.2</v>
      </c>
      <c r="Y2971">
        <v>1.0042</v>
      </c>
      <c r="Z2971">
        <v>0</v>
      </c>
      <c r="AA2971">
        <v>0</v>
      </c>
      <c r="AB2971">
        <v>0</v>
      </c>
      <c r="AC2971">
        <v>0</v>
      </c>
    </row>
    <row r="2972" spans="1:29" x14ac:dyDescent="0.45">
      <c r="A2972" t="s">
        <v>4208</v>
      </c>
      <c r="B2972">
        <v>0.20799999999999999</v>
      </c>
      <c r="C2972">
        <v>1</v>
      </c>
      <c r="D2972">
        <v>120.89100000000001</v>
      </c>
      <c r="E2972">
        <v>81.099999999999994</v>
      </c>
      <c r="F2972">
        <v>1.0066999999999999</v>
      </c>
      <c r="G2972">
        <v>2</v>
      </c>
      <c r="H2972">
        <v>118.164</v>
      </c>
      <c r="I2972">
        <v>-99.2</v>
      </c>
      <c r="J2972">
        <v>0.98397000000000001</v>
      </c>
      <c r="K2972">
        <v>0</v>
      </c>
      <c r="L2972">
        <v>0</v>
      </c>
      <c r="M2972">
        <v>0</v>
      </c>
      <c r="N2972">
        <v>0</v>
      </c>
      <c r="P2972" t="s">
        <v>4208</v>
      </c>
      <c r="Q2972">
        <v>0.20799999999999999</v>
      </c>
      <c r="R2972">
        <v>1</v>
      </c>
      <c r="S2972">
        <v>121.11499999999999</v>
      </c>
      <c r="T2972">
        <v>81.099999999999994</v>
      </c>
      <c r="U2972">
        <v>1.0085</v>
      </c>
      <c r="V2972">
        <v>2</v>
      </c>
      <c r="W2972">
        <v>118.39</v>
      </c>
      <c r="X2972">
        <v>-99.3</v>
      </c>
      <c r="Y2972">
        <v>0.98585</v>
      </c>
      <c r="Z2972">
        <v>0</v>
      </c>
      <c r="AA2972">
        <v>0</v>
      </c>
      <c r="AB2972">
        <v>0</v>
      </c>
      <c r="AC2972">
        <v>0</v>
      </c>
    </row>
    <row r="2973" spans="1:29" x14ac:dyDescent="0.45">
      <c r="A2973" t="s">
        <v>4224</v>
      </c>
      <c r="B2973">
        <v>0.20799999999999999</v>
      </c>
      <c r="C2973">
        <v>1</v>
      </c>
      <c r="D2973">
        <v>121.631</v>
      </c>
      <c r="E2973">
        <v>78.900000000000006</v>
      </c>
      <c r="F2973">
        <v>1.0127999999999999</v>
      </c>
      <c r="G2973">
        <v>2</v>
      </c>
      <c r="H2973">
        <v>118.773</v>
      </c>
      <c r="I2973">
        <v>-101.4</v>
      </c>
      <c r="J2973">
        <v>0.98904000000000003</v>
      </c>
      <c r="K2973">
        <v>0</v>
      </c>
      <c r="L2973">
        <v>0</v>
      </c>
      <c r="M2973">
        <v>0</v>
      </c>
      <c r="N2973">
        <v>0</v>
      </c>
      <c r="P2973" t="s">
        <v>4224</v>
      </c>
      <c r="Q2973">
        <v>0.20799999999999999</v>
      </c>
      <c r="R2973">
        <v>1</v>
      </c>
      <c r="S2973">
        <v>121.88</v>
      </c>
      <c r="T2973">
        <v>78.900000000000006</v>
      </c>
      <c r="U2973">
        <v>1.0148999999999999</v>
      </c>
      <c r="V2973">
        <v>2</v>
      </c>
      <c r="W2973">
        <v>119.024</v>
      </c>
      <c r="X2973">
        <v>-101.5</v>
      </c>
      <c r="Y2973">
        <v>0.99112999999999996</v>
      </c>
      <c r="Z2973">
        <v>0</v>
      </c>
      <c r="AA2973">
        <v>0</v>
      </c>
      <c r="AB2973">
        <v>0</v>
      </c>
      <c r="AC2973">
        <v>0</v>
      </c>
    </row>
    <row r="2974" spans="1:29" x14ac:dyDescent="0.45">
      <c r="A2974" t="s">
        <v>4202</v>
      </c>
      <c r="B2974">
        <v>0.20799999999999999</v>
      </c>
      <c r="C2974">
        <v>1</v>
      </c>
      <c r="D2974">
        <v>119.002</v>
      </c>
      <c r="E2974">
        <v>80.900000000000006</v>
      </c>
      <c r="F2974">
        <v>0.99095</v>
      </c>
      <c r="G2974">
        <v>2</v>
      </c>
      <c r="H2974">
        <v>120.58799999999999</v>
      </c>
      <c r="I2974">
        <v>-98.9</v>
      </c>
      <c r="J2974">
        <v>1.0042</v>
      </c>
      <c r="K2974">
        <v>0</v>
      </c>
      <c r="L2974">
        <v>0</v>
      </c>
      <c r="M2974">
        <v>0</v>
      </c>
      <c r="N2974">
        <v>0</v>
      </c>
      <c r="P2974" t="s">
        <v>4202</v>
      </c>
      <c r="Q2974">
        <v>0.20799999999999999</v>
      </c>
      <c r="R2974">
        <v>1</v>
      </c>
      <c r="S2974">
        <v>119.22799999999999</v>
      </c>
      <c r="T2974">
        <v>80.900000000000006</v>
      </c>
      <c r="U2974">
        <v>0.99282999999999999</v>
      </c>
      <c r="V2974">
        <v>2</v>
      </c>
      <c r="W2974">
        <v>120.80800000000001</v>
      </c>
      <c r="X2974">
        <v>-98.9</v>
      </c>
      <c r="Y2974">
        <v>1.006</v>
      </c>
      <c r="Z2974">
        <v>0</v>
      </c>
      <c r="AA2974">
        <v>0</v>
      </c>
      <c r="AB2974">
        <v>0</v>
      </c>
      <c r="AC2974">
        <v>0</v>
      </c>
    </row>
    <row r="2975" spans="1:29" x14ac:dyDescent="0.45">
      <c r="A2975" t="s">
        <v>4581</v>
      </c>
      <c r="B2975">
        <v>0.20799999999999999</v>
      </c>
      <c r="C2975">
        <v>1</v>
      </c>
      <c r="D2975">
        <v>118.79</v>
      </c>
      <c r="E2975">
        <v>-159.69999999999999</v>
      </c>
      <c r="F2975">
        <v>0.98919000000000001</v>
      </c>
      <c r="G2975">
        <v>2</v>
      </c>
      <c r="H2975">
        <v>117.65300000000001</v>
      </c>
      <c r="I2975">
        <v>20.2</v>
      </c>
      <c r="J2975">
        <v>0.97970999999999997</v>
      </c>
      <c r="K2975">
        <v>0</v>
      </c>
      <c r="L2975">
        <v>0</v>
      </c>
      <c r="M2975">
        <v>0</v>
      </c>
      <c r="N2975">
        <v>0</v>
      </c>
      <c r="P2975" t="s">
        <v>4581</v>
      </c>
      <c r="Q2975">
        <v>0.20799999999999999</v>
      </c>
      <c r="R2975">
        <v>1</v>
      </c>
      <c r="S2975">
        <v>119.108</v>
      </c>
      <c r="T2975">
        <v>-159.6</v>
      </c>
      <c r="U2975">
        <v>0.99184000000000005</v>
      </c>
      <c r="V2975">
        <v>2</v>
      </c>
      <c r="W2975">
        <v>117.97</v>
      </c>
      <c r="X2975">
        <v>20.2</v>
      </c>
      <c r="Y2975">
        <v>0.98234999999999995</v>
      </c>
      <c r="Z2975">
        <v>0</v>
      </c>
      <c r="AA2975">
        <v>0</v>
      </c>
      <c r="AB2975">
        <v>0</v>
      </c>
      <c r="AC2975">
        <v>0</v>
      </c>
    </row>
    <row r="2976" spans="1:29" x14ac:dyDescent="0.45">
      <c r="A2976" t="s">
        <v>4069</v>
      </c>
      <c r="B2976">
        <v>0.20799999999999999</v>
      </c>
      <c r="C2976">
        <v>1</v>
      </c>
      <c r="D2976">
        <v>119.73099999999999</v>
      </c>
      <c r="E2976">
        <v>-41</v>
      </c>
      <c r="F2976">
        <v>0.99702000000000002</v>
      </c>
      <c r="G2976">
        <v>2</v>
      </c>
      <c r="H2976">
        <v>119.02200000000001</v>
      </c>
      <c r="I2976">
        <v>138.9</v>
      </c>
      <c r="J2976">
        <v>0.99111000000000005</v>
      </c>
      <c r="K2976">
        <v>0</v>
      </c>
      <c r="L2976">
        <v>0</v>
      </c>
      <c r="M2976">
        <v>0</v>
      </c>
      <c r="N2976">
        <v>0</v>
      </c>
      <c r="P2976" t="s">
        <v>4069</v>
      </c>
      <c r="Q2976">
        <v>0.20799999999999999</v>
      </c>
      <c r="R2976">
        <v>1</v>
      </c>
      <c r="S2976">
        <v>120.42400000000001</v>
      </c>
      <c r="T2976">
        <v>-41</v>
      </c>
      <c r="U2976">
        <v>1.0027999999999999</v>
      </c>
      <c r="V2976">
        <v>2</v>
      </c>
      <c r="W2976">
        <v>119.715</v>
      </c>
      <c r="X2976">
        <v>138.9</v>
      </c>
      <c r="Y2976">
        <v>0.99689000000000005</v>
      </c>
      <c r="Z2976">
        <v>0</v>
      </c>
      <c r="AA2976">
        <v>0</v>
      </c>
      <c r="AB2976">
        <v>0</v>
      </c>
      <c r="AC2976">
        <v>0</v>
      </c>
    </row>
    <row r="2977" spans="1:29" x14ac:dyDescent="0.45">
      <c r="A2977" t="s">
        <v>4291</v>
      </c>
      <c r="B2977">
        <v>0.20799999999999999</v>
      </c>
      <c r="C2977">
        <v>1</v>
      </c>
      <c r="D2977">
        <v>121.771</v>
      </c>
      <c r="E2977">
        <v>-44.6</v>
      </c>
      <c r="F2977">
        <v>1.014</v>
      </c>
      <c r="G2977">
        <v>2</v>
      </c>
      <c r="H2977">
        <v>122.53700000000001</v>
      </c>
      <c r="I2977">
        <v>135.5</v>
      </c>
      <c r="J2977">
        <v>1.0204</v>
      </c>
      <c r="K2977">
        <v>0</v>
      </c>
      <c r="L2977">
        <v>0</v>
      </c>
      <c r="M2977">
        <v>0</v>
      </c>
      <c r="N2977">
        <v>0</v>
      </c>
      <c r="P2977" t="s">
        <v>4291</v>
      </c>
      <c r="Q2977">
        <v>0.20799999999999999</v>
      </c>
      <c r="R2977">
        <v>1</v>
      </c>
      <c r="S2977">
        <v>121.373</v>
      </c>
      <c r="T2977">
        <v>-44.5</v>
      </c>
      <c r="U2977">
        <v>1.0106999999999999</v>
      </c>
      <c r="V2977">
        <v>2</v>
      </c>
      <c r="W2977">
        <v>122.13800000000001</v>
      </c>
      <c r="X2977">
        <v>135.6</v>
      </c>
      <c r="Y2977">
        <v>1.0170999999999999</v>
      </c>
      <c r="Z2977">
        <v>0</v>
      </c>
      <c r="AA2977">
        <v>0</v>
      </c>
      <c r="AB2977">
        <v>0</v>
      </c>
      <c r="AC2977">
        <v>0</v>
      </c>
    </row>
    <row r="2978" spans="1:29" x14ac:dyDescent="0.45">
      <c r="A2978" t="s">
        <v>4244</v>
      </c>
      <c r="B2978">
        <v>0.20799999999999999</v>
      </c>
      <c r="C2978">
        <v>1</v>
      </c>
      <c r="D2978">
        <v>118.581</v>
      </c>
      <c r="E2978">
        <v>-167.4</v>
      </c>
      <c r="F2978">
        <v>0.98745000000000005</v>
      </c>
      <c r="G2978">
        <v>2</v>
      </c>
      <c r="H2978">
        <v>119.134</v>
      </c>
      <c r="I2978">
        <v>12.7</v>
      </c>
      <c r="J2978">
        <v>0.99204999999999999</v>
      </c>
      <c r="K2978">
        <v>0</v>
      </c>
      <c r="L2978">
        <v>0</v>
      </c>
      <c r="M2978">
        <v>0</v>
      </c>
      <c r="N2978">
        <v>0</v>
      </c>
      <c r="P2978" t="s">
        <v>4244</v>
      </c>
      <c r="Q2978">
        <v>0.20799999999999999</v>
      </c>
      <c r="R2978">
        <v>1</v>
      </c>
      <c r="S2978">
        <v>118.376</v>
      </c>
      <c r="T2978">
        <v>-167.3</v>
      </c>
      <c r="U2978">
        <v>0.98573999999999995</v>
      </c>
      <c r="V2978">
        <v>2</v>
      </c>
      <c r="W2978">
        <v>118.926</v>
      </c>
      <c r="X2978">
        <v>12.8</v>
      </c>
      <c r="Y2978">
        <v>0.99031000000000002</v>
      </c>
      <c r="Z2978">
        <v>0</v>
      </c>
      <c r="AA2978">
        <v>0</v>
      </c>
      <c r="AB2978">
        <v>0</v>
      </c>
      <c r="AC2978">
        <v>0</v>
      </c>
    </row>
    <row r="2979" spans="1:29" x14ac:dyDescent="0.45">
      <c r="A2979" t="s">
        <v>3753</v>
      </c>
      <c r="B2979">
        <v>0.20799999999999999</v>
      </c>
      <c r="C2979">
        <v>1</v>
      </c>
      <c r="D2979">
        <v>121.98399999999999</v>
      </c>
      <c r="E2979">
        <v>80.099999999999994</v>
      </c>
      <c r="F2979">
        <v>1.0158</v>
      </c>
      <c r="G2979">
        <v>2</v>
      </c>
      <c r="H2979">
        <v>122.232</v>
      </c>
      <c r="I2979">
        <v>-99.9</v>
      </c>
      <c r="J2979">
        <v>1.0178</v>
      </c>
      <c r="K2979">
        <v>0</v>
      </c>
      <c r="L2979">
        <v>0</v>
      </c>
      <c r="M2979">
        <v>0</v>
      </c>
      <c r="N2979">
        <v>0</v>
      </c>
      <c r="P2979" t="s">
        <v>3753</v>
      </c>
      <c r="Q2979">
        <v>0.20799999999999999</v>
      </c>
      <c r="R2979">
        <v>1</v>
      </c>
      <c r="S2979">
        <v>122.21899999999999</v>
      </c>
      <c r="T2979">
        <v>80</v>
      </c>
      <c r="U2979">
        <v>1.0177</v>
      </c>
      <c r="V2979">
        <v>2</v>
      </c>
      <c r="W2979">
        <v>122.462</v>
      </c>
      <c r="X2979">
        <v>-99.9</v>
      </c>
      <c r="Y2979">
        <v>1.0198</v>
      </c>
      <c r="Z2979">
        <v>0</v>
      </c>
      <c r="AA2979">
        <v>0</v>
      </c>
      <c r="AB2979">
        <v>0</v>
      </c>
      <c r="AC2979">
        <v>0</v>
      </c>
    </row>
    <row r="2980" spans="1:29" x14ac:dyDescent="0.45">
      <c r="A2980" t="s">
        <v>4087</v>
      </c>
      <c r="B2980">
        <v>0.20799999999999999</v>
      </c>
      <c r="C2980">
        <v>1</v>
      </c>
      <c r="D2980">
        <v>122.07299999999999</v>
      </c>
      <c r="E2980">
        <v>80.099999999999994</v>
      </c>
      <c r="F2980">
        <v>1.0165</v>
      </c>
      <c r="G2980">
        <v>2</v>
      </c>
      <c r="H2980">
        <v>121.40900000000001</v>
      </c>
      <c r="I2980">
        <v>-100</v>
      </c>
      <c r="J2980">
        <v>1.0109999999999999</v>
      </c>
      <c r="K2980">
        <v>0</v>
      </c>
      <c r="L2980">
        <v>0</v>
      </c>
      <c r="M2980">
        <v>0</v>
      </c>
      <c r="N2980">
        <v>0</v>
      </c>
      <c r="P2980" t="s">
        <v>4087</v>
      </c>
      <c r="Q2980">
        <v>0.20799999999999999</v>
      </c>
      <c r="R2980">
        <v>1</v>
      </c>
      <c r="S2980">
        <v>122.31</v>
      </c>
      <c r="T2980">
        <v>80</v>
      </c>
      <c r="U2980">
        <v>1.0185</v>
      </c>
      <c r="V2980">
        <v>2</v>
      </c>
      <c r="W2980">
        <v>121.643</v>
      </c>
      <c r="X2980">
        <v>-100</v>
      </c>
      <c r="Y2980">
        <v>1.0128999999999999</v>
      </c>
      <c r="Z2980">
        <v>0</v>
      </c>
      <c r="AA2980">
        <v>0</v>
      </c>
      <c r="AB2980">
        <v>0</v>
      </c>
      <c r="AC2980">
        <v>0</v>
      </c>
    </row>
    <row r="2981" spans="1:29" x14ac:dyDescent="0.45">
      <c r="A2981" t="s">
        <v>4308</v>
      </c>
      <c r="B2981">
        <v>0.20799999999999999</v>
      </c>
      <c r="C2981">
        <v>1</v>
      </c>
      <c r="D2981">
        <v>122.1</v>
      </c>
      <c r="E2981">
        <v>79.3</v>
      </c>
      <c r="F2981">
        <v>1.0166999999999999</v>
      </c>
      <c r="G2981">
        <v>2</v>
      </c>
      <c r="H2981">
        <v>121.89700000000001</v>
      </c>
      <c r="I2981">
        <v>-100.7</v>
      </c>
      <c r="J2981">
        <v>1.0150999999999999</v>
      </c>
      <c r="K2981">
        <v>0</v>
      </c>
      <c r="L2981">
        <v>0</v>
      </c>
      <c r="M2981">
        <v>0</v>
      </c>
      <c r="N2981">
        <v>0</v>
      </c>
      <c r="P2981" t="s">
        <v>4308</v>
      </c>
      <c r="Q2981">
        <v>0.20799999999999999</v>
      </c>
      <c r="R2981">
        <v>1</v>
      </c>
      <c r="S2981">
        <v>122.328</v>
      </c>
      <c r="T2981">
        <v>79.3</v>
      </c>
      <c r="U2981">
        <v>1.0185999999999999</v>
      </c>
      <c r="V2981">
        <v>2</v>
      </c>
      <c r="W2981">
        <v>122.121</v>
      </c>
      <c r="X2981">
        <v>-100.8</v>
      </c>
      <c r="Y2981">
        <v>1.0168999999999999</v>
      </c>
      <c r="Z2981">
        <v>0</v>
      </c>
      <c r="AA2981">
        <v>0</v>
      </c>
      <c r="AB2981">
        <v>0</v>
      </c>
      <c r="AC2981">
        <v>0</v>
      </c>
    </row>
    <row r="2982" spans="1:29" x14ac:dyDescent="0.45">
      <c r="A2982" t="s">
        <v>4051</v>
      </c>
      <c r="B2982">
        <v>0.20799999999999999</v>
      </c>
      <c r="C2982">
        <v>1</v>
      </c>
      <c r="D2982">
        <v>118.45</v>
      </c>
      <c r="E2982">
        <v>-41</v>
      </c>
      <c r="F2982">
        <v>0.98634999999999995</v>
      </c>
      <c r="G2982">
        <v>2</v>
      </c>
      <c r="H2982">
        <v>118.14</v>
      </c>
      <c r="I2982">
        <v>139</v>
      </c>
      <c r="J2982">
        <v>0.98377000000000003</v>
      </c>
      <c r="K2982">
        <v>0</v>
      </c>
      <c r="L2982">
        <v>0</v>
      </c>
      <c r="M2982">
        <v>0</v>
      </c>
      <c r="N2982">
        <v>0</v>
      </c>
      <c r="P2982" t="s">
        <v>4051</v>
      </c>
      <c r="Q2982">
        <v>0.20799999999999999</v>
      </c>
      <c r="R2982">
        <v>1</v>
      </c>
      <c r="S2982">
        <v>119.154</v>
      </c>
      <c r="T2982">
        <v>-41</v>
      </c>
      <c r="U2982">
        <v>0.99221999999999999</v>
      </c>
      <c r="V2982">
        <v>2</v>
      </c>
      <c r="W2982">
        <v>118.842</v>
      </c>
      <c r="X2982">
        <v>139</v>
      </c>
      <c r="Y2982">
        <v>0.98962000000000006</v>
      </c>
      <c r="Z2982">
        <v>0</v>
      </c>
      <c r="AA2982">
        <v>0</v>
      </c>
      <c r="AB2982">
        <v>0</v>
      </c>
      <c r="AC2982">
        <v>0</v>
      </c>
    </row>
    <row r="2983" spans="1:29" x14ac:dyDescent="0.45">
      <c r="A2983" t="s">
        <v>4057</v>
      </c>
      <c r="B2983">
        <v>0.20799999999999999</v>
      </c>
      <c r="C2983">
        <v>1</v>
      </c>
      <c r="D2983">
        <v>121.636</v>
      </c>
      <c r="E2983">
        <v>79.599999999999994</v>
      </c>
      <c r="F2983">
        <v>1.0128999999999999</v>
      </c>
      <c r="G2983">
        <v>2</v>
      </c>
      <c r="H2983">
        <v>122.386</v>
      </c>
      <c r="I2983">
        <v>-100.3</v>
      </c>
      <c r="J2983">
        <v>1.0190999999999999</v>
      </c>
      <c r="K2983">
        <v>0</v>
      </c>
      <c r="L2983">
        <v>0</v>
      </c>
      <c r="M2983">
        <v>0</v>
      </c>
      <c r="N2983">
        <v>0</v>
      </c>
      <c r="P2983" t="s">
        <v>4057</v>
      </c>
      <c r="Q2983">
        <v>0.20799999999999999</v>
      </c>
      <c r="R2983">
        <v>1</v>
      </c>
      <c r="S2983">
        <v>121.86499999999999</v>
      </c>
      <c r="T2983">
        <v>79.5</v>
      </c>
      <c r="U2983">
        <v>1.0147999999999999</v>
      </c>
      <c r="V2983">
        <v>2</v>
      </c>
      <c r="W2983">
        <v>122.60899999999999</v>
      </c>
      <c r="X2983">
        <v>-100.4</v>
      </c>
      <c r="Y2983">
        <v>1.0209999999999999</v>
      </c>
      <c r="Z2983">
        <v>0</v>
      </c>
      <c r="AA2983">
        <v>0</v>
      </c>
      <c r="AB2983">
        <v>0</v>
      </c>
      <c r="AC2983">
        <v>0</v>
      </c>
    </row>
    <row r="2984" spans="1:29" x14ac:dyDescent="0.45">
      <c r="A2984" t="s">
        <v>3992</v>
      </c>
      <c r="B2984">
        <v>0.20799999999999999</v>
      </c>
      <c r="C2984">
        <v>1</v>
      </c>
      <c r="D2984">
        <v>119.42</v>
      </c>
      <c r="E2984">
        <v>-161.9</v>
      </c>
      <c r="F2984">
        <v>0.99443000000000004</v>
      </c>
      <c r="G2984">
        <v>2</v>
      </c>
      <c r="H2984">
        <v>117.467</v>
      </c>
      <c r="I2984">
        <v>17.899999999999999</v>
      </c>
      <c r="J2984">
        <v>0.97816999999999998</v>
      </c>
      <c r="K2984">
        <v>0</v>
      </c>
      <c r="L2984">
        <v>0</v>
      </c>
      <c r="M2984">
        <v>0</v>
      </c>
      <c r="N2984">
        <v>0</v>
      </c>
      <c r="P2984" t="s">
        <v>3992</v>
      </c>
      <c r="Q2984">
        <v>0.20799999999999999</v>
      </c>
      <c r="R2984">
        <v>1</v>
      </c>
      <c r="S2984">
        <v>119.839</v>
      </c>
      <c r="T2984">
        <v>-161.9</v>
      </c>
      <c r="U2984">
        <v>0.99792000000000003</v>
      </c>
      <c r="V2984">
        <v>2</v>
      </c>
      <c r="W2984">
        <v>117.89</v>
      </c>
      <c r="X2984">
        <v>17.899999999999999</v>
      </c>
      <c r="Y2984">
        <v>0.98168999999999995</v>
      </c>
      <c r="Z2984">
        <v>0</v>
      </c>
      <c r="AA2984">
        <v>0</v>
      </c>
      <c r="AB2984">
        <v>0</v>
      </c>
      <c r="AC2984">
        <v>0</v>
      </c>
    </row>
    <row r="2985" spans="1:29" x14ac:dyDescent="0.45">
      <c r="A2985" t="s">
        <v>3815</v>
      </c>
      <c r="B2985">
        <v>0.20799999999999999</v>
      </c>
      <c r="C2985">
        <v>1</v>
      </c>
      <c r="D2985">
        <v>120.43300000000001</v>
      </c>
      <c r="E2985">
        <v>-41</v>
      </c>
      <c r="F2985">
        <v>1.0028999999999999</v>
      </c>
      <c r="G2985">
        <v>2</v>
      </c>
      <c r="H2985">
        <v>119.855</v>
      </c>
      <c r="I2985">
        <v>138.9</v>
      </c>
      <c r="J2985">
        <v>0.99804999999999999</v>
      </c>
      <c r="K2985">
        <v>0</v>
      </c>
      <c r="L2985">
        <v>0</v>
      </c>
      <c r="M2985">
        <v>0</v>
      </c>
      <c r="N2985">
        <v>0</v>
      </c>
      <c r="P2985" t="s">
        <v>3815</v>
      </c>
      <c r="Q2985">
        <v>0.20799999999999999</v>
      </c>
      <c r="R2985">
        <v>1</v>
      </c>
      <c r="S2985">
        <v>121.12</v>
      </c>
      <c r="T2985">
        <v>-41</v>
      </c>
      <c r="U2985">
        <v>1.0085999999999999</v>
      </c>
      <c r="V2985">
        <v>2</v>
      </c>
      <c r="W2985">
        <v>120.541</v>
      </c>
      <c r="X2985">
        <v>138.9</v>
      </c>
      <c r="Y2985">
        <v>1.0038</v>
      </c>
      <c r="Z2985">
        <v>0</v>
      </c>
      <c r="AA2985">
        <v>0</v>
      </c>
      <c r="AB2985">
        <v>0</v>
      </c>
      <c r="AC2985">
        <v>0</v>
      </c>
    </row>
    <row r="2986" spans="1:29" x14ac:dyDescent="0.45">
      <c r="A2986" t="s">
        <v>3856</v>
      </c>
      <c r="B2986">
        <v>0.20799999999999999</v>
      </c>
      <c r="C2986">
        <v>1</v>
      </c>
      <c r="D2986">
        <v>119.452</v>
      </c>
      <c r="E2986">
        <v>-161.80000000000001</v>
      </c>
      <c r="F2986">
        <v>0.99468999999999996</v>
      </c>
      <c r="G2986">
        <v>2</v>
      </c>
      <c r="H2986">
        <v>116.411</v>
      </c>
      <c r="I2986">
        <v>17.8</v>
      </c>
      <c r="J2986">
        <v>0.96938000000000002</v>
      </c>
      <c r="K2986">
        <v>0</v>
      </c>
      <c r="L2986">
        <v>0</v>
      </c>
      <c r="M2986">
        <v>0</v>
      </c>
      <c r="N2986">
        <v>0</v>
      </c>
      <c r="P2986" t="s">
        <v>3856</v>
      </c>
      <c r="Q2986">
        <v>0.20799999999999999</v>
      </c>
      <c r="R2986">
        <v>1</v>
      </c>
      <c r="S2986">
        <v>119.873</v>
      </c>
      <c r="T2986">
        <v>-161.80000000000001</v>
      </c>
      <c r="U2986">
        <v>0.99819999999999998</v>
      </c>
      <c r="V2986">
        <v>2</v>
      </c>
      <c r="W2986">
        <v>116.84</v>
      </c>
      <c r="X2986">
        <v>17.8</v>
      </c>
      <c r="Y2986">
        <v>0.97294000000000003</v>
      </c>
      <c r="Z2986">
        <v>0</v>
      </c>
      <c r="AA2986">
        <v>0</v>
      </c>
      <c r="AB2986">
        <v>0</v>
      </c>
      <c r="AC2986">
        <v>0</v>
      </c>
    </row>
    <row r="2987" spans="1:29" x14ac:dyDescent="0.45">
      <c r="A2987" t="s">
        <v>4170</v>
      </c>
      <c r="B2987">
        <v>0.20799999999999999</v>
      </c>
      <c r="C2987">
        <v>1</v>
      </c>
      <c r="D2987">
        <v>118.776</v>
      </c>
      <c r="E2987">
        <v>-165.8</v>
      </c>
      <c r="F2987">
        <v>0.98907</v>
      </c>
      <c r="G2987">
        <v>2</v>
      </c>
      <c r="H2987">
        <v>119.81399999999999</v>
      </c>
      <c r="I2987">
        <v>14.3</v>
      </c>
      <c r="J2987">
        <v>0.99770999999999999</v>
      </c>
      <c r="K2987">
        <v>0</v>
      </c>
      <c r="L2987">
        <v>0</v>
      </c>
      <c r="M2987">
        <v>0</v>
      </c>
      <c r="N2987">
        <v>0</v>
      </c>
      <c r="P2987" t="s">
        <v>4170</v>
      </c>
      <c r="Q2987">
        <v>0.20799999999999999</v>
      </c>
      <c r="R2987">
        <v>1</v>
      </c>
      <c r="S2987">
        <v>119.26300000000001</v>
      </c>
      <c r="T2987">
        <v>-165.7</v>
      </c>
      <c r="U2987">
        <v>0.99312999999999996</v>
      </c>
      <c r="V2987">
        <v>2</v>
      </c>
      <c r="W2987">
        <v>120.29300000000001</v>
      </c>
      <c r="X2987">
        <v>14.4</v>
      </c>
      <c r="Y2987">
        <v>1.0017</v>
      </c>
      <c r="Z2987">
        <v>0</v>
      </c>
      <c r="AA2987">
        <v>0</v>
      </c>
      <c r="AB2987">
        <v>0</v>
      </c>
      <c r="AC2987">
        <v>0</v>
      </c>
    </row>
    <row r="2988" spans="1:29" x14ac:dyDescent="0.45">
      <c r="A2988" t="s">
        <v>4595</v>
      </c>
      <c r="B2988">
        <v>0.20799999999999999</v>
      </c>
      <c r="C2988">
        <v>1</v>
      </c>
      <c r="D2988">
        <v>124.471</v>
      </c>
      <c r="E2988">
        <v>80</v>
      </c>
      <c r="F2988">
        <v>1.0365</v>
      </c>
      <c r="G2988">
        <v>2</v>
      </c>
      <c r="H2988">
        <v>123.286</v>
      </c>
      <c r="I2988">
        <v>-100.1</v>
      </c>
      <c r="J2988">
        <v>1.0266</v>
      </c>
      <c r="K2988">
        <v>0</v>
      </c>
      <c r="L2988">
        <v>0</v>
      </c>
      <c r="M2988">
        <v>0</v>
      </c>
      <c r="N2988">
        <v>0</v>
      </c>
      <c r="P2988" t="s">
        <v>4595</v>
      </c>
      <c r="Q2988">
        <v>0.20799999999999999</v>
      </c>
      <c r="R2988">
        <v>1</v>
      </c>
      <c r="S2988">
        <v>124.675</v>
      </c>
      <c r="T2988">
        <v>80</v>
      </c>
      <c r="U2988">
        <v>1.0382</v>
      </c>
      <c r="V2988">
        <v>2</v>
      </c>
      <c r="W2988">
        <v>123.488</v>
      </c>
      <c r="X2988">
        <v>-100.2</v>
      </c>
      <c r="Y2988">
        <v>1.0283</v>
      </c>
      <c r="Z2988">
        <v>0</v>
      </c>
      <c r="AA2988">
        <v>0</v>
      </c>
      <c r="AB2988">
        <v>0</v>
      </c>
      <c r="AC2988">
        <v>0</v>
      </c>
    </row>
    <row r="2989" spans="1:29" x14ac:dyDescent="0.45">
      <c r="A2989" t="s">
        <v>4165</v>
      </c>
      <c r="B2989">
        <v>0.20799999999999999</v>
      </c>
      <c r="C2989">
        <v>1</v>
      </c>
      <c r="D2989">
        <v>116.55500000000001</v>
      </c>
      <c r="E2989">
        <v>-166</v>
      </c>
      <c r="F2989">
        <v>0.97058</v>
      </c>
      <c r="G2989">
        <v>2</v>
      </c>
      <c r="H2989">
        <v>120.756</v>
      </c>
      <c r="I2989">
        <v>14.5</v>
      </c>
      <c r="J2989">
        <v>1.0056</v>
      </c>
      <c r="K2989">
        <v>0</v>
      </c>
      <c r="L2989">
        <v>0</v>
      </c>
      <c r="M2989">
        <v>0</v>
      </c>
      <c r="N2989">
        <v>0</v>
      </c>
      <c r="P2989" t="s">
        <v>4165</v>
      </c>
      <c r="Q2989">
        <v>0.20799999999999999</v>
      </c>
      <c r="R2989">
        <v>1</v>
      </c>
      <c r="S2989">
        <v>117.053</v>
      </c>
      <c r="T2989">
        <v>-165.9</v>
      </c>
      <c r="U2989">
        <v>0.97472000000000003</v>
      </c>
      <c r="V2989">
        <v>2</v>
      </c>
      <c r="W2989">
        <v>121.23099999999999</v>
      </c>
      <c r="X2989">
        <v>14.6</v>
      </c>
      <c r="Y2989">
        <v>1.0095000000000001</v>
      </c>
      <c r="Z2989">
        <v>0</v>
      </c>
      <c r="AA2989">
        <v>0</v>
      </c>
      <c r="AB2989">
        <v>0</v>
      </c>
      <c r="AC2989">
        <v>0</v>
      </c>
    </row>
    <row r="2990" spans="1:29" x14ac:dyDescent="0.45">
      <c r="A2990" t="s">
        <v>4348</v>
      </c>
      <c r="B2990">
        <v>0.20799999999999999</v>
      </c>
      <c r="C2990">
        <v>1</v>
      </c>
      <c r="D2990">
        <v>117.77800000000001</v>
      </c>
      <c r="E2990">
        <v>-43.9</v>
      </c>
      <c r="F2990">
        <v>0.98075999999999997</v>
      </c>
      <c r="G2990">
        <v>2</v>
      </c>
      <c r="H2990">
        <v>119.34399999999999</v>
      </c>
      <c r="I2990">
        <v>136.30000000000001</v>
      </c>
      <c r="J2990">
        <v>0.99380000000000002</v>
      </c>
      <c r="K2990">
        <v>0</v>
      </c>
      <c r="L2990">
        <v>0</v>
      </c>
      <c r="M2990">
        <v>0</v>
      </c>
      <c r="N2990">
        <v>0</v>
      </c>
      <c r="P2990" t="s">
        <v>4348</v>
      </c>
      <c r="Q2990">
        <v>0.20799999999999999</v>
      </c>
      <c r="R2990">
        <v>1</v>
      </c>
      <c r="S2990">
        <v>118.773</v>
      </c>
      <c r="T2990">
        <v>-43.8</v>
      </c>
      <c r="U2990">
        <v>0.98904000000000003</v>
      </c>
      <c r="V2990">
        <v>2</v>
      </c>
      <c r="W2990">
        <v>120.321</v>
      </c>
      <c r="X2990">
        <v>136.4</v>
      </c>
      <c r="Y2990">
        <v>1.0019</v>
      </c>
      <c r="Z2990">
        <v>0</v>
      </c>
      <c r="AA2990">
        <v>0</v>
      </c>
      <c r="AB2990">
        <v>0</v>
      </c>
      <c r="AC2990">
        <v>0</v>
      </c>
    </row>
    <row r="2991" spans="1:29" x14ac:dyDescent="0.45">
      <c r="A2991" t="s">
        <v>4350</v>
      </c>
      <c r="B2991">
        <v>0.20799999999999999</v>
      </c>
      <c r="C2991">
        <v>1</v>
      </c>
      <c r="D2991">
        <v>118.84</v>
      </c>
      <c r="E2991">
        <v>-43.8</v>
      </c>
      <c r="F2991">
        <v>0.98960000000000004</v>
      </c>
      <c r="G2991">
        <v>2</v>
      </c>
      <c r="H2991">
        <v>118.459</v>
      </c>
      <c r="I2991">
        <v>136.19999999999999</v>
      </c>
      <c r="J2991">
        <v>0.98643000000000003</v>
      </c>
      <c r="K2991">
        <v>0</v>
      </c>
      <c r="L2991">
        <v>0</v>
      </c>
      <c r="M2991">
        <v>0</v>
      </c>
      <c r="N2991">
        <v>0</v>
      </c>
      <c r="P2991" t="s">
        <v>4350</v>
      </c>
      <c r="Q2991">
        <v>0.20799999999999999</v>
      </c>
      <c r="R2991">
        <v>1</v>
      </c>
      <c r="S2991">
        <v>119.82599999999999</v>
      </c>
      <c r="T2991">
        <v>-43.7</v>
      </c>
      <c r="U2991">
        <v>0.99780999999999997</v>
      </c>
      <c r="V2991">
        <v>2</v>
      </c>
      <c r="W2991">
        <v>119.444</v>
      </c>
      <c r="X2991">
        <v>136.19999999999999</v>
      </c>
      <c r="Y2991">
        <v>0.99463000000000001</v>
      </c>
      <c r="Z2991">
        <v>0</v>
      </c>
      <c r="AA2991">
        <v>0</v>
      </c>
      <c r="AB2991">
        <v>0</v>
      </c>
      <c r="AC2991">
        <v>0</v>
      </c>
    </row>
    <row r="2992" spans="1:29" x14ac:dyDescent="0.45">
      <c r="A2992" t="s">
        <v>4162</v>
      </c>
      <c r="B2992">
        <v>0.20799999999999999</v>
      </c>
      <c r="C2992">
        <v>1</v>
      </c>
      <c r="D2992">
        <v>117.83199999999999</v>
      </c>
      <c r="E2992">
        <v>-167.4</v>
      </c>
      <c r="F2992">
        <v>0.98121000000000003</v>
      </c>
      <c r="G2992">
        <v>2</v>
      </c>
      <c r="H2992">
        <v>118.672</v>
      </c>
      <c r="I2992">
        <v>12.7</v>
      </c>
      <c r="J2992">
        <v>0.98821000000000003</v>
      </c>
      <c r="K2992">
        <v>0</v>
      </c>
      <c r="L2992">
        <v>0</v>
      </c>
      <c r="M2992">
        <v>0</v>
      </c>
      <c r="N2992">
        <v>0</v>
      </c>
      <c r="P2992" t="s">
        <v>4162</v>
      </c>
      <c r="Q2992">
        <v>0.20799999999999999</v>
      </c>
      <c r="R2992">
        <v>1</v>
      </c>
      <c r="S2992">
        <v>117.621</v>
      </c>
      <c r="T2992">
        <v>-167.4</v>
      </c>
      <c r="U2992">
        <v>0.97945000000000004</v>
      </c>
      <c r="V2992">
        <v>2</v>
      </c>
      <c r="W2992">
        <v>118.459</v>
      </c>
      <c r="X2992">
        <v>12.8</v>
      </c>
      <c r="Y2992">
        <v>0.98643000000000003</v>
      </c>
      <c r="Z2992">
        <v>0</v>
      </c>
      <c r="AA2992">
        <v>0</v>
      </c>
      <c r="AB2992">
        <v>0</v>
      </c>
      <c r="AC2992">
        <v>0</v>
      </c>
    </row>
    <row r="2993" spans="1:29" x14ac:dyDescent="0.45">
      <c r="A2993" t="s">
        <v>4703</v>
      </c>
      <c r="B2993">
        <v>0.20799999999999999</v>
      </c>
      <c r="C2993">
        <v>1</v>
      </c>
      <c r="D2993">
        <v>120.432</v>
      </c>
      <c r="E2993">
        <v>-44.6</v>
      </c>
      <c r="F2993">
        <v>1.0028999999999999</v>
      </c>
      <c r="G2993">
        <v>2</v>
      </c>
      <c r="H2993">
        <v>120.816</v>
      </c>
      <c r="I2993">
        <v>135.5</v>
      </c>
      <c r="J2993">
        <v>1.0061</v>
      </c>
      <c r="K2993">
        <v>0</v>
      </c>
      <c r="L2993">
        <v>0</v>
      </c>
      <c r="M2993">
        <v>0</v>
      </c>
      <c r="N2993">
        <v>0</v>
      </c>
      <c r="P2993" t="s">
        <v>4703</v>
      </c>
      <c r="Q2993">
        <v>0.20799999999999999</v>
      </c>
      <c r="R2993">
        <v>1</v>
      </c>
      <c r="S2993">
        <v>120.029</v>
      </c>
      <c r="T2993">
        <v>-44.5</v>
      </c>
      <c r="U2993">
        <v>0.99950000000000006</v>
      </c>
      <c r="V2993">
        <v>2</v>
      </c>
      <c r="W2993">
        <v>120.411</v>
      </c>
      <c r="X2993">
        <v>135.5</v>
      </c>
      <c r="Y2993">
        <v>1.0026999999999999</v>
      </c>
      <c r="Z2993">
        <v>0</v>
      </c>
      <c r="AA2993">
        <v>0</v>
      </c>
      <c r="AB2993">
        <v>0</v>
      </c>
      <c r="AC2993">
        <v>0</v>
      </c>
    </row>
    <row r="2994" spans="1:29" x14ac:dyDescent="0.45">
      <c r="A2994" t="s">
        <v>4704</v>
      </c>
      <c r="B2994">
        <v>0.20799999999999999</v>
      </c>
      <c r="C2994">
        <v>1</v>
      </c>
      <c r="D2994">
        <v>122.193</v>
      </c>
      <c r="E2994">
        <v>-44.5</v>
      </c>
      <c r="F2994">
        <v>1.0175000000000001</v>
      </c>
      <c r="G2994">
        <v>2</v>
      </c>
      <c r="H2994">
        <v>120.197</v>
      </c>
      <c r="I2994">
        <v>135.30000000000001</v>
      </c>
      <c r="J2994">
        <v>1.0008999999999999</v>
      </c>
      <c r="K2994">
        <v>0</v>
      </c>
      <c r="L2994">
        <v>0</v>
      </c>
      <c r="M2994">
        <v>0</v>
      </c>
      <c r="N2994">
        <v>0</v>
      </c>
      <c r="P2994" t="s">
        <v>4704</v>
      </c>
      <c r="Q2994">
        <v>0.20799999999999999</v>
      </c>
      <c r="R2994">
        <v>1</v>
      </c>
      <c r="S2994">
        <v>121.797</v>
      </c>
      <c r="T2994">
        <v>-44.4</v>
      </c>
      <c r="U2994">
        <v>1.0142</v>
      </c>
      <c r="V2994">
        <v>2</v>
      </c>
      <c r="W2994">
        <v>119.791</v>
      </c>
      <c r="X2994">
        <v>135.30000000000001</v>
      </c>
      <c r="Y2994">
        <v>0.99751999999999996</v>
      </c>
      <c r="Z2994">
        <v>0</v>
      </c>
      <c r="AA2994">
        <v>0</v>
      </c>
      <c r="AB2994">
        <v>0</v>
      </c>
      <c r="AC2994">
        <v>0</v>
      </c>
    </row>
    <row r="2995" spans="1:29" x14ac:dyDescent="0.45">
      <c r="A2995" t="s">
        <v>4213</v>
      </c>
      <c r="B2995">
        <v>0.20799999999999999</v>
      </c>
      <c r="C2995">
        <v>1</v>
      </c>
      <c r="D2995">
        <v>119.77200000000001</v>
      </c>
      <c r="E2995">
        <v>81</v>
      </c>
      <c r="F2995">
        <v>0.99736000000000002</v>
      </c>
      <c r="G2995">
        <v>2</v>
      </c>
      <c r="H2995">
        <v>119.687</v>
      </c>
      <c r="I2995">
        <v>-99.1</v>
      </c>
      <c r="J2995">
        <v>0.99665999999999999</v>
      </c>
      <c r="K2995">
        <v>0</v>
      </c>
      <c r="L2995">
        <v>0</v>
      </c>
      <c r="M2995">
        <v>0</v>
      </c>
      <c r="N2995">
        <v>0</v>
      </c>
      <c r="P2995" t="s">
        <v>4213</v>
      </c>
      <c r="Q2995">
        <v>0.20799999999999999</v>
      </c>
      <c r="R2995">
        <v>1</v>
      </c>
      <c r="S2995">
        <v>119.999</v>
      </c>
      <c r="T2995">
        <v>80.900000000000006</v>
      </c>
      <c r="U2995">
        <v>0.99924999999999997</v>
      </c>
      <c r="V2995">
        <v>2</v>
      </c>
      <c r="W2995">
        <v>119.911</v>
      </c>
      <c r="X2995">
        <v>-99.1</v>
      </c>
      <c r="Y2995">
        <v>0.99851999999999996</v>
      </c>
      <c r="Z2995">
        <v>0</v>
      </c>
      <c r="AA2995">
        <v>0</v>
      </c>
      <c r="AB2995">
        <v>0</v>
      </c>
      <c r="AC2995">
        <v>0</v>
      </c>
    </row>
    <row r="2996" spans="1:29" x14ac:dyDescent="0.45">
      <c r="A2996" t="s">
        <v>4620</v>
      </c>
      <c r="B2996">
        <v>0.20799999999999999</v>
      </c>
      <c r="C2996">
        <v>1</v>
      </c>
      <c r="D2996">
        <v>119.137</v>
      </c>
      <c r="E2996">
        <v>-167.2</v>
      </c>
      <c r="F2996">
        <v>0.99207000000000001</v>
      </c>
      <c r="G2996">
        <v>2</v>
      </c>
      <c r="H2996">
        <v>120.955</v>
      </c>
      <c r="I2996">
        <v>13</v>
      </c>
      <c r="J2996">
        <v>1.0072000000000001</v>
      </c>
      <c r="K2996">
        <v>0</v>
      </c>
      <c r="L2996">
        <v>0</v>
      </c>
      <c r="M2996">
        <v>0</v>
      </c>
      <c r="N2996">
        <v>0</v>
      </c>
      <c r="P2996" t="s">
        <v>4620</v>
      </c>
      <c r="Q2996">
        <v>0.20799999999999999</v>
      </c>
      <c r="R2996">
        <v>1</v>
      </c>
      <c r="S2996">
        <v>118.923</v>
      </c>
      <c r="T2996">
        <v>-167.2</v>
      </c>
      <c r="U2996">
        <v>0.99029</v>
      </c>
      <c r="V2996">
        <v>2</v>
      </c>
      <c r="W2996">
        <v>120.74</v>
      </c>
      <c r="X2996">
        <v>13.1</v>
      </c>
      <c r="Y2996">
        <v>1.0054000000000001</v>
      </c>
      <c r="Z2996">
        <v>0</v>
      </c>
      <c r="AA2996">
        <v>0</v>
      </c>
      <c r="AB2996">
        <v>0</v>
      </c>
      <c r="AC2996">
        <v>0</v>
      </c>
    </row>
    <row r="2997" spans="1:29" x14ac:dyDescent="0.45">
      <c r="A2997" t="s">
        <v>3933</v>
      </c>
      <c r="B2997">
        <v>0.20799999999999999</v>
      </c>
      <c r="C2997">
        <v>1</v>
      </c>
      <c r="D2997">
        <v>114.755</v>
      </c>
      <c r="E2997">
        <v>-40.5</v>
      </c>
      <c r="F2997">
        <v>0.95557999999999998</v>
      </c>
      <c r="G2997">
        <v>2</v>
      </c>
      <c r="H2997">
        <v>114.011</v>
      </c>
      <c r="I2997">
        <v>139.4</v>
      </c>
      <c r="J2997">
        <v>0.94938999999999996</v>
      </c>
      <c r="K2997">
        <v>0</v>
      </c>
      <c r="L2997">
        <v>0</v>
      </c>
      <c r="M2997">
        <v>0</v>
      </c>
      <c r="N2997">
        <v>0</v>
      </c>
      <c r="P2997" t="s">
        <v>3933</v>
      </c>
      <c r="Q2997">
        <v>0.20799999999999999</v>
      </c>
      <c r="R2997">
        <v>1</v>
      </c>
      <c r="S2997">
        <v>115.43</v>
      </c>
      <c r="T2997">
        <v>-40.4</v>
      </c>
      <c r="U2997">
        <v>0.96121000000000001</v>
      </c>
      <c r="V2997">
        <v>2</v>
      </c>
      <c r="W2997">
        <v>114.687</v>
      </c>
      <c r="X2997">
        <v>139.5</v>
      </c>
      <c r="Y2997">
        <v>0.95501999999999998</v>
      </c>
      <c r="Z2997">
        <v>0</v>
      </c>
      <c r="AA2997">
        <v>0</v>
      </c>
      <c r="AB2997">
        <v>0</v>
      </c>
      <c r="AC2997">
        <v>0</v>
      </c>
    </row>
    <row r="2998" spans="1:29" x14ac:dyDescent="0.45">
      <c r="A2998" t="s">
        <v>3943</v>
      </c>
      <c r="B2998">
        <v>0.20799999999999999</v>
      </c>
      <c r="C2998">
        <v>1</v>
      </c>
      <c r="D2998">
        <v>123.85299999999999</v>
      </c>
      <c r="E2998">
        <v>83.4</v>
      </c>
      <c r="F2998">
        <v>1.0313000000000001</v>
      </c>
      <c r="G2998">
        <v>2</v>
      </c>
      <c r="H2998">
        <v>122.849</v>
      </c>
      <c r="I2998">
        <v>-96.8</v>
      </c>
      <c r="J2998">
        <v>1.0229999999999999</v>
      </c>
      <c r="K2998">
        <v>0</v>
      </c>
      <c r="L2998">
        <v>0</v>
      </c>
      <c r="M2998">
        <v>0</v>
      </c>
      <c r="N2998">
        <v>0</v>
      </c>
      <c r="P2998" t="s">
        <v>3943</v>
      </c>
      <c r="Q2998">
        <v>0.20799999999999999</v>
      </c>
      <c r="R2998">
        <v>1</v>
      </c>
      <c r="S2998">
        <v>124.02</v>
      </c>
      <c r="T2998">
        <v>83.3</v>
      </c>
      <c r="U2998">
        <v>1.0327</v>
      </c>
      <c r="V2998">
        <v>2</v>
      </c>
      <c r="W2998">
        <v>123.01300000000001</v>
      </c>
      <c r="X2998">
        <v>-96.8</v>
      </c>
      <c r="Y2998">
        <v>1.0243</v>
      </c>
      <c r="Z2998">
        <v>0</v>
      </c>
      <c r="AA2998">
        <v>0</v>
      </c>
      <c r="AB2998">
        <v>0</v>
      </c>
      <c r="AC2998">
        <v>0</v>
      </c>
    </row>
    <row r="2999" spans="1:29" x14ac:dyDescent="0.45">
      <c r="A2999" t="s">
        <v>3959</v>
      </c>
      <c r="B2999">
        <v>0.20799999999999999</v>
      </c>
      <c r="C2999">
        <v>1</v>
      </c>
      <c r="D2999">
        <v>119.715</v>
      </c>
      <c r="E2999">
        <v>-37.700000000000003</v>
      </c>
      <c r="F2999">
        <v>0.99689000000000005</v>
      </c>
      <c r="G2999">
        <v>2</v>
      </c>
      <c r="H2999">
        <v>119.73099999999999</v>
      </c>
      <c r="I2999">
        <v>142.30000000000001</v>
      </c>
      <c r="J2999">
        <v>0.99702000000000002</v>
      </c>
      <c r="K2999">
        <v>0</v>
      </c>
      <c r="L2999">
        <v>0</v>
      </c>
      <c r="M2999">
        <v>0</v>
      </c>
      <c r="N2999">
        <v>0</v>
      </c>
      <c r="P2999" t="s">
        <v>3959</v>
      </c>
      <c r="Q2999">
        <v>0.20799999999999999</v>
      </c>
      <c r="R2999">
        <v>1</v>
      </c>
      <c r="S2999">
        <v>120.169</v>
      </c>
      <c r="T2999">
        <v>-37.700000000000003</v>
      </c>
      <c r="U2999">
        <v>1.0006999999999999</v>
      </c>
      <c r="V2999">
        <v>2</v>
      </c>
      <c r="W2999">
        <v>120.18</v>
      </c>
      <c r="X2999">
        <v>142.30000000000001</v>
      </c>
      <c r="Y2999">
        <v>1.0007999999999999</v>
      </c>
      <c r="Z2999">
        <v>0</v>
      </c>
      <c r="AA2999">
        <v>0</v>
      </c>
      <c r="AB2999">
        <v>0</v>
      </c>
      <c r="AC2999">
        <v>0</v>
      </c>
    </row>
    <row r="3000" spans="1:29" x14ac:dyDescent="0.45">
      <c r="A3000" t="s">
        <v>4638</v>
      </c>
      <c r="B3000">
        <v>0.20799999999999999</v>
      </c>
      <c r="C3000">
        <v>1</v>
      </c>
      <c r="D3000">
        <v>121.893</v>
      </c>
      <c r="E3000">
        <v>81.2</v>
      </c>
      <c r="F3000">
        <v>1.0149999999999999</v>
      </c>
      <c r="G3000">
        <v>2</v>
      </c>
      <c r="H3000">
        <v>123.08</v>
      </c>
      <c r="I3000">
        <v>-98.7</v>
      </c>
      <c r="J3000">
        <v>1.0248999999999999</v>
      </c>
      <c r="K3000">
        <v>0</v>
      </c>
      <c r="L3000">
        <v>0</v>
      </c>
      <c r="M3000">
        <v>0</v>
      </c>
      <c r="N3000">
        <v>0</v>
      </c>
      <c r="P3000" t="s">
        <v>4638</v>
      </c>
      <c r="Q3000">
        <v>0.20799999999999999</v>
      </c>
      <c r="R3000">
        <v>1</v>
      </c>
      <c r="S3000">
        <v>122.101</v>
      </c>
      <c r="T3000">
        <v>81.2</v>
      </c>
      <c r="U3000">
        <v>1.0167999999999999</v>
      </c>
      <c r="V3000">
        <v>2</v>
      </c>
      <c r="W3000">
        <v>123.282</v>
      </c>
      <c r="X3000">
        <v>-98.7</v>
      </c>
      <c r="Y3000">
        <v>1.0266</v>
      </c>
      <c r="Z3000">
        <v>0</v>
      </c>
      <c r="AA3000">
        <v>0</v>
      </c>
      <c r="AB3000">
        <v>0</v>
      </c>
      <c r="AC3000">
        <v>0</v>
      </c>
    </row>
    <row r="3001" spans="1:29" x14ac:dyDescent="0.45">
      <c r="A3001" t="s">
        <v>4727</v>
      </c>
      <c r="B3001">
        <v>0.20799999999999999</v>
      </c>
      <c r="C3001">
        <v>1</v>
      </c>
      <c r="D3001">
        <v>118.574</v>
      </c>
      <c r="E3001">
        <v>-167.7</v>
      </c>
      <c r="F3001">
        <v>0.98738000000000004</v>
      </c>
      <c r="G3001">
        <v>2</v>
      </c>
      <c r="H3001">
        <v>120.658</v>
      </c>
      <c r="I3001">
        <v>12.6</v>
      </c>
      <c r="J3001">
        <v>1.0046999999999999</v>
      </c>
      <c r="K3001">
        <v>0</v>
      </c>
      <c r="L3001">
        <v>0</v>
      </c>
      <c r="M3001">
        <v>0</v>
      </c>
      <c r="N3001">
        <v>0</v>
      </c>
      <c r="P3001" t="s">
        <v>4727</v>
      </c>
      <c r="Q3001">
        <v>0.20799999999999999</v>
      </c>
      <c r="R3001">
        <v>1</v>
      </c>
      <c r="S3001">
        <v>118.372</v>
      </c>
      <c r="T3001">
        <v>-167.7</v>
      </c>
      <c r="U3001">
        <v>0.98570000000000002</v>
      </c>
      <c r="V3001">
        <v>2</v>
      </c>
      <c r="W3001">
        <v>120.456</v>
      </c>
      <c r="X3001">
        <v>12.6</v>
      </c>
      <c r="Y3001">
        <v>1.0031000000000001</v>
      </c>
      <c r="Z3001">
        <v>0</v>
      </c>
      <c r="AA3001">
        <v>0</v>
      </c>
      <c r="AB3001">
        <v>0</v>
      </c>
      <c r="AC3001">
        <v>0</v>
      </c>
    </row>
    <row r="3002" spans="1:29" x14ac:dyDescent="0.45">
      <c r="A3002" t="s">
        <v>4742</v>
      </c>
      <c r="B3002">
        <v>0.20799999999999999</v>
      </c>
      <c r="C3002">
        <v>1</v>
      </c>
      <c r="D3002">
        <v>118.46299999999999</v>
      </c>
      <c r="E3002">
        <v>-167.3</v>
      </c>
      <c r="F3002">
        <v>0.98646</v>
      </c>
      <c r="G3002">
        <v>2</v>
      </c>
      <c r="H3002">
        <v>115.965</v>
      </c>
      <c r="I3002">
        <v>12.4</v>
      </c>
      <c r="J3002">
        <v>0.96565999999999996</v>
      </c>
      <c r="K3002">
        <v>0</v>
      </c>
      <c r="L3002">
        <v>0</v>
      </c>
      <c r="M3002">
        <v>0</v>
      </c>
      <c r="N3002">
        <v>0</v>
      </c>
      <c r="P3002" t="s">
        <v>4742</v>
      </c>
      <c r="Q3002">
        <v>0.20799999999999999</v>
      </c>
      <c r="R3002">
        <v>1</v>
      </c>
      <c r="S3002">
        <v>118.264</v>
      </c>
      <c r="T3002">
        <v>-167.2</v>
      </c>
      <c r="U3002">
        <v>0.98480999999999996</v>
      </c>
      <c r="V3002">
        <v>2</v>
      </c>
      <c r="W3002">
        <v>115.758</v>
      </c>
      <c r="X3002">
        <v>12.4</v>
      </c>
      <c r="Y3002">
        <v>0.96392999999999995</v>
      </c>
      <c r="Z3002">
        <v>0</v>
      </c>
      <c r="AA3002">
        <v>0</v>
      </c>
      <c r="AB3002">
        <v>0</v>
      </c>
      <c r="AC3002">
        <v>0</v>
      </c>
    </row>
    <row r="3003" spans="1:29" x14ac:dyDescent="0.45">
      <c r="A3003" t="s">
        <v>4399</v>
      </c>
      <c r="B3003">
        <v>0.20799999999999999</v>
      </c>
      <c r="C3003">
        <v>1</v>
      </c>
      <c r="D3003">
        <v>120.261</v>
      </c>
      <c r="E3003">
        <v>-167.5</v>
      </c>
      <c r="F3003">
        <v>1.0014000000000001</v>
      </c>
      <c r="G3003">
        <v>2</v>
      </c>
      <c r="H3003">
        <v>121.01900000000001</v>
      </c>
      <c r="I3003">
        <v>12.6</v>
      </c>
      <c r="J3003">
        <v>1.0077</v>
      </c>
      <c r="K3003">
        <v>0</v>
      </c>
      <c r="L3003">
        <v>0</v>
      </c>
      <c r="M3003">
        <v>0</v>
      </c>
      <c r="N3003">
        <v>0</v>
      </c>
      <c r="P3003" t="s">
        <v>4399</v>
      </c>
      <c r="Q3003">
        <v>0.20799999999999999</v>
      </c>
      <c r="R3003">
        <v>1</v>
      </c>
      <c r="S3003">
        <v>120.057</v>
      </c>
      <c r="T3003">
        <v>-167.5</v>
      </c>
      <c r="U3003">
        <v>0.99973999999999996</v>
      </c>
      <c r="V3003">
        <v>2</v>
      </c>
      <c r="W3003">
        <v>120.813</v>
      </c>
      <c r="X3003">
        <v>12.6</v>
      </c>
      <c r="Y3003">
        <v>1.006</v>
      </c>
      <c r="Z3003">
        <v>0</v>
      </c>
      <c r="AA3003">
        <v>0</v>
      </c>
      <c r="AB3003">
        <v>0</v>
      </c>
      <c r="AC3003">
        <v>0</v>
      </c>
    </row>
    <row r="3004" spans="1:29" x14ac:dyDescent="0.45">
      <c r="A3004" t="s">
        <v>4803</v>
      </c>
      <c r="B3004">
        <v>0.20799999999999999</v>
      </c>
      <c r="C3004">
        <v>1</v>
      </c>
      <c r="D3004">
        <v>120.717</v>
      </c>
      <c r="E3004">
        <v>-45.1</v>
      </c>
      <c r="F3004">
        <v>1.0052000000000001</v>
      </c>
      <c r="G3004">
        <v>2</v>
      </c>
      <c r="H3004">
        <v>121.024</v>
      </c>
      <c r="I3004">
        <v>134.9</v>
      </c>
      <c r="J3004">
        <v>1.0078</v>
      </c>
      <c r="K3004">
        <v>0</v>
      </c>
      <c r="L3004">
        <v>0</v>
      </c>
      <c r="M3004">
        <v>0</v>
      </c>
      <c r="N3004">
        <v>0</v>
      </c>
      <c r="P3004" t="s">
        <v>4803</v>
      </c>
      <c r="Q3004">
        <v>0.20799999999999999</v>
      </c>
      <c r="R3004">
        <v>1</v>
      </c>
      <c r="S3004">
        <v>120.334</v>
      </c>
      <c r="T3004">
        <v>-45.1</v>
      </c>
      <c r="U3004">
        <v>1.002</v>
      </c>
      <c r="V3004">
        <v>2</v>
      </c>
      <c r="W3004">
        <v>120.63800000000001</v>
      </c>
      <c r="X3004">
        <v>134.9</v>
      </c>
      <c r="Y3004">
        <v>1.0045999999999999</v>
      </c>
      <c r="Z3004">
        <v>0</v>
      </c>
      <c r="AA3004">
        <v>0</v>
      </c>
      <c r="AB3004">
        <v>0</v>
      </c>
      <c r="AC3004">
        <v>0</v>
      </c>
    </row>
    <row r="3005" spans="1:29" x14ac:dyDescent="0.45">
      <c r="A3005" t="s">
        <v>4850</v>
      </c>
      <c r="B3005">
        <v>0.20799999999999999</v>
      </c>
      <c r="C3005">
        <v>1</v>
      </c>
      <c r="D3005">
        <v>121.49</v>
      </c>
      <c r="E3005">
        <v>-44.5</v>
      </c>
      <c r="F3005">
        <v>1.0117</v>
      </c>
      <c r="G3005">
        <v>2</v>
      </c>
      <c r="H3005">
        <v>119.96</v>
      </c>
      <c r="I3005">
        <v>135.30000000000001</v>
      </c>
      <c r="J3005">
        <v>0.99892999999999998</v>
      </c>
      <c r="K3005">
        <v>0</v>
      </c>
      <c r="L3005">
        <v>0</v>
      </c>
      <c r="M3005">
        <v>0</v>
      </c>
      <c r="N3005">
        <v>0</v>
      </c>
      <c r="P3005" t="s">
        <v>4850</v>
      </c>
      <c r="Q3005">
        <v>0.20799999999999999</v>
      </c>
      <c r="R3005">
        <v>1</v>
      </c>
      <c r="S3005">
        <v>121.09</v>
      </c>
      <c r="T3005">
        <v>-44.4</v>
      </c>
      <c r="U3005">
        <v>1.0083</v>
      </c>
      <c r="V3005">
        <v>2</v>
      </c>
      <c r="W3005">
        <v>119.55</v>
      </c>
      <c r="X3005">
        <v>135.4</v>
      </c>
      <c r="Y3005">
        <v>0.99551000000000001</v>
      </c>
      <c r="Z3005">
        <v>0</v>
      </c>
      <c r="AA3005">
        <v>0</v>
      </c>
      <c r="AB3005">
        <v>0</v>
      </c>
      <c r="AC3005">
        <v>0</v>
      </c>
    </row>
    <row r="3006" spans="1:29" x14ac:dyDescent="0.45">
      <c r="A3006" t="s">
        <v>4855</v>
      </c>
      <c r="B3006">
        <v>0.20799999999999999</v>
      </c>
      <c r="C3006">
        <v>1</v>
      </c>
      <c r="D3006">
        <v>112.268</v>
      </c>
      <c r="E3006">
        <v>-40.700000000000003</v>
      </c>
      <c r="F3006">
        <v>0.93488000000000004</v>
      </c>
      <c r="G3006">
        <v>2</v>
      </c>
      <c r="H3006">
        <v>112.601</v>
      </c>
      <c r="I3006">
        <v>139.30000000000001</v>
      </c>
      <c r="J3006">
        <v>0.93764999999999998</v>
      </c>
      <c r="K3006">
        <v>0</v>
      </c>
      <c r="L3006">
        <v>0</v>
      </c>
      <c r="M3006">
        <v>0</v>
      </c>
      <c r="N3006">
        <v>0</v>
      </c>
      <c r="P3006" t="s">
        <v>4855</v>
      </c>
      <c r="Q3006">
        <v>0.20799999999999999</v>
      </c>
      <c r="R3006">
        <v>1</v>
      </c>
      <c r="S3006">
        <v>113.033</v>
      </c>
      <c r="T3006">
        <v>-40.700000000000003</v>
      </c>
      <c r="U3006">
        <v>0.94125000000000003</v>
      </c>
      <c r="V3006">
        <v>2</v>
      </c>
      <c r="W3006">
        <v>113.339</v>
      </c>
      <c r="X3006">
        <v>139.4</v>
      </c>
      <c r="Y3006">
        <v>0.94379000000000002</v>
      </c>
      <c r="Z3006">
        <v>0</v>
      </c>
      <c r="AA3006">
        <v>0</v>
      </c>
      <c r="AB3006">
        <v>0</v>
      </c>
      <c r="AC3006">
        <v>0</v>
      </c>
    </row>
    <row r="3007" spans="1:29" x14ac:dyDescent="0.45">
      <c r="A3007" t="s">
        <v>4856</v>
      </c>
      <c r="B3007">
        <v>0.20799999999999999</v>
      </c>
      <c r="C3007">
        <v>1</v>
      </c>
      <c r="D3007">
        <v>115.096</v>
      </c>
      <c r="E3007">
        <v>-161.80000000000001</v>
      </c>
      <c r="F3007">
        <v>0.95842000000000005</v>
      </c>
      <c r="G3007">
        <v>2</v>
      </c>
      <c r="H3007">
        <v>115.589</v>
      </c>
      <c r="I3007">
        <v>18.2</v>
      </c>
      <c r="J3007">
        <v>0.96253</v>
      </c>
      <c r="K3007">
        <v>0</v>
      </c>
      <c r="L3007">
        <v>0</v>
      </c>
      <c r="M3007">
        <v>0</v>
      </c>
      <c r="N3007">
        <v>0</v>
      </c>
      <c r="P3007" t="s">
        <v>4856</v>
      </c>
      <c r="Q3007">
        <v>0.20799999999999999</v>
      </c>
      <c r="R3007">
        <v>1</v>
      </c>
      <c r="S3007">
        <v>115.462</v>
      </c>
      <c r="T3007">
        <v>-161.80000000000001</v>
      </c>
      <c r="U3007">
        <v>0.96147000000000005</v>
      </c>
      <c r="V3007">
        <v>2</v>
      </c>
      <c r="W3007">
        <v>115.95</v>
      </c>
      <c r="X3007">
        <v>18.3</v>
      </c>
      <c r="Y3007">
        <v>0.96553</v>
      </c>
      <c r="Z3007">
        <v>0</v>
      </c>
      <c r="AA3007">
        <v>0</v>
      </c>
      <c r="AB3007">
        <v>0</v>
      </c>
      <c r="AC3007">
        <v>0</v>
      </c>
    </row>
    <row r="3008" spans="1:29" x14ac:dyDescent="0.45">
      <c r="A3008" t="s">
        <v>4857</v>
      </c>
      <c r="B3008">
        <v>0.20799999999999999</v>
      </c>
      <c r="C3008">
        <v>1</v>
      </c>
      <c r="D3008">
        <v>121.386</v>
      </c>
      <c r="E3008">
        <v>81.400000000000006</v>
      </c>
      <c r="F3008">
        <v>1.0107999999999999</v>
      </c>
      <c r="G3008">
        <v>2</v>
      </c>
      <c r="H3008">
        <v>122.745</v>
      </c>
      <c r="I3008">
        <v>-98.5</v>
      </c>
      <c r="J3008">
        <v>1.0221</v>
      </c>
      <c r="K3008">
        <v>0</v>
      </c>
      <c r="L3008">
        <v>0</v>
      </c>
      <c r="M3008">
        <v>0</v>
      </c>
      <c r="N3008">
        <v>0</v>
      </c>
      <c r="P3008" t="s">
        <v>4857</v>
      </c>
      <c r="Q3008">
        <v>0.20799999999999999</v>
      </c>
      <c r="R3008">
        <v>1</v>
      </c>
      <c r="S3008">
        <v>121.577</v>
      </c>
      <c r="T3008">
        <v>81.3</v>
      </c>
      <c r="U3008">
        <v>1.0124</v>
      </c>
      <c r="V3008">
        <v>2</v>
      </c>
      <c r="W3008">
        <v>122.929</v>
      </c>
      <c r="X3008">
        <v>-98.5</v>
      </c>
      <c r="Y3008">
        <v>1.0236000000000001</v>
      </c>
      <c r="Z3008">
        <v>0</v>
      </c>
      <c r="AA3008">
        <v>0</v>
      </c>
      <c r="AB3008">
        <v>0</v>
      </c>
      <c r="AC3008">
        <v>0</v>
      </c>
    </row>
    <row r="3009" spans="1:29" x14ac:dyDescent="0.45">
      <c r="A3009" t="s">
        <v>4872</v>
      </c>
      <c r="B3009">
        <v>0.20799999999999999</v>
      </c>
      <c r="C3009">
        <v>1</v>
      </c>
      <c r="D3009">
        <v>118.673</v>
      </c>
      <c r="E3009">
        <v>-45</v>
      </c>
      <c r="F3009">
        <v>0.98821000000000003</v>
      </c>
      <c r="G3009">
        <v>2</v>
      </c>
      <c r="H3009">
        <v>118.77800000000001</v>
      </c>
      <c r="I3009">
        <v>135</v>
      </c>
      <c r="J3009">
        <v>0.98909000000000002</v>
      </c>
      <c r="K3009">
        <v>0</v>
      </c>
      <c r="L3009">
        <v>0</v>
      </c>
      <c r="M3009">
        <v>0</v>
      </c>
      <c r="N3009">
        <v>0</v>
      </c>
      <c r="P3009" t="s">
        <v>4872</v>
      </c>
      <c r="Q3009">
        <v>0.20799999999999999</v>
      </c>
      <c r="R3009">
        <v>1</v>
      </c>
      <c r="S3009">
        <v>118.285</v>
      </c>
      <c r="T3009">
        <v>-45</v>
      </c>
      <c r="U3009">
        <v>0.98497999999999997</v>
      </c>
      <c r="V3009">
        <v>2</v>
      </c>
      <c r="W3009">
        <v>118.387</v>
      </c>
      <c r="X3009">
        <v>135</v>
      </c>
      <c r="Y3009">
        <v>0.98582999999999998</v>
      </c>
      <c r="Z3009">
        <v>0</v>
      </c>
      <c r="AA3009">
        <v>0</v>
      </c>
      <c r="AB3009">
        <v>0</v>
      </c>
      <c r="AC3009">
        <v>0</v>
      </c>
    </row>
    <row r="3010" spans="1:29" x14ac:dyDescent="0.45">
      <c r="A3010" t="s">
        <v>4439</v>
      </c>
      <c r="B3010">
        <v>0.20799999999999999</v>
      </c>
      <c r="C3010">
        <v>1</v>
      </c>
      <c r="D3010">
        <v>120.98</v>
      </c>
      <c r="E3010">
        <v>-45.1</v>
      </c>
      <c r="F3010">
        <v>1.0074000000000001</v>
      </c>
      <c r="G3010">
        <v>2</v>
      </c>
      <c r="H3010">
        <v>121.37</v>
      </c>
      <c r="I3010">
        <v>135</v>
      </c>
      <c r="J3010">
        <v>1.0106999999999999</v>
      </c>
      <c r="K3010">
        <v>0</v>
      </c>
      <c r="L3010">
        <v>0</v>
      </c>
      <c r="M3010">
        <v>0</v>
      </c>
      <c r="N3010">
        <v>0</v>
      </c>
      <c r="P3010" t="s">
        <v>4439</v>
      </c>
      <c r="Q3010">
        <v>0.20799999999999999</v>
      </c>
      <c r="R3010">
        <v>1</v>
      </c>
      <c r="S3010">
        <v>120.595</v>
      </c>
      <c r="T3010">
        <v>-45</v>
      </c>
      <c r="U3010">
        <v>1.0042</v>
      </c>
      <c r="V3010">
        <v>2</v>
      </c>
      <c r="W3010">
        <v>120.982</v>
      </c>
      <c r="X3010">
        <v>135</v>
      </c>
      <c r="Y3010">
        <v>1.0074000000000001</v>
      </c>
      <c r="Z3010">
        <v>0</v>
      </c>
      <c r="AA3010">
        <v>0</v>
      </c>
      <c r="AB3010">
        <v>0</v>
      </c>
      <c r="AC3010">
        <v>0</v>
      </c>
    </row>
    <row r="3011" spans="1:29" x14ac:dyDescent="0.45">
      <c r="A3011" t="s">
        <v>4456</v>
      </c>
      <c r="B3011">
        <v>0.20799999999999999</v>
      </c>
      <c r="C3011">
        <v>1</v>
      </c>
      <c r="D3011">
        <v>120.44799999999999</v>
      </c>
      <c r="E3011">
        <v>-45.1</v>
      </c>
      <c r="F3011">
        <v>1.0029999999999999</v>
      </c>
      <c r="G3011">
        <v>2</v>
      </c>
      <c r="H3011">
        <v>121.101</v>
      </c>
      <c r="I3011">
        <v>135</v>
      </c>
      <c r="J3011">
        <v>1.0084</v>
      </c>
      <c r="K3011">
        <v>0</v>
      </c>
      <c r="L3011">
        <v>0</v>
      </c>
      <c r="M3011">
        <v>0</v>
      </c>
      <c r="N3011">
        <v>0</v>
      </c>
      <c r="P3011" t="s">
        <v>4456</v>
      </c>
      <c r="Q3011">
        <v>0.20799999999999999</v>
      </c>
      <c r="R3011">
        <v>1</v>
      </c>
      <c r="S3011">
        <v>120.062</v>
      </c>
      <c r="T3011">
        <v>-45</v>
      </c>
      <c r="U3011">
        <v>0.99978</v>
      </c>
      <c r="V3011">
        <v>2</v>
      </c>
      <c r="W3011">
        <v>120.71299999999999</v>
      </c>
      <c r="X3011">
        <v>135</v>
      </c>
      <c r="Y3011">
        <v>1.0052000000000001</v>
      </c>
      <c r="Z3011">
        <v>0</v>
      </c>
      <c r="AA3011">
        <v>0</v>
      </c>
      <c r="AB3011">
        <v>0</v>
      </c>
      <c r="AC3011">
        <v>0</v>
      </c>
    </row>
    <row r="3012" spans="1:29" x14ac:dyDescent="0.45">
      <c r="A3012" t="s">
        <v>4385</v>
      </c>
      <c r="B3012">
        <v>0.20799999999999999</v>
      </c>
      <c r="C3012">
        <v>1</v>
      </c>
      <c r="D3012">
        <v>120.607</v>
      </c>
      <c r="E3012">
        <v>-42.8</v>
      </c>
      <c r="F3012">
        <v>1.0043</v>
      </c>
      <c r="G3012">
        <v>2</v>
      </c>
      <c r="H3012">
        <v>120.371</v>
      </c>
      <c r="I3012">
        <v>137.19999999999999</v>
      </c>
      <c r="J3012">
        <v>1.0023</v>
      </c>
      <c r="K3012">
        <v>0</v>
      </c>
      <c r="L3012">
        <v>0</v>
      </c>
      <c r="M3012">
        <v>0</v>
      </c>
      <c r="N3012">
        <v>0</v>
      </c>
      <c r="P3012" t="s">
        <v>4385</v>
      </c>
      <c r="Q3012">
        <v>0.20799999999999999</v>
      </c>
      <c r="R3012">
        <v>1</v>
      </c>
      <c r="S3012">
        <v>121.527</v>
      </c>
      <c r="T3012">
        <v>-42.7</v>
      </c>
      <c r="U3012">
        <v>1.012</v>
      </c>
      <c r="V3012">
        <v>2</v>
      </c>
      <c r="W3012">
        <v>121.289</v>
      </c>
      <c r="X3012">
        <v>137.30000000000001</v>
      </c>
      <c r="Y3012">
        <v>1.01</v>
      </c>
      <c r="Z3012">
        <v>0</v>
      </c>
      <c r="AA3012">
        <v>0</v>
      </c>
      <c r="AB3012">
        <v>0</v>
      </c>
      <c r="AC3012">
        <v>0</v>
      </c>
    </row>
    <row r="3013" spans="1:29" x14ac:dyDescent="0.45">
      <c r="A3013" t="s">
        <v>4181</v>
      </c>
      <c r="B3013">
        <v>0.20799999999999999</v>
      </c>
      <c r="C3013">
        <v>1</v>
      </c>
      <c r="D3013">
        <v>118.86499999999999</v>
      </c>
      <c r="E3013">
        <v>-167.2</v>
      </c>
      <c r="F3013">
        <v>0.98980999999999997</v>
      </c>
      <c r="G3013">
        <v>2</v>
      </c>
      <c r="H3013">
        <v>116.96599999999999</v>
      </c>
      <c r="I3013">
        <v>12.5</v>
      </c>
      <c r="J3013">
        <v>0.97399999999999998</v>
      </c>
      <c r="K3013">
        <v>0</v>
      </c>
      <c r="L3013">
        <v>0</v>
      </c>
      <c r="M3013">
        <v>0</v>
      </c>
      <c r="N3013">
        <v>0</v>
      </c>
      <c r="P3013" t="s">
        <v>4181</v>
      </c>
      <c r="Q3013">
        <v>0.20799999999999999</v>
      </c>
      <c r="R3013">
        <v>1</v>
      </c>
      <c r="S3013">
        <v>118.657</v>
      </c>
      <c r="T3013">
        <v>-167.2</v>
      </c>
      <c r="U3013">
        <v>0.98807999999999996</v>
      </c>
      <c r="V3013">
        <v>2</v>
      </c>
      <c r="W3013">
        <v>116.751</v>
      </c>
      <c r="X3013">
        <v>12.5</v>
      </c>
      <c r="Y3013">
        <v>0.97219999999999995</v>
      </c>
      <c r="Z3013">
        <v>0</v>
      </c>
      <c r="AA3013">
        <v>0</v>
      </c>
      <c r="AB3013">
        <v>0</v>
      </c>
      <c r="AC3013">
        <v>0</v>
      </c>
    </row>
    <row r="3014" spans="1:29" x14ac:dyDescent="0.45">
      <c r="A3014" t="s">
        <v>3965</v>
      </c>
      <c r="B3014">
        <v>0.20799999999999999</v>
      </c>
      <c r="C3014">
        <v>1</v>
      </c>
      <c r="D3014">
        <v>121.532</v>
      </c>
      <c r="E3014">
        <v>81.2</v>
      </c>
      <c r="F3014">
        <v>1.012</v>
      </c>
      <c r="G3014">
        <v>2</v>
      </c>
      <c r="H3014">
        <v>120.99299999999999</v>
      </c>
      <c r="I3014">
        <v>-98.9</v>
      </c>
      <c r="J3014">
        <v>1.0075000000000001</v>
      </c>
      <c r="K3014">
        <v>0</v>
      </c>
      <c r="L3014">
        <v>0</v>
      </c>
      <c r="M3014">
        <v>0</v>
      </c>
      <c r="N3014">
        <v>0</v>
      </c>
      <c r="P3014" t="s">
        <v>3965</v>
      </c>
      <c r="Q3014">
        <v>0.20799999999999999</v>
      </c>
      <c r="R3014">
        <v>1</v>
      </c>
      <c r="S3014">
        <v>121.747</v>
      </c>
      <c r="T3014">
        <v>81.099999999999994</v>
      </c>
      <c r="U3014">
        <v>1.0138</v>
      </c>
      <c r="V3014">
        <v>2</v>
      </c>
      <c r="W3014">
        <v>121.205</v>
      </c>
      <c r="X3014">
        <v>-98.9</v>
      </c>
      <c r="Y3014">
        <v>1.0093000000000001</v>
      </c>
      <c r="Z3014">
        <v>0</v>
      </c>
      <c r="AA3014">
        <v>0</v>
      </c>
      <c r="AB3014">
        <v>0</v>
      </c>
      <c r="AC3014">
        <v>0</v>
      </c>
    </row>
    <row r="3015" spans="1:29" x14ac:dyDescent="0.45">
      <c r="A3015" t="s">
        <v>3974</v>
      </c>
      <c r="B3015">
        <v>0.20799999999999999</v>
      </c>
      <c r="C3015">
        <v>1</v>
      </c>
      <c r="D3015">
        <v>121.867</v>
      </c>
      <c r="E3015">
        <v>81.2</v>
      </c>
      <c r="F3015">
        <v>1.0147999999999999</v>
      </c>
      <c r="G3015">
        <v>2</v>
      </c>
      <c r="H3015">
        <v>120.63200000000001</v>
      </c>
      <c r="I3015">
        <v>-98.9</v>
      </c>
      <c r="J3015">
        <v>1.0044999999999999</v>
      </c>
      <c r="K3015">
        <v>0</v>
      </c>
      <c r="L3015">
        <v>0</v>
      </c>
      <c r="M3015">
        <v>0</v>
      </c>
      <c r="N3015">
        <v>0</v>
      </c>
      <c r="P3015" t="s">
        <v>3974</v>
      </c>
      <c r="Q3015">
        <v>0.20799999999999999</v>
      </c>
      <c r="R3015">
        <v>1</v>
      </c>
      <c r="S3015">
        <v>122.081</v>
      </c>
      <c r="T3015">
        <v>81.2</v>
      </c>
      <c r="U3015">
        <v>1.0165999999999999</v>
      </c>
      <c r="V3015">
        <v>2</v>
      </c>
      <c r="W3015">
        <v>120.84399999999999</v>
      </c>
      <c r="X3015">
        <v>-99</v>
      </c>
      <c r="Y3015">
        <v>1.0063</v>
      </c>
      <c r="Z3015">
        <v>0</v>
      </c>
      <c r="AA3015">
        <v>0</v>
      </c>
      <c r="AB3015">
        <v>0</v>
      </c>
      <c r="AC3015">
        <v>0</v>
      </c>
    </row>
    <row r="3016" spans="1:29" x14ac:dyDescent="0.45">
      <c r="A3016" t="s">
        <v>4124</v>
      </c>
      <c r="B3016">
        <v>0.20799999999999999</v>
      </c>
      <c r="C3016">
        <v>1</v>
      </c>
      <c r="D3016">
        <v>121.145</v>
      </c>
      <c r="E3016">
        <v>79.2</v>
      </c>
      <c r="F3016">
        <v>1.0087999999999999</v>
      </c>
      <c r="G3016">
        <v>2</v>
      </c>
      <c r="H3016">
        <v>119.581</v>
      </c>
      <c r="I3016">
        <v>-101</v>
      </c>
      <c r="J3016">
        <v>0.99577000000000004</v>
      </c>
      <c r="K3016">
        <v>0</v>
      </c>
      <c r="L3016">
        <v>0</v>
      </c>
      <c r="M3016">
        <v>0</v>
      </c>
      <c r="N3016">
        <v>0</v>
      </c>
      <c r="P3016" t="s">
        <v>4124</v>
      </c>
      <c r="Q3016">
        <v>0.20799999999999999</v>
      </c>
      <c r="R3016">
        <v>1</v>
      </c>
      <c r="S3016">
        <v>121.383</v>
      </c>
      <c r="T3016">
        <v>79.099999999999994</v>
      </c>
      <c r="U3016">
        <v>1.0107999999999999</v>
      </c>
      <c r="V3016">
        <v>2</v>
      </c>
      <c r="W3016">
        <v>119.818</v>
      </c>
      <c r="X3016">
        <v>-101.1</v>
      </c>
      <c r="Y3016">
        <v>0.99773999999999996</v>
      </c>
      <c r="Z3016">
        <v>0</v>
      </c>
      <c r="AA3016">
        <v>0</v>
      </c>
      <c r="AB3016">
        <v>0</v>
      </c>
      <c r="AC3016">
        <v>0</v>
      </c>
    </row>
    <row r="3017" spans="1:29" x14ac:dyDescent="0.45">
      <c r="A3017" t="s">
        <v>4109</v>
      </c>
      <c r="B3017">
        <v>0.20799999999999999</v>
      </c>
      <c r="C3017">
        <v>1</v>
      </c>
      <c r="D3017">
        <v>121.89400000000001</v>
      </c>
      <c r="E3017">
        <v>79.2</v>
      </c>
      <c r="F3017">
        <v>1.0149999999999999</v>
      </c>
      <c r="G3017">
        <v>2</v>
      </c>
      <c r="H3017">
        <v>120.245</v>
      </c>
      <c r="I3017">
        <v>-101</v>
      </c>
      <c r="J3017">
        <v>1.0013000000000001</v>
      </c>
      <c r="K3017">
        <v>0</v>
      </c>
      <c r="L3017">
        <v>0</v>
      </c>
      <c r="M3017">
        <v>0</v>
      </c>
      <c r="N3017">
        <v>0</v>
      </c>
      <c r="P3017" t="s">
        <v>4109</v>
      </c>
      <c r="Q3017">
        <v>0.20799999999999999</v>
      </c>
      <c r="R3017">
        <v>1</v>
      </c>
      <c r="S3017">
        <v>122.129</v>
      </c>
      <c r="T3017">
        <v>79.099999999999994</v>
      </c>
      <c r="U3017">
        <v>1.0169999999999999</v>
      </c>
      <c r="V3017">
        <v>2</v>
      </c>
      <c r="W3017">
        <v>120.48</v>
      </c>
      <c r="X3017">
        <v>-101.1</v>
      </c>
      <c r="Y3017">
        <v>1.0033000000000001</v>
      </c>
      <c r="Z3017">
        <v>0</v>
      </c>
      <c r="AA3017">
        <v>0</v>
      </c>
      <c r="AB3017">
        <v>0</v>
      </c>
      <c r="AC3017">
        <v>0</v>
      </c>
    </row>
    <row r="3018" spans="1:29" x14ac:dyDescent="0.45">
      <c r="A3018" t="s">
        <v>3755</v>
      </c>
      <c r="B3018">
        <v>0.20799999999999999</v>
      </c>
      <c r="C3018">
        <v>1</v>
      </c>
      <c r="D3018">
        <v>123.309</v>
      </c>
      <c r="E3018">
        <v>80.2</v>
      </c>
      <c r="F3018">
        <v>1.0267999999999999</v>
      </c>
      <c r="G3018">
        <v>2</v>
      </c>
      <c r="H3018">
        <v>121.598</v>
      </c>
      <c r="I3018">
        <v>-100</v>
      </c>
      <c r="J3018">
        <v>1.0125999999999999</v>
      </c>
      <c r="K3018">
        <v>0</v>
      </c>
      <c r="L3018">
        <v>0</v>
      </c>
      <c r="M3018">
        <v>0</v>
      </c>
      <c r="N3018">
        <v>0</v>
      </c>
      <c r="P3018" t="s">
        <v>3755</v>
      </c>
      <c r="Q3018">
        <v>0.20799999999999999</v>
      </c>
      <c r="R3018">
        <v>1</v>
      </c>
      <c r="S3018">
        <v>123.541</v>
      </c>
      <c r="T3018">
        <v>80.2</v>
      </c>
      <c r="U3018">
        <v>1.0286999999999999</v>
      </c>
      <c r="V3018">
        <v>2</v>
      </c>
      <c r="W3018">
        <v>121.82899999999999</v>
      </c>
      <c r="X3018">
        <v>-100.1</v>
      </c>
      <c r="Y3018">
        <v>1.0145</v>
      </c>
      <c r="Z3018">
        <v>0</v>
      </c>
      <c r="AA3018">
        <v>0</v>
      </c>
      <c r="AB3018">
        <v>0</v>
      </c>
      <c r="AC3018">
        <v>0</v>
      </c>
    </row>
    <row r="3019" spans="1:29" x14ac:dyDescent="0.45">
      <c r="A3019" t="s">
        <v>4015</v>
      </c>
      <c r="B3019">
        <v>0.20799999999999999</v>
      </c>
      <c r="C3019">
        <v>1</v>
      </c>
      <c r="D3019">
        <v>123.245</v>
      </c>
      <c r="E3019">
        <v>-166.4</v>
      </c>
      <c r="F3019">
        <v>1.0263</v>
      </c>
      <c r="G3019">
        <v>2</v>
      </c>
      <c r="H3019">
        <v>120.33</v>
      </c>
      <c r="I3019">
        <v>13.2</v>
      </c>
      <c r="J3019">
        <v>1.002</v>
      </c>
      <c r="K3019">
        <v>0</v>
      </c>
      <c r="L3019">
        <v>0</v>
      </c>
      <c r="M3019">
        <v>0</v>
      </c>
      <c r="N3019">
        <v>0</v>
      </c>
      <c r="P3019" t="s">
        <v>4015</v>
      </c>
      <c r="Q3019">
        <v>0.20799999999999999</v>
      </c>
      <c r="R3019">
        <v>1</v>
      </c>
      <c r="S3019">
        <v>123.018</v>
      </c>
      <c r="T3019">
        <v>-166.3</v>
      </c>
      <c r="U3019">
        <v>1.0244</v>
      </c>
      <c r="V3019">
        <v>2</v>
      </c>
      <c r="W3019">
        <v>120.093</v>
      </c>
      <c r="X3019">
        <v>13.3</v>
      </c>
      <c r="Y3019">
        <v>1</v>
      </c>
      <c r="Z3019">
        <v>0</v>
      </c>
      <c r="AA3019">
        <v>0</v>
      </c>
      <c r="AB3019">
        <v>0</v>
      </c>
      <c r="AC3019">
        <v>0</v>
      </c>
    </row>
    <row r="3020" spans="1:29" x14ac:dyDescent="0.45">
      <c r="A3020" t="s">
        <v>4367</v>
      </c>
      <c r="B3020">
        <v>0.20799999999999999</v>
      </c>
      <c r="C3020">
        <v>1</v>
      </c>
      <c r="D3020">
        <v>117.709</v>
      </c>
      <c r="E3020">
        <v>-165.9</v>
      </c>
      <c r="F3020">
        <v>0.98019000000000001</v>
      </c>
      <c r="G3020">
        <v>2</v>
      </c>
      <c r="H3020">
        <v>120.774</v>
      </c>
      <c r="I3020">
        <v>14.5</v>
      </c>
      <c r="J3020">
        <v>1.0057</v>
      </c>
      <c r="K3020">
        <v>0</v>
      </c>
      <c r="L3020">
        <v>0</v>
      </c>
      <c r="M3020">
        <v>0</v>
      </c>
      <c r="N3020">
        <v>0</v>
      </c>
      <c r="P3020" t="s">
        <v>4367</v>
      </c>
      <c r="Q3020">
        <v>0.20799999999999999</v>
      </c>
      <c r="R3020">
        <v>1</v>
      </c>
      <c r="S3020">
        <v>118.2</v>
      </c>
      <c r="T3020">
        <v>-165.8</v>
      </c>
      <c r="U3020">
        <v>0.98426999999999998</v>
      </c>
      <c r="V3020">
        <v>2</v>
      </c>
      <c r="W3020">
        <v>121.248</v>
      </c>
      <c r="X3020">
        <v>14.6</v>
      </c>
      <c r="Y3020">
        <v>1.0097</v>
      </c>
      <c r="Z3020">
        <v>0</v>
      </c>
      <c r="AA3020">
        <v>0</v>
      </c>
      <c r="AB3020">
        <v>0</v>
      </c>
      <c r="AC3020">
        <v>0</v>
      </c>
    </row>
    <row r="3021" spans="1:29" x14ac:dyDescent="0.45">
      <c r="A3021" t="s">
        <v>4166</v>
      </c>
      <c r="B3021">
        <v>0.20799999999999999</v>
      </c>
      <c r="C3021">
        <v>1</v>
      </c>
      <c r="D3021">
        <v>119.026</v>
      </c>
      <c r="E3021">
        <v>-165.7</v>
      </c>
      <c r="F3021">
        <v>0.99114999999999998</v>
      </c>
      <c r="G3021">
        <v>2</v>
      </c>
      <c r="H3021">
        <v>118.44499999999999</v>
      </c>
      <c r="I3021">
        <v>14.2</v>
      </c>
      <c r="J3021">
        <v>0.98631000000000002</v>
      </c>
      <c r="K3021">
        <v>0</v>
      </c>
      <c r="L3021">
        <v>0</v>
      </c>
      <c r="M3021">
        <v>0</v>
      </c>
      <c r="N3021">
        <v>0</v>
      </c>
      <c r="P3021" t="s">
        <v>4166</v>
      </c>
      <c r="Q3021">
        <v>0.20799999999999999</v>
      </c>
      <c r="R3021">
        <v>1</v>
      </c>
      <c r="S3021">
        <v>119.512</v>
      </c>
      <c r="T3021">
        <v>-165.6</v>
      </c>
      <c r="U3021">
        <v>0.99519999999999997</v>
      </c>
      <c r="V3021">
        <v>2</v>
      </c>
      <c r="W3021">
        <v>118.929</v>
      </c>
      <c r="X3021">
        <v>14.3</v>
      </c>
      <c r="Y3021">
        <v>0.99034999999999995</v>
      </c>
      <c r="Z3021">
        <v>0</v>
      </c>
      <c r="AA3021">
        <v>0</v>
      </c>
      <c r="AB3021">
        <v>0</v>
      </c>
      <c r="AC3021">
        <v>0</v>
      </c>
    </row>
    <row r="3022" spans="1:29" x14ac:dyDescent="0.45">
      <c r="A3022" t="s">
        <v>4366</v>
      </c>
      <c r="B3022">
        <v>0.20799999999999999</v>
      </c>
      <c r="C3022">
        <v>1</v>
      </c>
      <c r="D3022">
        <v>119.79</v>
      </c>
      <c r="E3022">
        <v>-165.6</v>
      </c>
      <c r="F3022">
        <v>0.99751000000000001</v>
      </c>
      <c r="G3022">
        <v>2</v>
      </c>
      <c r="H3022">
        <v>118.70699999999999</v>
      </c>
      <c r="I3022">
        <v>14.2</v>
      </c>
      <c r="J3022">
        <v>0.98848999999999998</v>
      </c>
      <c r="K3022">
        <v>0</v>
      </c>
      <c r="L3022">
        <v>0</v>
      </c>
      <c r="M3022">
        <v>0</v>
      </c>
      <c r="N3022">
        <v>0</v>
      </c>
      <c r="P3022" t="s">
        <v>4366</v>
      </c>
      <c r="Q3022">
        <v>0.20799999999999999</v>
      </c>
      <c r="R3022">
        <v>1</v>
      </c>
      <c r="S3022">
        <v>120.27200000000001</v>
      </c>
      <c r="T3022">
        <v>-165.6</v>
      </c>
      <c r="U3022">
        <v>1.0015000000000001</v>
      </c>
      <c r="V3022">
        <v>2</v>
      </c>
      <c r="W3022">
        <v>119.18899999999999</v>
      </c>
      <c r="X3022">
        <v>14.3</v>
      </c>
      <c r="Y3022">
        <v>0.99251</v>
      </c>
      <c r="Z3022">
        <v>0</v>
      </c>
      <c r="AA3022">
        <v>0</v>
      </c>
      <c r="AB3022">
        <v>0</v>
      </c>
      <c r="AC3022">
        <v>0</v>
      </c>
    </row>
    <row r="3023" spans="1:29" x14ac:dyDescent="0.45">
      <c r="A3023" t="s">
        <v>4339</v>
      </c>
      <c r="B3023">
        <v>0.20799999999999999</v>
      </c>
      <c r="C3023">
        <v>1</v>
      </c>
      <c r="D3023">
        <v>118.958</v>
      </c>
      <c r="E3023">
        <v>-43.7</v>
      </c>
      <c r="F3023">
        <v>0.99058000000000002</v>
      </c>
      <c r="G3023">
        <v>2</v>
      </c>
      <c r="H3023">
        <v>119.146</v>
      </c>
      <c r="I3023">
        <v>136.30000000000001</v>
      </c>
      <c r="J3023">
        <v>0.99214999999999998</v>
      </c>
      <c r="K3023">
        <v>0</v>
      </c>
      <c r="L3023">
        <v>0</v>
      </c>
      <c r="M3023">
        <v>0</v>
      </c>
      <c r="N3023">
        <v>0</v>
      </c>
      <c r="P3023" t="s">
        <v>4339</v>
      </c>
      <c r="Q3023">
        <v>0.20799999999999999</v>
      </c>
      <c r="R3023">
        <v>1</v>
      </c>
      <c r="S3023">
        <v>119.937</v>
      </c>
      <c r="T3023">
        <v>-43.6</v>
      </c>
      <c r="U3023">
        <v>0.99873000000000001</v>
      </c>
      <c r="V3023">
        <v>2</v>
      </c>
      <c r="W3023">
        <v>120.119</v>
      </c>
      <c r="X3023">
        <v>136.4</v>
      </c>
      <c r="Y3023">
        <v>1.0003</v>
      </c>
      <c r="Z3023">
        <v>0</v>
      </c>
      <c r="AA3023">
        <v>0</v>
      </c>
      <c r="AB3023">
        <v>0</v>
      </c>
      <c r="AC3023">
        <v>0</v>
      </c>
    </row>
    <row r="3024" spans="1:29" x14ac:dyDescent="0.45">
      <c r="A3024" t="s">
        <v>4340</v>
      </c>
      <c r="B3024">
        <v>0.20799999999999999</v>
      </c>
      <c r="C3024">
        <v>1</v>
      </c>
      <c r="D3024">
        <v>120.23399999999999</v>
      </c>
      <c r="E3024">
        <v>-165.8</v>
      </c>
      <c r="F3024">
        <v>1.0012000000000001</v>
      </c>
      <c r="G3024">
        <v>2</v>
      </c>
      <c r="H3024">
        <v>121.426</v>
      </c>
      <c r="I3024">
        <v>14.3</v>
      </c>
      <c r="J3024">
        <v>1.0111000000000001</v>
      </c>
      <c r="K3024">
        <v>0</v>
      </c>
      <c r="L3024">
        <v>0</v>
      </c>
      <c r="M3024">
        <v>0</v>
      </c>
      <c r="N3024">
        <v>0</v>
      </c>
      <c r="P3024" t="s">
        <v>4340</v>
      </c>
      <c r="Q3024">
        <v>0.20799999999999999</v>
      </c>
      <c r="R3024">
        <v>1</v>
      </c>
      <c r="S3024">
        <v>120.708</v>
      </c>
      <c r="T3024">
        <v>-165.7</v>
      </c>
      <c r="U3024">
        <v>1.0052000000000001</v>
      </c>
      <c r="V3024">
        <v>2</v>
      </c>
      <c r="W3024">
        <v>121.892</v>
      </c>
      <c r="X3024">
        <v>14.4</v>
      </c>
      <c r="Y3024">
        <v>1.0149999999999999</v>
      </c>
      <c r="Z3024">
        <v>0</v>
      </c>
      <c r="AA3024">
        <v>0</v>
      </c>
      <c r="AB3024">
        <v>0</v>
      </c>
      <c r="AC3024">
        <v>0</v>
      </c>
    </row>
    <row r="3025" spans="1:29" x14ac:dyDescent="0.45">
      <c r="A3025" t="s">
        <v>4341</v>
      </c>
      <c r="B3025">
        <v>0.20799999999999999</v>
      </c>
      <c r="C3025">
        <v>1</v>
      </c>
      <c r="D3025">
        <v>124.633</v>
      </c>
      <c r="E3025">
        <v>79.900000000000006</v>
      </c>
      <c r="F3025">
        <v>1.0378000000000001</v>
      </c>
      <c r="G3025">
        <v>2</v>
      </c>
      <c r="H3025">
        <v>123.43300000000001</v>
      </c>
      <c r="I3025">
        <v>-100.3</v>
      </c>
      <c r="J3025">
        <v>1.0278</v>
      </c>
      <c r="K3025">
        <v>0</v>
      </c>
      <c r="L3025">
        <v>0</v>
      </c>
      <c r="M3025">
        <v>0</v>
      </c>
      <c r="N3025">
        <v>0</v>
      </c>
      <c r="P3025" t="s">
        <v>4341</v>
      </c>
      <c r="Q3025">
        <v>0.20799999999999999</v>
      </c>
      <c r="R3025">
        <v>1</v>
      </c>
      <c r="S3025">
        <v>124.839</v>
      </c>
      <c r="T3025">
        <v>79.8</v>
      </c>
      <c r="U3025">
        <v>1.0396000000000001</v>
      </c>
      <c r="V3025">
        <v>2</v>
      </c>
      <c r="W3025">
        <v>123.637</v>
      </c>
      <c r="X3025">
        <v>-100.3</v>
      </c>
      <c r="Y3025">
        <v>1.0295000000000001</v>
      </c>
      <c r="Z3025">
        <v>0</v>
      </c>
      <c r="AA3025">
        <v>0</v>
      </c>
      <c r="AB3025">
        <v>0</v>
      </c>
      <c r="AC3025">
        <v>0</v>
      </c>
    </row>
    <row r="3026" spans="1:29" x14ac:dyDescent="0.45">
      <c r="A3026" t="s">
        <v>4698</v>
      </c>
      <c r="B3026">
        <v>0.20799999999999999</v>
      </c>
      <c r="C3026">
        <v>1</v>
      </c>
      <c r="D3026">
        <v>118.17</v>
      </c>
      <c r="E3026">
        <v>-162</v>
      </c>
      <c r="F3026">
        <v>0.98402000000000001</v>
      </c>
      <c r="G3026">
        <v>2</v>
      </c>
      <c r="H3026">
        <v>118.491</v>
      </c>
      <c r="I3026">
        <v>18.100000000000001</v>
      </c>
      <c r="J3026">
        <v>0.98668999999999996</v>
      </c>
      <c r="K3026">
        <v>0</v>
      </c>
      <c r="L3026">
        <v>0</v>
      </c>
      <c r="M3026">
        <v>0</v>
      </c>
      <c r="N3026">
        <v>0</v>
      </c>
      <c r="P3026" t="s">
        <v>4698</v>
      </c>
      <c r="Q3026">
        <v>0.20799999999999999</v>
      </c>
      <c r="R3026">
        <v>1</v>
      </c>
      <c r="S3026">
        <v>118.593</v>
      </c>
      <c r="T3026">
        <v>-162</v>
      </c>
      <c r="U3026">
        <v>0.98753999999999997</v>
      </c>
      <c r="V3026">
        <v>2</v>
      </c>
      <c r="W3026">
        <v>118.90900000000001</v>
      </c>
      <c r="X3026">
        <v>18.100000000000001</v>
      </c>
      <c r="Y3026">
        <v>0.99016999999999999</v>
      </c>
      <c r="Z3026">
        <v>0</v>
      </c>
      <c r="AA3026">
        <v>0</v>
      </c>
      <c r="AB3026">
        <v>0</v>
      </c>
      <c r="AC3026">
        <v>0</v>
      </c>
    </row>
    <row r="3027" spans="1:29" x14ac:dyDescent="0.45">
      <c r="A3027" t="s">
        <v>3776</v>
      </c>
      <c r="B3027">
        <v>0.20799999999999999</v>
      </c>
      <c r="C3027">
        <v>1</v>
      </c>
      <c r="D3027">
        <v>121.03700000000001</v>
      </c>
      <c r="E3027">
        <v>-40.700000000000003</v>
      </c>
      <c r="F3027">
        <v>1.0079</v>
      </c>
      <c r="G3027">
        <v>2</v>
      </c>
      <c r="H3027">
        <v>122.31100000000001</v>
      </c>
      <c r="I3027">
        <v>139.5</v>
      </c>
      <c r="J3027">
        <v>1.0185</v>
      </c>
      <c r="K3027">
        <v>0</v>
      </c>
      <c r="L3027">
        <v>0</v>
      </c>
      <c r="M3027">
        <v>0</v>
      </c>
      <c r="N3027">
        <v>0</v>
      </c>
      <c r="P3027" t="s">
        <v>3776</v>
      </c>
      <c r="Q3027">
        <v>0.20799999999999999</v>
      </c>
      <c r="R3027">
        <v>1</v>
      </c>
      <c r="S3027">
        <v>121.708</v>
      </c>
      <c r="T3027">
        <v>-40.700000000000003</v>
      </c>
      <c r="U3027">
        <v>1.0135000000000001</v>
      </c>
      <c r="V3027">
        <v>2</v>
      </c>
      <c r="W3027">
        <v>122.971</v>
      </c>
      <c r="X3027">
        <v>139.5</v>
      </c>
      <c r="Y3027">
        <v>1.024</v>
      </c>
      <c r="Z3027">
        <v>0</v>
      </c>
      <c r="AA3027">
        <v>0</v>
      </c>
      <c r="AB3027">
        <v>0</v>
      </c>
      <c r="AC3027">
        <v>0</v>
      </c>
    </row>
    <row r="3028" spans="1:29" x14ac:dyDescent="0.45">
      <c r="A3028" t="s">
        <v>4614</v>
      </c>
      <c r="B3028">
        <v>0.20799999999999999</v>
      </c>
      <c r="C3028">
        <v>1</v>
      </c>
      <c r="D3028">
        <v>123.23099999999999</v>
      </c>
      <c r="E3028">
        <v>81.8</v>
      </c>
      <c r="F3028">
        <v>1.0262</v>
      </c>
      <c r="G3028">
        <v>2</v>
      </c>
      <c r="H3028">
        <v>122.474</v>
      </c>
      <c r="I3028">
        <v>-98.3</v>
      </c>
      <c r="J3028">
        <v>1.0199</v>
      </c>
      <c r="K3028">
        <v>0</v>
      </c>
      <c r="L3028">
        <v>0</v>
      </c>
      <c r="M3028">
        <v>0</v>
      </c>
      <c r="N3028">
        <v>0</v>
      </c>
      <c r="P3028" t="s">
        <v>4614</v>
      </c>
      <c r="Q3028">
        <v>0.20799999999999999</v>
      </c>
      <c r="R3028">
        <v>1</v>
      </c>
      <c r="S3028">
        <v>123.41800000000001</v>
      </c>
      <c r="T3028">
        <v>81.7</v>
      </c>
      <c r="U3028">
        <v>1.0277000000000001</v>
      </c>
      <c r="V3028">
        <v>2</v>
      </c>
      <c r="W3028">
        <v>122.658</v>
      </c>
      <c r="X3028">
        <v>-98.4</v>
      </c>
      <c r="Y3028">
        <v>1.0214000000000001</v>
      </c>
      <c r="Z3028">
        <v>0</v>
      </c>
      <c r="AA3028">
        <v>0</v>
      </c>
      <c r="AB3028">
        <v>0</v>
      </c>
      <c r="AC3028">
        <v>0</v>
      </c>
    </row>
    <row r="3029" spans="1:29" x14ac:dyDescent="0.45">
      <c r="A3029" t="s">
        <v>3893</v>
      </c>
      <c r="B3029">
        <v>0.20799999999999999</v>
      </c>
      <c r="C3029">
        <v>1</v>
      </c>
      <c r="D3029">
        <v>117.77200000000001</v>
      </c>
      <c r="E3029">
        <v>-159.6</v>
      </c>
      <c r="F3029">
        <v>0.98070999999999997</v>
      </c>
      <c r="G3029">
        <v>2</v>
      </c>
      <c r="H3029">
        <v>119.31699999999999</v>
      </c>
      <c r="I3029">
        <v>20.6</v>
      </c>
      <c r="J3029">
        <v>0.99356999999999995</v>
      </c>
      <c r="K3029">
        <v>0</v>
      </c>
      <c r="L3029">
        <v>0</v>
      </c>
      <c r="M3029">
        <v>0</v>
      </c>
      <c r="N3029">
        <v>0</v>
      </c>
      <c r="P3029" t="s">
        <v>3893</v>
      </c>
      <c r="Q3029">
        <v>0.20799999999999999</v>
      </c>
      <c r="R3029">
        <v>1</v>
      </c>
      <c r="S3029">
        <v>118.08499999999999</v>
      </c>
      <c r="T3029">
        <v>-159.6</v>
      </c>
      <c r="U3029">
        <v>0.98331999999999997</v>
      </c>
      <c r="V3029">
        <v>2</v>
      </c>
      <c r="W3029">
        <v>119.622</v>
      </c>
      <c r="X3029">
        <v>20.6</v>
      </c>
      <c r="Y3029">
        <v>0.99612000000000001</v>
      </c>
      <c r="Z3029">
        <v>0</v>
      </c>
      <c r="AA3029">
        <v>0</v>
      </c>
      <c r="AB3029">
        <v>0</v>
      </c>
      <c r="AC3029">
        <v>0</v>
      </c>
    </row>
    <row r="3030" spans="1:29" x14ac:dyDescent="0.45">
      <c r="A3030" t="s">
        <v>4626</v>
      </c>
      <c r="B3030">
        <v>0.20799999999999999</v>
      </c>
      <c r="C3030">
        <v>1</v>
      </c>
      <c r="D3030">
        <v>119.43</v>
      </c>
      <c r="E3030">
        <v>-159.30000000000001</v>
      </c>
      <c r="F3030">
        <v>0.99451000000000001</v>
      </c>
      <c r="G3030">
        <v>2</v>
      </c>
      <c r="H3030">
        <v>117.245</v>
      </c>
      <c r="I3030">
        <v>20.399999999999999</v>
      </c>
      <c r="J3030">
        <v>0.97631999999999997</v>
      </c>
      <c r="K3030">
        <v>0</v>
      </c>
      <c r="L3030">
        <v>0</v>
      </c>
      <c r="M3030">
        <v>0</v>
      </c>
      <c r="N3030">
        <v>0</v>
      </c>
      <c r="P3030" t="s">
        <v>4626</v>
      </c>
      <c r="Q3030">
        <v>0.20799999999999999</v>
      </c>
      <c r="R3030">
        <v>1</v>
      </c>
      <c r="S3030">
        <v>119.739</v>
      </c>
      <c r="T3030">
        <v>-159.30000000000001</v>
      </c>
      <c r="U3030">
        <v>0.99709000000000003</v>
      </c>
      <c r="V3030">
        <v>2</v>
      </c>
      <c r="W3030">
        <v>117.556</v>
      </c>
      <c r="X3030">
        <v>20.399999999999999</v>
      </c>
      <c r="Y3030">
        <v>0.97890999999999995</v>
      </c>
      <c r="Z3030">
        <v>0</v>
      </c>
      <c r="AA3030">
        <v>0</v>
      </c>
      <c r="AB3030">
        <v>0</v>
      </c>
      <c r="AC3030">
        <v>0</v>
      </c>
    </row>
    <row r="3031" spans="1:29" x14ac:dyDescent="0.45">
      <c r="A3031" t="s">
        <v>3877</v>
      </c>
      <c r="B3031">
        <v>0.20799999999999999</v>
      </c>
      <c r="C3031">
        <v>1</v>
      </c>
      <c r="D3031">
        <v>116.895</v>
      </c>
      <c r="E3031">
        <v>-39.1</v>
      </c>
      <c r="F3031">
        <v>0.97340000000000004</v>
      </c>
      <c r="G3031">
        <v>2</v>
      </c>
      <c r="H3031">
        <v>119.29</v>
      </c>
      <c r="I3031">
        <v>141.19999999999999</v>
      </c>
      <c r="J3031">
        <v>0.99334999999999996</v>
      </c>
      <c r="K3031">
        <v>0</v>
      </c>
      <c r="L3031">
        <v>0</v>
      </c>
      <c r="M3031">
        <v>0</v>
      </c>
      <c r="N3031">
        <v>0</v>
      </c>
      <c r="P3031" t="s">
        <v>3877</v>
      </c>
      <c r="Q3031">
        <v>0.20799999999999999</v>
      </c>
      <c r="R3031">
        <v>1</v>
      </c>
      <c r="S3031">
        <v>117.437</v>
      </c>
      <c r="T3031">
        <v>-39</v>
      </c>
      <c r="U3031">
        <v>0.97792000000000001</v>
      </c>
      <c r="V3031">
        <v>2</v>
      </c>
      <c r="W3031">
        <v>119.818</v>
      </c>
      <c r="X3031">
        <v>141.30000000000001</v>
      </c>
      <c r="Y3031">
        <v>0.99773999999999996</v>
      </c>
      <c r="Z3031">
        <v>0</v>
      </c>
      <c r="AA3031">
        <v>0</v>
      </c>
      <c r="AB3031">
        <v>0</v>
      </c>
      <c r="AC3031">
        <v>0</v>
      </c>
    </row>
    <row r="3032" spans="1:29" x14ac:dyDescent="0.45">
      <c r="A3032" t="s">
        <v>3950</v>
      </c>
      <c r="B3032">
        <v>0.20799999999999999</v>
      </c>
      <c r="C3032">
        <v>1</v>
      </c>
      <c r="D3032">
        <v>118.994</v>
      </c>
      <c r="E3032">
        <v>-38</v>
      </c>
      <c r="F3032">
        <v>0.99087999999999998</v>
      </c>
      <c r="G3032">
        <v>2</v>
      </c>
      <c r="H3032">
        <v>119.995</v>
      </c>
      <c r="I3032">
        <v>142.19999999999999</v>
      </c>
      <c r="J3032">
        <v>0.99922</v>
      </c>
      <c r="K3032">
        <v>0</v>
      </c>
      <c r="L3032">
        <v>0</v>
      </c>
      <c r="M3032">
        <v>0</v>
      </c>
      <c r="N3032">
        <v>0</v>
      </c>
      <c r="P3032" t="s">
        <v>3950</v>
      </c>
      <c r="Q3032">
        <v>0.20799999999999999</v>
      </c>
      <c r="R3032">
        <v>1</v>
      </c>
      <c r="S3032">
        <v>119.461</v>
      </c>
      <c r="T3032">
        <v>-37.9</v>
      </c>
      <c r="U3032">
        <v>0.99477000000000004</v>
      </c>
      <c r="V3032">
        <v>2</v>
      </c>
      <c r="W3032">
        <v>120.45399999999999</v>
      </c>
      <c r="X3032">
        <v>142.19999999999999</v>
      </c>
      <c r="Y3032">
        <v>1.0029999999999999</v>
      </c>
      <c r="Z3032">
        <v>0</v>
      </c>
      <c r="AA3032">
        <v>0</v>
      </c>
      <c r="AB3032">
        <v>0</v>
      </c>
      <c r="AC3032">
        <v>0</v>
      </c>
    </row>
    <row r="3033" spans="1:29" x14ac:dyDescent="0.45">
      <c r="A3033" t="s">
        <v>3897</v>
      </c>
      <c r="B3033">
        <v>0.20799999999999999</v>
      </c>
      <c r="C3033">
        <v>1</v>
      </c>
      <c r="D3033">
        <v>122.283</v>
      </c>
      <c r="E3033">
        <v>81.3</v>
      </c>
      <c r="F3033">
        <v>1.0183</v>
      </c>
      <c r="G3033">
        <v>2</v>
      </c>
      <c r="H3033">
        <v>121.85299999999999</v>
      </c>
      <c r="I3033">
        <v>-98.8</v>
      </c>
      <c r="J3033">
        <v>1.0146999999999999</v>
      </c>
      <c r="K3033">
        <v>0</v>
      </c>
      <c r="L3033">
        <v>0</v>
      </c>
      <c r="M3033">
        <v>0</v>
      </c>
      <c r="N3033">
        <v>0</v>
      </c>
      <c r="P3033" t="s">
        <v>3897</v>
      </c>
      <c r="Q3033">
        <v>0.20799999999999999</v>
      </c>
      <c r="R3033">
        <v>1</v>
      </c>
      <c r="S3033">
        <v>122.492</v>
      </c>
      <c r="T3033">
        <v>81.2</v>
      </c>
      <c r="U3033">
        <v>1.02</v>
      </c>
      <c r="V3033">
        <v>2</v>
      </c>
      <c r="W3033">
        <v>122.059</v>
      </c>
      <c r="X3033">
        <v>-98.8</v>
      </c>
      <c r="Y3033">
        <v>1.0164</v>
      </c>
      <c r="Z3033">
        <v>0</v>
      </c>
      <c r="AA3033">
        <v>0</v>
      </c>
      <c r="AB3033">
        <v>0</v>
      </c>
      <c r="AC3033">
        <v>0</v>
      </c>
    </row>
    <row r="3034" spans="1:29" x14ac:dyDescent="0.45">
      <c r="A3034" t="s">
        <v>4712</v>
      </c>
      <c r="B3034">
        <v>0.20799999999999999</v>
      </c>
      <c r="C3034">
        <v>1</v>
      </c>
      <c r="D3034">
        <v>117.568</v>
      </c>
      <c r="E3034">
        <v>-39</v>
      </c>
      <c r="F3034">
        <v>0.97901000000000005</v>
      </c>
      <c r="G3034">
        <v>2</v>
      </c>
      <c r="H3034">
        <v>119.133</v>
      </c>
      <c r="I3034">
        <v>141.19999999999999</v>
      </c>
      <c r="J3034">
        <v>0.99204000000000003</v>
      </c>
      <c r="K3034">
        <v>0</v>
      </c>
      <c r="L3034">
        <v>0</v>
      </c>
      <c r="M3034">
        <v>0</v>
      </c>
      <c r="N3034">
        <v>0</v>
      </c>
      <c r="P3034" t="s">
        <v>4712</v>
      </c>
      <c r="Q3034">
        <v>0.20799999999999999</v>
      </c>
      <c r="R3034">
        <v>1</v>
      </c>
      <c r="S3034">
        <v>118.107</v>
      </c>
      <c r="T3034">
        <v>-39</v>
      </c>
      <c r="U3034">
        <v>0.98350000000000004</v>
      </c>
      <c r="V3034">
        <v>2</v>
      </c>
      <c r="W3034">
        <v>119.661</v>
      </c>
      <c r="X3034">
        <v>141.19999999999999</v>
      </c>
      <c r="Y3034">
        <v>0.99643999999999999</v>
      </c>
      <c r="Z3034">
        <v>0</v>
      </c>
      <c r="AA3034">
        <v>0</v>
      </c>
      <c r="AB3034">
        <v>0</v>
      </c>
      <c r="AC3034">
        <v>0</v>
      </c>
    </row>
    <row r="3035" spans="1:29" x14ac:dyDescent="0.45">
      <c r="A3035" t="s">
        <v>4724</v>
      </c>
      <c r="B3035">
        <v>0.20799999999999999</v>
      </c>
      <c r="C3035">
        <v>1</v>
      </c>
      <c r="D3035">
        <v>120.98</v>
      </c>
      <c r="E3035">
        <v>78.900000000000006</v>
      </c>
      <c r="F3035">
        <v>1.0074000000000001</v>
      </c>
      <c r="G3035">
        <v>2</v>
      </c>
      <c r="H3035">
        <v>119.52200000000001</v>
      </c>
      <c r="I3035">
        <v>-101.3</v>
      </c>
      <c r="J3035">
        <v>0.99528000000000005</v>
      </c>
      <c r="K3035">
        <v>0</v>
      </c>
      <c r="L3035">
        <v>0</v>
      </c>
      <c r="M3035">
        <v>0</v>
      </c>
      <c r="N3035">
        <v>0</v>
      </c>
      <c r="P3035" t="s">
        <v>4724</v>
      </c>
      <c r="Q3035">
        <v>0.20799999999999999</v>
      </c>
      <c r="R3035">
        <v>1</v>
      </c>
      <c r="S3035">
        <v>121.23</v>
      </c>
      <c r="T3035">
        <v>78.8</v>
      </c>
      <c r="U3035">
        <v>1.0095000000000001</v>
      </c>
      <c r="V3035">
        <v>2</v>
      </c>
      <c r="W3035">
        <v>119.771</v>
      </c>
      <c r="X3035">
        <v>-101.4</v>
      </c>
      <c r="Y3035">
        <v>0.99736000000000002</v>
      </c>
      <c r="Z3035">
        <v>0</v>
      </c>
      <c r="AA3035">
        <v>0</v>
      </c>
      <c r="AB3035">
        <v>0</v>
      </c>
      <c r="AC3035">
        <v>0</v>
      </c>
    </row>
    <row r="3036" spans="1:29" x14ac:dyDescent="0.45">
      <c r="A3036" t="s">
        <v>4720</v>
      </c>
      <c r="B3036">
        <v>0.20799999999999999</v>
      </c>
      <c r="C3036">
        <v>1</v>
      </c>
      <c r="D3036">
        <v>122.476</v>
      </c>
      <c r="E3036">
        <v>-44.5</v>
      </c>
      <c r="F3036">
        <v>1.0199</v>
      </c>
      <c r="G3036">
        <v>2</v>
      </c>
      <c r="H3036">
        <v>121.79300000000001</v>
      </c>
      <c r="I3036">
        <v>135.4</v>
      </c>
      <c r="J3036">
        <v>1.0142</v>
      </c>
      <c r="K3036">
        <v>0</v>
      </c>
      <c r="L3036">
        <v>0</v>
      </c>
      <c r="M3036">
        <v>0</v>
      </c>
      <c r="N3036">
        <v>0</v>
      </c>
      <c r="P3036" t="s">
        <v>4720</v>
      </c>
      <c r="Q3036">
        <v>0.20799999999999999</v>
      </c>
      <c r="R3036">
        <v>1</v>
      </c>
      <c r="S3036">
        <v>122.081</v>
      </c>
      <c r="T3036">
        <v>-44.5</v>
      </c>
      <c r="U3036">
        <v>1.0165999999999999</v>
      </c>
      <c r="V3036">
        <v>2</v>
      </c>
      <c r="W3036">
        <v>121.39100000000001</v>
      </c>
      <c r="X3036">
        <v>135.4</v>
      </c>
      <c r="Y3036">
        <v>1.0107999999999999</v>
      </c>
      <c r="Z3036">
        <v>0</v>
      </c>
      <c r="AA3036">
        <v>0</v>
      </c>
      <c r="AB3036">
        <v>0</v>
      </c>
      <c r="AC3036">
        <v>0</v>
      </c>
    </row>
    <row r="3037" spans="1:29" x14ac:dyDescent="0.45">
      <c r="A3037" t="s">
        <v>4768</v>
      </c>
      <c r="B3037">
        <v>0.20799999999999999</v>
      </c>
      <c r="C3037">
        <v>1</v>
      </c>
      <c r="D3037">
        <v>120.744</v>
      </c>
      <c r="E3037">
        <v>79</v>
      </c>
      <c r="F3037">
        <v>1.0055000000000001</v>
      </c>
      <c r="G3037">
        <v>2</v>
      </c>
      <c r="H3037">
        <v>119.182</v>
      </c>
      <c r="I3037">
        <v>-101.2</v>
      </c>
      <c r="J3037">
        <v>0.99245000000000005</v>
      </c>
      <c r="K3037">
        <v>0</v>
      </c>
      <c r="L3037">
        <v>0</v>
      </c>
      <c r="M3037">
        <v>0</v>
      </c>
      <c r="N3037">
        <v>0</v>
      </c>
      <c r="P3037" t="s">
        <v>4768</v>
      </c>
      <c r="Q3037">
        <v>0.20799999999999999</v>
      </c>
      <c r="R3037">
        <v>1</v>
      </c>
      <c r="S3037">
        <v>120.991</v>
      </c>
      <c r="T3037">
        <v>78.900000000000006</v>
      </c>
      <c r="U3037">
        <v>1.0075000000000001</v>
      </c>
      <c r="V3037">
        <v>2</v>
      </c>
      <c r="W3037">
        <v>119.428</v>
      </c>
      <c r="X3037">
        <v>-101.3</v>
      </c>
      <c r="Y3037">
        <v>0.99450000000000005</v>
      </c>
      <c r="Z3037">
        <v>0</v>
      </c>
      <c r="AA3037">
        <v>0</v>
      </c>
      <c r="AB3037">
        <v>0</v>
      </c>
      <c r="AC3037">
        <v>0</v>
      </c>
    </row>
    <row r="3038" spans="1:29" x14ac:dyDescent="0.45">
      <c r="A3038" t="s">
        <v>4805</v>
      </c>
      <c r="B3038">
        <v>0.20799999999999999</v>
      </c>
      <c r="C3038">
        <v>1</v>
      </c>
      <c r="D3038">
        <v>113.51900000000001</v>
      </c>
      <c r="E3038">
        <v>-41</v>
      </c>
      <c r="F3038">
        <v>0.94528999999999996</v>
      </c>
      <c r="G3038">
        <v>2</v>
      </c>
      <c r="H3038">
        <v>111.99299999999999</v>
      </c>
      <c r="I3038">
        <v>138.80000000000001</v>
      </c>
      <c r="J3038">
        <v>0.93259000000000003</v>
      </c>
      <c r="K3038">
        <v>0</v>
      </c>
      <c r="L3038">
        <v>0</v>
      </c>
      <c r="M3038">
        <v>0</v>
      </c>
      <c r="N3038">
        <v>0</v>
      </c>
      <c r="P3038" t="s">
        <v>4805</v>
      </c>
      <c r="Q3038">
        <v>0.20799999999999999</v>
      </c>
      <c r="R3038">
        <v>1</v>
      </c>
      <c r="S3038">
        <v>114.236</v>
      </c>
      <c r="T3038">
        <v>-40.9</v>
      </c>
      <c r="U3038">
        <v>0.95125999999999999</v>
      </c>
      <c r="V3038">
        <v>2</v>
      </c>
      <c r="W3038">
        <v>112.77200000000001</v>
      </c>
      <c r="X3038">
        <v>138.9</v>
      </c>
      <c r="Y3038">
        <v>0.93906999999999996</v>
      </c>
      <c r="Z3038">
        <v>0</v>
      </c>
      <c r="AA3038">
        <v>0</v>
      </c>
      <c r="AB3038">
        <v>0</v>
      </c>
      <c r="AC3038">
        <v>0</v>
      </c>
    </row>
    <row r="3039" spans="1:29" x14ac:dyDescent="0.45">
      <c r="A3039" t="s">
        <v>4608</v>
      </c>
      <c r="B3039">
        <v>0.20799999999999999</v>
      </c>
      <c r="C3039">
        <v>1</v>
      </c>
      <c r="D3039">
        <v>118.53400000000001</v>
      </c>
      <c r="E3039">
        <v>-165.8</v>
      </c>
      <c r="F3039">
        <v>0.98706000000000005</v>
      </c>
      <c r="G3039">
        <v>2</v>
      </c>
      <c r="H3039">
        <v>120.045</v>
      </c>
      <c r="I3039">
        <v>14.4</v>
      </c>
      <c r="J3039">
        <v>0.99963000000000002</v>
      </c>
      <c r="K3039">
        <v>0</v>
      </c>
      <c r="L3039">
        <v>0</v>
      </c>
      <c r="M3039">
        <v>0</v>
      </c>
      <c r="N3039">
        <v>0</v>
      </c>
      <c r="P3039" t="s">
        <v>4608</v>
      </c>
      <c r="Q3039">
        <v>0.20799999999999999</v>
      </c>
      <c r="R3039">
        <v>1</v>
      </c>
      <c r="S3039">
        <v>119.023</v>
      </c>
      <c r="T3039">
        <v>-165.8</v>
      </c>
      <c r="U3039">
        <v>0.99112</v>
      </c>
      <c r="V3039">
        <v>2</v>
      </c>
      <c r="W3039">
        <v>120.523</v>
      </c>
      <c r="X3039">
        <v>14.4</v>
      </c>
      <c r="Y3039">
        <v>1.0036</v>
      </c>
      <c r="Z3039">
        <v>0</v>
      </c>
      <c r="AA3039">
        <v>0</v>
      </c>
      <c r="AB3039">
        <v>0</v>
      </c>
      <c r="AC3039">
        <v>0</v>
      </c>
    </row>
    <row r="3040" spans="1:29" x14ac:dyDescent="0.45">
      <c r="A3040" t="s">
        <v>4228</v>
      </c>
      <c r="B3040">
        <v>0.20799999999999999</v>
      </c>
      <c r="C3040">
        <v>1</v>
      </c>
      <c r="D3040">
        <v>118.511</v>
      </c>
      <c r="E3040">
        <v>-167.2</v>
      </c>
      <c r="F3040">
        <v>0.98685999999999996</v>
      </c>
      <c r="G3040">
        <v>2</v>
      </c>
      <c r="H3040">
        <v>120.21899999999999</v>
      </c>
      <c r="I3040">
        <v>13</v>
      </c>
      <c r="J3040">
        <v>1.0011000000000001</v>
      </c>
      <c r="K3040">
        <v>0</v>
      </c>
      <c r="L3040">
        <v>0</v>
      </c>
      <c r="M3040">
        <v>0</v>
      </c>
      <c r="N3040">
        <v>0</v>
      </c>
      <c r="P3040" t="s">
        <v>4228</v>
      </c>
      <c r="Q3040">
        <v>0.20799999999999999</v>
      </c>
      <c r="R3040">
        <v>1</v>
      </c>
      <c r="S3040">
        <v>118.297</v>
      </c>
      <c r="T3040">
        <v>-167.2</v>
      </c>
      <c r="U3040">
        <v>0.98507999999999996</v>
      </c>
      <c r="V3040">
        <v>2</v>
      </c>
      <c r="W3040">
        <v>120.004</v>
      </c>
      <c r="X3040">
        <v>13.1</v>
      </c>
      <c r="Y3040">
        <v>0.99929999999999997</v>
      </c>
      <c r="Z3040">
        <v>0</v>
      </c>
      <c r="AA3040">
        <v>0</v>
      </c>
      <c r="AB3040">
        <v>0</v>
      </c>
      <c r="AC3040">
        <v>0</v>
      </c>
    </row>
    <row r="3041" spans="1:29" x14ac:dyDescent="0.45">
      <c r="A3041" t="s">
        <v>3970</v>
      </c>
      <c r="B3041">
        <v>0.20799999999999999</v>
      </c>
      <c r="C3041">
        <v>1</v>
      </c>
      <c r="D3041">
        <v>120.53100000000001</v>
      </c>
      <c r="E3041">
        <v>81.099999999999994</v>
      </c>
      <c r="F3041">
        <v>1.0037</v>
      </c>
      <c r="G3041">
        <v>2</v>
      </c>
      <c r="H3041">
        <v>120.081</v>
      </c>
      <c r="I3041">
        <v>-99</v>
      </c>
      <c r="J3041">
        <v>0.99994000000000005</v>
      </c>
      <c r="K3041">
        <v>0</v>
      </c>
      <c r="L3041">
        <v>0</v>
      </c>
      <c r="M3041">
        <v>0</v>
      </c>
      <c r="N3041">
        <v>0</v>
      </c>
      <c r="P3041" t="s">
        <v>3970</v>
      </c>
      <c r="Q3041">
        <v>0.20799999999999999</v>
      </c>
      <c r="R3041">
        <v>1</v>
      </c>
      <c r="S3041">
        <v>120.752</v>
      </c>
      <c r="T3041">
        <v>81.099999999999994</v>
      </c>
      <c r="U3041">
        <v>1.0055000000000001</v>
      </c>
      <c r="V3041">
        <v>2</v>
      </c>
      <c r="W3041">
        <v>120.29900000000001</v>
      </c>
      <c r="X3041">
        <v>-99</v>
      </c>
      <c r="Y3041">
        <v>1.0017</v>
      </c>
      <c r="Z3041">
        <v>0</v>
      </c>
      <c r="AA3041">
        <v>0</v>
      </c>
      <c r="AB3041">
        <v>0</v>
      </c>
      <c r="AC3041">
        <v>0</v>
      </c>
    </row>
    <row r="3042" spans="1:29" x14ac:dyDescent="0.45">
      <c r="A3042" t="s">
        <v>4624</v>
      </c>
      <c r="B3042">
        <v>0.20799999999999999</v>
      </c>
      <c r="C3042">
        <v>1</v>
      </c>
      <c r="D3042">
        <v>119.047</v>
      </c>
      <c r="E3042">
        <v>80.900000000000006</v>
      </c>
      <c r="F3042">
        <v>0.99133000000000004</v>
      </c>
      <c r="G3042">
        <v>2</v>
      </c>
      <c r="H3042">
        <v>120.623</v>
      </c>
      <c r="I3042">
        <v>-98.9</v>
      </c>
      <c r="J3042">
        <v>1.0044</v>
      </c>
      <c r="K3042">
        <v>0</v>
      </c>
      <c r="L3042">
        <v>0</v>
      </c>
      <c r="M3042">
        <v>0</v>
      </c>
      <c r="N3042">
        <v>0</v>
      </c>
      <c r="P3042" t="s">
        <v>4624</v>
      </c>
      <c r="Q3042">
        <v>0.20799999999999999</v>
      </c>
      <c r="R3042">
        <v>1</v>
      </c>
      <c r="S3042">
        <v>119.27500000000001</v>
      </c>
      <c r="T3042">
        <v>80.8</v>
      </c>
      <c r="U3042">
        <v>0.99321999999999999</v>
      </c>
      <c r="V3042">
        <v>2</v>
      </c>
      <c r="W3042">
        <v>120.84399999999999</v>
      </c>
      <c r="X3042">
        <v>-99</v>
      </c>
      <c r="Y3042">
        <v>1.0063</v>
      </c>
      <c r="Z3042">
        <v>0</v>
      </c>
      <c r="AA3042">
        <v>0</v>
      </c>
      <c r="AB3042">
        <v>0</v>
      </c>
      <c r="AC3042">
        <v>0</v>
      </c>
    </row>
    <row r="3043" spans="1:29" x14ac:dyDescent="0.45">
      <c r="A3043" t="s">
        <v>3962</v>
      </c>
      <c r="B3043">
        <v>0.20799999999999999</v>
      </c>
      <c r="C3043">
        <v>1</v>
      </c>
      <c r="D3043">
        <v>121.25</v>
      </c>
      <c r="E3043">
        <v>81.099999999999994</v>
      </c>
      <c r="F3043">
        <v>1.0097</v>
      </c>
      <c r="G3043">
        <v>2</v>
      </c>
      <c r="H3043">
        <v>122.352</v>
      </c>
      <c r="I3043">
        <v>-98.7</v>
      </c>
      <c r="J3043">
        <v>1.0187999999999999</v>
      </c>
      <c r="K3043">
        <v>0</v>
      </c>
      <c r="L3043">
        <v>0</v>
      </c>
      <c r="M3043">
        <v>0</v>
      </c>
      <c r="N3043">
        <v>0</v>
      </c>
      <c r="P3043" t="s">
        <v>3962</v>
      </c>
      <c r="Q3043">
        <v>0.20799999999999999</v>
      </c>
      <c r="R3043">
        <v>1</v>
      </c>
      <c r="S3043">
        <v>121.462</v>
      </c>
      <c r="T3043">
        <v>81.099999999999994</v>
      </c>
      <c r="U3043">
        <v>1.0114000000000001</v>
      </c>
      <c r="V3043">
        <v>2</v>
      </c>
      <c r="W3043">
        <v>122.559</v>
      </c>
      <c r="X3043">
        <v>-98.8</v>
      </c>
      <c r="Y3043">
        <v>1.0206</v>
      </c>
      <c r="Z3043">
        <v>0</v>
      </c>
      <c r="AA3043">
        <v>0</v>
      </c>
      <c r="AB3043">
        <v>0</v>
      </c>
      <c r="AC3043">
        <v>0</v>
      </c>
    </row>
    <row r="3044" spans="1:29" x14ac:dyDescent="0.45">
      <c r="A3044" t="s">
        <v>4145</v>
      </c>
      <c r="B3044">
        <v>0.20799999999999999</v>
      </c>
      <c r="C3044">
        <v>1</v>
      </c>
      <c r="D3044">
        <v>118.122</v>
      </c>
      <c r="E3044">
        <v>-167.3</v>
      </c>
      <c r="F3044">
        <v>0.98363</v>
      </c>
      <c r="G3044">
        <v>2</v>
      </c>
      <c r="H3044">
        <v>117.907</v>
      </c>
      <c r="I3044">
        <v>12.7</v>
      </c>
      <c r="J3044">
        <v>0.98182999999999998</v>
      </c>
      <c r="K3044">
        <v>0</v>
      </c>
      <c r="L3044">
        <v>0</v>
      </c>
      <c r="M3044">
        <v>0</v>
      </c>
      <c r="N3044">
        <v>0</v>
      </c>
      <c r="P3044" t="s">
        <v>4145</v>
      </c>
      <c r="Q3044">
        <v>0.20799999999999999</v>
      </c>
      <c r="R3044">
        <v>1</v>
      </c>
      <c r="S3044">
        <v>117.911</v>
      </c>
      <c r="T3044">
        <v>-167.3</v>
      </c>
      <c r="U3044">
        <v>0.98187000000000002</v>
      </c>
      <c r="V3044">
        <v>2</v>
      </c>
      <c r="W3044">
        <v>117.691</v>
      </c>
      <c r="X3044">
        <v>12.7</v>
      </c>
      <c r="Y3044">
        <v>0.98004000000000002</v>
      </c>
      <c r="Z3044">
        <v>0</v>
      </c>
      <c r="AA3044">
        <v>0</v>
      </c>
      <c r="AB3044">
        <v>0</v>
      </c>
      <c r="AC3044">
        <v>0</v>
      </c>
    </row>
    <row r="3045" spans="1:29" x14ac:dyDescent="0.45">
      <c r="A3045" t="s">
        <v>4294</v>
      </c>
      <c r="B3045">
        <v>0.20799999999999999</v>
      </c>
      <c r="C3045">
        <v>1</v>
      </c>
      <c r="D3045">
        <v>122.79300000000001</v>
      </c>
      <c r="E3045">
        <v>-44.5</v>
      </c>
      <c r="F3045">
        <v>1.0225</v>
      </c>
      <c r="G3045">
        <v>2</v>
      </c>
      <c r="H3045">
        <v>121.58</v>
      </c>
      <c r="I3045">
        <v>135.4</v>
      </c>
      <c r="J3045">
        <v>1.0124</v>
      </c>
      <c r="K3045">
        <v>0</v>
      </c>
      <c r="L3045">
        <v>0</v>
      </c>
      <c r="M3045">
        <v>0</v>
      </c>
      <c r="N3045">
        <v>0</v>
      </c>
      <c r="P3045" t="s">
        <v>4294</v>
      </c>
      <c r="Q3045">
        <v>0.20799999999999999</v>
      </c>
      <c r="R3045">
        <v>1</v>
      </c>
      <c r="S3045">
        <v>122.398</v>
      </c>
      <c r="T3045">
        <v>-44.4</v>
      </c>
      <c r="U3045">
        <v>1.0192000000000001</v>
      </c>
      <c r="V3045">
        <v>2</v>
      </c>
      <c r="W3045">
        <v>121.178</v>
      </c>
      <c r="X3045">
        <v>135.4</v>
      </c>
      <c r="Y3045">
        <v>1.0091000000000001</v>
      </c>
      <c r="Z3045">
        <v>0</v>
      </c>
      <c r="AA3045">
        <v>0</v>
      </c>
      <c r="AB3045">
        <v>0</v>
      </c>
      <c r="AC3045">
        <v>0</v>
      </c>
    </row>
    <row r="3046" spans="1:29" x14ac:dyDescent="0.45">
      <c r="A3046" t="s">
        <v>4290</v>
      </c>
      <c r="B3046">
        <v>0.20799999999999999</v>
      </c>
      <c r="C3046">
        <v>1</v>
      </c>
      <c r="D3046">
        <v>121.535</v>
      </c>
      <c r="E3046">
        <v>-44.6</v>
      </c>
      <c r="F3046">
        <v>1.012</v>
      </c>
      <c r="G3046">
        <v>2</v>
      </c>
      <c r="H3046">
        <v>122.559</v>
      </c>
      <c r="I3046">
        <v>135.5</v>
      </c>
      <c r="J3046">
        <v>1.0206</v>
      </c>
      <c r="K3046">
        <v>0</v>
      </c>
      <c r="L3046">
        <v>0</v>
      </c>
      <c r="M3046">
        <v>0</v>
      </c>
      <c r="N3046">
        <v>0</v>
      </c>
      <c r="P3046" t="s">
        <v>4290</v>
      </c>
      <c r="Q3046">
        <v>0.20799999999999999</v>
      </c>
      <c r="R3046">
        <v>1</v>
      </c>
      <c r="S3046">
        <v>121.136</v>
      </c>
      <c r="T3046">
        <v>-44.6</v>
      </c>
      <c r="U3046">
        <v>1.0086999999999999</v>
      </c>
      <c r="V3046">
        <v>2</v>
      </c>
      <c r="W3046">
        <v>122.16</v>
      </c>
      <c r="X3046">
        <v>135.6</v>
      </c>
      <c r="Y3046">
        <v>1.0172000000000001</v>
      </c>
      <c r="Z3046">
        <v>0</v>
      </c>
      <c r="AA3046">
        <v>0</v>
      </c>
      <c r="AB3046">
        <v>0</v>
      </c>
      <c r="AC3046">
        <v>0</v>
      </c>
    </row>
    <row r="3047" spans="1:29" x14ac:dyDescent="0.45">
      <c r="A3047" t="s">
        <v>4459</v>
      </c>
      <c r="B3047">
        <v>0.20799999999999999</v>
      </c>
      <c r="C3047">
        <v>1</v>
      </c>
      <c r="D3047">
        <v>122.04900000000001</v>
      </c>
      <c r="E3047">
        <v>-167.2</v>
      </c>
      <c r="F3047">
        <v>1.0163</v>
      </c>
      <c r="G3047">
        <v>2</v>
      </c>
      <c r="H3047">
        <v>119.253</v>
      </c>
      <c r="I3047">
        <v>12.4</v>
      </c>
      <c r="J3047">
        <v>0.99304000000000003</v>
      </c>
      <c r="K3047">
        <v>0</v>
      </c>
      <c r="L3047">
        <v>0</v>
      </c>
      <c r="M3047">
        <v>0</v>
      </c>
      <c r="N3047">
        <v>0</v>
      </c>
      <c r="P3047" t="s">
        <v>4459</v>
      </c>
      <c r="Q3047">
        <v>0.20799999999999999</v>
      </c>
      <c r="R3047">
        <v>1</v>
      </c>
      <c r="S3047">
        <v>121.84699999999999</v>
      </c>
      <c r="T3047">
        <v>-167.2</v>
      </c>
      <c r="U3047">
        <v>1.0145999999999999</v>
      </c>
      <c r="V3047">
        <v>2</v>
      </c>
      <c r="W3047">
        <v>119.041</v>
      </c>
      <c r="X3047">
        <v>12.5</v>
      </c>
      <c r="Y3047">
        <v>0.99128000000000005</v>
      </c>
      <c r="Z3047">
        <v>0</v>
      </c>
      <c r="AA3047">
        <v>0</v>
      </c>
      <c r="AB3047">
        <v>0</v>
      </c>
      <c r="AC3047">
        <v>0</v>
      </c>
    </row>
    <row r="3048" spans="1:29" x14ac:dyDescent="0.45">
      <c r="A3048" t="s">
        <v>4654</v>
      </c>
      <c r="B3048">
        <v>0.20799999999999999</v>
      </c>
      <c r="C3048">
        <v>1</v>
      </c>
      <c r="D3048">
        <v>119.018</v>
      </c>
      <c r="E3048">
        <v>-45.2</v>
      </c>
      <c r="F3048">
        <v>0.99109000000000003</v>
      </c>
      <c r="G3048">
        <v>2</v>
      </c>
      <c r="H3048">
        <v>121.00700000000001</v>
      </c>
      <c r="I3048">
        <v>135</v>
      </c>
      <c r="J3048">
        <v>1.0076000000000001</v>
      </c>
      <c r="K3048">
        <v>0</v>
      </c>
      <c r="L3048">
        <v>0</v>
      </c>
      <c r="M3048">
        <v>0</v>
      </c>
      <c r="N3048">
        <v>0</v>
      </c>
      <c r="P3048" t="s">
        <v>4654</v>
      </c>
      <c r="Q3048">
        <v>0.20799999999999999</v>
      </c>
      <c r="R3048">
        <v>1</v>
      </c>
      <c r="S3048">
        <v>118.63</v>
      </c>
      <c r="T3048">
        <v>-45.2</v>
      </c>
      <c r="U3048">
        <v>0.98785000000000001</v>
      </c>
      <c r="V3048">
        <v>2</v>
      </c>
      <c r="W3048">
        <v>120.621</v>
      </c>
      <c r="X3048">
        <v>135.1</v>
      </c>
      <c r="Y3048">
        <v>1.0044</v>
      </c>
      <c r="Z3048">
        <v>0</v>
      </c>
      <c r="AA3048">
        <v>0</v>
      </c>
      <c r="AB3048">
        <v>0</v>
      </c>
      <c r="AC3048">
        <v>0</v>
      </c>
    </row>
    <row r="3049" spans="1:29" x14ac:dyDescent="0.45">
      <c r="A3049" t="s">
        <v>4686</v>
      </c>
      <c r="B3049">
        <v>0.20799999999999999</v>
      </c>
      <c r="C3049">
        <v>1</v>
      </c>
      <c r="D3049">
        <v>117.34399999999999</v>
      </c>
      <c r="E3049">
        <v>-41.1</v>
      </c>
      <c r="F3049">
        <v>0.97714000000000001</v>
      </c>
      <c r="G3049">
        <v>2</v>
      </c>
      <c r="H3049">
        <v>118.428</v>
      </c>
      <c r="I3049">
        <v>139.1</v>
      </c>
      <c r="J3049">
        <v>0.98616999999999999</v>
      </c>
      <c r="K3049">
        <v>0</v>
      </c>
      <c r="L3049">
        <v>0</v>
      </c>
      <c r="M3049">
        <v>0</v>
      </c>
      <c r="N3049">
        <v>0</v>
      </c>
      <c r="P3049" t="s">
        <v>4686</v>
      </c>
      <c r="Q3049">
        <v>0.20799999999999999</v>
      </c>
      <c r="R3049">
        <v>1</v>
      </c>
      <c r="S3049">
        <v>118.05500000000001</v>
      </c>
      <c r="T3049">
        <v>-41.1</v>
      </c>
      <c r="U3049">
        <v>0.98306000000000004</v>
      </c>
      <c r="V3049">
        <v>2</v>
      </c>
      <c r="W3049">
        <v>119.128</v>
      </c>
      <c r="X3049">
        <v>139.1</v>
      </c>
      <c r="Y3049">
        <v>0.99199999999999999</v>
      </c>
      <c r="Z3049">
        <v>0</v>
      </c>
      <c r="AA3049">
        <v>0</v>
      </c>
      <c r="AB3049">
        <v>0</v>
      </c>
      <c r="AC3049">
        <v>0</v>
      </c>
    </row>
    <row r="3050" spans="1:29" x14ac:dyDescent="0.45">
      <c r="A3050" t="s">
        <v>4014</v>
      </c>
      <c r="B3050">
        <v>0.20799999999999999</v>
      </c>
      <c r="C3050">
        <v>1</v>
      </c>
      <c r="D3050">
        <v>119.5</v>
      </c>
      <c r="E3050">
        <v>79.3</v>
      </c>
      <c r="F3050">
        <v>0.99509999999999998</v>
      </c>
      <c r="G3050">
        <v>2</v>
      </c>
      <c r="H3050">
        <v>120.291</v>
      </c>
      <c r="I3050">
        <v>-100.6</v>
      </c>
      <c r="J3050">
        <v>1.0017</v>
      </c>
      <c r="K3050">
        <v>0</v>
      </c>
      <c r="L3050">
        <v>0</v>
      </c>
      <c r="M3050">
        <v>0</v>
      </c>
      <c r="N3050">
        <v>0</v>
      </c>
      <c r="P3050" t="s">
        <v>4014</v>
      </c>
      <c r="Q3050">
        <v>0.20799999999999999</v>
      </c>
      <c r="R3050">
        <v>1</v>
      </c>
      <c r="S3050">
        <v>119.735</v>
      </c>
      <c r="T3050">
        <v>79.3</v>
      </c>
      <c r="U3050">
        <v>0.99704999999999999</v>
      </c>
      <c r="V3050">
        <v>2</v>
      </c>
      <c r="W3050">
        <v>120.52</v>
      </c>
      <c r="X3050">
        <v>-100.6</v>
      </c>
      <c r="Y3050">
        <v>1.0036</v>
      </c>
      <c r="Z3050">
        <v>0</v>
      </c>
      <c r="AA3050">
        <v>0</v>
      </c>
      <c r="AB3050">
        <v>0</v>
      </c>
      <c r="AC3050">
        <v>0</v>
      </c>
    </row>
    <row r="3051" spans="1:29" x14ac:dyDescent="0.45">
      <c r="A3051" t="s">
        <v>4531</v>
      </c>
      <c r="B3051">
        <v>0.20799999999999999</v>
      </c>
      <c r="C3051">
        <v>1</v>
      </c>
      <c r="D3051">
        <v>122.637</v>
      </c>
      <c r="E3051">
        <v>79.8</v>
      </c>
      <c r="F3051">
        <v>1.0212000000000001</v>
      </c>
      <c r="G3051">
        <v>2</v>
      </c>
      <c r="H3051">
        <v>125.09699999999999</v>
      </c>
      <c r="I3051">
        <v>-99.9</v>
      </c>
      <c r="J3051">
        <v>1.0417000000000001</v>
      </c>
      <c r="K3051">
        <v>0</v>
      </c>
      <c r="L3051">
        <v>0</v>
      </c>
      <c r="M3051">
        <v>0</v>
      </c>
      <c r="N3051">
        <v>0</v>
      </c>
      <c r="P3051" t="s">
        <v>4531</v>
      </c>
      <c r="Q3051">
        <v>0.20799999999999999</v>
      </c>
      <c r="R3051">
        <v>1</v>
      </c>
      <c r="S3051">
        <v>122.84399999999999</v>
      </c>
      <c r="T3051">
        <v>79.7</v>
      </c>
      <c r="U3051">
        <v>1.0228999999999999</v>
      </c>
      <c r="V3051">
        <v>2</v>
      </c>
      <c r="W3051">
        <v>125.29600000000001</v>
      </c>
      <c r="X3051">
        <v>-100</v>
      </c>
      <c r="Y3051">
        <v>1.0434000000000001</v>
      </c>
      <c r="Z3051">
        <v>0</v>
      </c>
      <c r="AA3051">
        <v>0</v>
      </c>
      <c r="AB3051">
        <v>0</v>
      </c>
      <c r="AC3051">
        <v>0</v>
      </c>
    </row>
    <row r="3052" spans="1:29" x14ac:dyDescent="0.45">
      <c r="A3052" t="s">
        <v>4354</v>
      </c>
      <c r="B3052">
        <v>0.20799999999999999</v>
      </c>
      <c r="C3052">
        <v>1</v>
      </c>
      <c r="D3052">
        <v>119.756</v>
      </c>
      <c r="E3052">
        <v>-165.7</v>
      </c>
      <c r="F3052">
        <v>0.99722999999999995</v>
      </c>
      <c r="G3052">
        <v>2</v>
      </c>
      <c r="H3052">
        <v>120.465</v>
      </c>
      <c r="I3052">
        <v>14.4</v>
      </c>
      <c r="J3052">
        <v>1.0031000000000001</v>
      </c>
      <c r="K3052">
        <v>0</v>
      </c>
      <c r="L3052">
        <v>0</v>
      </c>
      <c r="M3052">
        <v>0</v>
      </c>
      <c r="N3052">
        <v>0</v>
      </c>
      <c r="P3052" t="s">
        <v>4354</v>
      </c>
      <c r="Q3052">
        <v>0.20799999999999999</v>
      </c>
      <c r="R3052">
        <v>1</v>
      </c>
      <c r="S3052">
        <v>120.23399999999999</v>
      </c>
      <c r="T3052">
        <v>-165.6</v>
      </c>
      <c r="U3052">
        <v>1.0012000000000001</v>
      </c>
      <c r="V3052">
        <v>2</v>
      </c>
      <c r="W3052">
        <v>120.937</v>
      </c>
      <c r="X3052">
        <v>14.5</v>
      </c>
      <c r="Y3052">
        <v>1.0071000000000001</v>
      </c>
      <c r="Z3052">
        <v>0</v>
      </c>
      <c r="AA3052">
        <v>0</v>
      </c>
      <c r="AB3052">
        <v>0</v>
      </c>
      <c r="AC3052">
        <v>0</v>
      </c>
    </row>
    <row r="3053" spans="1:29" x14ac:dyDescent="0.45">
      <c r="A3053" t="s">
        <v>4540</v>
      </c>
      <c r="B3053">
        <v>0.20799999999999999</v>
      </c>
      <c r="C3053">
        <v>1</v>
      </c>
      <c r="D3053">
        <v>116.97799999999999</v>
      </c>
      <c r="E3053">
        <v>-167.5</v>
      </c>
      <c r="F3053">
        <v>0.97409999999999997</v>
      </c>
      <c r="G3053">
        <v>2</v>
      </c>
      <c r="H3053">
        <v>118.97499999999999</v>
      </c>
      <c r="I3053">
        <v>12.8</v>
      </c>
      <c r="J3053">
        <v>0.99073</v>
      </c>
      <c r="K3053">
        <v>0</v>
      </c>
      <c r="L3053">
        <v>0</v>
      </c>
      <c r="M3053">
        <v>0</v>
      </c>
      <c r="N3053">
        <v>0</v>
      </c>
      <c r="P3053" t="s">
        <v>4540</v>
      </c>
      <c r="Q3053">
        <v>0.20799999999999999</v>
      </c>
      <c r="R3053">
        <v>1</v>
      </c>
      <c r="S3053">
        <v>116.76600000000001</v>
      </c>
      <c r="T3053">
        <v>-167.4</v>
      </c>
      <c r="U3053">
        <v>0.97233000000000003</v>
      </c>
      <c r="V3053">
        <v>2</v>
      </c>
      <c r="W3053">
        <v>118.76300000000001</v>
      </c>
      <c r="X3053">
        <v>12.8</v>
      </c>
      <c r="Y3053">
        <v>0.98895999999999995</v>
      </c>
      <c r="Z3053">
        <v>0</v>
      </c>
      <c r="AA3053">
        <v>0</v>
      </c>
      <c r="AB3053">
        <v>0</v>
      </c>
      <c r="AC3053">
        <v>0</v>
      </c>
    </row>
    <row r="3054" spans="1:29" x14ac:dyDescent="0.45">
      <c r="A3054" t="s">
        <v>3919</v>
      </c>
      <c r="B3054">
        <v>0.20799999999999999</v>
      </c>
      <c r="C3054">
        <v>1</v>
      </c>
      <c r="D3054">
        <v>122.711</v>
      </c>
      <c r="E3054">
        <v>81.7</v>
      </c>
      <c r="F3054">
        <v>1.0218</v>
      </c>
      <c r="G3054">
        <v>2</v>
      </c>
      <c r="H3054">
        <v>123.514</v>
      </c>
      <c r="I3054">
        <v>-98.2</v>
      </c>
      <c r="J3054">
        <v>1.0285</v>
      </c>
      <c r="K3054">
        <v>0</v>
      </c>
      <c r="L3054">
        <v>0</v>
      </c>
      <c r="M3054">
        <v>0</v>
      </c>
      <c r="N3054">
        <v>0</v>
      </c>
      <c r="P3054" t="s">
        <v>3919</v>
      </c>
      <c r="Q3054">
        <v>0.20799999999999999</v>
      </c>
      <c r="R3054">
        <v>1</v>
      </c>
      <c r="S3054">
        <v>122.898</v>
      </c>
      <c r="T3054">
        <v>81.7</v>
      </c>
      <c r="U3054">
        <v>1.0234000000000001</v>
      </c>
      <c r="V3054">
        <v>2</v>
      </c>
      <c r="W3054">
        <v>123.696</v>
      </c>
      <c r="X3054">
        <v>-98.2</v>
      </c>
      <c r="Y3054">
        <v>1.03</v>
      </c>
      <c r="Z3054">
        <v>0</v>
      </c>
      <c r="AA3054">
        <v>0</v>
      </c>
      <c r="AB3054">
        <v>0</v>
      </c>
      <c r="AC3054">
        <v>0</v>
      </c>
    </row>
    <row r="3055" spans="1:29" x14ac:dyDescent="0.45">
      <c r="A3055" t="s">
        <v>4484</v>
      </c>
      <c r="B3055">
        <v>0.20799999999999999</v>
      </c>
      <c r="C3055">
        <v>1</v>
      </c>
      <c r="D3055">
        <v>113.05500000000001</v>
      </c>
      <c r="E3055">
        <v>-41.1</v>
      </c>
      <c r="F3055">
        <v>0.94142000000000003</v>
      </c>
      <c r="G3055">
        <v>2</v>
      </c>
      <c r="H3055">
        <v>112.161</v>
      </c>
      <c r="I3055">
        <v>138.80000000000001</v>
      </c>
      <c r="J3055">
        <v>0.93398000000000003</v>
      </c>
      <c r="K3055">
        <v>0</v>
      </c>
      <c r="L3055">
        <v>0</v>
      </c>
      <c r="M3055">
        <v>0</v>
      </c>
      <c r="N3055">
        <v>0</v>
      </c>
      <c r="P3055" t="s">
        <v>4484</v>
      </c>
      <c r="Q3055">
        <v>0.20799999999999999</v>
      </c>
      <c r="R3055">
        <v>1</v>
      </c>
      <c r="S3055">
        <v>113.785</v>
      </c>
      <c r="T3055">
        <v>-41</v>
      </c>
      <c r="U3055">
        <v>0.94750000000000001</v>
      </c>
      <c r="V3055">
        <v>2</v>
      </c>
      <c r="W3055">
        <v>112.929</v>
      </c>
      <c r="X3055">
        <v>138.80000000000001</v>
      </c>
      <c r="Y3055">
        <v>0.94037999999999999</v>
      </c>
      <c r="Z3055">
        <v>0</v>
      </c>
      <c r="AA3055">
        <v>0</v>
      </c>
      <c r="AB3055">
        <v>0</v>
      </c>
      <c r="AC3055">
        <v>0</v>
      </c>
    </row>
    <row r="3056" spans="1:29" x14ac:dyDescent="0.45">
      <c r="A3056" t="s">
        <v>4187</v>
      </c>
      <c r="B3056">
        <v>0.20799999999999999</v>
      </c>
      <c r="C3056">
        <v>1</v>
      </c>
      <c r="D3056">
        <v>123.185</v>
      </c>
      <c r="E3056">
        <v>-163.19999999999999</v>
      </c>
      <c r="F3056">
        <v>1.0258</v>
      </c>
      <c r="G3056">
        <v>2</v>
      </c>
      <c r="H3056">
        <v>121.33799999999999</v>
      </c>
      <c r="I3056">
        <v>16.600000000000001</v>
      </c>
      <c r="J3056">
        <v>1.0104</v>
      </c>
      <c r="K3056">
        <v>0</v>
      </c>
      <c r="L3056">
        <v>0</v>
      </c>
      <c r="M3056">
        <v>0</v>
      </c>
      <c r="N3056">
        <v>0</v>
      </c>
      <c r="P3056" t="s">
        <v>4187</v>
      </c>
      <c r="Q3056">
        <v>0.20799999999999999</v>
      </c>
      <c r="R3056">
        <v>1</v>
      </c>
      <c r="S3056">
        <v>123.59399999999999</v>
      </c>
      <c r="T3056">
        <v>-163.1</v>
      </c>
      <c r="U3056">
        <v>1.0291999999999999</v>
      </c>
      <c r="V3056">
        <v>2</v>
      </c>
      <c r="W3056">
        <v>121.75</v>
      </c>
      <c r="X3056">
        <v>16.7</v>
      </c>
      <c r="Y3056">
        <v>1.0138</v>
      </c>
      <c r="Z3056">
        <v>0</v>
      </c>
      <c r="AA3056">
        <v>0</v>
      </c>
      <c r="AB3056">
        <v>0</v>
      </c>
      <c r="AC3056">
        <v>0</v>
      </c>
    </row>
    <row r="3057" spans="1:29" x14ac:dyDescent="0.45">
      <c r="A3057" t="s">
        <v>4480</v>
      </c>
      <c r="B3057">
        <v>0.20799999999999999</v>
      </c>
      <c r="C3057">
        <v>1</v>
      </c>
      <c r="D3057">
        <v>111.895</v>
      </c>
      <c r="E3057">
        <v>-41.4</v>
      </c>
      <c r="F3057">
        <v>0.93176999999999999</v>
      </c>
      <c r="G3057">
        <v>2</v>
      </c>
      <c r="H3057">
        <v>112.636</v>
      </c>
      <c r="I3057">
        <v>138.69999999999999</v>
      </c>
      <c r="J3057">
        <v>0.93794</v>
      </c>
      <c r="K3057">
        <v>0</v>
      </c>
      <c r="L3057">
        <v>0</v>
      </c>
      <c r="M3057">
        <v>0</v>
      </c>
      <c r="N3057">
        <v>0</v>
      </c>
      <c r="P3057" t="s">
        <v>4480</v>
      </c>
      <c r="Q3057">
        <v>0.20799999999999999</v>
      </c>
      <c r="R3057">
        <v>1</v>
      </c>
      <c r="S3057">
        <v>112.684</v>
      </c>
      <c r="T3057">
        <v>-41.3</v>
      </c>
      <c r="U3057">
        <v>0.93833999999999995</v>
      </c>
      <c r="V3057">
        <v>2</v>
      </c>
      <c r="W3057">
        <v>113.38200000000001</v>
      </c>
      <c r="X3057">
        <v>138.80000000000001</v>
      </c>
      <c r="Y3057">
        <v>0.94415000000000004</v>
      </c>
      <c r="Z3057">
        <v>0</v>
      </c>
      <c r="AA3057">
        <v>0</v>
      </c>
      <c r="AB3057">
        <v>0</v>
      </c>
      <c r="AC3057">
        <v>0</v>
      </c>
    </row>
    <row r="3058" spans="1:29" x14ac:dyDescent="0.45">
      <c r="A3058" t="s">
        <v>3840</v>
      </c>
      <c r="B3058">
        <v>0.20799999999999999</v>
      </c>
      <c r="C3058">
        <v>1</v>
      </c>
      <c r="D3058">
        <v>122.955</v>
      </c>
      <c r="E3058">
        <v>84.6</v>
      </c>
      <c r="F3058">
        <v>1.0239</v>
      </c>
      <c r="G3058">
        <v>2</v>
      </c>
      <c r="H3058">
        <v>124.536</v>
      </c>
      <c r="I3058">
        <v>-95.2</v>
      </c>
      <c r="J3058">
        <v>1.0369999999999999</v>
      </c>
      <c r="K3058">
        <v>0</v>
      </c>
      <c r="L3058">
        <v>0</v>
      </c>
      <c r="M3058">
        <v>0</v>
      </c>
      <c r="N3058">
        <v>0</v>
      </c>
      <c r="P3058" t="s">
        <v>3840</v>
      </c>
      <c r="Q3058">
        <v>0.20799999999999999</v>
      </c>
      <c r="R3058">
        <v>1</v>
      </c>
      <c r="S3058">
        <v>123.104</v>
      </c>
      <c r="T3058">
        <v>84.6</v>
      </c>
      <c r="U3058">
        <v>1.0250999999999999</v>
      </c>
      <c r="V3058">
        <v>2</v>
      </c>
      <c r="W3058">
        <v>124.679</v>
      </c>
      <c r="X3058">
        <v>-95.2</v>
      </c>
      <c r="Y3058">
        <v>1.0382</v>
      </c>
      <c r="Z3058">
        <v>0</v>
      </c>
      <c r="AA3058">
        <v>0</v>
      </c>
      <c r="AB3058">
        <v>0</v>
      </c>
      <c r="AC3058">
        <v>0</v>
      </c>
    </row>
    <row r="3059" spans="1:29" x14ac:dyDescent="0.45">
      <c r="A3059" t="s">
        <v>3835</v>
      </c>
      <c r="B3059">
        <v>0.20799999999999999</v>
      </c>
      <c r="C3059">
        <v>1</v>
      </c>
      <c r="D3059">
        <v>124.173</v>
      </c>
      <c r="E3059">
        <v>84.5</v>
      </c>
      <c r="F3059">
        <v>1.034</v>
      </c>
      <c r="G3059">
        <v>2</v>
      </c>
      <c r="H3059">
        <v>124.265</v>
      </c>
      <c r="I3059">
        <v>-95.5</v>
      </c>
      <c r="J3059">
        <v>1.0347999999999999</v>
      </c>
      <c r="K3059">
        <v>0</v>
      </c>
      <c r="L3059">
        <v>0</v>
      </c>
      <c r="M3059">
        <v>0</v>
      </c>
      <c r="N3059">
        <v>0</v>
      </c>
      <c r="P3059" t="s">
        <v>3835</v>
      </c>
      <c r="Q3059">
        <v>0.20799999999999999</v>
      </c>
      <c r="R3059">
        <v>1</v>
      </c>
      <c r="S3059">
        <v>124.32</v>
      </c>
      <c r="T3059">
        <v>84.5</v>
      </c>
      <c r="U3059">
        <v>1.0351999999999999</v>
      </c>
      <c r="V3059">
        <v>2</v>
      </c>
      <c r="W3059">
        <v>124.408</v>
      </c>
      <c r="X3059">
        <v>-95.5</v>
      </c>
      <c r="Y3059">
        <v>1.036</v>
      </c>
      <c r="Z3059">
        <v>0</v>
      </c>
      <c r="AA3059">
        <v>0</v>
      </c>
      <c r="AB3059">
        <v>0</v>
      </c>
      <c r="AC3059">
        <v>0</v>
      </c>
    </row>
    <row r="3060" spans="1:29" x14ac:dyDescent="0.45">
      <c r="A3060" t="s">
        <v>3831</v>
      </c>
      <c r="B3060">
        <v>0.20799999999999999</v>
      </c>
      <c r="C3060">
        <v>1</v>
      </c>
      <c r="D3060">
        <v>122.78</v>
      </c>
      <c r="E3060">
        <v>-35.9</v>
      </c>
      <c r="F3060">
        <v>1.0224</v>
      </c>
      <c r="G3060">
        <v>2</v>
      </c>
      <c r="H3060">
        <v>123.05800000000001</v>
      </c>
      <c r="I3060">
        <v>144.19999999999999</v>
      </c>
      <c r="J3060">
        <v>1.0246999999999999</v>
      </c>
      <c r="K3060">
        <v>0</v>
      </c>
      <c r="L3060">
        <v>0</v>
      </c>
      <c r="M3060">
        <v>0</v>
      </c>
      <c r="N3060">
        <v>0</v>
      </c>
      <c r="P3060" t="s">
        <v>3831</v>
      </c>
      <c r="Q3060">
        <v>0.20799999999999999</v>
      </c>
      <c r="R3060">
        <v>1</v>
      </c>
      <c r="S3060">
        <v>123.087</v>
      </c>
      <c r="T3060">
        <v>-35.799999999999997</v>
      </c>
      <c r="U3060">
        <v>1.0249999999999999</v>
      </c>
      <c r="V3060">
        <v>2</v>
      </c>
      <c r="W3060">
        <v>123.36</v>
      </c>
      <c r="X3060">
        <v>144.19999999999999</v>
      </c>
      <c r="Y3060">
        <v>1.0271999999999999</v>
      </c>
      <c r="Z3060">
        <v>0</v>
      </c>
      <c r="AA3060">
        <v>0</v>
      </c>
      <c r="AB3060">
        <v>0</v>
      </c>
      <c r="AC3060">
        <v>0</v>
      </c>
    </row>
    <row r="3061" spans="1:29" x14ac:dyDescent="0.45">
      <c r="A3061" t="s">
        <v>3879</v>
      </c>
      <c r="B3061">
        <v>0.20799999999999999</v>
      </c>
      <c r="C3061">
        <v>1</v>
      </c>
      <c r="D3061">
        <v>118.172</v>
      </c>
      <c r="E3061">
        <v>-38.9</v>
      </c>
      <c r="F3061">
        <v>0.98402999999999996</v>
      </c>
      <c r="G3061">
        <v>2</v>
      </c>
      <c r="H3061">
        <v>118.611</v>
      </c>
      <c r="I3061">
        <v>141.1</v>
      </c>
      <c r="J3061">
        <v>0.98768999999999996</v>
      </c>
      <c r="K3061">
        <v>0</v>
      </c>
      <c r="L3061">
        <v>0</v>
      </c>
      <c r="M3061">
        <v>0</v>
      </c>
      <c r="N3061">
        <v>0</v>
      </c>
      <c r="P3061" t="s">
        <v>3879</v>
      </c>
      <c r="Q3061">
        <v>0.20799999999999999</v>
      </c>
      <c r="R3061">
        <v>1</v>
      </c>
      <c r="S3061">
        <v>118.708</v>
      </c>
      <c r="T3061">
        <v>-38.9</v>
      </c>
      <c r="U3061">
        <v>0.98850000000000005</v>
      </c>
      <c r="V3061">
        <v>2</v>
      </c>
      <c r="W3061">
        <v>119.14100000000001</v>
      </c>
      <c r="X3061">
        <v>141.1</v>
      </c>
      <c r="Y3061">
        <v>0.99211000000000005</v>
      </c>
      <c r="Z3061">
        <v>0</v>
      </c>
      <c r="AA3061">
        <v>0</v>
      </c>
      <c r="AB3061">
        <v>0</v>
      </c>
      <c r="AC3061">
        <v>0</v>
      </c>
    </row>
    <row r="3062" spans="1:29" x14ac:dyDescent="0.45">
      <c r="A3062" t="s">
        <v>3821</v>
      </c>
      <c r="B3062">
        <v>0.20799999999999999</v>
      </c>
      <c r="C3062">
        <v>1</v>
      </c>
      <c r="D3062">
        <v>121.923</v>
      </c>
      <c r="E3062">
        <v>-156.80000000000001</v>
      </c>
      <c r="F3062">
        <v>1.0153000000000001</v>
      </c>
      <c r="G3062">
        <v>2</v>
      </c>
      <c r="H3062">
        <v>122.009</v>
      </c>
      <c r="I3062">
        <v>23.2</v>
      </c>
      <c r="J3062">
        <v>1.016</v>
      </c>
      <c r="K3062">
        <v>0</v>
      </c>
      <c r="L3062">
        <v>0</v>
      </c>
      <c r="M3062">
        <v>0</v>
      </c>
      <c r="N3062">
        <v>0</v>
      </c>
      <c r="P3062" t="s">
        <v>3821</v>
      </c>
      <c r="Q3062">
        <v>0.20799999999999999</v>
      </c>
      <c r="R3062">
        <v>1</v>
      </c>
      <c r="S3062">
        <v>122.16200000000001</v>
      </c>
      <c r="T3062">
        <v>-156.80000000000001</v>
      </c>
      <c r="U3062">
        <v>1.0173000000000001</v>
      </c>
      <c r="V3062">
        <v>2</v>
      </c>
      <c r="W3062">
        <v>122.244</v>
      </c>
      <c r="X3062">
        <v>23.2</v>
      </c>
      <c r="Y3062">
        <v>1.0179</v>
      </c>
      <c r="Z3062">
        <v>0</v>
      </c>
      <c r="AA3062">
        <v>0</v>
      </c>
      <c r="AB3062">
        <v>0</v>
      </c>
      <c r="AC3062">
        <v>0</v>
      </c>
    </row>
    <row r="3063" spans="1:29" x14ac:dyDescent="0.45">
      <c r="A3063" t="s">
        <v>3871</v>
      </c>
      <c r="B3063">
        <v>0.20799999999999999</v>
      </c>
      <c r="C3063">
        <v>1</v>
      </c>
      <c r="D3063">
        <v>122.586</v>
      </c>
      <c r="E3063">
        <v>-156.69999999999999</v>
      </c>
      <c r="F3063">
        <v>1.0207999999999999</v>
      </c>
      <c r="G3063">
        <v>2</v>
      </c>
      <c r="H3063">
        <v>121.40600000000001</v>
      </c>
      <c r="I3063">
        <v>23.2</v>
      </c>
      <c r="J3063">
        <v>1.0109999999999999</v>
      </c>
      <c r="K3063">
        <v>0</v>
      </c>
      <c r="L3063">
        <v>0</v>
      </c>
      <c r="M3063">
        <v>0</v>
      </c>
      <c r="N3063">
        <v>0</v>
      </c>
      <c r="P3063" t="s">
        <v>3871</v>
      </c>
      <c r="Q3063">
        <v>0.20799999999999999</v>
      </c>
      <c r="R3063">
        <v>1</v>
      </c>
      <c r="S3063">
        <v>122.824</v>
      </c>
      <c r="T3063">
        <v>-156.69999999999999</v>
      </c>
      <c r="U3063">
        <v>1.0227999999999999</v>
      </c>
      <c r="V3063">
        <v>2</v>
      </c>
      <c r="W3063">
        <v>121.64100000000001</v>
      </c>
      <c r="X3063">
        <v>23.2</v>
      </c>
      <c r="Y3063">
        <v>1.0128999999999999</v>
      </c>
      <c r="Z3063">
        <v>0</v>
      </c>
      <c r="AA3063">
        <v>0</v>
      </c>
      <c r="AB3063">
        <v>0</v>
      </c>
      <c r="AC3063">
        <v>0</v>
      </c>
    </row>
    <row r="3064" spans="1:29" x14ac:dyDescent="0.45">
      <c r="A3064" t="s">
        <v>3858</v>
      </c>
      <c r="B3064">
        <v>0.20799999999999999</v>
      </c>
      <c r="C3064">
        <v>1</v>
      </c>
      <c r="D3064">
        <v>122.723</v>
      </c>
      <c r="E3064">
        <v>81.2</v>
      </c>
      <c r="F3064">
        <v>1.0219</v>
      </c>
      <c r="G3064">
        <v>2</v>
      </c>
      <c r="H3064">
        <v>120.72199999999999</v>
      </c>
      <c r="I3064">
        <v>-99</v>
      </c>
      <c r="J3064">
        <v>1.0053000000000001</v>
      </c>
      <c r="K3064">
        <v>0</v>
      </c>
      <c r="L3064">
        <v>0</v>
      </c>
      <c r="M3064">
        <v>0</v>
      </c>
      <c r="N3064">
        <v>0</v>
      </c>
      <c r="P3064" t="s">
        <v>3858</v>
      </c>
      <c r="Q3064">
        <v>0.20799999999999999</v>
      </c>
      <c r="R3064">
        <v>1</v>
      </c>
      <c r="S3064">
        <v>122.931</v>
      </c>
      <c r="T3064">
        <v>81.2</v>
      </c>
      <c r="U3064">
        <v>1.0237000000000001</v>
      </c>
      <c r="V3064">
        <v>2</v>
      </c>
      <c r="W3064">
        <v>120.93</v>
      </c>
      <c r="X3064">
        <v>-99.1</v>
      </c>
      <c r="Y3064">
        <v>1.0069999999999999</v>
      </c>
      <c r="Z3064">
        <v>0</v>
      </c>
      <c r="AA3064">
        <v>0</v>
      </c>
      <c r="AB3064">
        <v>0</v>
      </c>
      <c r="AC3064">
        <v>0</v>
      </c>
    </row>
    <row r="3065" spans="1:29" x14ac:dyDescent="0.45">
      <c r="A3065" t="s">
        <v>4830</v>
      </c>
      <c r="B3065">
        <v>0.20799999999999999</v>
      </c>
      <c r="C3065">
        <v>1</v>
      </c>
      <c r="D3065">
        <v>121.57299999999999</v>
      </c>
      <c r="E3065">
        <v>84.5</v>
      </c>
      <c r="F3065">
        <v>1.0124</v>
      </c>
      <c r="G3065">
        <v>2</v>
      </c>
      <c r="H3065">
        <v>123.361</v>
      </c>
      <c r="I3065">
        <v>-95.3</v>
      </c>
      <c r="J3065">
        <v>1.0271999999999999</v>
      </c>
      <c r="K3065">
        <v>0</v>
      </c>
      <c r="L3065">
        <v>0</v>
      </c>
      <c r="M3065">
        <v>0</v>
      </c>
      <c r="N3065">
        <v>0</v>
      </c>
      <c r="P3065" t="s">
        <v>4830</v>
      </c>
      <c r="Q3065">
        <v>0.20799999999999999</v>
      </c>
      <c r="R3065">
        <v>1</v>
      </c>
      <c r="S3065">
        <v>121.73</v>
      </c>
      <c r="T3065">
        <v>84.5</v>
      </c>
      <c r="U3065">
        <v>1.0137</v>
      </c>
      <c r="V3065">
        <v>2</v>
      </c>
      <c r="W3065">
        <v>123.511</v>
      </c>
      <c r="X3065">
        <v>-95.3</v>
      </c>
      <c r="Y3065">
        <v>1.0285</v>
      </c>
      <c r="Z3065">
        <v>0</v>
      </c>
      <c r="AA3065">
        <v>0</v>
      </c>
      <c r="AB3065">
        <v>0</v>
      </c>
      <c r="AC3065">
        <v>0</v>
      </c>
    </row>
    <row r="3066" spans="1:29" x14ac:dyDescent="0.45">
      <c r="A3066" t="s">
        <v>4726</v>
      </c>
      <c r="B3066">
        <v>0.20799999999999999</v>
      </c>
      <c r="C3066">
        <v>1</v>
      </c>
      <c r="D3066">
        <v>120.67</v>
      </c>
      <c r="E3066">
        <v>-167.4</v>
      </c>
      <c r="F3066">
        <v>1.0047999999999999</v>
      </c>
      <c r="G3066">
        <v>2</v>
      </c>
      <c r="H3066">
        <v>118.55200000000001</v>
      </c>
      <c r="I3066">
        <v>12.3</v>
      </c>
      <c r="J3066">
        <v>0.98719999999999997</v>
      </c>
      <c r="K3066">
        <v>0</v>
      </c>
      <c r="L3066">
        <v>0</v>
      </c>
      <c r="M3066">
        <v>0</v>
      </c>
      <c r="N3066">
        <v>0</v>
      </c>
      <c r="P3066" t="s">
        <v>4726</v>
      </c>
      <c r="Q3066">
        <v>0.20799999999999999</v>
      </c>
      <c r="R3066">
        <v>1</v>
      </c>
      <c r="S3066">
        <v>120.47199999999999</v>
      </c>
      <c r="T3066">
        <v>-167.4</v>
      </c>
      <c r="U3066">
        <v>1.0032000000000001</v>
      </c>
      <c r="V3066">
        <v>2</v>
      </c>
      <c r="W3066">
        <v>118.346</v>
      </c>
      <c r="X3066">
        <v>12.3</v>
      </c>
      <c r="Y3066">
        <v>0.98548999999999998</v>
      </c>
      <c r="Z3066">
        <v>0</v>
      </c>
      <c r="AA3066">
        <v>0</v>
      </c>
      <c r="AB3066">
        <v>0</v>
      </c>
      <c r="AC3066">
        <v>0</v>
      </c>
    </row>
    <row r="3067" spans="1:29" x14ac:dyDescent="0.45">
      <c r="A3067" t="s">
        <v>4766</v>
      </c>
      <c r="B3067">
        <v>0.20799999999999999</v>
      </c>
      <c r="C3067">
        <v>1</v>
      </c>
      <c r="D3067">
        <v>120.77200000000001</v>
      </c>
      <c r="E3067">
        <v>78.8</v>
      </c>
      <c r="F3067">
        <v>1.0057</v>
      </c>
      <c r="G3067">
        <v>2</v>
      </c>
      <c r="H3067">
        <v>115.47</v>
      </c>
      <c r="I3067">
        <v>-101.8</v>
      </c>
      <c r="J3067">
        <v>0.96153999999999995</v>
      </c>
      <c r="K3067">
        <v>0</v>
      </c>
      <c r="L3067">
        <v>0</v>
      </c>
      <c r="M3067">
        <v>0</v>
      </c>
      <c r="N3067">
        <v>0</v>
      </c>
      <c r="P3067" t="s">
        <v>4766</v>
      </c>
      <c r="Q3067">
        <v>0.20799999999999999</v>
      </c>
      <c r="R3067">
        <v>1</v>
      </c>
      <c r="S3067">
        <v>121.03400000000001</v>
      </c>
      <c r="T3067">
        <v>78.8</v>
      </c>
      <c r="U3067">
        <v>1.0079</v>
      </c>
      <c r="V3067">
        <v>2</v>
      </c>
      <c r="W3067">
        <v>115.74</v>
      </c>
      <c r="X3067">
        <v>-101.9</v>
      </c>
      <c r="Y3067">
        <v>0.96379000000000004</v>
      </c>
      <c r="Z3067">
        <v>0</v>
      </c>
      <c r="AA3067">
        <v>0</v>
      </c>
      <c r="AB3067">
        <v>0</v>
      </c>
      <c r="AC3067">
        <v>0</v>
      </c>
    </row>
    <row r="3068" spans="1:29" x14ac:dyDescent="0.45">
      <c r="A3068" t="s">
        <v>4193</v>
      </c>
      <c r="B3068">
        <v>0.20799999999999999</v>
      </c>
      <c r="C3068">
        <v>1</v>
      </c>
      <c r="D3068">
        <v>117.274</v>
      </c>
      <c r="E3068">
        <v>-161.69999999999999</v>
      </c>
      <c r="F3068">
        <v>0.97655999999999998</v>
      </c>
      <c r="G3068">
        <v>2</v>
      </c>
      <c r="H3068">
        <v>114.837</v>
      </c>
      <c r="I3068">
        <v>18</v>
      </c>
      <c r="J3068">
        <v>0.95626</v>
      </c>
      <c r="K3068">
        <v>0</v>
      </c>
      <c r="L3068">
        <v>0</v>
      </c>
      <c r="M3068">
        <v>0</v>
      </c>
      <c r="N3068">
        <v>0</v>
      </c>
      <c r="P3068" t="s">
        <v>4193</v>
      </c>
      <c r="Q3068">
        <v>0.20799999999999999</v>
      </c>
      <c r="R3068">
        <v>1</v>
      </c>
      <c r="S3068">
        <v>117.633</v>
      </c>
      <c r="T3068">
        <v>-161.6</v>
      </c>
      <c r="U3068">
        <v>0.97955000000000003</v>
      </c>
      <c r="V3068">
        <v>2</v>
      </c>
      <c r="W3068">
        <v>115.199</v>
      </c>
      <c r="X3068">
        <v>18.100000000000001</v>
      </c>
      <c r="Y3068">
        <v>0.95928000000000002</v>
      </c>
      <c r="Z3068">
        <v>0</v>
      </c>
      <c r="AA3068">
        <v>0</v>
      </c>
      <c r="AB3068">
        <v>0</v>
      </c>
      <c r="AC3068">
        <v>0</v>
      </c>
    </row>
    <row r="3069" spans="1:29" x14ac:dyDescent="0.45">
      <c r="A3069" t="s">
        <v>3865</v>
      </c>
      <c r="B3069">
        <v>0.20799999999999999</v>
      </c>
      <c r="C3069">
        <v>1</v>
      </c>
      <c r="D3069">
        <v>122.42400000000001</v>
      </c>
      <c r="E3069">
        <v>84.6</v>
      </c>
      <c r="F3069">
        <v>1.0194000000000001</v>
      </c>
      <c r="G3069">
        <v>2</v>
      </c>
      <c r="H3069">
        <v>120.628</v>
      </c>
      <c r="I3069">
        <v>-95.7</v>
      </c>
      <c r="J3069">
        <v>1.0044999999999999</v>
      </c>
      <c r="K3069">
        <v>0</v>
      </c>
      <c r="L3069">
        <v>0</v>
      </c>
      <c r="M3069">
        <v>0</v>
      </c>
      <c r="N3069">
        <v>0</v>
      </c>
      <c r="P3069" t="s">
        <v>3865</v>
      </c>
      <c r="Q3069">
        <v>0.20799999999999999</v>
      </c>
      <c r="R3069">
        <v>1</v>
      </c>
      <c r="S3069">
        <v>122.586</v>
      </c>
      <c r="T3069">
        <v>84.6</v>
      </c>
      <c r="U3069">
        <v>1.0207999999999999</v>
      </c>
      <c r="V3069">
        <v>2</v>
      </c>
      <c r="W3069">
        <v>120.789</v>
      </c>
      <c r="X3069">
        <v>-95.7</v>
      </c>
      <c r="Y3069">
        <v>1.0058</v>
      </c>
      <c r="Z3069">
        <v>0</v>
      </c>
      <c r="AA3069">
        <v>0</v>
      </c>
      <c r="AB3069">
        <v>0</v>
      </c>
      <c r="AC3069">
        <v>0</v>
      </c>
    </row>
    <row r="3070" spans="1:29" x14ac:dyDescent="0.45">
      <c r="A3070" t="s">
        <v>4438</v>
      </c>
      <c r="B3070">
        <v>0.20799999999999999</v>
      </c>
      <c r="C3070">
        <v>1</v>
      </c>
      <c r="D3070">
        <v>120.636</v>
      </c>
      <c r="E3070">
        <v>-45.1</v>
      </c>
      <c r="F3070">
        <v>1.0045999999999999</v>
      </c>
      <c r="G3070">
        <v>2</v>
      </c>
      <c r="H3070">
        <v>121.119</v>
      </c>
      <c r="I3070">
        <v>134.9</v>
      </c>
      <c r="J3070">
        <v>1.0085999999999999</v>
      </c>
      <c r="K3070">
        <v>0</v>
      </c>
      <c r="L3070">
        <v>0</v>
      </c>
      <c r="M3070">
        <v>0</v>
      </c>
      <c r="N3070">
        <v>0</v>
      </c>
      <c r="P3070" t="s">
        <v>4438</v>
      </c>
      <c r="Q3070">
        <v>0.20799999999999999</v>
      </c>
      <c r="R3070">
        <v>1</v>
      </c>
      <c r="S3070">
        <v>120.252</v>
      </c>
      <c r="T3070">
        <v>-45.1</v>
      </c>
      <c r="U3070">
        <v>1.0014000000000001</v>
      </c>
      <c r="V3070">
        <v>2</v>
      </c>
      <c r="W3070">
        <v>120.732</v>
      </c>
      <c r="X3070">
        <v>135</v>
      </c>
      <c r="Y3070">
        <v>1.0054000000000001</v>
      </c>
      <c r="Z3070">
        <v>0</v>
      </c>
      <c r="AA3070">
        <v>0</v>
      </c>
      <c r="AB3070">
        <v>0</v>
      </c>
      <c r="AC3070">
        <v>0</v>
      </c>
    </row>
    <row r="3071" spans="1:29" x14ac:dyDescent="0.45">
      <c r="A3071" t="s">
        <v>4031</v>
      </c>
      <c r="B3071">
        <v>0.20799999999999999</v>
      </c>
      <c r="C3071">
        <v>1</v>
      </c>
      <c r="D3071">
        <v>120.80800000000001</v>
      </c>
      <c r="E3071">
        <v>-45.1</v>
      </c>
      <c r="F3071">
        <v>1.006</v>
      </c>
      <c r="G3071">
        <v>2</v>
      </c>
      <c r="H3071">
        <v>120.408</v>
      </c>
      <c r="I3071">
        <v>134.80000000000001</v>
      </c>
      <c r="J3071">
        <v>1.0026999999999999</v>
      </c>
      <c r="K3071">
        <v>0</v>
      </c>
      <c r="L3071">
        <v>0</v>
      </c>
      <c r="M3071">
        <v>0</v>
      </c>
      <c r="N3071">
        <v>0</v>
      </c>
      <c r="P3071" t="s">
        <v>4031</v>
      </c>
      <c r="Q3071">
        <v>0.20799999999999999</v>
      </c>
      <c r="R3071">
        <v>1</v>
      </c>
      <c r="S3071">
        <v>120.426</v>
      </c>
      <c r="T3071">
        <v>-45.1</v>
      </c>
      <c r="U3071">
        <v>1.0027999999999999</v>
      </c>
      <c r="V3071">
        <v>2</v>
      </c>
      <c r="W3071">
        <v>120.02</v>
      </c>
      <c r="X3071">
        <v>134.9</v>
      </c>
      <c r="Y3071">
        <v>0.99943000000000004</v>
      </c>
      <c r="Z3071">
        <v>0</v>
      </c>
      <c r="AA3071">
        <v>0</v>
      </c>
      <c r="AB3071">
        <v>0</v>
      </c>
      <c r="AC3071">
        <v>0</v>
      </c>
    </row>
    <row r="3072" spans="1:29" x14ac:dyDescent="0.45">
      <c r="A3072" t="s">
        <v>4428</v>
      </c>
      <c r="B3072">
        <v>0.20799999999999999</v>
      </c>
      <c r="C3072">
        <v>1</v>
      </c>
      <c r="D3072">
        <v>120.23099999999999</v>
      </c>
      <c r="E3072">
        <v>-167.4</v>
      </c>
      <c r="F3072">
        <v>1.0012000000000001</v>
      </c>
      <c r="G3072">
        <v>2</v>
      </c>
      <c r="H3072">
        <v>119.212</v>
      </c>
      <c r="I3072">
        <v>12.4</v>
      </c>
      <c r="J3072">
        <v>0.99270000000000003</v>
      </c>
      <c r="K3072">
        <v>0</v>
      </c>
      <c r="L3072">
        <v>0</v>
      </c>
      <c r="M3072">
        <v>0</v>
      </c>
      <c r="N3072">
        <v>0</v>
      </c>
      <c r="P3072" t="s">
        <v>4428</v>
      </c>
      <c r="Q3072">
        <v>0.20799999999999999</v>
      </c>
      <c r="R3072">
        <v>1</v>
      </c>
      <c r="S3072">
        <v>120.03</v>
      </c>
      <c r="T3072">
        <v>-167.4</v>
      </c>
      <c r="U3072">
        <v>0.99951000000000001</v>
      </c>
      <c r="V3072">
        <v>2</v>
      </c>
      <c r="W3072">
        <v>119.005</v>
      </c>
      <c r="X3072">
        <v>12.5</v>
      </c>
      <c r="Y3072">
        <v>0.99097999999999997</v>
      </c>
      <c r="Z3072">
        <v>0</v>
      </c>
      <c r="AA3072">
        <v>0</v>
      </c>
      <c r="AB3072">
        <v>0</v>
      </c>
      <c r="AC3072">
        <v>0</v>
      </c>
    </row>
    <row r="3073" spans="1:29" x14ac:dyDescent="0.45">
      <c r="A3073" t="s">
        <v>4488</v>
      </c>
      <c r="B3073">
        <v>0.20799999999999999</v>
      </c>
      <c r="C3073">
        <v>1</v>
      </c>
      <c r="D3073">
        <v>113.751</v>
      </c>
      <c r="E3073">
        <v>-162.6</v>
      </c>
      <c r="F3073">
        <v>0.94721999999999995</v>
      </c>
      <c r="G3073">
        <v>2</v>
      </c>
      <c r="H3073">
        <v>115.965</v>
      </c>
      <c r="I3073">
        <v>17.7</v>
      </c>
      <c r="J3073">
        <v>0.96565999999999996</v>
      </c>
      <c r="K3073">
        <v>0</v>
      </c>
      <c r="L3073">
        <v>0</v>
      </c>
      <c r="M3073">
        <v>0</v>
      </c>
      <c r="N3073">
        <v>0</v>
      </c>
      <c r="P3073" t="s">
        <v>4488</v>
      </c>
      <c r="Q3073">
        <v>0.20799999999999999</v>
      </c>
      <c r="R3073">
        <v>1</v>
      </c>
      <c r="S3073">
        <v>114.21299999999999</v>
      </c>
      <c r="T3073">
        <v>-162.6</v>
      </c>
      <c r="U3073">
        <v>0.95106999999999997</v>
      </c>
      <c r="V3073">
        <v>2</v>
      </c>
      <c r="W3073">
        <v>116.41500000000001</v>
      </c>
      <c r="X3073">
        <v>17.7</v>
      </c>
      <c r="Y3073">
        <v>0.96940000000000004</v>
      </c>
      <c r="Z3073">
        <v>0</v>
      </c>
      <c r="AA3073">
        <v>0</v>
      </c>
      <c r="AB3073">
        <v>0</v>
      </c>
      <c r="AC3073">
        <v>0</v>
      </c>
    </row>
    <row r="3074" spans="1:29" x14ac:dyDescent="0.45">
      <c r="A3074" t="s">
        <v>4323</v>
      </c>
      <c r="B3074">
        <v>0.20799999999999999</v>
      </c>
      <c r="C3074">
        <v>1</v>
      </c>
      <c r="D3074">
        <v>121.798</v>
      </c>
      <c r="E3074">
        <v>79.099999999999994</v>
      </c>
      <c r="F3074">
        <v>1.0142</v>
      </c>
      <c r="G3074">
        <v>2</v>
      </c>
      <c r="H3074">
        <v>118.83799999999999</v>
      </c>
      <c r="I3074">
        <v>-101.3</v>
      </c>
      <c r="J3074">
        <v>0.98958000000000002</v>
      </c>
      <c r="K3074">
        <v>0</v>
      </c>
      <c r="L3074">
        <v>0</v>
      </c>
      <c r="M3074">
        <v>0</v>
      </c>
      <c r="N3074">
        <v>0</v>
      </c>
      <c r="P3074" t="s">
        <v>4323</v>
      </c>
      <c r="Q3074">
        <v>0.20799999999999999</v>
      </c>
      <c r="R3074">
        <v>1</v>
      </c>
      <c r="S3074">
        <v>122.042</v>
      </c>
      <c r="T3074">
        <v>79</v>
      </c>
      <c r="U3074">
        <v>1.0163</v>
      </c>
      <c r="V3074">
        <v>2</v>
      </c>
      <c r="W3074">
        <v>119.084</v>
      </c>
      <c r="X3074">
        <v>-101.4</v>
      </c>
      <c r="Y3074">
        <v>0.99163000000000001</v>
      </c>
      <c r="Z3074">
        <v>0</v>
      </c>
      <c r="AA3074">
        <v>0</v>
      </c>
      <c r="AB3074">
        <v>0</v>
      </c>
      <c r="AC3074">
        <v>0</v>
      </c>
    </row>
    <row r="3075" spans="1:29" x14ac:dyDescent="0.45">
      <c r="A3075" t="s">
        <v>4289</v>
      </c>
      <c r="B3075">
        <v>0.20799999999999999</v>
      </c>
      <c r="C3075">
        <v>1</v>
      </c>
      <c r="D3075">
        <v>122.512</v>
      </c>
      <c r="E3075">
        <v>79.3</v>
      </c>
      <c r="F3075">
        <v>1.0202</v>
      </c>
      <c r="G3075">
        <v>2</v>
      </c>
      <c r="H3075">
        <v>122.70699999999999</v>
      </c>
      <c r="I3075">
        <v>-100.7</v>
      </c>
      <c r="J3075">
        <v>1.0218</v>
      </c>
      <c r="K3075">
        <v>0</v>
      </c>
      <c r="L3075">
        <v>0</v>
      </c>
      <c r="M3075">
        <v>0</v>
      </c>
      <c r="N3075">
        <v>0</v>
      </c>
      <c r="P3075" t="s">
        <v>4289</v>
      </c>
      <c r="Q3075">
        <v>0.20799999999999999</v>
      </c>
      <c r="R3075">
        <v>1</v>
      </c>
      <c r="S3075">
        <v>122.741</v>
      </c>
      <c r="T3075">
        <v>79.2</v>
      </c>
      <c r="U3075">
        <v>1.0221</v>
      </c>
      <c r="V3075">
        <v>2</v>
      </c>
      <c r="W3075">
        <v>122.931</v>
      </c>
      <c r="X3075">
        <v>-100.8</v>
      </c>
      <c r="Y3075">
        <v>1.0237000000000001</v>
      </c>
      <c r="Z3075">
        <v>0</v>
      </c>
      <c r="AA3075">
        <v>0</v>
      </c>
      <c r="AB3075">
        <v>0</v>
      </c>
      <c r="AC3075">
        <v>0</v>
      </c>
    </row>
    <row r="3076" spans="1:29" x14ac:dyDescent="0.45">
      <c r="A3076" t="s">
        <v>4177</v>
      </c>
      <c r="B3076">
        <v>0.20799999999999999</v>
      </c>
      <c r="C3076">
        <v>1</v>
      </c>
      <c r="D3076">
        <v>115.892</v>
      </c>
      <c r="E3076">
        <v>-167.6</v>
      </c>
      <c r="F3076">
        <v>0.96504999999999996</v>
      </c>
      <c r="G3076">
        <v>2</v>
      </c>
      <c r="H3076">
        <v>119.078</v>
      </c>
      <c r="I3076">
        <v>12.8</v>
      </c>
      <c r="J3076">
        <v>0.99158000000000002</v>
      </c>
      <c r="K3076">
        <v>0</v>
      </c>
      <c r="L3076">
        <v>0</v>
      </c>
      <c r="M3076">
        <v>0</v>
      </c>
      <c r="N3076">
        <v>0</v>
      </c>
      <c r="P3076" t="s">
        <v>4177</v>
      </c>
      <c r="Q3076">
        <v>0.20799999999999999</v>
      </c>
      <c r="R3076">
        <v>1</v>
      </c>
      <c r="S3076">
        <v>115.68</v>
      </c>
      <c r="T3076">
        <v>-167.5</v>
      </c>
      <c r="U3076">
        <v>0.96328000000000003</v>
      </c>
      <c r="V3076">
        <v>2</v>
      </c>
      <c r="W3076">
        <v>118.867</v>
      </c>
      <c r="X3076">
        <v>12.9</v>
      </c>
      <c r="Y3076">
        <v>0.98982000000000003</v>
      </c>
      <c r="Z3076">
        <v>0</v>
      </c>
      <c r="AA3076">
        <v>0</v>
      </c>
      <c r="AB3076">
        <v>0</v>
      </c>
      <c r="AC3076">
        <v>0</v>
      </c>
    </row>
    <row r="3077" spans="1:29" x14ac:dyDescent="0.45">
      <c r="A3077" t="s">
        <v>4103</v>
      </c>
      <c r="B3077">
        <v>0.20799999999999999</v>
      </c>
      <c r="C3077">
        <v>1</v>
      </c>
      <c r="D3077">
        <v>121.161</v>
      </c>
      <c r="E3077">
        <v>-167.4</v>
      </c>
      <c r="F3077">
        <v>1.0088999999999999</v>
      </c>
      <c r="G3077">
        <v>2</v>
      </c>
      <c r="H3077">
        <v>120.206</v>
      </c>
      <c r="I3077">
        <v>12.5</v>
      </c>
      <c r="J3077">
        <v>1.0009999999999999</v>
      </c>
      <c r="K3077">
        <v>0</v>
      </c>
      <c r="L3077">
        <v>0</v>
      </c>
      <c r="M3077">
        <v>0</v>
      </c>
      <c r="N3077">
        <v>0</v>
      </c>
      <c r="P3077" t="s">
        <v>4103</v>
      </c>
      <c r="Q3077">
        <v>0.20799999999999999</v>
      </c>
      <c r="R3077">
        <v>1</v>
      </c>
      <c r="S3077">
        <v>120.95699999999999</v>
      </c>
      <c r="T3077">
        <v>-167.3</v>
      </c>
      <c r="U3077">
        <v>1.0072000000000001</v>
      </c>
      <c r="V3077">
        <v>2</v>
      </c>
      <c r="W3077">
        <v>119.996</v>
      </c>
      <c r="X3077">
        <v>12.6</v>
      </c>
      <c r="Y3077">
        <v>0.99922999999999995</v>
      </c>
      <c r="Z3077">
        <v>0</v>
      </c>
      <c r="AA3077">
        <v>0</v>
      </c>
      <c r="AB3077">
        <v>0</v>
      </c>
      <c r="AC3077">
        <v>0</v>
      </c>
    </row>
    <row r="3078" spans="1:29" x14ac:dyDescent="0.45">
      <c r="A3078" t="s">
        <v>4454</v>
      </c>
      <c r="B3078">
        <v>0.20799999999999999</v>
      </c>
      <c r="C3078">
        <v>1</v>
      </c>
      <c r="D3078">
        <v>120.43899999999999</v>
      </c>
      <c r="E3078">
        <v>-45.1</v>
      </c>
      <c r="F3078">
        <v>1.0028999999999999</v>
      </c>
      <c r="G3078">
        <v>2</v>
      </c>
      <c r="H3078">
        <v>121.001</v>
      </c>
      <c r="I3078">
        <v>135</v>
      </c>
      <c r="J3078">
        <v>1.0076000000000001</v>
      </c>
      <c r="K3078">
        <v>0</v>
      </c>
      <c r="L3078">
        <v>0</v>
      </c>
      <c r="M3078">
        <v>0</v>
      </c>
      <c r="N3078">
        <v>0</v>
      </c>
      <c r="P3078" t="s">
        <v>4454</v>
      </c>
      <c r="Q3078">
        <v>0.20799999999999999</v>
      </c>
      <c r="R3078">
        <v>1</v>
      </c>
      <c r="S3078">
        <v>120.053</v>
      </c>
      <c r="T3078">
        <v>-45</v>
      </c>
      <c r="U3078">
        <v>0.99970000000000003</v>
      </c>
      <c r="V3078">
        <v>2</v>
      </c>
      <c r="W3078">
        <v>120.613</v>
      </c>
      <c r="X3078">
        <v>135</v>
      </c>
      <c r="Y3078">
        <v>1.0044</v>
      </c>
      <c r="Z3078">
        <v>0</v>
      </c>
      <c r="AA3078">
        <v>0</v>
      </c>
      <c r="AB3078">
        <v>0</v>
      </c>
      <c r="AC3078">
        <v>0</v>
      </c>
    </row>
    <row r="3079" spans="1:29" x14ac:dyDescent="0.45">
      <c r="A3079" t="s">
        <v>4252</v>
      </c>
      <c r="B3079">
        <v>0.20799999999999999</v>
      </c>
      <c r="C3079">
        <v>1</v>
      </c>
      <c r="D3079">
        <v>117.61</v>
      </c>
      <c r="E3079">
        <v>-167.4</v>
      </c>
      <c r="F3079">
        <v>0.97936000000000001</v>
      </c>
      <c r="G3079">
        <v>2</v>
      </c>
      <c r="H3079">
        <v>117.952</v>
      </c>
      <c r="I3079">
        <v>12.6</v>
      </c>
      <c r="J3079">
        <v>0.98221000000000003</v>
      </c>
      <c r="K3079">
        <v>0</v>
      </c>
      <c r="L3079">
        <v>0</v>
      </c>
      <c r="M3079">
        <v>0</v>
      </c>
      <c r="N3079">
        <v>0</v>
      </c>
      <c r="P3079" t="s">
        <v>4252</v>
      </c>
      <c r="Q3079">
        <v>0.20799999999999999</v>
      </c>
      <c r="R3079">
        <v>1</v>
      </c>
      <c r="S3079">
        <v>117.408</v>
      </c>
      <c r="T3079">
        <v>-167.4</v>
      </c>
      <c r="U3079">
        <v>0.97767999999999999</v>
      </c>
      <c r="V3079">
        <v>2</v>
      </c>
      <c r="W3079">
        <v>117.746</v>
      </c>
      <c r="X3079">
        <v>12.6</v>
      </c>
      <c r="Y3079">
        <v>0.98048999999999997</v>
      </c>
      <c r="Z3079">
        <v>0</v>
      </c>
      <c r="AA3079">
        <v>0</v>
      </c>
      <c r="AB3079">
        <v>0</v>
      </c>
      <c r="AC3079">
        <v>0</v>
      </c>
    </row>
    <row r="3080" spans="1:29" x14ac:dyDescent="0.45">
      <c r="A3080" t="s">
        <v>4081</v>
      </c>
      <c r="B3080">
        <v>0.20799999999999999</v>
      </c>
      <c r="C3080">
        <v>1</v>
      </c>
      <c r="D3080">
        <v>121.624</v>
      </c>
      <c r="E3080">
        <v>80</v>
      </c>
      <c r="F3080">
        <v>1.0127999999999999</v>
      </c>
      <c r="G3080">
        <v>2</v>
      </c>
      <c r="H3080">
        <v>122.568</v>
      </c>
      <c r="I3080">
        <v>-99.9</v>
      </c>
      <c r="J3080">
        <v>1.0206</v>
      </c>
      <c r="K3080">
        <v>0</v>
      </c>
      <c r="L3080">
        <v>0</v>
      </c>
      <c r="M3080">
        <v>0</v>
      </c>
      <c r="N3080">
        <v>0</v>
      </c>
      <c r="P3080" t="s">
        <v>4081</v>
      </c>
      <c r="Q3080">
        <v>0.20799999999999999</v>
      </c>
      <c r="R3080">
        <v>1</v>
      </c>
      <c r="S3080">
        <v>121.861</v>
      </c>
      <c r="T3080">
        <v>79.900000000000006</v>
      </c>
      <c r="U3080">
        <v>1.0147999999999999</v>
      </c>
      <c r="V3080">
        <v>2</v>
      </c>
      <c r="W3080">
        <v>122.79900000000001</v>
      </c>
      <c r="X3080">
        <v>-99.9</v>
      </c>
      <c r="Y3080">
        <v>1.0226</v>
      </c>
      <c r="Z3080">
        <v>0</v>
      </c>
      <c r="AA3080">
        <v>0</v>
      </c>
      <c r="AB3080">
        <v>0</v>
      </c>
      <c r="AC3080">
        <v>0</v>
      </c>
    </row>
    <row r="3081" spans="1:29" x14ac:dyDescent="0.45">
      <c r="A3081" t="s">
        <v>4078</v>
      </c>
      <c r="B3081">
        <v>0.20799999999999999</v>
      </c>
      <c r="C3081">
        <v>1</v>
      </c>
      <c r="D3081">
        <v>122.211</v>
      </c>
      <c r="E3081">
        <v>80.099999999999994</v>
      </c>
      <c r="F3081">
        <v>1.0177</v>
      </c>
      <c r="G3081">
        <v>2</v>
      </c>
      <c r="H3081">
        <v>121.792</v>
      </c>
      <c r="I3081">
        <v>-100</v>
      </c>
      <c r="J3081">
        <v>1.0142</v>
      </c>
      <c r="K3081">
        <v>0</v>
      </c>
      <c r="L3081">
        <v>0</v>
      </c>
      <c r="M3081">
        <v>0</v>
      </c>
      <c r="N3081">
        <v>0</v>
      </c>
      <c r="P3081" t="s">
        <v>4078</v>
      </c>
      <c r="Q3081">
        <v>0.20799999999999999</v>
      </c>
      <c r="R3081">
        <v>1</v>
      </c>
      <c r="S3081">
        <v>122.44799999999999</v>
      </c>
      <c r="T3081">
        <v>80</v>
      </c>
      <c r="U3081">
        <v>1.0196000000000001</v>
      </c>
      <c r="V3081">
        <v>2</v>
      </c>
      <c r="W3081">
        <v>122.02500000000001</v>
      </c>
      <c r="X3081">
        <v>-100</v>
      </c>
      <c r="Y3081">
        <v>1.0161</v>
      </c>
      <c r="Z3081">
        <v>0</v>
      </c>
      <c r="AA3081">
        <v>0</v>
      </c>
      <c r="AB3081">
        <v>0</v>
      </c>
      <c r="AC3081">
        <v>0</v>
      </c>
    </row>
    <row r="3082" spans="1:29" x14ac:dyDescent="0.45">
      <c r="A3082" t="s">
        <v>4551</v>
      </c>
      <c r="B3082">
        <v>0.20799999999999999</v>
      </c>
      <c r="C3082">
        <v>1</v>
      </c>
      <c r="D3082">
        <v>121.64700000000001</v>
      </c>
      <c r="E3082">
        <v>80.099999999999994</v>
      </c>
      <c r="F3082">
        <v>1.0129999999999999</v>
      </c>
      <c r="G3082">
        <v>2</v>
      </c>
      <c r="H3082">
        <v>123.123</v>
      </c>
      <c r="I3082">
        <v>-99.8</v>
      </c>
      <c r="J3082">
        <v>1.0253000000000001</v>
      </c>
      <c r="K3082">
        <v>0</v>
      </c>
      <c r="L3082">
        <v>0</v>
      </c>
      <c r="M3082">
        <v>0</v>
      </c>
      <c r="N3082">
        <v>0</v>
      </c>
      <c r="P3082" t="s">
        <v>4551</v>
      </c>
      <c r="Q3082">
        <v>0.20799999999999999</v>
      </c>
      <c r="R3082">
        <v>1</v>
      </c>
      <c r="S3082">
        <v>121.881</v>
      </c>
      <c r="T3082">
        <v>80</v>
      </c>
      <c r="U3082">
        <v>1.0148999999999999</v>
      </c>
      <c r="V3082">
        <v>2</v>
      </c>
      <c r="W3082">
        <v>123.35</v>
      </c>
      <c r="X3082">
        <v>-99.8</v>
      </c>
      <c r="Y3082">
        <v>1.0271999999999999</v>
      </c>
      <c r="Z3082">
        <v>0</v>
      </c>
      <c r="AA3082">
        <v>0</v>
      </c>
      <c r="AB3082">
        <v>0</v>
      </c>
      <c r="AC3082">
        <v>0</v>
      </c>
    </row>
    <row r="3083" spans="1:29" x14ac:dyDescent="0.45">
      <c r="A3083" t="s">
        <v>4313</v>
      </c>
      <c r="B3083">
        <v>0.20799999999999999</v>
      </c>
      <c r="C3083">
        <v>1</v>
      </c>
      <c r="D3083">
        <v>124.289</v>
      </c>
      <c r="E3083">
        <v>-44.4</v>
      </c>
      <c r="F3083">
        <v>1.0349999999999999</v>
      </c>
      <c r="G3083">
        <v>2</v>
      </c>
      <c r="H3083">
        <v>121.786</v>
      </c>
      <c r="I3083">
        <v>135.30000000000001</v>
      </c>
      <c r="J3083">
        <v>1.0141</v>
      </c>
      <c r="K3083">
        <v>0</v>
      </c>
      <c r="L3083">
        <v>0</v>
      </c>
      <c r="M3083">
        <v>0</v>
      </c>
      <c r="N3083">
        <v>0</v>
      </c>
      <c r="P3083" t="s">
        <v>4313</v>
      </c>
      <c r="Q3083">
        <v>0.20799999999999999</v>
      </c>
      <c r="R3083">
        <v>1</v>
      </c>
      <c r="S3083">
        <v>123.896</v>
      </c>
      <c r="T3083">
        <v>-44.3</v>
      </c>
      <c r="U3083">
        <v>1.0317000000000001</v>
      </c>
      <c r="V3083">
        <v>2</v>
      </c>
      <c r="W3083">
        <v>121.38</v>
      </c>
      <c r="X3083">
        <v>135.30000000000001</v>
      </c>
      <c r="Y3083">
        <v>1.0107999999999999</v>
      </c>
      <c r="Z3083">
        <v>0</v>
      </c>
      <c r="AA3083">
        <v>0</v>
      </c>
      <c r="AB3083">
        <v>0</v>
      </c>
      <c r="AC3083">
        <v>0</v>
      </c>
    </row>
    <row r="3084" spans="1:29" x14ac:dyDescent="0.45">
      <c r="A3084" t="s">
        <v>4065</v>
      </c>
      <c r="B3084">
        <v>0.20799999999999999</v>
      </c>
      <c r="C3084">
        <v>1</v>
      </c>
      <c r="D3084">
        <v>118.256</v>
      </c>
      <c r="E3084">
        <v>-41.1</v>
      </c>
      <c r="F3084">
        <v>0.98472999999999999</v>
      </c>
      <c r="G3084">
        <v>2</v>
      </c>
      <c r="H3084">
        <v>120.051</v>
      </c>
      <c r="I3084">
        <v>139.1</v>
      </c>
      <c r="J3084">
        <v>0.99968999999999997</v>
      </c>
      <c r="K3084">
        <v>0</v>
      </c>
      <c r="L3084">
        <v>0</v>
      </c>
      <c r="M3084">
        <v>0</v>
      </c>
      <c r="N3084">
        <v>0</v>
      </c>
      <c r="P3084" t="s">
        <v>4065</v>
      </c>
      <c r="Q3084">
        <v>0.20799999999999999</v>
      </c>
      <c r="R3084">
        <v>1</v>
      </c>
      <c r="S3084">
        <v>118.958</v>
      </c>
      <c r="T3084">
        <v>-41.2</v>
      </c>
      <c r="U3084">
        <v>0.99058000000000002</v>
      </c>
      <c r="V3084">
        <v>2</v>
      </c>
      <c r="W3084">
        <v>120.738</v>
      </c>
      <c r="X3084">
        <v>139.1</v>
      </c>
      <c r="Y3084">
        <v>1.0054000000000001</v>
      </c>
      <c r="Z3084">
        <v>0</v>
      </c>
      <c r="AA3084">
        <v>0</v>
      </c>
      <c r="AB3084">
        <v>0</v>
      </c>
      <c r="AC3084">
        <v>0</v>
      </c>
    </row>
    <row r="3085" spans="1:29" x14ac:dyDescent="0.45">
      <c r="A3085" t="s">
        <v>4024</v>
      </c>
      <c r="B3085">
        <v>0.20799999999999999</v>
      </c>
      <c r="C3085">
        <v>1</v>
      </c>
      <c r="D3085">
        <v>120.161</v>
      </c>
      <c r="E3085">
        <v>-44.8</v>
      </c>
      <c r="F3085">
        <v>1.0005999999999999</v>
      </c>
      <c r="G3085">
        <v>2</v>
      </c>
      <c r="H3085">
        <v>118.499</v>
      </c>
      <c r="I3085">
        <v>135</v>
      </c>
      <c r="J3085">
        <v>0.98675999999999997</v>
      </c>
      <c r="K3085">
        <v>0</v>
      </c>
      <c r="L3085">
        <v>0</v>
      </c>
      <c r="M3085">
        <v>0</v>
      </c>
      <c r="N3085">
        <v>0</v>
      </c>
      <c r="P3085" t="s">
        <v>4024</v>
      </c>
      <c r="Q3085">
        <v>0.20799999999999999</v>
      </c>
      <c r="R3085">
        <v>1</v>
      </c>
      <c r="S3085">
        <v>119.774</v>
      </c>
      <c r="T3085">
        <v>-44.8</v>
      </c>
      <c r="U3085">
        <v>0.99736999999999998</v>
      </c>
      <c r="V3085">
        <v>2</v>
      </c>
      <c r="W3085">
        <v>118.102</v>
      </c>
      <c r="X3085">
        <v>135</v>
      </c>
      <c r="Y3085">
        <v>0.98346</v>
      </c>
      <c r="Z3085">
        <v>0</v>
      </c>
      <c r="AA3085">
        <v>0</v>
      </c>
      <c r="AB3085">
        <v>0</v>
      </c>
      <c r="AC3085">
        <v>0</v>
      </c>
    </row>
    <row r="3086" spans="1:29" x14ac:dyDescent="0.45">
      <c r="A3086" t="s">
        <v>4442</v>
      </c>
      <c r="B3086">
        <v>0.20799999999999999</v>
      </c>
      <c r="C3086">
        <v>1</v>
      </c>
      <c r="D3086">
        <v>120.999</v>
      </c>
      <c r="E3086">
        <v>-45</v>
      </c>
      <c r="F3086">
        <v>1.0076000000000001</v>
      </c>
      <c r="G3086">
        <v>2</v>
      </c>
      <c r="H3086">
        <v>120.08499999999999</v>
      </c>
      <c r="I3086">
        <v>134.9</v>
      </c>
      <c r="J3086">
        <v>0.99997000000000003</v>
      </c>
      <c r="K3086">
        <v>0</v>
      </c>
      <c r="L3086">
        <v>0</v>
      </c>
      <c r="M3086">
        <v>0</v>
      </c>
      <c r="N3086">
        <v>0</v>
      </c>
      <c r="P3086" t="s">
        <v>4442</v>
      </c>
      <c r="Q3086">
        <v>0.20799999999999999</v>
      </c>
      <c r="R3086">
        <v>1</v>
      </c>
      <c r="S3086">
        <v>120.614</v>
      </c>
      <c r="T3086">
        <v>-44.9</v>
      </c>
      <c r="U3086">
        <v>1.0044</v>
      </c>
      <c r="V3086">
        <v>2</v>
      </c>
      <c r="W3086">
        <v>119.693</v>
      </c>
      <c r="X3086">
        <v>135</v>
      </c>
      <c r="Y3086">
        <v>0.99670000000000003</v>
      </c>
      <c r="Z3086">
        <v>0</v>
      </c>
      <c r="AA3086">
        <v>0</v>
      </c>
      <c r="AB3086">
        <v>0</v>
      </c>
      <c r="AC3086">
        <v>0</v>
      </c>
    </row>
    <row r="3087" spans="1:29" x14ac:dyDescent="0.45">
      <c r="A3087" t="s">
        <v>4607</v>
      </c>
      <c r="B3087">
        <v>0.20799999999999999</v>
      </c>
      <c r="C3087">
        <v>1</v>
      </c>
      <c r="D3087">
        <v>119.944</v>
      </c>
      <c r="E3087">
        <v>-165.6</v>
      </c>
      <c r="F3087">
        <v>0.99880000000000002</v>
      </c>
      <c r="G3087">
        <v>2</v>
      </c>
      <c r="H3087">
        <v>118.113</v>
      </c>
      <c r="I3087">
        <v>14.1</v>
      </c>
      <c r="J3087">
        <v>0.98355000000000004</v>
      </c>
      <c r="K3087">
        <v>0</v>
      </c>
      <c r="L3087">
        <v>0</v>
      </c>
      <c r="M3087">
        <v>0</v>
      </c>
      <c r="N3087">
        <v>0</v>
      </c>
      <c r="P3087" t="s">
        <v>4607</v>
      </c>
      <c r="Q3087">
        <v>0.20799999999999999</v>
      </c>
      <c r="R3087">
        <v>1</v>
      </c>
      <c r="S3087">
        <v>120.42700000000001</v>
      </c>
      <c r="T3087">
        <v>-165.5</v>
      </c>
      <c r="U3087">
        <v>1.0027999999999999</v>
      </c>
      <c r="V3087">
        <v>2</v>
      </c>
      <c r="W3087">
        <v>118.599</v>
      </c>
      <c r="X3087">
        <v>14.2</v>
      </c>
      <c r="Y3087">
        <v>0.98760000000000003</v>
      </c>
      <c r="Z3087">
        <v>0</v>
      </c>
      <c r="AA3087">
        <v>0</v>
      </c>
      <c r="AB3087">
        <v>0</v>
      </c>
      <c r="AC3087">
        <v>0</v>
      </c>
    </row>
    <row r="3088" spans="1:29" x14ac:dyDescent="0.45">
      <c r="A3088" t="s">
        <v>3930</v>
      </c>
      <c r="B3088">
        <v>0.20799999999999999</v>
      </c>
      <c r="C3088">
        <v>1</v>
      </c>
      <c r="D3088">
        <v>118.131</v>
      </c>
      <c r="E3088">
        <v>-161.1</v>
      </c>
      <c r="F3088">
        <v>0.98370000000000002</v>
      </c>
      <c r="G3088">
        <v>2</v>
      </c>
      <c r="H3088">
        <v>116.248</v>
      </c>
      <c r="I3088">
        <v>18.600000000000001</v>
      </c>
      <c r="J3088">
        <v>0.96801999999999999</v>
      </c>
      <c r="K3088">
        <v>0</v>
      </c>
      <c r="L3088">
        <v>0</v>
      </c>
      <c r="M3088">
        <v>0</v>
      </c>
      <c r="N3088">
        <v>0</v>
      </c>
      <c r="P3088" t="s">
        <v>3930</v>
      </c>
      <c r="Q3088">
        <v>0.20799999999999999</v>
      </c>
      <c r="R3088">
        <v>1</v>
      </c>
      <c r="S3088">
        <v>118.471</v>
      </c>
      <c r="T3088">
        <v>-161.1</v>
      </c>
      <c r="U3088">
        <v>0.98653000000000002</v>
      </c>
      <c r="V3088">
        <v>2</v>
      </c>
      <c r="W3088">
        <v>116.589</v>
      </c>
      <c r="X3088">
        <v>18.7</v>
      </c>
      <c r="Y3088">
        <v>0.97085999999999995</v>
      </c>
      <c r="Z3088">
        <v>0</v>
      </c>
      <c r="AA3088">
        <v>0</v>
      </c>
      <c r="AB3088">
        <v>0</v>
      </c>
      <c r="AC3088">
        <v>0</v>
      </c>
    </row>
    <row r="3089" spans="1:29" x14ac:dyDescent="0.45">
      <c r="A3089" t="s">
        <v>4470</v>
      </c>
      <c r="B3089">
        <v>0.20799999999999999</v>
      </c>
      <c r="C3089">
        <v>1</v>
      </c>
      <c r="D3089">
        <v>124.66200000000001</v>
      </c>
      <c r="E3089">
        <v>81</v>
      </c>
      <c r="F3089">
        <v>1.0381</v>
      </c>
      <c r="G3089">
        <v>2</v>
      </c>
      <c r="H3089">
        <v>122.291</v>
      </c>
      <c r="I3089">
        <v>-99.3</v>
      </c>
      <c r="J3089">
        <v>1.0183</v>
      </c>
      <c r="K3089">
        <v>0</v>
      </c>
      <c r="L3089">
        <v>0</v>
      </c>
      <c r="M3089">
        <v>0</v>
      </c>
      <c r="N3089">
        <v>0</v>
      </c>
      <c r="P3089" t="s">
        <v>4470</v>
      </c>
      <c r="Q3089">
        <v>0.20799999999999999</v>
      </c>
      <c r="R3089">
        <v>1</v>
      </c>
      <c r="S3089">
        <v>124.858</v>
      </c>
      <c r="T3089">
        <v>80.900000000000006</v>
      </c>
      <c r="U3089">
        <v>1.0397000000000001</v>
      </c>
      <c r="V3089">
        <v>2</v>
      </c>
      <c r="W3089">
        <v>122.486</v>
      </c>
      <c r="X3089">
        <v>-99.4</v>
      </c>
      <c r="Y3089">
        <v>1.02</v>
      </c>
      <c r="Z3089">
        <v>0</v>
      </c>
      <c r="AA3089">
        <v>0</v>
      </c>
      <c r="AB3089">
        <v>0</v>
      </c>
      <c r="AC3089">
        <v>0</v>
      </c>
    </row>
    <row r="3090" spans="1:29" x14ac:dyDescent="0.45">
      <c r="A3090" t="s">
        <v>4699</v>
      </c>
      <c r="B3090">
        <v>0.20799999999999999</v>
      </c>
      <c r="C3090">
        <v>1</v>
      </c>
      <c r="D3090">
        <v>111.099</v>
      </c>
      <c r="E3090">
        <v>-41.8</v>
      </c>
      <c r="F3090">
        <v>0.92513999999999996</v>
      </c>
      <c r="G3090">
        <v>2</v>
      </c>
      <c r="H3090">
        <v>111.979</v>
      </c>
      <c r="I3090">
        <v>138.4</v>
      </c>
      <c r="J3090">
        <v>0.93247000000000002</v>
      </c>
      <c r="K3090">
        <v>0</v>
      </c>
      <c r="L3090">
        <v>0</v>
      </c>
      <c r="M3090">
        <v>0</v>
      </c>
      <c r="N3090">
        <v>0</v>
      </c>
      <c r="P3090" t="s">
        <v>4699</v>
      </c>
      <c r="Q3090">
        <v>0.20799999999999999</v>
      </c>
      <c r="R3090">
        <v>1</v>
      </c>
      <c r="S3090">
        <v>111.94</v>
      </c>
      <c r="T3090">
        <v>-41.7</v>
      </c>
      <c r="U3090">
        <v>0.93213999999999997</v>
      </c>
      <c r="V3090">
        <v>2</v>
      </c>
      <c r="W3090">
        <v>112.759</v>
      </c>
      <c r="X3090">
        <v>138.4</v>
      </c>
      <c r="Y3090">
        <v>0.93896000000000002</v>
      </c>
      <c r="Z3090">
        <v>0</v>
      </c>
      <c r="AA3090">
        <v>0</v>
      </c>
      <c r="AB3090">
        <v>0</v>
      </c>
      <c r="AC3090">
        <v>0</v>
      </c>
    </row>
    <row r="3091" spans="1:29" x14ac:dyDescent="0.45">
      <c r="A3091" t="s">
        <v>4589</v>
      </c>
      <c r="B3091">
        <v>0.20799999999999999</v>
      </c>
      <c r="C3091">
        <v>1</v>
      </c>
      <c r="D3091">
        <v>117.999</v>
      </c>
      <c r="E3091">
        <v>-159.5</v>
      </c>
      <c r="F3091">
        <v>0.98260000000000003</v>
      </c>
      <c r="G3091">
        <v>2</v>
      </c>
      <c r="H3091">
        <v>118.56399999999999</v>
      </c>
      <c r="I3091">
        <v>20.6</v>
      </c>
      <c r="J3091">
        <v>0.98731000000000002</v>
      </c>
      <c r="K3091">
        <v>0</v>
      </c>
      <c r="L3091">
        <v>0</v>
      </c>
      <c r="M3091">
        <v>0</v>
      </c>
      <c r="N3091">
        <v>0</v>
      </c>
      <c r="P3091" t="s">
        <v>4589</v>
      </c>
      <c r="Q3091">
        <v>0.20799999999999999</v>
      </c>
      <c r="R3091">
        <v>1</v>
      </c>
      <c r="S3091">
        <v>118.312</v>
      </c>
      <c r="T3091">
        <v>-159.5</v>
      </c>
      <c r="U3091">
        <v>0.98521000000000003</v>
      </c>
      <c r="V3091">
        <v>2</v>
      </c>
      <c r="W3091">
        <v>118.872</v>
      </c>
      <c r="X3091">
        <v>20.6</v>
      </c>
      <c r="Y3091">
        <v>0.98987000000000003</v>
      </c>
      <c r="Z3091">
        <v>0</v>
      </c>
      <c r="AA3091">
        <v>0</v>
      </c>
      <c r="AB3091">
        <v>0</v>
      </c>
      <c r="AC3091">
        <v>0</v>
      </c>
    </row>
    <row r="3092" spans="1:29" x14ac:dyDescent="0.45">
      <c r="A3092" t="s">
        <v>3880</v>
      </c>
      <c r="B3092">
        <v>0.20799999999999999</v>
      </c>
      <c r="C3092">
        <v>1</v>
      </c>
      <c r="D3092">
        <v>116.806</v>
      </c>
      <c r="E3092">
        <v>-39.1</v>
      </c>
      <c r="F3092">
        <v>0.97265999999999997</v>
      </c>
      <c r="G3092">
        <v>2</v>
      </c>
      <c r="H3092">
        <v>118.983</v>
      </c>
      <c r="I3092">
        <v>141.19999999999999</v>
      </c>
      <c r="J3092">
        <v>0.99078999999999995</v>
      </c>
      <c r="K3092">
        <v>0</v>
      </c>
      <c r="L3092">
        <v>0</v>
      </c>
      <c r="M3092">
        <v>0</v>
      </c>
      <c r="N3092">
        <v>0</v>
      </c>
      <c r="P3092" t="s">
        <v>3880</v>
      </c>
      <c r="Q3092">
        <v>0.20799999999999999</v>
      </c>
      <c r="R3092">
        <v>1</v>
      </c>
      <c r="S3092">
        <v>117.35</v>
      </c>
      <c r="T3092">
        <v>-39</v>
      </c>
      <c r="U3092">
        <v>0.97719</v>
      </c>
      <c r="V3092">
        <v>2</v>
      </c>
      <c r="W3092">
        <v>119.51300000000001</v>
      </c>
      <c r="X3092">
        <v>141.30000000000001</v>
      </c>
      <c r="Y3092">
        <v>0.99521000000000004</v>
      </c>
      <c r="Z3092">
        <v>0</v>
      </c>
      <c r="AA3092">
        <v>0</v>
      </c>
      <c r="AB3092">
        <v>0</v>
      </c>
      <c r="AC3092">
        <v>0</v>
      </c>
    </row>
    <row r="3093" spans="1:29" x14ac:dyDescent="0.45">
      <c r="A3093" t="s">
        <v>4586</v>
      </c>
      <c r="B3093">
        <v>0.20799999999999999</v>
      </c>
      <c r="C3093">
        <v>1</v>
      </c>
      <c r="D3093">
        <v>117.62</v>
      </c>
      <c r="E3093">
        <v>-38.799999999999997</v>
      </c>
      <c r="F3093">
        <v>0.97943999999999998</v>
      </c>
      <c r="G3093">
        <v>2</v>
      </c>
      <c r="H3093">
        <v>119.29900000000001</v>
      </c>
      <c r="I3093">
        <v>141.4</v>
      </c>
      <c r="J3093">
        <v>0.99341999999999997</v>
      </c>
      <c r="K3093">
        <v>0</v>
      </c>
      <c r="L3093">
        <v>0</v>
      </c>
      <c r="M3093">
        <v>0</v>
      </c>
      <c r="N3093">
        <v>0</v>
      </c>
      <c r="P3093" t="s">
        <v>4586</v>
      </c>
      <c r="Q3093">
        <v>0.20799999999999999</v>
      </c>
      <c r="R3093">
        <v>1</v>
      </c>
      <c r="S3093">
        <v>118.146</v>
      </c>
      <c r="T3093">
        <v>-38.700000000000003</v>
      </c>
      <c r="U3093">
        <v>0.98382000000000003</v>
      </c>
      <c r="V3093">
        <v>2</v>
      </c>
      <c r="W3093">
        <v>119.81399999999999</v>
      </c>
      <c r="X3093">
        <v>141.5</v>
      </c>
      <c r="Y3093">
        <v>0.99770999999999999</v>
      </c>
      <c r="Z3093">
        <v>0</v>
      </c>
      <c r="AA3093">
        <v>0</v>
      </c>
      <c r="AB3093">
        <v>0</v>
      </c>
      <c r="AC3093">
        <v>0</v>
      </c>
    </row>
    <row r="3094" spans="1:29" x14ac:dyDescent="0.45">
      <c r="A3094" t="s">
        <v>3910</v>
      </c>
      <c r="B3094">
        <v>0.20799999999999999</v>
      </c>
      <c r="C3094">
        <v>1</v>
      </c>
      <c r="D3094">
        <v>121.556</v>
      </c>
      <c r="E3094">
        <v>82.2</v>
      </c>
      <c r="F3094">
        <v>1.0122</v>
      </c>
      <c r="G3094">
        <v>2</v>
      </c>
      <c r="H3094">
        <v>124.40900000000001</v>
      </c>
      <c r="I3094">
        <v>-97.5</v>
      </c>
      <c r="J3094">
        <v>1.036</v>
      </c>
      <c r="K3094">
        <v>0</v>
      </c>
      <c r="L3094">
        <v>0</v>
      </c>
      <c r="M3094">
        <v>0</v>
      </c>
      <c r="N3094">
        <v>0</v>
      </c>
      <c r="P3094" t="s">
        <v>3910</v>
      </c>
      <c r="Q3094">
        <v>0.20799999999999999</v>
      </c>
      <c r="R3094">
        <v>1</v>
      </c>
      <c r="S3094">
        <v>121.741</v>
      </c>
      <c r="T3094">
        <v>82.1</v>
      </c>
      <c r="U3094">
        <v>1.0138</v>
      </c>
      <c r="V3094">
        <v>2</v>
      </c>
      <c r="W3094">
        <v>124.58499999999999</v>
      </c>
      <c r="X3094">
        <v>-97.5</v>
      </c>
      <c r="Y3094">
        <v>1.0374000000000001</v>
      </c>
      <c r="Z3094">
        <v>0</v>
      </c>
      <c r="AA3094">
        <v>0</v>
      </c>
      <c r="AB3094">
        <v>0</v>
      </c>
      <c r="AC3094">
        <v>0</v>
      </c>
    </row>
    <row r="3095" spans="1:29" x14ac:dyDescent="0.45">
      <c r="A3095" t="s">
        <v>3909</v>
      </c>
      <c r="B3095">
        <v>0.20799999999999999</v>
      </c>
      <c r="C3095">
        <v>1</v>
      </c>
      <c r="D3095">
        <v>119.006</v>
      </c>
      <c r="E3095">
        <v>-38.5</v>
      </c>
      <c r="F3095">
        <v>0.99097999999999997</v>
      </c>
      <c r="G3095">
        <v>2</v>
      </c>
      <c r="H3095">
        <v>117.477</v>
      </c>
      <c r="I3095">
        <v>141.30000000000001</v>
      </c>
      <c r="J3095">
        <v>0.97824999999999995</v>
      </c>
      <c r="K3095">
        <v>0</v>
      </c>
      <c r="L3095">
        <v>0</v>
      </c>
      <c r="M3095">
        <v>0</v>
      </c>
      <c r="N3095">
        <v>0</v>
      </c>
      <c r="P3095" t="s">
        <v>3909</v>
      </c>
      <c r="Q3095">
        <v>0.20799999999999999</v>
      </c>
      <c r="R3095">
        <v>1</v>
      </c>
      <c r="S3095">
        <v>119.526</v>
      </c>
      <c r="T3095">
        <v>-38.5</v>
      </c>
      <c r="U3095">
        <v>0.99531000000000003</v>
      </c>
      <c r="V3095">
        <v>2</v>
      </c>
      <c r="W3095">
        <v>118</v>
      </c>
      <c r="X3095">
        <v>141.30000000000001</v>
      </c>
      <c r="Y3095">
        <v>0.98260000000000003</v>
      </c>
      <c r="Z3095">
        <v>0</v>
      </c>
      <c r="AA3095">
        <v>0</v>
      </c>
      <c r="AB3095">
        <v>0</v>
      </c>
      <c r="AC3095">
        <v>0</v>
      </c>
    </row>
    <row r="3096" spans="1:29" x14ac:dyDescent="0.45">
      <c r="A3096" t="s">
        <v>3895</v>
      </c>
      <c r="B3096">
        <v>0.20799999999999999</v>
      </c>
      <c r="C3096">
        <v>1</v>
      </c>
      <c r="D3096">
        <v>118.619</v>
      </c>
      <c r="E3096">
        <v>-39.200000000000003</v>
      </c>
      <c r="F3096">
        <v>0.98775999999999997</v>
      </c>
      <c r="G3096">
        <v>2</v>
      </c>
      <c r="H3096">
        <v>118.26300000000001</v>
      </c>
      <c r="I3096">
        <v>140.80000000000001</v>
      </c>
      <c r="J3096">
        <v>0.98480000000000001</v>
      </c>
      <c r="K3096">
        <v>0</v>
      </c>
      <c r="L3096">
        <v>0</v>
      </c>
      <c r="M3096">
        <v>0</v>
      </c>
      <c r="N3096">
        <v>0</v>
      </c>
      <c r="P3096" t="s">
        <v>3895</v>
      </c>
      <c r="Q3096">
        <v>0.20799999999999999</v>
      </c>
      <c r="R3096">
        <v>1</v>
      </c>
      <c r="S3096">
        <v>119.16800000000001</v>
      </c>
      <c r="T3096">
        <v>-39.200000000000003</v>
      </c>
      <c r="U3096">
        <v>0.99233000000000005</v>
      </c>
      <c r="V3096">
        <v>2</v>
      </c>
      <c r="W3096">
        <v>118.81</v>
      </c>
      <c r="X3096">
        <v>140.80000000000001</v>
      </c>
      <c r="Y3096">
        <v>0.98934999999999995</v>
      </c>
      <c r="Z3096">
        <v>0</v>
      </c>
      <c r="AA3096">
        <v>0</v>
      </c>
      <c r="AB3096">
        <v>0</v>
      </c>
      <c r="AC3096">
        <v>0</v>
      </c>
    </row>
    <row r="3097" spans="1:29" x14ac:dyDescent="0.45">
      <c r="A3097" t="s">
        <v>4695</v>
      </c>
      <c r="B3097">
        <v>0.20799999999999999</v>
      </c>
      <c r="C3097">
        <v>1</v>
      </c>
      <c r="D3097">
        <v>119.145</v>
      </c>
      <c r="E3097">
        <v>78.5</v>
      </c>
      <c r="F3097">
        <v>0.99214000000000002</v>
      </c>
      <c r="G3097">
        <v>2</v>
      </c>
      <c r="H3097">
        <v>119.571</v>
      </c>
      <c r="I3097">
        <v>-101.5</v>
      </c>
      <c r="J3097">
        <v>0.99568999999999996</v>
      </c>
      <c r="K3097">
        <v>0</v>
      </c>
      <c r="L3097">
        <v>0</v>
      </c>
      <c r="M3097">
        <v>0</v>
      </c>
      <c r="N3097">
        <v>0</v>
      </c>
      <c r="P3097" t="s">
        <v>4695</v>
      </c>
      <c r="Q3097">
        <v>0.20799999999999999</v>
      </c>
      <c r="R3097">
        <v>1</v>
      </c>
      <c r="S3097">
        <v>119.40900000000001</v>
      </c>
      <c r="T3097">
        <v>78.400000000000006</v>
      </c>
      <c r="U3097">
        <v>0.99434</v>
      </c>
      <c r="V3097">
        <v>2</v>
      </c>
      <c r="W3097">
        <v>119.83</v>
      </c>
      <c r="X3097">
        <v>-101.6</v>
      </c>
      <c r="Y3097">
        <v>0.99783999999999995</v>
      </c>
      <c r="Z3097">
        <v>0</v>
      </c>
      <c r="AA3097">
        <v>0</v>
      </c>
      <c r="AB3097">
        <v>0</v>
      </c>
      <c r="AC3097">
        <v>0</v>
      </c>
    </row>
    <row r="3098" spans="1:29" x14ac:dyDescent="0.45">
      <c r="A3098" t="s">
        <v>4461</v>
      </c>
      <c r="B3098">
        <v>0.20799999999999999</v>
      </c>
      <c r="C3098">
        <v>1</v>
      </c>
      <c r="D3098">
        <v>120.23699999999999</v>
      </c>
      <c r="E3098">
        <v>84.3</v>
      </c>
      <c r="F3098">
        <v>1.0012000000000001</v>
      </c>
      <c r="G3098">
        <v>2</v>
      </c>
      <c r="H3098">
        <v>122.331</v>
      </c>
      <c r="I3098">
        <v>-95.4</v>
      </c>
      <c r="J3098">
        <v>1.0186999999999999</v>
      </c>
      <c r="K3098">
        <v>0</v>
      </c>
      <c r="L3098">
        <v>0</v>
      </c>
      <c r="M3098">
        <v>0</v>
      </c>
      <c r="N3098">
        <v>0</v>
      </c>
      <c r="P3098" t="s">
        <v>4461</v>
      </c>
      <c r="Q3098">
        <v>0.20799999999999999</v>
      </c>
      <c r="R3098">
        <v>1</v>
      </c>
      <c r="S3098">
        <v>120.404</v>
      </c>
      <c r="T3098">
        <v>84.3</v>
      </c>
      <c r="U3098">
        <v>1.0025999999999999</v>
      </c>
      <c r="V3098">
        <v>2</v>
      </c>
      <c r="W3098">
        <v>122.49</v>
      </c>
      <c r="X3098">
        <v>-95.5</v>
      </c>
      <c r="Y3098">
        <v>1.02</v>
      </c>
      <c r="Z3098">
        <v>0</v>
      </c>
      <c r="AA3098">
        <v>0</v>
      </c>
      <c r="AB3098">
        <v>0</v>
      </c>
      <c r="AC3098">
        <v>0</v>
      </c>
    </row>
    <row r="3099" spans="1:29" x14ac:dyDescent="0.45">
      <c r="A3099" t="s">
        <v>4123</v>
      </c>
      <c r="B3099">
        <v>0.20799999999999999</v>
      </c>
      <c r="C3099">
        <v>1</v>
      </c>
      <c r="D3099">
        <v>118.748</v>
      </c>
      <c r="E3099">
        <v>-45.2</v>
      </c>
      <c r="F3099">
        <v>0.98884000000000005</v>
      </c>
      <c r="G3099">
        <v>2</v>
      </c>
      <c r="H3099">
        <v>117.092</v>
      </c>
      <c r="I3099">
        <v>134.6</v>
      </c>
      <c r="J3099">
        <v>0.97504999999999997</v>
      </c>
      <c r="K3099">
        <v>0</v>
      </c>
      <c r="L3099">
        <v>0</v>
      </c>
      <c r="M3099">
        <v>0</v>
      </c>
      <c r="N3099">
        <v>0</v>
      </c>
      <c r="P3099" t="s">
        <v>4123</v>
      </c>
      <c r="Q3099">
        <v>0.20799999999999999</v>
      </c>
      <c r="R3099">
        <v>1</v>
      </c>
      <c r="S3099">
        <v>118.37</v>
      </c>
      <c r="T3099">
        <v>-45.2</v>
      </c>
      <c r="U3099">
        <v>0.98568999999999996</v>
      </c>
      <c r="V3099">
        <v>2</v>
      </c>
      <c r="W3099">
        <v>116.705</v>
      </c>
      <c r="X3099">
        <v>134.6</v>
      </c>
      <c r="Y3099">
        <v>0.97182000000000002</v>
      </c>
      <c r="Z3099">
        <v>0</v>
      </c>
      <c r="AA3099">
        <v>0</v>
      </c>
      <c r="AB3099">
        <v>0</v>
      </c>
      <c r="AC3099">
        <v>0</v>
      </c>
    </row>
    <row r="3100" spans="1:29" x14ac:dyDescent="0.45">
      <c r="A3100" t="s">
        <v>4869</v>
      </c>
      <c r="B3100">
        <v>0.20799999999999999</v>
      </c>
      <c r="C3100">
        <v>1</v>
      </c>
      <c r="D3100">
        <v>123.267</v>
      </c>
      <c r="E3100">
        <v>80.2</v>
      </c>
      <c r="F3100">
        <v>1.0265</v>
      </c>
      <c r="G3100">
        <v>2</v>
      </c>
      <c r="H3100">
        <v>121.75700000000001</v>
      </c>
      <c r="I3100">
        <v>-100</v>
      </c>
      <c r="J3100">
        <v>1.0139</v>
      </c>
      <c r="K3100">
        <v>0</v>
      </c>
      <c r="L3100">
        <v>0</v>
      </c>
      <c r="M3100">
        <v>0</v>
      </c>
      <c r="N3100">
        <v>0</v>
      </c>
      <c r="P3100" t="s">
        <v>4869</v>
      </c>
      <c r="Q3100">
        <v>0.20799999999999999</v>
      </c>
      <c r="R3100">
        <v>1</v>
      </c>
      <c r="S3100">
        <v>123.499</v>
      </c>
      <c r="T3100">
        <v>80.099999999999994</v>
      </c>
      <c r="U3100">
        <v>1.0284</v>
      </c>
      <c r="V3100">
        <v>2</v>
      </c>
      <c r="W3100">
        <v>121.988</v>
      </c>
      <c r="X3100">
        <v>-100</v>
      </c>
      <c r="Y3100">
        <v>1.0158</v>
      </c>
      <c r="Z3100">
        <v>0</v>
      </c>
      <c r="AA3100">
        <v>0</v>
      </c>
      <c r="AB3100">
        <v>0</v>
      </c>
      <c r="AC3100">
        <v>0</v>
      </c>
    </row>
    <row r="3101" spans="1:29" x14ac:dyDescent="0.45">
      <c r="A3101" t="s">
        <v>4300</v>
      </c>
      <c r="B3101">
        <v>0.20799999999999999</v>
      </c>
      <c r="C3101">
        <v>1</v>
      </c>
      <c r="D3101">
        <v>121.245</v>
      </c>
      <c r="E3101">
        <v>-44.7</v>
      </c>
      <c r="F3101">
        <v>1.0096000000000001</v>
      </c>
      <c r="G3101">
        <v>2</v>
      </c>
      <c r="H3101">
        <v>123.407</v>
      </c>
      <c r="I3101">
        <v>135.5</v>
      </c>
      <c r="J3101">
        <v>1.0276000000000001</v>
      </c>
      <c r="K3101">
        <v>0</v>
      </c>
      <c r="L3101">
        <v>0</v>
      </c>
      <c r="M3101">
        <v>0</v>
      </c>
      <c r="N3101">
        <v>0</v>
      </c>
      <c r="P3101" t="s">
        <v>4300</v>
      </c>
      <c r="Q3101">
        <v>0.20799999999999999</v>
      </c>
      <c r="R3101">
        <v>1</v>
      </c>
      <c r="S3101">
        <v>120.846</v>
      </c>
      <c r="T3101">
        <v>-44.7</v>
      </c>
      <c r="U3101">
        <v>1.0063</v>
      </c>
      <c r="V3101">
        <v>2</v>
      </c>
      <c r="W3101">
        <v>123.01</v>
      </c>
      <c r="X3101">
        <v>135.6</v>
      </c>
      <c r="Y3101">
        <v>1.0243</v>
      </c>
      <c r="Z3101">
        <v>0</v>
      </c>
      <c r="AA3101">
        <v>0</v>
      </c>
      <c r="AB3101">
        <v>0</v>
      </c>
      <c r="AC3101">
        <v>0</v>
      </c>
    </row>
    <row r="3102" spans="1:29" x14ac:dyDescent="0.45">
      <c r="A3102" t="s">
        <v>3769</v>
      </c>
      <c r="B3102">
        <v>0.20799999999999999</v>
      </c>
      <c r="C3102">
        <v>1</v>
      </c>
      <c r="D3102">
        <v>121.233</v>
      </c>
      <c r="E3102">
        <v>80</v>
      </c>
      <c r="F3102">
        <v>1.0095000000000001</v>
      </c>
      <c r="G3102">
        <v>2</v>
      </c>
      <c r="H3102">
        <v>123.142</v>
      </c>
      <c r="I3102">
        <v>-99.8</v>
      </c>
      <c r="J3102">
        <v>1.0254000000000001</v>
      </c>
      <c r="K3102">
        <v>0</v>
      </c>
      <c r="L3102">
        <v>0</v>
      </c>
      <c r="M3102">
        <v>0</v>
      </c>
      <c r="N3102">
        <v>0</v>
      </c>
      <c r="P3102" t="s">
        <v>3769</v>
      </c>
      <c r="Q3102">
        <v>0.20799999999999999</v>
      </c>
      <c r="R3102">
        <v>1</v>
      </c>
      <c r="S3102">
        <v>121.46899999999999</v>
      </c>
      <c r="T3102">
        <v>79.900000000000006</v>
      </c>
      <c r="U3102">
        <v>1.0115000000000001</v>
      </c>
      <c r="V3102">
        <v>2</v>
      </c>
      <c r="W3102">
        <v>123.37</v>
      </c>
      <c r="X3102">
        <v>-99.8</v>
      </c>
      <c r="Y3102">
        <v>1.0273000000000001</v>
      </c>
      <c r="Z3102">
        <v>0</v>
      </c>
      <c r="AA3102">
        <v>0</v>
      </c>
      <c r="AB3102">
        <v>0</v>
      </c>
      <c r="AC3102">
        <v>0</v>
      </c>
    </row>
    <row r="3103" spans="1:29" x14ac:dyDescent="0.45">
      <c r="A3103" t="s">
        <v>4539</v>
      </c>
      <c r="B3103">
        <v>0.20799999999999999</v>
      </c>
      <c r="C3103">
        <v>1</v>
      </c>
      <c r="D3103">
        <v>118.209</v>
      </c>
      <c r="E3103">
        <v>-167.7</v>
      </c>
      <c r="F3103">
        <v>0.98433999999999999</v>
      </c>
      <c r="G3103">
        <v>2</v>
      </c>
      <c r="H3103">
        <v>120.57299999999999</v>
      </c>
      <c r="I3103">
        <v>12.6</v>
      </c>
      <c r="J3103">
        <v>1.004</v>
      </c>
      <c r="K3103">
        <v>0</v>
      </c>
      <c r="L3103">
        <v>0</v>
      </c>
      <c r="M3103">
        <v>0</v>
      </c>
      <c r="N3103">
        <v>0</v>
      </c>
      <c r="P3103" t="s">
        <v>4539</v>
      </c>
      <c r="Q3103">
        <v>0.20799999999999999</v>
      </c>
      <c r="R3103">
        <v>1</v>
      </c>
      <c r="S3103">
        <v>118.006</v>
      </c>
      <c r="T3103">
        <v>-167.7</v>
      </c>
      <c r="U3103">
        <v>0.98265999999999998</v>
      </c>
      <c r="V3103">
        <v>2</v>
      </c>
      <c r="W3103">
        <v>120.371</v>
      </c>
      <c r="X3103">
        <v>12.6</v>
      </c>
      <c r="Y3103">
        <v>1.0023</v>
      </c>
      <c r="Z3103">
        <v>0</v>
      </c>
      <c r="AA3103">
        <v>0</v>
      </c>
      <c r="AB3103">
        <v>0</v>
      </c>
      <c r="AC3103">
        <v>0</v>
      </c>
    </row>
    <row r="3104" spans="1:29" x14ac:dyDescent="0.45">
      <c r="A3104" t="s">
        <v>4383</v>
      </c>
      <c r="B3104">
        <v>0.20799999999999999</v>
      </c>
      <c r="C3104">
        <v>1</v>
      </c>
      <c r="D3104">
        <v>120.217</v>
      </c>
      <c r="E3104">
        <v>-42.8</v>
      </c>
      <c r="F3104">
        <v>1.0011000000000001</v>
      </c>
      <c r="G3104">
        <v>2</v>
      </c>
      <c r="H3104">
        <v>120.751</v>
      </c>
      <c r="I3104">
        <v>137.19999999999999</v>
      </c>
      <c r="J3104">
        <v>1.0055000000000001</v>
      </c>
      <c r="K3104">
        <v>0</v>
      </c>
      <c r="L3104">
        <v>0</v>
      </c>
      <c r="M3104">
        <v>0</v>
      </c>
      <c r="N3104">
        <v>0</v>
      </c>
      <c r="P3104" t="s">
        <v>4383</v>
      </c>
      <c r="Q3104">
        <v>0.20799999999999999</v>
      </c>
      <c r="R3104">
        <v>1</v>
      </c>
      <c r="S3104">
        <v>121.14</v>
      </c>
      <c r="T3104">
        <v>-42.8</v>
      </c>
      <c r="U3104">
        <v>1.0087999999999999</v>
      </c>
      <c r="V3104">
        <v>2</v>
      </c>
      <c r="W3104">
        <v>121.666</v>
      </c>
      <c r="X3104">
        <v>137.30000000000001</v>
      </c>
      <c r="Y3104">
        <v>1.0130999999999999</v>
      </c>
      <c r="Z3104">
        <v>0</v>
      </c>
      <c r="AA3104">
        <v>0</v>
      </c>
      <c r="AB3104">
        <v>0</v>
      </c>
      <c r="AC3104">
        <v>0</v>
      </c>
    </row>
    <row r="3105" spans="1:29" x14ac:dyDescent="0.45">
      <c r="A3105" t="s">
        <v>4184</v>
      </c>
      <c r="B3105">
        <v>0.20799999999999999</v>
      </c>
      <c r="C3105">
        <v>1</v>
      </c>
      <c r="D3105">
        <v>117.17</v>
      </c>
      <c r="E3105">
        <v>-167.5</v>
      </c>
      <c r="F3105">
        <v>0.97570000000000001</v>
      </c>
      <c r="G3105">
        <v>2</v>
      </c>
      <c r="H3105">
        <v>118.589</v>
      </c>
      <c r="I3105">
        <v>12.7</v>
      </c>
      <c r="J3105">
        <v>0.98751</v>
      </c>
      <c r="K3105">
        <v>0</v>
      </c>
      <c r="L3105">
        <v>0</v>
      </c>
      <c r="M3105">
        <v>0</v>
      </c>
      <c r="N3105">
        <v>0</v>
      </c>
      <c r="P3105" t="s">
        <v>4184</v>
      </c>
      <c r="Q3105">
        <v>0.20799999999999999</v>
      </c>
      <c r="R3105">
        <v>1</v>
      </c>
      <c r="S3105">
        <v>116.96</v>
      </c>
      <c r="T3105">
        <v>-167.4</v>
      </c>
      <c r="U3105">
        <v>0.97394000000000003</v>
      </c>
      <c r="V3105">
        <v>2</v>
      </c>
      <c r="W3105">
        <v>118.377</v>
      </c>
      <c r="X3105">
        <v>12.8</v>
      </c>
      <c r="Y3105">
        <v>0.98575000000000002</v>
      </c>
      <c r="Z3105">
        <v>0</v>
      </c>
      <c r="AA3105">
        <v>0</v>
      </c>
      <c r="AB3105">
        <v>0</v>
      </c>
      <c r="AC3105">
        <v>0</v>
      </c>
    </row>
    <row r="3106" spans="1:29" x14ac:dyDescent="0.45">
      <c r="A3106" t="s">
        <v>4601</v>
      </c>
      <c r="B3106">
        <v>0.20799999999999999</v>
      </c>
      <c r="C3106">
        <v>1</v>
      </c>
      <c r="D3106">
        <v>118.892</v>
      </c>
      <c r="E3106">
        <v>-43.8</v>
      </c>
      <c r="F3106">
        <v>0.99004000000000003</v>
      </c>
      <c r="G3106">
        <v>2</v>
      </c>
      <c r="H3106">
        <v>118.08499999999999</v>
      </c>
      <c r="I3106">
        <v>136.1</v>
      </c>
      <c r="J3106">
        <v>0.98331000000000002</v>
      </c>
      <c r="K3106">
        <v>0</v>
      </c>
      <c r="L3106">
        <v>0</v>
      </c>
      <c r="M3106">
        <v>0</v>
      </c>
      <c r="N3106">
        <v>0</v>
      </c>
      <c r="P3106" t="s">
        <v>4601</v>
      </c>
      <c r="Q3106">
        <v>0.20799999999999999</v>
      </c>
      <c r="R3106">
        <v>1</v>
      </c>
      <c r="S3106">
        <v>119.878</v>
      </c>
      <c r="T3106">
        <v>-43.7</v>
      </c>
      <c r="U3106">
        <v>0.99824000000000002</v>
      </c>
      <c r="V3106">
        <v>2</v>
      </c>
      <c r="W3106">
        <v>119.074</v>
      </c>
      <c r="X3106">
        <v>136.19999999999999</v>
      </c>
      <c r="Y3106">
        <v>0.99155000000000004</v>
      </c>
      <c r="Z3106">
        <v>0</v>
      </c>
      <c r="AA3106">
        <v>0</v>
      </c>
      <c r="AB3106">
        <v>0</v>
      </c>
      <c r="AC3106">
        <v>0</v>
      </c>
    </row>
    <row r="3107" spans="1:29" x14ac:dyDescent="0.45">
      <c r="A3107" t="s">
        <v>3781</v>
      </c>
      <c r="B3107">
        <v>0.20799999999999999</v>
      </c>
      <c r="C3107">
        <v>1</v>
      </c>
      <c r="D3107">
        <v>121.53700000000001</v>
      </c>
      <c r="E3107">
        <v>-40.6</v>
      </c>
      <c r="F3107">
        <v>1.0121</v>
      </c>
      <c r="G3107">
        <v>2</v>
      </c>
      <c r="H3107">
        <v>122.41800000000001</v>
      </c>
      <c r="I3107">
        <v>139.5</v>
      </c>
      <c r="J3107">
        <v>1.0194000000000001</v>
      </c>
      <c r="K3107">
        <v>0</v>
      </c>
      <c r="L3107">
        <v>0</v>
      </c>
      <c r="M3107">
        <v>0</v>
      </c>
      <c r="N3107">
        <v>0</v>
      </c>
      <c r="P3107" t="s">
        <v>3781</v>
      </c>
      <c r="Q3107">
        <v>0.20799999999999999</v>
      </c>
      <c r="R3107">
        <v>1</v>
      </c>
      <c r="S3107">
        <v>122.205</v>
      </c>
      <c r="T3107">
        <v>-40.6</v>
      </c>
      <c r="U3107">
        <v>1.0176000000000001</v>
      </c>
      <c r="V3107">
        <v>2</v>
      </c>
      <c r="W3107">
        <v>123.077</v>
      </c>
      <c r="X3107">
        <v>139.5</v>
      </c>
      <c r="Y3107">
        <v>1.0248999999999999</v>
      </c>
      <c r="Z3107">
        <v>0</v>
      </c>
      <c r="AA3107">
        <v>0</v>
      </c>
      <c r="AB3107">
        <v>0</v>
      </c>
      <c r="AC3107">
        <v>0</v>
      </c>
    </row>
    <row r="3108" spans="1:29" x14ac:dyDescent="0.45">
      <c r="A3108" t="s">
        <v>4150</v>
      </c>
      <c r="B3108">
        <v>0.20799999999999999</v>
      </c>
      <c r="C3108">
        <v>1</v>
      </c>
      <c r="D3108">
        <v>118.994</v>
      </c>
      <c r="E3108">
        <v>-167.2</v>
      </c>
      <c r="F3108">
        <v>0.99087999999999998</v>
      </c>
      <c r="G3108">
        <v>2</v>
      </c>
      <c r="H3108">
        <v>117.506</v>
      </c>
      <c r="I3108">
        <v>12.6</v>
      </c>
      <c r="J3108">
        <v>0.97848999999999997</v>
      </c>
      <c r="K3108">
        <v>0</v>
      </c>
      <c r="L3108">
        <v>0</v>
      </c>
      <c r="M3108">
        <v>0</v>
      </c>
      <c r="N3108">
        <v>0</v>
      </c>
      <c r="P3108" t="s">
        <v>4150</v>
      </c>
      <c r="Q3108">
        <v>0.20799999999999999</v>
      </c>
      <c r="R3108">
        <v>1</v>
      </c>
      <c r="S3108">
        <v>118.783</v>
      </c>
      <c r="T3108">
        <v>-167.1</v>
      </c>
      <c r="U3108">
        <v>0.98912999999999995</v>
      </c>
      <c r="V3108">
        <v>2</v>
      </c>
      <c r="W3108">
        <v>117.288</v>
      </c>
      <c r="X3108">
        <v>12.7</v>
      </c>
      <c r="Y3108">
        <v>0.97667000000000004</v>
      </c>
      <c r="Z3108">
        <v>0</v>
      </c>
      <c r="AA3108">
        <v>0</v>
      </c>
      <c r="AB3108">
        <v>0</v>
      </c>
      <c r="AC3108">
        <v>0</v>
      </c>
    </row>
    <row r="3109" spans="1:29" x14ac:dyDescent="0.45">
      <c r="A3109" t="s">
        <v>4298</v>
      </c>
      <c r="B3109">
        <v>0.20799999999999999</v>
      </c>
      <c r="C3109">
        <v>1</v>
      </c>
      <c r="D3109">
        <v>123.036</v>
      </c>
      <c r="E3109">
        <v>-44.5</v>
      </c>
      <c r="F3109">
        <v>1.0245</v>
      </c>
      <c r="G3109">
        <v>2</v>
      </c>
      <c r="H3109">
        <v>121.59</v>
      </c>
      <c r="I3109">
        <v>135.30000000000001</v>
      </c>
      <c r="J3109">
        <v>1.0125</v>
      </c>
      <c r="K3109">
        <v>0</v>
      </c>
      <c r="L3109">
        <v>0</v>
      </c>
      <c r="M3109">
        <v>0</v>
      </c>
      <c r="N3109">
        <v>0</v>
      </c>
      <c r="P3109" t="s">
        <v>4298</v>
      </c>
      <c r="Q3109">
        <v>0.20799999999999999</v>
      </c>
      <c r="R3109">
        <v>1</v>
      </c>
      <c r="S3109">
        <v>122.643</v>
      </c>
      <c r="T3109">
        <v>-44.4</v>
      </c>
      <c r="U3109">
        <v>1.0213000000000001</v>
      </c>
      <c r="V3109">
        <v>2</v>
      </c>
      <c r="W3109">
        <v>121.188</v>
      </c>
      <c r="X3109">
        <v>135.4</v>
      </c>
      <c r="Y3109">
        <v>1.0092000000000001</v>
      </c>
      <c r="Z3109">
        <v>0</v>
      </c>
      <c r="AA3109">
        <v>0</v>
      </c>
      <c r="AB3109">
        <v>0</v>
      </c>
      <c r="AC3109">
        <v>0</v>
      </c>
    </row>
    <row r="3110" spans="1:29" x14ac:dyDescent="0.45">
      <c r="A3110" t="s">
        <v>4282</v>
      </c>
      <c r="B3110">
        <v>0.20799999999999999</v>
      </c>
      <c r="C3110">
        <v>1</v>
      </c>
      <c r="D3110">
        <v>120.801</v>
      </c>
      <c r="E3110">
        <v>-44.4</v>
      </c>
      <c r="F3110">
        <v>1.0059</v>
      </c>
      <c r="G3110">
        <v>2</v>
      </c>
      <c r="H3110">
        <v>122.01300000000001</v>
      </c>
      <c r="I3110">
        <v>135.69999999999999</v>
      </c>
      <c r="J3110">
        <v>1.016</v>
      </c>
      <c r="K3110">
        <v>0</v>
      </c>
      <c r="L3110">
        <v>0</v>
      </c>
      <c r="M3110">
        <v>0</v>
      </c>
      <c r="N3110">
        <v>0</v>
      </c>
      <c r="P3110" t="s">
        <v>4282</v>
      </c>
      <c r="Q3110">
        <v>0.20799999999999999</v>
      </c>
      <c r="R3110">
        <v>1</v>
      </c>
      <c r="S3110">
        <v>120.39700000000001</v>
      </c>
      <c r="T3110">
        <v>-44.4</v>
      </c>
      <c r="U3110">
        <v>1.0025999999999999</v>
      </c>
      <c r="V3110">
        <v>2</v>
      </c>
      <c r="W3110">
        <v>121.61</v>
      </c>
      <c r="X3110">
        <v>135.80000000000001</v>
      </c>
      <c r="Y3110">
        <v>1.0126999999999999</v>
      </c>
      <c r="Z3110">
        <v>0</v>
      </c>
      <c r="AA3110">
        <v>0</v>
      </c>
      <c r="AB3110">
        <v>0</v>
      </c>
      <c r="AC3110">
        <v>0</v>
      </c>
    </row>
    <row r="3111" spans="1:29" x14ac:dyDescent="0.45">
      <c r="A3111" t="s">
        <v>4283</v>
      </c>
      <c r="B3111">
        <v>0.20799999999999999</v>
      </c>
      <c r="C3111">
        <v>1</v>
      </c>
      <c r="D3111">
        <v>121.669</v>
      </c>
      <c r="E3111">
        <v>-44.4</v>
      </c>
      <c r="F3111">
        <v>1.0132000000000001</v>
      </c>
      <c r="G3111">
        <v>2</v>
      </c>
      <c r="H3111">
        <v>121.479</v>
      </c>
      <c r="I3111">
        <v>135.6</v>
      </c>
      <c r="J3111">
        <v>1.0116000000000001</v>
      </c>
      <c r="K3111">
        <v>0</v>
      </c>
      <c r="L3111">
        <v>0</v>
      </c>
      <c r="M3111">
        <v>0</v>
      </c>
      <c r="N3111">
        <v>0</v>
      </c>
      <c r="P3111" t="s">
        <v>4283</v>
      </c>
      <c r="Q3111">
        <v>0.20799999999999999</v>
      </c>
      <c r="R3111">
        <v>1</v>
      </c>
      <c r="S3111">
        <v>121.26900000000001</v>
      </c>
      <c r="T3111">
        <v>-44.3</v>
      </c>
      <c r="U3111">
        <v>1.0098</v>
      </c>
      <c r="V3111">
        <v>2</v>
      </c>
      <c r="W3111">
        <v>121.074</v>
      </c>
      <c r="X3111">
        <v>135.6</v>
      </c>
      <c r="Y3111">
        <v>1.0082</v>
      </c>
      <c r="Z3111">
        <v>0</v>
      </c>
      <c r="AA3111">
        <v>0</v>
      </c>
      <c r="AB3111">
        <v>0</v>
      </c>
      <c r="AC3111">
        <v>0</v>
      </c>
    </row>
    <row r="3112" spans="1:29" x14ac:dyDescent="0.45">
      <c r="A3112" t="s">
        <v>4240</v>
      </c>
      <c r="B3112">
        <v>0.20799999999999999</v>
      </c>
      <c r="C3112">
        <v>1</v>
      </c>
      <c r="D3112">
        <v>119.05200000000001</v>
      </c>
      <c r="E3112">
        <v>-167.3</v>
      </c>
      <c r="F3112">
        <v>0.99136000000000002</v>
      </c>
      <c r="G3112">
        <v>2</v>
      </c>
      <c r="H3112">
        <v>119.175</v>
      </c>
      <c r="I3112">
        <v>12.7</v>
      </c>
      <c r="J3112">
        <v>0.99238999999999999</v>
      </c>
      <c r="K3112">
        <v>0</v>
      </c>
      <c r="L3112">
        <v>0</v>
      </c>
      <c r="M3112">
        <v>0</v>
      </c>
      <c r="N3112">
        <v>0</v>
      </c>
      <c r="P3112" t="s">
        <v>4240</v>
      </c>
      <c r="Q3112">
        <v>0.20799999999999999</v>
      </c>
      <c r="R3112">
        <v>1</v>
      </c>
      <c r="S3112">
        <v>118.846</v>
      </c>
      <c r="T3112">
        <v>-167.3</v>
      </c>
      <c r="U3112">
        <v>0.98965000000000003</v>
      </c>
      <c r="V3112">
        <v>2</v>
      </c>
      <c r="W3112">
        <v>118.96599999999999</v>
      </c>
      <c r="X3112">
        <v>12.8</v>
      </c>
      <c r="Y3112">
        <v>0.99065000000000003</v>
      </c>
      <c r="Z3112">
        <v>0</v>
      </c>
      <c r="AA3112">
        <v>0</v>
      </c>
      <c r="AB3112">
        <v>0</v>
      </c>
      <c r="AC3112">
        <v>0</v>
      </c>
    </row>
    <row r="3113" spans="1:29" x14ac:dyDescent="0.45">
      <c r="A3113" t="s">
        <v>4272</v>
      </c>
      <c r="B3113">
        <v>0.20799999999999999</v>
      </c>
      <c r="C3113">
        <v>1</v>
      </c>
      <c r="D3113">
        <v>119.505</v>
      </c>
      <c r="E3113">
        <v>-44.9</v>
      </c>
      <c r="F3113">
        <v>0.99514000000000002</v>
      </c>
      <c r="G3113">
        <v>2</v>
      </c>
      <c r="H3113">
        <v>117.02</v>
      </c>
      <c r="I3113">
        <v>134.80000000000001</v>
      </c>
      <c r="J3113">
        <v>0.97443999999999997</v>
      </c>
      <c r="K3113">
        <v>0</v>
      </c>
      <c r="L3113">
        <v>0</v>
      </c>
      <c r="M3113">
        <v>0</v>
      </c>
      <c r="N3113">
        <v>0</v>
      </c>
      <c r="P3113" t="s">
        <v>4272</v>
      </c>
      <c r="Q3113">
        <v>0.20799999999999999</v>
      </c>
      <c r="R3113">
        <v>1</v>
      </c>
      <c r="S3113">
        <v>119.121</v>
      </c>
      <c r="T3113">
        <v>-44.8</v>
      </c>
      <c r="U3113">
        <v>0.99194000000000004</v>
      </c>
      <c r="V3113">
        <v>2</v>
      </c>
      <c r="W3113">
        <v>116.623</v>
      </c>
      <c r="X3113">
        <v>134.80000000000001</v>
      </c>
      <c r="Y3113">
        <v>0.97114</v>
      </c>
      <c r="Z3113">
        <v>0</v>
      </c>
      <c r="AA3113">
        <v>0</v>
      </c>
      <c r="AB3113">
        <v>0</v>
      </c>
      <c r="AC3113">
        <v>0</v>
      </c>
    </row>
    <row r="3114" spans="1:29" x14ac:dyDescent="0.45">
      <c r="A3114" t="s">
        <v>3746</v>
      </c>
      <c r="B3114">
        <v>0.20799999999999999</v>
      </c>
      <c r="C3114">
        <v>1</v>
      </c>
      <c r="D3114">
        <v>124.01300000000001</v>
      </c>
      <c r="E3114">
        <v>80.400000000000006</v>
      </c>
      <c r="F3114">
        <v>1.0327</v>
      </c>
      <c r="G3114">
        <v>2</v>
      </c>
      <c r="H3114">
        <v>122.294</v>
      </c>
      <c r="I3114">
        <v>-99.8</v>
      </c>
      <c r="J3114">
        <v>1.0184</v>
      </c>
      <c r="K3114">
        <v>0</v>
      </c>
      <c r="L3114">
        <v>0</v>
      </c>
      <c r="M3114">
        <v>0</v>
      </c>
      <c r="N3114">
        <v>0</v>
      </c>
      <c r="P3114" t="s">
        <v>3746</v>
      </c>
      <c r="Q3114">
        <v>0.20799999999999999</v>
      </c>
      <c r="R3114">
        <v>1</v>
      </c>
      <c r="S3114">
        <v>124.24</v>
      </c>
      <c r="T3114">
        <v>80.3</v>
      </c>
      <c r="U3114">
        <v>1.0346</v>
      </c>
      <c r="V3114">
        <v>2</v>
      </c>
      <c r="W3114">
        <v>122.521</v>
      </c>
      <c r="X3114">
        <v>-99.9</v>
      </c>
      <c r="Y3114">
        <v>1.0203</v>
      </c>
      <c r="Z3114">
        <v>0</v>
      </c>
      <c r="AA3114">
        <v>0</v>
      </c>
      <c r="AB3114">
        <v>0</v>
      </c>
      <c r="AC3114">
        <v>0</v>
      </c>
    </row>
    <row r="3115" spans="1:29" x14ac:dyDescent="0.45">
      <c r="A3115" t="s">
        <v>4664</v>
      </c>
      <c r="B3115">
        <v>0.20799999999999999</v>
      </c>
      <c r="C3115">
        <v>1</v>
      </c>
      <c r="D3115">
        <v>118.18600000000001</v>
      </c>
      <c r="E3115">
        <v>-45.1</v>
      </c>
      <c r="F3115">
        <v>0.98414999999999997</v>
      </c>
      <c r="G3115">
        <v>2</v>
      </c>
      <c r="H3115">
        <v>119.85899999999999</v>
      </c>
      <c r="I3115">
        <v>135.1</v>
      </c>
      <c r="J3115">
        <v>0.99809000000000003</v>
      </c>
      <c r="K3115">
        <v>0</v>
      </c>
      <c r="L3115">
        <v>0</v>
      </c>
      <c r="M3115">
        <v>0</v>
      </c>
      <c r="N3115">
        <v>0</v>
      </c>
      <c r="P3115" t="s">
        <v>4664</v>
      </c>
      <c r="Q3115">
        <v>0.20799999999999999</v>
      </c>
      <c r="R3115">
        <v>1</v>
      </c>
      <c r="S3115">
        <v>117.794</v>
      </c>
      <c r="T3115">
        <v>-45</v>
      </c>
      <c r="U3115">
        <v>0.98089000000000004</v>
      </c>
      <c r="V3115">
        <v>2</v>
      </c>
      <c r="W3115">
        <v>119.46899999999999</v>
      </c>
      <c r="X3115">
        <v>135.19999999999999</v>
      </c>
      <c r="Y3115">
        <v>0.99483999999999995</v>
      </c>
      <c r="Z3115">
        <v>0</v>
      </c>
      <c r="AA3115">
        <v>0</v>
      </c>
      <c r="AB3115">
        <v>0</v>
      </c>
      <c r="AC3115">
        <v>0</v>
      </c>
    </row>
    <row r="3116" spans="1:29" x14ac:dyDescent="0.45">
      <c r="A3116" t="s">
        <v>4306</v>
      </c>
      <c r="B3116">
        <v>0.20799999999999999</v>
      </c>
      <c r="C3116">
        <v>1</v>
      </c>
      <c r="D3116">
        <v>123.322</v>
      </c>
      <c r="E3116">
        <v>-166.7</v>
      </c>
      <c r="F3116">
        <v>1.0268999999999999</v>
      </c>
      <c r="G3116">
        <v>2</v>
      </c>
      <c r="H3116">
        <v>122.21299999999999</v>
      </c>
      <c r="I3116">
        <v>13.1</v>
      </c>
      <c r="J3116">
        <v>1.0177</v>
      </c>
      <c r="K3116">
        <v>0</v>
      </c>
      <c r="L3116">
        <v>0</v>
      </c>
      <c r="M3116">
        <v>0</v>
      </c>
      <c r="N3116">
        <v>0</v>
      </c>
      <c r="P3116" t="s">
        <v>4306</v>
      </c>
      <c r="Q3116">
        <v>0.20799999999999999</v>
      </c>
      <c r="R3116">
        <v>1</v>
      </c>
      <c r="S3116">
        <v>123.095</v>
      </c>
      <c r="T3116">
        <v>-166.7</v>
      </c>
      <c r="U3116">
        <v>1.0249999999999999</v>
      </c>
      <c r="V3116">
        <v>2</v>
      </c>
      <c r="W3116">
        <v>121.98</v>
      </c>
      <c r="X3116">
        <v>13.2</v>
      </c>
      <c r="Y3116">
        <v>1.0157</v>
      </c>
      <c r="Z3116">
        <v>0</v>
      </c>
      <c r="AA3116">
        <v>0</v>
      </c>
      <c r="AB3116">
        <v>0</v>
      </c>
      <c r="AC3116">
        <v>0</v>
      </c>
    </row>
    <row r="3117" spans="1:29" x14ac:dyDescent="0.45">
      <c r="A3117" t="s">
        <v>4000</v>
      </c>
      <c r="B3117">
        <v>0.20799999999999999</v>
      </c>
      <c r="C3117">
        <v>1</v>
      </c>
      <c r="D3117">
        <v>121.16</v>
      </c>
      <c r="E3117">
        <v>-44.6</v>
      </c>
      <c r="F3117">
        <v>1.0088999999999999</v>
      </c>
      <c r="G3117">
        <v>2</v>
      </c>
      <c r="H3117">
        <v>119.764</v>
      </c>
      <c r="I3117">
        <v>135.19999999999999</v>
      </c>
      <c r="J3117">
        <v>0.99729999999999996</v>
      </c>
      <c r="K3117">
        <v>0</v>
      </c>
      <c r="L3117">
        <v>0</v>
      </c>
      <c r="M3117">
        <v>0</v>
      </c>
      <c r="N3117">
        <v>0</v>
      </c>
      <c r="P3117" t="s">
        <v>4000</v>
      </c>
      <c r="Q3117">
        <v>0.20799999999999999</v>
      </c>
      <c r="R3117">
        <v>1</v>
      </c>
      <c r="S3117">
        <v>120.767</v>
      </c>
      <c r="T3117">
        <v>-44.6</v>
      </c>
      <c r="U3117">
        <v>1.0056</v>
      </c>
      <c r="V3117">
        <v>2</v>
      </c>
      <c r="W3117">
        <v>119.363</v>
      </c>
      <c r="X3117">
        <v>135.19999999999999</v>
      </c>
      <c r="Y3117">
        <v>0.99395</v>
      </c>
      <c r="Z3117">
        <v>0</v>
      </c>
      <c r="AA3117">
        <v>0</v>
      </c>
      <c r="AB3117">
        <v>0</v>
      </c>
      <c r="AC3117">
        <v>0</v>
      </c>
    </row>
    <row r="3118" spans="1:29" x14ac:dyDescent="0.45">
      <c r="A3118" t="s">
        <v>4044</v>
      </c>
      <c r="B3118">
        <v>0.20799999999999999</v>
      </c>
      <c r="C3118">
        <v>1</v>
      </c>
      <c r="D3118">
        <v>116.916</v>
      </c>
      <c r="E3118">
        <v>-162.19999999999999</v>
      </c>
      <c r="F3118">
        <v>0.97358</v>
      </c>
      <c r="G3118">
        <v>2</v>
      </c>
      <c r="H3118">
        <v>116.712</v>
      </c>
      <c r="I3118">
        <v>17.8</v>
      </c>
      <c r="J3118">
        <v>0.97187999999999997</v>
      </c>
      <c r="K3118">
        <v>0</v>
      </c>
      <c r="L3118">
        <v>0</v>
      </c>
      <c r="M3118">
        <v>0</v>
      </c>
      <c r="N3118">
        <v>0</v>
      </c>
      <c r="P3118" t="s">
        <v>4044</v>
      </c>
      <c r="Q3118">
        <v>0.20799999999999999</v>
      </c>
      <c r="R3118">
        <v>1</v>
      </c>
      <c r="S3118">
        <v>117.355</v>
      </c>
      <c r="T3118">
        <v>-162.19999999999999</v>
      </c>
      <c r="U3118">
        <v>0.97723000000000004</v>
      </c>
      <c r="V3118">
        <v>2</v>
      </c>
      <c r="W3118">
        <v>117.148</v>
      </c>
      <c r="X3118">
        <v>17.7</v>
      </c>
      <c r="Y3118">
        <v>0.97550999999999999</v>
      </c>
      <c r="Z3118">
        <v>0</v>
      </c>
      <c r="AA3118">
        <v>0</v>
      </c>
      <c r="AB3118">
        <v>0</v>
      </c>
      <c r="AC3118">
        <v>0</v>
      </c>
    </row>
    <row r="3119" spans="1:29" x14ac:dyDescent="0.45">
      <c r="A3119" t="s">
        <v>4502</v>
      </c>
      <c r="B3119">
        <v>0.20799999999999999</v>
      </c>
      <c r="C3119">
        <v>1</v>
      </c>
      <c r="D3119">
        <v>115.976</v>
      </c>
      <c r="E3119">
        <v>-162.4</v>
      </c>
      <c r="F3119">
        <v>0.96575</v>
      </c>
      <c r="G3119">
        <v>2</v>
      </c>
      <c r="H3119">
        <v>115.864</v>
      </c>
      <c r="I3119">
        <v>17.600000000000001</v>
      </c>
      <c r="J3119">
        <v>0.96482000000000001</v>
      </c>
      <c r="K3119">
        <v>0</v>
      </c>
      <c r="L3119">
        <v>0</v>
      </c>
      <c r="M3119">
        <v>0</v>
      </c>
      <c r="N3119">
        <v>0</v>
      </c>
      <c r="P3119" t="s">
        <v>4502</v>
      </c>
      <c r="Q3119">
        <v>0.20799999999999999</v>
      </c>
      <c r="R3119">
        <v>1</v>
      </c>
      <c r="S3119">
        <v>116.425</v>
      </c>
      <c r="T3119">
        <v>-162.4</v>
      </c>
      <c r="U3119">
        <v>0.96948999999999996</v>
      </c>
      <c r="V3119">
        <v>2</v>
      </c>
      <c r="W3119">
        <v>116.309</v>
      </c>
      <c r="X3119">
        <v>17.600000000000001</v>
      </c>
      <c r="Y3119">
        <v>0.96853</v>
      </c>
      <c r="Z3119">
        <v>0</v>
      </c>
      <c r="AA3119">
        <v>0</v>
      </c>
      <c r="AB3119">
        <v>0</v>
      </c>
      <c r="AC3119">
        <v>0</v>
      </c>
    </row>
    <row r="3120" spans="1:29" x14ac:dyDescent="0.45">
      <c r="A3120" t="s">
        <v>4060</v>
      </c>
      <c r="B3120">
        <v>0.20799999999999999</v>
      </c>
      <c r="C3120">
        <v>1</v>
      </c>
      <c r="D3120">
        <v>118.645</v>
      </c>
      <c r="E3120">
        <v>-41</v>
      </c>
      <c r="F3120">
        <v>0.98797000000000001</v>
      </c>
      <c r="G3120">
        <v>2</v>
      </c>
      <c r="H3120">
        <v>117.94</v>
      </c>
      <c r="I3120">
        <v>138.9</v>
      </c>
      <c r="J3120">
        <v>0.98209999999999997</v>
      </c>
      <c r="K3120">
        <v>0</v>
      </c>
      <c r="L3120">
        <v>0</v>
      </c>
      <c r="M3120">
        <v>0</v>
      </c>
      <c r="N3120">
        <v>0</v>
      </c>
      <c r="P3120" t="s">
        <v>4060</v>
      </c>
      <c r="Q3120">
        <v>0.20799999999999999</v>
      </c>
      <c r="R3120">
        <v>1</v>
      </c>
      <c r="S3120">
        <v>119.348</v>
      </c>
      <c r="T3120">
        <v>-41</v>
      </c>
      <c r="U3120">
        <v>0.99382999999999999</v>
      </c>
      <c r="V3120">
        <v>2</v>
      </c>
      <c r="W3120">
        <v>118.643</v>
      </c>
      <c r="X3120">
        <v>138.9</v>
      </c>
      <c r="Y3120">
        <v>0.98795999999999995</v>
      </c>
      <c r="Z3120">
        <v>0</v>
      </c>
      <c r="AA3120">
        <v>0</v>
      </c>
      <c r="AB3120">
        <v>0</v>
      </c>
      <c r="AC3120">
        <v>0</v>
      </c>
    </row>
    <row r="3121" spans="1:29" x14ac:dyDescent="0.45">
      <c r="A3121" t="s">
        <v>4445</v>
      </c>
      <c r="B3121">
        <v>0.20799999999999999</v>
      </c>
      <c r="C3121">
        <v>1</v>
      </c>
      <c r="D3121">
        <v>121.709</v>
      </c>
      <c r="E3121">
        <v>-44.9</v>
      </c>
      <c r="F3121">
        <v>1.0135000000000001</v>
      </c>
      <c r="G3121">
        <v>2</v>
      </c>
      <c r="H3121">
        <v>120.38</v>
      </c>
      <c r="I3121">
        <v>134.9</v>
      </c>
      <c r="J3121">
        <v>1.0024</v>
      </c>
      <c r="K3121">
        <v>0</v>
      </c>
      <c r="L3121">
        <v>0</v>
      </c>
      <c r="M3121">
        <v>0</v>
      </c>
      <c r="N3121">
        <v>0</v>
      </c>
      <c r="P3121" t="s">
        <v>4445</v>
      </c>
      <c r="Q3121">
        <v>0.20799999999999999</v>
      </c>
      <c r="R3121">
        <v>1</v>
      </c>
      <c r="S3121">
        <v>121.325</v>
      </c>
      <c r="T3121">
        <v>-44.9</v>
      </c>
      <c r="U3121">
        <v>1.0103</v>
      </c>
      <c r="V3121">
        <v>2</v>
      </c>
      <c r="W3121">
        <v>119.988</v>
      </c>
      <c r="X3121">
        <v>135</v>
      </c>
      <c r="Y3121">
        <v>0.99916000000000005</v>
      </c>
      <c r="Z3121">
        <v>0</v>
      </c>
      <c r="AA3121">
        <v>0</v>
      </c>
      <c r="AB3121">
        <v>0</v>
      </c>
      <c r="AC3121">
        <v>0</v>
      </c>
    </row>
    <row r="3122" spans="1:29" x14ac:dyDescent="0.45">
      <c r="A3122" t="s">
        <v>4020</v>
      </c>
      <c r="B3122">
        <v>0.20799999999999999</v>
      </c>
      <c r="C3122">
        <v>1</v>
      </c>
      <c r="D3122">
        <v>118.85599999999999</v>
      </c>
      <c r="E3122">
        <v>79.3</v>
      </c>
      <c r="F3122">
        <v>0.98973</v>
      </c>
      <c r="G3122">
        <v>2</v>
      </c>
      <c r="H3122">
        <v>120.31699999999999</v>
      </c>
      <c r="I3122">
        <v>-100.5</v>
      </c>
      <c r="J3122">
        <v>1.0019</v>
      </c>
      <c r="K3122">
        <v>0</v>
      </c>
      <c r="L3122">
        <v>0</v>
      </c>
      <c r="M3122">
        <v>0</v>
      </c>
      <c r="N3122">
        <v>0</v>
      </c>
      <c r="P3122" t="s">
        <v>4020</v>
      </c>
      <c r="Q3122">
        <v>0.20799999999999999</v>
      </c>
      <c r="R3122">
        <v>1</v>
      </c>
      <c r="S3122">
        <v>119.092</v>
      </c>
      <c r="T3122">
        <v>79.2</v>
      </c>
      <c r="U3122">
        <v>0.99170000000000003</v>
      </c>
      <c r="V3122">
        <v>2</v>
      </c>
      <c r="W3122">
        <v>120.54600000000001</v>
      </c>
      <c r="X3122">
        <v>-100.6</v>
      </c>
      <c r="Y3122">
        <v>1.0038</v>
      </c>
      <c r="Z3122">
        <v>0</v>
      </c>
      <c r="AA3122">
        <v>0</v>
      </c>
      <c r="AB3122">
        <v>0</v>
      </c>
      <c r="AC3122">
        <v>0</v>
      </c>
    </row>
    <row r="3123" spans="1:29" x14ac:dyDescent="0.45">
      <c r="A3123" t="s">
        <v>4011</v>
      </c>
      <c r="B3123">
        <v>0.20799999999999999</v>
      </c>
      <c r="C3123">
        <v>1</v>
      </c>
      <c r="D3123">
        <v>122.408</v>
      </c>
      <c r="E3123">
        <v>-166.6</v>
      </c>
      <c r="F3123">
        <v>1.0193000000000001</v>
      </c>
      <c r="G3123">
        <v>2</v>
      </c>
      <c r="H3123">
        <v>121.762</v>
      </c>
      <c r="I3123">
        <v>13.4</v>
      </c>
      <c r="J3123">
        <v>1.0139</v>
      </c>
      <c r="K3123">
        <v>0</v>
      </c>
      <c r="L3123">
        <v>0</v>
      </c>
      <c r="M3123">
        <v>0</v>
      </c>
      <c r="N3123">
        <v>0</v>
      </c>
      <c r="P3123" t="s">
        <v>4011</v>
      </c>
      <c r="Q3123">
        <v>0.20799999999999999</v>
      </c>
      <c r="R3123">
        <v>1</v>
      </c>
      <c r="S3123">
        <v>122.179</v>
      </c>
      <c r="T3123">
        <v>-166.5</v>
      </c>
      <c r="U3123">
        <v>1.0174000000000001</v>
      </c>
      <c r="V3123">
        <v>2</v>
      </c>
      <c r="W3123">
        <v>121.52800000000001</v>
      </c>
      <c r="X3123">
        <v>13.4</v>
      </c>
      <c r="Y3123">
        <v>1.012</v>
      </c>
      <c r="Z3123">
        <v>0</v>
      </c>
      <c r="AA3123">
        <v>0</v>
      </c>
      <c r="AB3123">
        <v>0</v>
      </c>
      <c r="AC3123">
        <v>0</v>
      </c>
    </row>
    <row r="3124" spans="1:29" x14ac:dyDescent="0.45">
      <c r="A3124" t="s">
        <v>4658</v>
      </c>
      <c r="B3124">
        <v>0.20799999999999999</v>
      </c>
      <c r="C3124">
        <v>1</v>
      </c>
      <c r="D3124">
        <v>119.18899999999999</v>
      </c>
      <c r="E3124">
        <v>-45.2</v>
      </c>
      <c r="F3124">
        <v>0.99251</v>
      </c>
      <c r="G3124">
        <v>2</v>
      </c>
      <c r="H3124">
        <v>119.35599999999999</v>
      </c>
      <c r="I3124">
        <v>134.80000000000001</v>
      </c>
      <c r="J3124">
        <v>0.99390000000000001</v>
      </c>
      <c r="K3124">
        <v>0</v>
      </c>
      <c r="L3124">
        <v>0</v>
      </c>
      <c r="M3124">
        <v>0</v>
      </c>
      <c r="N3124">
        <v>0</v>
      </c>
      <c r="P3124" t="s">
        <v>4658</v>
      </c>
      <c r="Q3124">
        <v>0.20799999999999999</v>
      </c>
      <c r="R3124">
        <v>1</v>
      </c>
      <c r="S3124">
        <v>118.806</v>
      </c>
      <c r="T3124">
        <v>-45.2</v>
      </c>
      <c r="U3124">
        <v>0.98931999999999998</v>
      </c>
      <c r="V3124">
        <v>2</v>
      </c>
      <c r="W3124">
        <v>118.97</v>
      </c>
      <c r="X3124">
        <v>134.9</v>
      </c>
      <c r="Y3124">
        <v>0.99068000000000001</v>
      </c>
      <c r="Z3124">
        <v>0</v>
      </c>
      <c r="AA3124">
        <v>0</v>
      </c>
      <c r="AB3124">
        <v>0</v>
      </c>
      <c r="AC3124">
        <v>0</v>
      </c>
    </row>
    <row r="3125" spans="1:29" x14ac:dyDescent="0.45">
      <c r="A3125" t="s">
        <v>4371</v>
      </c>
      <c r="B3125">
        <v>0.20799999999999999</v>
      </c>
      <c r="C3125">
        <v>1</v>
      </c>
      <c r="D3125">
        <v>119.428</v>
      </c>
      <c r="E3125">
        <v>-165.7</v>
      </c>
      <c r="F3125">
        <v>0.99450000000000005</v>
      </c>
      <c r="G3125">
        <v>2</v>
      </c>
      <c r="H3125">
        <v>119.639</v>
      </c>
      <c r="I3125">
        <v>14.3</v>
      </c>
      <c r="J3125">
        <v>0.99626000000000003</v>
      </c>
      <c r="K3125">
        <v>0</v>
      </c>
      <c r="L3125">
        <v>0</v>
      </c>
      <c r="M3125">
        <v>0</v>
      </c>
      <c r="N3125">
        <v>0</v>
      </c>
      <c r="P3125" t="s">
        <v>4371</v>
      </c>
      <c r="Q3125">
        <v>0.20799999999999999</v>
      </c>
      <c r="R3125">
        <v>1</v>
      </c>
      <c r="S3125">
        <v>119.91</v>
      </c>
      <c r="T3125">
        <v>-165.6</v>
      </c>
      <c r="U3125">
        <v>0.99851000000000001</v>
      </c>
      <c r="V3125">
        <v>2</v>
      </c>
      <c r="W3125">
        <v>120.116</v>
      </c>
      <c r="X3125">
        <v>14.4</v>
      </c>
      <c r="Y3125">
        <v>1.0002</v>
      </c>
      <c r="Z3125">
        <v>0</v>
      </c>
      <c r="AA3125">
        <v>0</v>
      </c>
      <c r="AB3125">
        <v>0</v>
      </c>
      <c r="AC3125">
        <v>0</v>
      </c>
    </row>
    <row r="3126" spans="1:29" x14ac:dyDescent="0.45">
      <c r="A3126" t="s">
        <v>4226</v>
      </c>
      <c r="B3126">
        <v>0.20799999999999999</v>
      </c>
      <c r="C3126">
        <v>1</v>
      </c>
      <c r="D3126">
        <v>119.95399999999999</v>
      </c>
      <c r="E3126">
        <v>-167.1</v>
      </c>
      <c r="F3126">
        <v>0.99887000000000004</v>
      </c>
      <c r="G3126">
        <v>2</v>
      </c>
      <c r="H3126">
        <v>120.158</v>
      </c>
      <c r="I3126">
        <v>12.9</v>
      </c>
      <c r="J3126">
        <v>1.0005999999999999</v>
      </c>
      <c r="K3126">
        <v>0</v>
      </c>
      <c r="L3126">
        <v>0</v>
      </c>
      <c r="M3126">
        <v>0</v>
      </c>
      <c r="N3126">
        <v>0</v>
      </c>
      <c r="P3126" t="s">
        <v>4226</v>
      </c>
      <c r="Q3126">
        <v>0.20799999999999999</v>
      </c>
      <c r="R3126">
        <v>1</v>
      </c>
      <c r="S3126">
        <v>119.741</v>
      </c>
      <c r="T3126">
        <v>-167.1</v>
      </c>
      <c r="U3126">
        <v>0.99709999999999999</v>
      </c>
      <c r="V3126">
        <v>2</v>
      </c>
      <c r="W3126">
        <v>119.94199999999999</v>
      </c>
      <c r="X3126">
        <v>13</v>
      </c>
      <c r="Y3126">
        <v>0.99878</v>
      </c>
      <c r="Z3126">
        <v>0</v>
      </c>
      <c r="AA3126">
        <v>0</v>
      </c>
      <c r="AB3126">
        <v>0</v>
      </c>
      <c r="AC3126">
        <v>0</v>
      </c>
    </row>
    <row r="3127" spans="1:29" x14ac:dyDescent="0.45">
      <c r="A3127" t="s">
        <v>4666</v>
      </c>
      <c r="B3127">
        <v>0.20799999999999999</v>
      </c>
      <c r="C3127">
        <v>1</v>
      </c>
      <c r="D3127">
        <v>118.788</v>
      </c>
      <c r="E3127">
        <v>-167.3</v>
      </c>
      <c r="F3127">
        <v>0.98916999999999999</v>
      </c>
      <c r="G3127">
        <v>2</v>
      </c>
      <c r="H3127">
        <v>115.88800000000001</v>
      </c>
      <c r="I3127">
        <v>12.3</v>
      </c>
      <c r="J3127">
        <v>0.96501999999999999</v>
      </c>
      <c r="K3127">
        <v>0</v>
      </c>
      <c r="L3127">
        <v>0</v>
      </c>
      <c r="M3127">
        <v>0</v>
      </c>
      <c r="N3127">
        <v>0</v>
      </c>
      <c r="P3127" t="s">
        <v>4666</v>
      </c>
      <c r="Q3127">
        <v>0.20799999999999999</v>
      </c>
      <c r="R3127">
        <v>1</v>
      </c>
      <c r="S3127">
        <v>118.592</v>
      </c>
      <c r="T3127">
        <v>-167.3</v>
      </c>
      <c r="U3127">
        <v>0.98753000000000002</v>
      </c>
      <c r="V3127">
        <v>2</v>
      </c>
      <c r="W3127">
        <v>115.682</v>
      </c>
      <c r="X3127">
        <v>12.3</v>
      </c>
      <c r="Y3127">
        <v>0.96330000000000005</v>
      </c>
      <c r="Z3127">
        <v>0</v>
      </c>
      <c r="AA3127">
        <v>0</v>
      </c>
      <c r="AB3127">
        <v>0</v>
      </c>
      <c r="AC3127">
        <v>0</v>
      </c>
    </row>
    <row r="3128" spans="1:29" x14ac:dyDescent="0.45">
      <c r="A3128" t="s">
        <v>3940</v>
      </c>
      <c r="B3128">
        <v>0.20799999999999999</v>
      </c>
      <c r="C3128">
        <v>1</v>
      </c>
      <c r="D3128">
        <v>113.896</v>
      </c>
      <c r="E3128">
        <v>-40.700000000000003</v>
      </c>
      <c r="F3128">
        <v>0.94843</v>
      </c>
      <c r="G3128">
        <v>2</v>
      </c>
      <c r="H3128">
        <v>110.99</v>
      </c>
      <c r="I3128">
        <v>138.9</v>
      </c>
      <c r="J3128">
        <v>0.92423</v>
      </c>
      <c r="K3128">
        <v>0</v>
      </c>
      <c r="L3128">
        <v>0</v>
      </c>
      <c r="M3128">
        <v>0</v>
      </c>
      <c r="N3128">
        <v>0</v>
      </c>
      <c r="P3128" t="s">
        <v>3940</v>
      </c>
      <c r="Q3128">
        <v>0.20799999999999999</v>
      </c>
      <c r="R3128">
        <v>1</v>
      </c>
      <c r="S3128">
        <v>114.58</v>
      </c>
      <c r="T3128">
        <v>-40.700000000000003</v>
      </c>
      <c r="U3128">
        <v>0.95413000000000003</v>
      </c>
      <c r="V3128">
        <v>2</v>
      </c>
      <c r="W3128">
        <v>111.863</v>
      </c>
      <c r="X3128">
        <v>139</v>
      </c>
      <c r="Y3128">
        <v>0.93149999999999999</v>
      </c>
      <c r="Z3128">
        <v>0</v>
      </c>
      <c r="AA3128">
        <v>0</v>
      </c>
      <c r="AB3128">
        <v>0</v>
      </c>
      <c r="AC3128">
        <v>0</v>
      </c>
    </row>
    <row r="3129" spans="1:29" x14ac:dyDescent="0.45">
      <c r="A3129" t="s">
        <v>3948</v>
      </c>
      <c r="B3129">
        <v>0.20799999999999999</v>
      </c>
      <c r="C3129">
        <v>1</v>
      </c>
      <c r="D3129">
        <v>119.59399999999999</v>
      </c>
      <c r="E3129">
        <v>-158</v>
      </c>
      <c r="F3129">
        <v>0.99587999999999999</v>
      </c>
      <c r="G3129">
        <v>2</v>
      </c>
      <c r="H3129">
        <v>121.696</v>
      </c>
      <c r="I3129">
        <v>22.2</v>
      </c>
      <c r="J3129">
        <v>1.0134000000000001</v>
      </c>
      <c r="K3129">
        <v>0</v>
      </c>
      <c r="L3129">
        <v>0</v>
      </c>
      <c r="M3129">
        <v>0</v>
      </c>
      <c r="N3129">
        <v>0</v>
      </c>
      <c r="P3129" t="s">
        <v>3948</v>
      </c>
      <c r="Q3129">
        <v>0.20799999999999999</v>
      </c>
      <c r="R3129">
        <v>1</v>
      </c>
      <c r="S3129">
        <v>119.864</v>
      </c>
      <c r="T3129">
        <v>-158</v>
      </c>
      <c r="U3129">
        <v>0.99812999999999996</v>
      </c>
      <c r="V3129">
        <v>2</v>
      </c>
      <c r="W3129">
        <v>121.95699999999999</v>
      </c>
      <c r="X3129">
        <v>22.2</v>
      </c>
      <c r="Y3129">
        <v>1.0156000000000001</v>
      </c>
      <c r="Z3129">
        <v>0</v>
      </c>
      <c r="AA3129">
        <v>0</v>
      </c>
      <c r="AB3129">
        <v>0</v>
      </c>
      <c r="AC3129">
        <v>0</v>
      </c>
    </row>
    <row r="3130" spans="1:29" x14ac:dyDescent="0.45">
      <c r="A3130" t="s">
        <v>4725</v>
      </c>
      <c r="B3130">
        <v>0.20799999999999999</v>
      </c>
      <c r="C3130">
        <v>1</v>
      </c>
      <c r="D3130">
        <v>123.13200000000001</v>
      </c>
      <c r="E3130">
        <v>-44.4</v>
      </c>
      <c r="F3130">
        <v>1.0253000000000001</v>
      </c>
      <c r="G3130">
        <v>2</v>
      </c>
      <c r="H3130">
        <v>120.657</v>
      </c>
      <c r="I3130">
        <v>135.30000000000001</v>
      </c>
      <c r="J3130">
        <v>1.0046999999999999</v>
      </c>
      <c r="K3130">
        <v>0</v>
      </c>
      <c r="L3130">
        <v>0</v>
      </c>
      <c r="M3130">
        <v>0</v>
      </c>
      <c r="N3130">
        <v>0</v>
      </c>
      <c r="P3130" t="s">
        <v>4725</v>
      </c>
      <c r="Q3130">
        <v>0.20799999999999999</v>
      </c>
      <c r="R3130">
        <v>1</v>
      </c>
      <c r="S3130">
        <v>122.739</v>
      </c>
      <c r="T3130">
        <v>-44.3</v>
      </c>
      <c r="U3130">
        <v>1.0221</v>
      </c>
      <c r="V3130">
        <v>2</v>
      </c>
      <c r="W3130">
        <v>120.251</v>
      </c>
      <c r="X3130">
        <v>135.30000000000001</v>
      </c>
      <c r="Y3130">
        <v>1.0014000000000001</v>
      </c>
      <c r="Z3130">
        <v>0</v>
      </c>
      <c r="AA3130">
        <v>0</v>
      </c>
      <c r="AB3130">
        <v>0</v>
      </c>
      <c r="AC3130">
        <v>0</v>
      </c>
    </row>
    <row r="3131" spans="1:29" x14ac:dyDescent="0.45">
      <c r="A3131" t="s">
        <v>4753</v>
      </c>
      <c r="B3131">
        <v>0.20799999999999999</v>
      </c>
      <c r="C3131">
        <v>1</v>
      </c>
      <c r="D3131">
        <v>119.154</v>
      </c>
      <c r="E3131">
        <v>-167.2</v>
      </c>
      <c r="F3131">
        <v>0.99221999999999999</v>
      </c>
      <c r="G3131">
        <v>2</v>
      </c>
      <c r="H3131">
        <v>116.512</v>
      </c>
      <c r="I3131">
        <v>12.5</v>
      </c>
      <c r="J3131">
        <v>0.97021999999999997</v>
      </c>
      <c r="K3131">
        <v>0</v>
      </c>
      <c r="L3131">
        <v>0</v>
      </c>
      <c r="M3131">
        <v>0</v>
      </c>
      <c r="N3131">
        <v>0</v>
      </c>
      <c r="P3131" t="s">
        <v>4753</v>
      </c>
      <c r="Q3131">
        <v>0.20799999999999999</v>
      </c>
      <c r="R3131">
        <v>1</v>
      </c>
      <c r="S3131">
        <v>118.946</v>
      </c>
      <c r="T3131">
        <v>-167.1</v>
      </c>
      <c r="U3131">
        <v>0.99048000000000003</v>
      </c>
      <c r="V3131">
        <v>2</v>
      </c>
      <c r="W3131">
        <v>116.295</v>
      </c>
      <c r="X3131">
        <v>12.5</v>
      </c>
      <c r="Y3131">
        <v>0.96840999999999999</v>
      </c>
      <c r="Z3131">
        <v>0</v>
      </c>
      <c r="AA3131">
        <v>0</v>
      </c>
      <c r="AB3131">
        <v>0</v>
      </c>
      <c r="AC3131">
        <v>0</v>
      </c>
    </row>
    <row r="3132" spans="1:29" x14ac:dyDescent="0.45">
      <c r="A3132" t="s">
        <v>4169</v>
      </c>
      <c r="B3132">
        <v>0.20799999999999999</v>
      </c>
      <c r="C3132">
        <v>1</v>
      </c>
      <c r="D3132">
        <v>119.46599999999999</v>
      </c>
      <c r="E3132">
        <v>-165.7</v>
      </c>
      <c r="F3132">
        <v>0.99480999999999997</v>
      </c>
      <c r="G3132">
        <v>2</v>
      </c>
      <c r="H3132">
        <v>119.137</v>
      </c>
      <c r="I3132">
        <v>14.2</v>
      </c>
      <c r="J3132">
        <v>0.99207000000000001</v>
      </c>
      <c r="K3132">
        <v>0</v>
      </c>
      <c r="L3132">
        <v>0</v>
      </c>
      <c r="M3132">
        <v>0</v>
      </c>
      <c r="N3132">
        <v>0</v>
      </c>
      <c r="P3132" t="s">
        <v>4169</v>
      </c>
      <c r="Q3132">
        <v>0.20799999999999999</v>
      </c>
      <c r="R3132">
        <v>1</v>
      </c>
      <c r="S3132">
        <v>119.95</v>
      </c>
      <c r="T3132">
        <v>-165.6</v>
      </c>
      <c r="U3132">
        <v>0.99885000000000002</v>
      </c>
      <c r="V3132">
        <v>2</v>
      </c>
      <c r="W3132">
        <v>119.61799999999999</v>
      </c>
      <c r="X3132">
        <v>14.3</v>
      </c>
      <c r="Y3132">
        <v>0.99607999999999997</v>
      </c>
      <c r="Z3132">
        <v>0</v>
      </c>
      <c r="AA3132">
        <v>0</v>
      </c>
      <c r="AB3132">
        <v>0</v>
      </c>
      <c r="AC3132">
        <v>0</v>
      </c>
    </row>
    <row r="3133" spans="1:29" x14ac:dyDescent="0.45">
      <c r="A3133" t="s">
        <v>4627</v>
      </c>
      <c r="B3133">
        <v>0.20799999999999999</v>
      </c>
      <c r="C3133">
        <v>1</v>
      </c>
      <c r="D3133">
        <v>117.554</v>
      </c>
      <c r="E3133">
        <v>-39.299999999999997</v>
      </c>
      <c r="F3133">
        <v>0.97889000000000004</v>
      </c>
      <c r="G3133">
        <v>2</v>
      </c>
      <c r="H3133">
        <v>118.848</v>
      </c>
      <c r="I3133">
        <v>140.9</v>
      </c>
      <c r="J3133">
        <v>0.98965999999999998</v>
      </c>
      <c r="K3133">
        <v>0</v>
      </c>
      <c r="L3133">
        <v>0</v>
      </c>
      <c r="M3133">
        <v>0</v>
      </c>
      <c r="N3133">
        <v>0</v>
      </c>
      <c r="P3133" t="s">
        <v>4627</v>
      </c>
      <c r="Q3133">
        <v>0.20799999999999999</v>
      </c>
      <c r="R3133">
        <v>1</v>
      </c>
      <c r="S3133">
        <v>118.10599999999999</v>
      </c>
      <c r="T3133">
        <v>-39.200000000000003</v>
      </c>
      <c r="U3133">
        <v>0.98348999999999998</v>
      </c>
      <c r="V3133">
        <v>2</v>
      </c>
      <c r="W3133">
        <v>119.389</v>
      </c>
      <c r="X3133">
        <v>141</v>
      </c>
      <c r="Y3133">
        <v>0.99417999999999995</v>
      </c>
      <c r="Z3133">
        <v>0</v>
      </c>
      <c r="AA3133">
        <v>0</v>
      </c>
      <c r="AB3133">
        <v>0</v>
      </c>
      <c r="AC3133">
        <v>0</v>
      </c>
    </row>
    <row r="3134" spans="1:29" x14ac:dyDescent="0.45">
      <c r="A3134" t="s">
        <v>3939</v>
      </c>
      <c r="B3134">
        <v>0.20799999999999999</v>
      </c>
      <c r="C3134">
        <v>1</v>
      </c>
      <c r="D3134">
        <v>115.986</v>
      </c>
      <c r="E3134">
        <v>-161.9</v>
      </c>
      <c r="F3134">
        <v>0.96584000000000003</v>
      </c>
      <c r="G3134">
        <v>2</v>
      </c>
      <c r="H3134">
        <v>117.13800000000001</v>
      </c>
      <c r="I3134">
        <v>18.2</v>
      </c>
      <c r="J3134">
        <v>0.97543000000000002</v>
      </c>
      <c r="K3134">
        <v>0</v>
      </c>
      <c r="L3134">
        <v>0</v>
      </c>
      <c r="M3134">
        <v>0</v>
      </c>
      <c r="N3134">
        <v>0</v>
      </c>
      <c r="P3134" t="s">
        <v>3939</v>
      </c>
      <c r="Q3134">
        <v>0.20799999999999999</v>
      </c>
      <c r="R3134">
        <v>1</v>
      </c>
      <c r="S3134">
        <v>116.345</v>
      </c>
      <c r="T3134">
        <v>-161.80000000000001</v>
      </c>
      <c r="U3134">
        <v>0.96882999999999997</v>
      </c>
      <c r="V3134">
        <v>2</v>
      </c>
      <c r="W3134">
        <v>117.49</v>
      </c>
      <c r="X3134">
        <v>18.3</v>
      </c>
      <c r="Y3134">
        <v>0.97836000000000001</v>
      </c>
      <c r="Z3134">
        <v>0</v>
      </c>
      <c r="AA3134">
        <v>0</v>
      </c>
      <c r="AB3134">
        <v>0</v>
      </c>
      <c r="AC3134">
        <v>0</v>
      </c>
    </row>
    <row r="3135" spans="1:29" x14ac:dyDescent="0.45">
      <c r="A3135" t="s">
        <v>4743</v>
      </c>
      <c r="B3135">
        <v>0.20799999999999999</v>
      </c>
      <c r="C3135">
        <v>1</v>
      </c>
      <c r="D3135">
        <v>117.91200000000001</v>
      </c>
      <c r="E3135">
        <v>-45.4</v>
      </c>
      <c r="F3135">
        <v>0.98187999999999998</v>
      </c>
      <c r="G3135">
        <v>2</v>
      </c>
      <c r="H3135">
        <v>118.07899999999999</v>
      </c>
      <c r="I3135">
        <v>134.6</v>
      </c>
      <c r="J3135">
        <v>0.98326000000000002</v>
      </c>
      <c r="K3135">
        <v>0</v>
      </c>
      <c r="L3135">
        <v>0</v>
      </c>
      <c r="M3135">
        <v>0</v>
      </c>
      <c r="N3135">
        <v>0</v>
      </c>
      <c r="P3135" t="s">
        <v>4743</v>
      </c>
      <c r="Q3135">
        <v>0.20799999999999999</v>
      </c>
      <c r="R3135">
        <v>1</v>
      </c>
      <c r="S3135">
        <v>117.533</v>
      </c>
      <c r="T3135">
        <v>-45.4</v>
      </c>
      <c r="U3135">
        <v>0.97872000000000003</v>
      </c>
      <c r="V3135">
        <v>2</v>
      </c>
      <c r="W3135">
        <v>117.696</v>
      </c>
      <c r="X3135">
        <v>134.6</v>
      </c>
      <c r="Y3135">
        <v>0.98007</v>
      </c>
      <c r="Z3135">
        <v>0</v>
      </c>
      <c r="AA3135">
        <v>0</v>
      </c>
      <c r="AB3135">
        <v>0</v>
      </c>
      <c r="AC3135">
        <v>0</v>
      </c>
    </row>
    <row r="3136" spans="1:29" x14ac:dyDescent="0.45">
      <c r="A3136" t="s">
        <v>4812</v>
      </c>
      <c r="B3136">
        <v>0.20799999999999999</v>
      </c>
      <c r="C3136">
        <v>1</v>
      </c>
      <c r="D3136">
        <v>111.849</v>
      </c>
      <c r="E3136">
        <v>-40.799999999999997</v>
      </c>
      <c r="F3136">
        <v>0.93139000000000005</v>
      </c>
      <c r="G3136">
        <v>2</v>
      </c>
      <c r="H3136">
        <v>113.122</v>
      </c>
      <c r="I3136">
        <v>139.4</v>
      </c>
      <c r="J3136">
        <v>0.94198000000000004</v>
      </c>
      <c r="K3136">
        <v>0</v>
      </c>
      <c r="L3136">
        <v>0</v>
      </c>
      <c r="M3136">
        <v>0</v>
      </c>
      <c r="N3136">
        <v>0</v>
      </c>
      <c r="P3136" t="s">
        <v>4812</v>
      </c>
      <c r="Q3136">
        <v>0.20799999999999999</v>
      </c>
      <c r="R3136">
        <v>1</v>
      </c>
      <c r="S3136">
        <v>112.65</v>
      </c>
      <c r="T3136">
        <v>-40.700000000000003</v>
      </c>
      <c r="U3136">
        <v>0.93806</v>
      </c>
      <c r="V3136">
        <v>2</v>
      </c>
      <c r="W3136">
        <v>113.831</v>
      </c>
      <c r="X3136">
        <v>139.4</v>
      </c>
      <c r="Y3136">
        <v>0.94789000000000001</v>
      </c>
      <c r="Z3136">
        <v>0</v>
      </c>
      <c r="AA3136">
        <v>0</v>
      </c>
      <c r="AB3136">
        <v>0</v>
      </c>
      <c r="AC3136">
        <v>0</v>
      </c>
    </row>
    <row r="3137" spans="1:29" x14ac:dyDescent="0.45">
      <c r="A3137" t="s">
        <v>4194</v>
      </c>
      <c r="B3137">
        <v>0.20799999999999999</v>
      </c>
      <c r="C3137">
        <v>1</v>
      </c>
      <c r="D3137">
        <v>111.53100000000001</v>
      </c>
      <c r="E3137">
        <v>-40.9</v>
      </c>
      <c r="F3137">
        <v>0.92874000000000001</v>
      </c>
      <c r="G3137">
        <v>2</v>
      </c>
      <c r="H3137">
        <v>114.482</v>
      </c>
      <c r="I3137">
        <v>139.5</v>
      </c>
      <c r="J3137">
        <v>0.95330999999999999</v>
      </c>
      <c r="K3137">
        <v>0</v>
      </c>
      <c r="L3137">
        <v>0</v>
      </c>
      <c r="M3137">
        <v>0</v>
      </c>
      <c r="N3137">
        <v>0</v>
      </c>
      <c r="P3137" t="s">
        <v>4194</v>
      </c>
      <c r="Q3137">
        <v>0.20799999999999999</v>
      </c>
      <c r="R3137">
        <v>1</v>
      </c>
      <c r="S3137">
        <v>112.35</v>
      </c>
      <c r="T3137">
        <v>-40.9</v>
      </c>
      <c r="U3137">
        <v>0.93555999999999995</v>
      </c>
      <c r="V3137">
        <v>2</v>
      </c>
      <c r="W3137">
        <v>115.181</v>
      </c>
      <c r="X3137">
        <v>139.5</v>
      </c>
      <c r="Y3137">
        <v>0.95913000000000004</v>
      </c>
      <c r="Z3137">
        <v>0</v>
      </c>
      <c r="AA3137">
        <v>0</v>
      </c>
      <c r="AB3137">
        <v>0</v>
      </c>
      <c r="AC3137">
        <v>0</v>
      </c>
    </row>
    <row r="3138" spans="1:29" x14ac:dyDescent="0.45">
      <c r="A3138" t="s">
        <v>4195</v>
      </c>
      <c r="B3138">
        <v>0.20799999999999999</v>
      </c>
      <c r="C3138">
        <v>1</v>
      </c>
      <c r="D3138">
        <v>116.81</v>
      </c>
      <c r="E3138">
        <v>-161.69999999999999</v>
      </c>
      <c r="F3138">
        <v>0.97269000000000005</v>
      </c>
      <c r="G3138">
        <v>2</v>
      </c>
      <c r="H3138">
        <v>115.121</v>
      </c>
      <c r="I3138">
        <v>18</v>
      </c>
      <c r="J3138">
        <v>0.95862999999999998</v>
      </c>
      <c r="K3138">
        <v>0</v>
      </c>
      <c r="L3138">
        <v>0</v>
      </c>
      <c r="M3138">
        <v>0</v>
      </c>
      <c r="N3138">
        <v>0</v>
      </c>
      <c r="P3138" t="s">
        <v>4195</v>
      </c>
      <c r="Q3138">
        <v>0.20799999999999999</v>
      </c>
      <c r="R3138">
        <v>1</v>
      </c>
      <c r="S3138">
        <v>117.17</v>
      </c>
      <c r="T3138">
        <v>-161.69999999999999</v>
      </c>
      <c r="U3138">
        <v>0.97570000000000001</v>
      </c>
      <c r="V3138">
        <v>2</v>
      </c>
      <c r="W3138">
        <v>115.483</v>
      </c>
      <c r="X3138">
        <v>18.100000000000001</v>
      </c>
      <c r="Y3138">
        <v>0.96165</v>
      </c>
      <c r="Z3138">
        <v>0</v>
      </c>
      <c r="AA3138">
        <v>0</v>
      </c>
      <c r="AB3138">
        <v>0</v>
      </c>
      <c r="AC3138">
        <v>0</v>
      </c>
    </row>
    <row r="3139" spans="1:29" x14ac:dyDescent="0.45">
      <c r="A3139" t="s">
        <v>4196</v>
      </c>
      <c r="B3139">
        <v>0.20799999999999999</v>
      </c>
      <c r="C3139">
        <v>1</v>
      </c>
      <c r="D3139">
        <v>121.449</v>
      </c>
      <c r="E3139">
        <v>81.3</v>
      </c>
      <c r="F3139">
        <v>1.0113000000000001</v>
      </c>
      <c r="G3139">
        <v>2</v>
      </c>
      <c r="H3139">
        <v>123.913</v>
      </c>
      <c r="I3139">
        <v>-98.4</v>
      </c>
      <c r="J3139">
        <v>1.0318000000000001</v>
      </c>
      <c r="K3139">
        <v>0</v>
      </c>
      <c r="L3139">
        <v>0</v>
      </c>
      <c r="M3139">
        <v>0</v>
      </c>
      <c r="N3139">
        <v>0</v>
      </c>
      <c r="P3139" t="s">
        <v>4196</v>
      </c>
      <c r="Q3139">
        <v>0.20799999999999999</v>
      </c>
      <c r="R3139">
        <v>1</v>
      </c>
      <c r="S3139">
        <v>121.639</v>
      </c>
      <c r="T3139">
        <v>81.2</v>
      </c>
      <c r="U3139">
        <v>1.0128999999999999</v>
      </c>
      <c r="V3139">
        <v>2</v>
      </c>
      <c r="W3139">
        <v>124.095</v>
      </c>
      <c r="X3139">
        <v>-98.5</v>
      </c>
      <c r="Y3139">
        <v>1.0334000000000001</v>
      </c>
      <c r="Z3139">
        <v>0</v>
      </c>
      <c r="AA3139">
        <v>0</v>
      </c>
      <c r="AB3139">
        <v>0</v>
      </c>
      <c r="AC3139">
        <v>0</v>
      </c>
    </row>
    <row r="3140" spans="1:29" x14ac:dyDescent="0.45">
      <c r="A3140" t="s">
        <v>4876</v>
      </c>
      <c r="B3140">
        <v>0.20799999999999999</v>
      </c>
      <c r="C3140">
        <v>1</v>
      </c>
      <c r="D3140">
        <v>120.85299999999999</v>
      </c>
      <c r="E3140">
        <v>81.099999999999994</v>
      </c>
      <c r="F3140">
        <v>1.0064</v>
      </c>
      <c r="G3140">
        <v>2</v>
      </c>
      <c r="H3140">
        <v>120.03</v>
      </c>
      <c r="I3140">
        <v>-99</v>
      </c>
      <c r="J3140">
        <v>0.99951000000000001</v>
      </c>
      <c r="K3140">
        <v>0</v>
      </c>
      <c r="L3140">
        <v>0</v>
      </c>
      <c r="M3140">
        <v>0</v>
      </c>
      <c r="N3140">
        <v>0</v>
      </c>
      <c r="P3140" t="s">
        <v>4876</v>
      </c>
      <c r="Q3140">
        <v>0.20799999999999999</v>
      </c>
      <c r="R3140">
        <v>1</v>
      </c>
      <c r="S3140">
        <v>121.075</v>
      </c>
      <c r="T3140">
        <v>81</v>
      </c>
      <c r="U3140">
        <v>1.0082</v>
      </c>
      <c r="V3140">
        <v>2</v>
      </c>
      <c r="W3140">
        <v>120.249</v>
      </c>
      <c r="X3140">
        <v>-99.1</v>
      </c>
      <c r="Y3140">
        <v>1.0013000000000001</v>
      </c>
      <c r="Z3140">
        <v>0</v>
      </c>
      <c r="AA3140">
        <v>0</v>
      </c>
      <c r="AB3140">
        <v>0</v>
      </c>
      <c r="AC3140">
        <v>0</v>
      </c>
    </row>
    <row r="3141" spans="1:29" x14ac:dyDescent="0.45">
      <c r="A3141" t="s">
        <v>4395</v>
      </c>
      <c r="B3141">
        <v>0.20799999999999999</v>
      </c>
      <c r="C3141">
        <v>1</v>
      </c>
      <c r="D3141">
        <v>118.673</v>
      </c>
      <c r="E3141">
        <v>-167.6</v>
      </c>
      <c r="F3141">
        <v>0.98821000000000003</v>
      </c>
      <c r="G3141">
        <v>2</v>
      </c>
      <c r="H3141">
        <v>120.13</v>
      </c>
      <c r="I3141">
        <v>12.5</v>
      </c>
      <c r="J3141">
        <v>1.0003</v>
      </c>
      <c r="K3141">
        <v>0</v>
      </c>
      <c r="L3141">
        <v>0</v>
      </c>
      <c r="M3141">
        <v>0</v>
      </c>
      <c r="N3141">
        <v>0</v>
      </c>
      <c r="P3141" t="s">
        <v>4395</v>
      </c>
      <c r="Q3141">
        <v>0.20799999999999999</v>
      </c>
      <c r="R3141">
        <v>1</v>
      </c>
      <c r="S3141">
        <v>118.471</v>
      </c>
      <c r="T3141">
        <v>-167.6</v>
      </c>
      <c r="U3141">
        <v>0.98653000000000002</v>
      </c>
      <c r="V3141">
        <v>2</v>
      </c>
      <c r="W3141">
        <v>119.926</v>
      </c>
      <c r="X3141">
        <v>12.6</v>
      </c>
      <c r="Y3141">
        <v>0.99865000000000004</v>
      </c>
      <c r="Z3141">
        <v>0</v>
      </c>
      <c r="AA3141">
        <v>0</v>
      </c>
      <c r="AB3141">
        <v>0</v>
      </c>
      <c r="AC3141">
        <v>0</v>
      </c>
    </row>
    <row r="3142" spans="1:29" x14ac:dyDescent="0.45">
      <c r="A3142" t="s">
        <v>4497</v>
      </c>
      <c r="B3142">
        <v>0.20799999999999999</v>
      </c>
      <c r="C3142">
        <v>1</v>
      </c>
      <c r="D3142">
        <v>116.089</v>
      </c>
      <c r="E3142">
        <v>-162.30000000000001</v>
      </c>
      <c r="F3142">
        <v>0.9667</v>
      </c>
      <c r="G3142">
        <v>2</v>
      </c>
      <c r="H3142">
        <v>113.985</v>
      </c>
      <c r="I3142">
        <v>17.5</v>
      </c>
      <c r="J3142">
        <v>0.94916999999999996</v>
      </c>
      <c r="K3142">
        <v>0</v>
      </c>
      <c r="L3142">
        <v>0</v>
      </c>
      <c r="M3142">
        <v>0</v>
      </c>
      <c r="N3142">
        <v>0</v>
      </c>
      <c r="P3142" t="s">
        <v>4497</v>
      </c>
      <c r="Q3142">
        <v>0.20799999999999999</v>
      </c>
      <c r="R3142">
        <v>1</v>
      </c>
      <c r="S3142">
        <v>116.541</v>
      </c>
      <c r="T3142">
        <v>-162.30000000000001</v>
      </c>
      <c r="U3142">
        <v>0.97045000000000003</v>
      </c>
      <c r="V3142">
        <v>2</v>
      </c>
      <c r="W3142">
        <v>114.441</v>
      </c>
      <c r="X3142">
        <v>17.399999999999999</v>
      </c>
      <c r="Y3142">
        <v>0.95296999999999998</v>
      </c>
      <c r="Z3142">
        <v>0</v>
      </c>
      <c r="AA3142">
        <v>0</v>
      </c>
      <c r="AB3142">
        <v>0</v>
      </c>
      <c r="AC3142">
        <v>0</v>
      </c>
    </row>
    <row r="3143" spans="1:29" x14ac:dyDescent="0.45">
      <c r="A3143" t="s">
        <v>4572</v>
      </c>
      <c r="B3143">
        <v>0.20799999999999999</v>
      </c>
      <c r="C3143">
        <v>1</v>
      </c>
      <c r="D3143">
        <v>121.117</v>
      </c>
      <c r="E3143">
        <v>-44.5</v>
      </c>
      <c r="F3143">
        <v>1.0085999999999999</v>
      </c>
      <c r="G3143">
        <v>2</v>
      </c>
      <c r="H3143">
        <v>120.271</v>
      </c>
      <c r="I3143">
        <v>135.4</v>
      </c>
      <c r="J3143">
        <v>1.0015000000000001</v>
      </c>
      <c r="K3143">
        <v>0</v>
      </c>
      <c r="L3143">
        <v>0</v>
      </c>
      <c r="M3143">
        <v>0</v>
      </c>
      <c r="N3143">
        <v>0</v>
      </c>
      <c r="P3143" t="s">
        <v>4572</v>
      </c>
      <c r="Q3143">
        <v>0.20799999999999999</v>
      </c>
      <c r="R3143">
        <v>1</v>
      </c>
      <c r="S3143">
        <v>120.71599999999999</v>
      </c>
      <c r="T3143">
        <v>-44.5</v>
      </c>
      <c r="U3143">
        <v>1.0052000000000001</v>
      </c>
      <c r="V3143">
        <v>2</v>
      </c>
      <c r="W3143">
        <v>119.864</v>
      </c>
      <c r="X3143">
        <v>135.4</v>
      </c>
      <c r="Y3143">
        <v>0.99812000000000001</v>
      </c>
      <c r="Z3143">
        <v>0</v>
      </c>
      <c r="AA3143">
        <v>0</v>
      </c>
      <c r="AB3143">
        <v>0</v>
      </c>
      <c r="AC3143">
        <v>0</v>
      </c>
    </row>
    <row r="3144" spans="1:29" x14ac:dyDescent="0.45">
      <c r="A3144" t="s">
        <v>3846</v>
      </c>
      <c r="B3144">
        <v>0.20799999999999999</v>
      </c>
      <c r="C3144">
        <v>1</v>
      </c>
      <c r="D3144">
        <v>115.39100000000001</v>
      </c>
      <c r="E3144">
        <v>-40</v>
      </c>
      <c r="F3144">
        <v>0.96087999999999996</v>
      </c>
      <c r="G3144">
        <v>2</v>
      </c>
      <c r="H3144">
        <v>116.911</v>
      </c>
      <c r="I3144">
        <v>140.19999999999999</v>
      </c>
      <c r="J3144">
        <v>0.97353999999999996</v>
      </c>
      <c r="K3144">
        <v>0</v>
      </c>
      <c r="L3144">
        <v>0</v>
      </c>
      <c r="M3144">
        <v>0</v>
      </c>
      <c r="N3144">
        <v>0</v>
      </c>
      <c r="P3144" t="s">
        <v>3846</v>
      </c>
      <c r="Q3144">
        <v>0.20799999999999999</v>
      </c>
      <c r="R3144">
        <v>1</v>
      </c>
      <c r="S3144">
        <v>115.979</v>
      </c>
      <c r="T3144">
        <v>-40</v>
      </c>
      <c r="U3144">
        <v>0.96577000000000002</v>
      </c>
      <c r="V3144">
        <v>2</v>
      </c>
      <c r="W3144">
        <v>117.48699999999999</v>
      </c>
      <c r="X3144">
        <v>140.19999999999999</v>
      </c>
      <c r="Y3144">
        <v>0.97833999999999999</v>
      </c>
      <c r="Z3144">
        <v>0</v>
      </c>
      <c r="AA3144">
        <v>0</v>
      </c>
      <c r="AB3144">
        <v>0</v>
      </c>
      <c r="AC3144">
        <v>0</v>
      </c>
    </row>
    <row r="3145" spans="1:29" x14ac:dyDescent="0.45">
      <c r="A3145" t="s">
        <v>3785</v>
      </c>
      <c r="B3145">
        <v>0.20799999999999999</v>
      </c>
      <c r="C3145">
        <v>1</v>
      </c>
      <c r="D3145">
        <v>121.45099999999999</v>
      </c>
      <c r="E3145">
        <v>-40.6</v>
      </c>
      <c r="F3145">
        <v>1.0113000000000001</v>
      </c>
      <c r="G3145">
        <v>2</v>
      </c>
      <c r="H3145">
        <v>122.33499999999999</v>
      </c>
      <c r="I3145">
        <v>139.5</v>
      </c>
      <c r="J3145">
        <v>1.0186999999999999</v>
      </c>
      <c r="K3145">
        <v>0</v>
      </c>
      <c r="L3145">
        <v>0</v>
      </c>
      <c r="M3145">
        <v>0</v>
      </c>
      <c r="N3145">
        <v>0</v>
      </c>
      <c r="P3145" t="s">
        <v>3785</v>
      </c>
      <c r="Q3145">
        <v>0.20799999999999999</v>
      </c>
      <c r="R3145">
        <v>1</v>
      </c>
      <c r="S3145">
        <v>122.11799999999999</v>
      </c>
      <c r="T3145">
        <v>-40.6</v>
      </c>
      <c r="U3145">
        <v>1.0168999999999999</v>
      </c>
      <c r="V3145">
        <v>2</v>
      </c>
      <c r="W3145">
        <v>122.99299999999999</v>
      </c>
      <c r="X3145">
        <v>139.5</v>
      </c>
      <c r="Y3145">
        <v>1.0242</v>
      </c>
      <c r="Z3145">
        <v>0</v>
      </c>
      <c r="AA3145">
        <v>0</v>
      </c>
      <c r="AB3145">
        <v>0</v>
      </c>
      <c r="AC3145">
        <v>0</v>
      </c>
    </row>
    <row r="3146" spans="1:29" x14ac:dyDescent="0.45">
      <c r="A3146" t="s">
        <v>4285</v>
      </c>
      <c r="B3146">
        <v>0.20799999999999999</v>
      </c>
      <c r="C3146">
        <v>1</v>
      </c>
      <c r="D3146">
        <v>121.01600000000001</v>
      </c>
      <c r="E3146">
        <v>-44.5</v>
      </c>
      <c r="F3146">
        <v>1.0077</v>
      </c>
      <c r="G3146">
        <v>2</v>
      </c>
      <c r="H3146">
        <v>122.416</v>
      </c>
      <c r="I3146">
        <v>135.6</v>
      </c>
      <c r="J3146">
        <v>1.0194000000000001</v>
      </c>
      <c r="K3146">
        <v>0</v>
      </c>
      <c r="L3146">
        <v>0</v>
      </c>
      <c r="M3146">
        <v>0</v>
      </c>
      <c r="N3146">
        <v>0</v>
      </c>
      <c r="P3146" t="s">
        <v>4285</v>
      </c>
      <c r="Q3146">
        <v>0.20799999999999999</v>
      </c>
      <c r="R3146">
        <v>1</v>
      </c>
      <c r="S3146">
        <v>120.61499999999999</v>
      </c>
      <c r="T3146">
        <v>-44.5</v>
      </c>
      <c r="U3146">
        <v>1.0044</v>
      </c>
      <c r="V3146">
        <v>2</v>
      </c>
      <c r="W3146">
        <v>122.015</v>
      </c>
      <c r="X3146">
        <v>135.69999999999999</v>
      </c>
      <c r="Y3146">
        <v>1.016</v>
      </c>
      <c r="Z3146">
        <v>0</v>
      </c>
      <c r="AA3146">
        <v>0</v>
      </c>
      <c r="AB3146">
        <v>0</v>
      </c>
      <c r="AC3146">
        <v>0</v>
      </c>
    </row>
    <row r="3147" spans="1:29" x14ac:dyDescent="0.45">
      <c r="A3147" t="s">
        <v>4431</v>
      </c>
      <c r="B3147">
        <v>0.20799999999999999</v>
      </c>
      <c r="C3147">
        <v>1</v>
      </c>
      <c r="D3147">
        <v>120.014</v>
      </c>
      <c r="E3147">
        <v>-45.2</v>
      </c>
      <c r="F3147">
        <v>0.99936999999999998</v>
      </c>
      <c r="G3147">
        <v>2</v>
      </c>
      <c r="H3147">
        <v>120.36199999999999</v>
      </c>
      <c r="I3147">
        <v>134.9</v>
      </c>
      <c r="J3147">
        <v>1.0023</v>
      </c>
      <c r="K3147">
        <v>0</v>
      </c>
      <c r="L3147">
        <v>0</v>
      </c>
      <c r="M3147">
        <v>0</v>
      </c>
      <c r="N3147">
        <v>0</v>
      </c>
      <c r="P3147" t="s">
        <v>4431</v>
      </c>
      <c r="Q3147">
        <v>0.20799999999999999</v>
      </c>
      <c r="R3147">
        <v>1</v>
      </c>
      <c r="S3147">
        <v>119.629</v>
      </c>
      <c r="T3147">
        <v>-45.1</v>
      </c>
      <c r="U3147">
        <v>0.99617</v>
      </c>
      <c r="V3147">
        <v>2</v>
      </c>
      <c r="W3147">
        <v>119.974</v>
      </c>
      <c r="X3147">
        <v>134.9</v>
      </c>
      <c r="Y3147">
        <v>0.99904999999999999</v>
      </c>
      <c r="Z3147">
        <v>0</v>
      </c>
      <c r="AA3147">
        <v>0</v>
      </c>
      <c r="AB3147">
        <v>0</v>
      </c>
      <c r="AC3147">
        <v>0</v>
      </c>
    </row>
    <row r="3148" spans="1:29" x14ac:dyDescent="0.45">
      <c r="A3148" t="s">
        <v>4247</v>
      </c>
      <c r="B3148">
        <v>0.20799999999999999</v>
      </c>
      <c r="C3148">
        <v>1</v>
      </c>
      <c r="D3148">
        <v>118.9</v>
      </c>
      <c r="E3148">
        <v>-167.3</v>
      </c>
      <c r="F3148">
        <v>0.99009999999999998</v>
      </c>
      <c r="G3148">
        <v>2</v>
      </c>
      <c r="H3148">
        <v>118.273</v>
      </c>
      <c r="I3148">
        <v>12.6</v>
      </c>
      <c r="J3148">
        <v>0.98487999999999998</v>
      </c>
      <c r="K3148">
        <v>0</v>
      </c>
      <c r="L3148">
        <v>0</v>
      </c>
      <c r="M3148">
        <v>0</v>
      </c>
      <c r="N3148">
        <v>0</v>
      </c>
      <c r="P3148" t="s">
        <v>4247</v>
      </c>
      <c r="Q3148">
        <v>0.20799999999999999</v>
      </c>
      <c r="R3148">
        <v>1</v>
      </c>
      <c r="S3148">
        <v>118.697</v>
      </c>
      <c r="T3148">
        <v>-167.3</v>
      </c>
      <c r="U3148">
        <v>0.98841000000000001</v>
      </c>
      <c r="V3148">
        <v>2</v>
      </c>
      <c r="W3148">
        <v>118.065</v>
      </c>
      <c r="X3148">
        <v>12.6</v>
      </c>
      <c r="Y3148">
        <v>0.98314999999999997</v>
      </c>
      <c r="Z3148">
        <v>0</v>
      </c>
      <c r="AA3148">
        <v>0</v>
      </c>
      <c r="AB3148">
        <v>0</v>
      </c>
      <c r="AC3148">
        <v>0</v>
      </c>
    </row>
    <row r="3149" spans="1:29" x14ac:dyDescent="0.45">
      <c r="A3149" t="s">
        <v>3745</v>
      </c>
      <c r="B3149">
        <v>0.20799999999999999</v>
      </c>
      <c r="C3149">
        <v>1</v>
      </c>
      <c r="D3149">
        <v>123.611</v>
      </c>
      <c r="E3149">
        <v>80.3</v>
      </c>
      <c r="F3149">
        <v>1.0293000000000001</v>
      </c>
      <c r="G3149">
        <v>2</v>
      </c>
      <c r="H3149">
        <v>122.113</v>
      </c>
      <c r="I3149">
        <v>-99.9</v>
      </c>
      <c r="J3149">
        <v>1.0168999999999999</v>
      </c>
      <c r="K3149">
        <v>0</v>
      </c>
      <c r="L3149">
        <v>0</v>
      </c>
      <c r="M3149">
        <v>0</v>
      </c>
      <c r="N3149">
        <v>0</v>
      </c>
      <c r="P3149" t="s">
        <v>3745</v>
      </c>
      <c r="Q3149">
        <v>0.20799999999999999</v>
      </c>
      <c r="R3149">
        <v>1</v>
      </c>
      <c r="S3149">
        <v>123.84</v>
      </c>
      <c r="T3149">
        <v>80.2</v>
      </c>
      <c r="U3149">
        <v>1.0311999999999999</v>
      </c>
      <c r="V3149">
        <v>2</v>
      </c>
      <c r="W3149">
        <v>122.34099999999999</v>
      </c>
      <c r="X3149">
        <v>-100</v>
      </c>
      <c r="Y3149">
        <v>1.0187999999999999</v>
      </c>
      <c r="Z3149">
        <v>0</v>
      </c>
      <c r="AA3149">
        <v>0</v>
      </c>
      <c r="AB3149">
        <v>0</v>
      </c>
      <c r="AC3149">
        <v>0</v>
      </c>
    </row>
    <row r="3150" spans="1:29" x14ac:dyDescent="0.45">
      <c r="A3150" t="s">
        <v>3842</v>
      </c>
      <c r="B3150">
        <v>0.20799999999999999</v>
      </c>
      <c r="C3150">
        <v>1</v>
      </c>
      <c r="D3150">
        <v>116.226</v>
      </c>
      <c r="E3150">
        <v>-39.799999999999997</v>
      </c>
      <c r="F3150">
        <v>0.96784000000000003</v>
      </c>
      <c r="G3150">
        <v>2</v>
      </c>
      <c r="H3150">
        <v>115.962</v>
      </c>
      <c r="I3150">
        <v>140.1</v>
      </c>
      <c r="J3150">
        <v>0.96562999999999999</v>
      </c>
      <c r="K3150">
        <v>0</v>
      </c>
      <c r="L3150">
        <v>0</v>
      </c>
      <c r="M3150">
        <v>0</v>
      </c>
      <c r="N3150">
        <v>0</v>
      </c>
      <c r="P3150" t="s">
        <v>3842</v>
      </c>
      <c r="Q3150">
        <v>0.20799999999999999</v>
      </c>
      <c r="R3150">
        <v>1</v>
      </c>
      <c r="S3150">
        <v>116.809</v>
      </c>
      <c r="T3150">
        <v>-39.799999999999997</v>
      </c>
      <c r="U3150">
        <v>0.97269000000000005</v>
      </c>
      <c r="V3150">
        <v>2</v>
      </c>
      <c r="W3150">
        <v>116.542</v>
      </c>
      <c r="X3150">
        <v>140.1</v>
      </c>
      <c r="Y3150">
        <v>0.97047000000000005</v>
      </c>
      <c r="Z3150">
        <v>0</v>
      </c>
      <c r="AA3150">
        <v>0</v>
      </c>
      <c r="AB3150">
        <v>0</v>
      </c>
      <c r="AC3150">
        <v>0</v>
      </c>
    </row>
    <row r="3151" spans="1:29" x14ac:dyDescent="0.45">
      <c r="A3151" t="s">
        <v>3783</v>
      </c>
      <c r="B3151">
        <v>0.20799999999999999</v>
      </c>
      <c r="C3151">
        <v>1</v>
      </c>
      <c r="D3151">
        <v>122.47499999999999</v>
      </c>
      <c r="E3151">
        <v>-40.5</v>
      </c>
      <c r="F3151">
        <v>1.0199</v>
      </c>
      <c r="G3151">
        <v>2</v>
      </c>
      <c r="H3151">
        <v>121.691</v>
      </c>
      <c r="I3151">
        <v>139.4</v>
      </c>
      <c r="J3151">
        <v>1.0133000000000001</v>
      </c>
      <c r="K3151">
        <v>0</v>
      </c>
      <c r="L3151">
        <v>0</v>
      </c>
      <c r="M3151">
        <v>0</v>
      </c>
      <c r="N3151">
        <v>0</v>
      </c>
      <c r="P3151" t="s">
        <v>3783</v>
      </c>
      <c r="Q3151">
        <v>0.20799999999999999</v>
      </c>
      <c r="R3151">
        <v>1</v>
      </c>
      <c r="S3151">
        <v>123.137</v>
      </c>
      <c r="T3151">
        <v>-40.5</v>
      </c>
      <c r="U3151">
        <v>1.0254000000000001</v>
      </c>
      <c r="V3151">
        <v>2</v>
      </c>
      <c r="W3151">
        <v>122.35299999999999</v>
      </c>
      <c r="X3151">
        <v>139.4</v>
      </c>
      <c r="Y3151">
        <v>1.0188999999999999</v>
      </c>
      <c r="Z3151">
        <v>0</v>
      </c>
      <c r="AA3151">
        <v>0</v>
      </c>
      <c r="AB3151">
        <v>0</v>
      </c>
      <c r="AC3151">
        <v>0</v>
      </c>
    </row>
    <row r="3152" spans="1:29" x14ac:dyDescent="0.45">
      <c r="A3152" t="s">
        <v>4309</v>
      </c>
      <c r="B3152">
        <v>0.20799999999999999</v>
      </c>
      <c r="C3152">
        <v>1</v>
      </c>
      <c r="D3152">
        <v>121.188</v>
      </c>
      <c r="E3152">
        <v>79.3</v>
      </c>
      <c r="F3152">
        <v>1.0092000000000001</v>
      </c>
      <c r="G3152">
        <v>2</v>
      </c>
      <c r="H3152">
        <v>121.68300000000001</v>
      </c>
      <c r="I3152">
        <v>-100.7</v>
      </c>
      <c r="J3152">
        <v>1.0133000000000001</v>
      </c>
      <c r="K3152">
        <v>0</v>
      </c>
      <c r="L3152">
        <v>0</v>
      </c>
      <c r="M3152">
        <v>0</v>
      </c>
      <c r="N3152">
        <v>0</v>
      </c>
      <c r="P3152" t="s">
        <v>4309</v>
      </c>
      <c r="Q3152">
        <v>0.20799999999999999</v>
      </c>
      <c r="R3152">
        <v>1</v>
      </c>
      <c r="S3152">
        <v>121.42</v>
      </c>
      <c r="T3152">
        <v>79.2</v>
      </c>
      <c r="U3152">
        <v>1.0111000000000001</v>
      </c>
      <c r="V3152">
        <v>2</v>
      </c>
      <c r="W3152">
        <v>121.90900000000001</v>
      </c>
      <c r="X3152">
        <v>-100.7</v>
      </c>
      <c r="Y3152">
        <v>1.0152000000000001</v>
      </c>
      <c r="Z3152">
        <v>0</v>
      </c>
      <c r="AA3152">
        <v>0</v>
      </c>
      <c r="AB3152">
        <v>0</v>
      </c>
      <c r="AC3152">
        <v>0</v>
      </c>
    </row>
    <row r="3153" spans="1:29" x14ac:dyDescent="0.45">
      <c r="A3153" t="s">
        <v>4526</v>
      </c>
      <c r="B3153">
        <v>0.20799999999999999</v>
      </c>
      <c r="C3153">
        <v>1</v>
      </c>
      <c r="D3153">
        <v>116.496</v>
      </c>
      <c r="E3153">
        <v>-167.6</v>
      </c>
      <c r="F3153">
        <v>0.97008000000000005</v>
      </c>
      <c r="G3153">
        <v>2</v>
      </c>
      <c r="H3153">
        <v>118.069</v>
      </c>
      <c r="I3153">
        <v>12.6</v>
      </c>
      <c r="J3153">
        <v>0.98318000000000005</v>
      </c>
      <c r="K3153">
        <v>0</v>
      </c>
      <c r="L3153">
        <v>0</v>
      </c>
      <c r="M3153">
        <v>0</v>
      </c>
      <c r="N3153">
        <v>0</v>
      </c>
      <c r="P3153" t="s">
        <v>4526</v>
      </c>
      <c r="Q3153">
        <v>0.20799999999999999</v>
      </c>
      <c r="R3153">
        <v>1</v>
      </c>
      <c r="S3153">
        <v>116.295</v>
      </c>
      <c r="T3153">
        <v>-167.6</v>
      </c>
      <c r="U3153">
        <v>0.96840999999999999</v>
      </c>
      <c r="V3153">
        <v>2</v>
      </c>
      <c r="W3153">
        <v>117.86799999999999</v>
      </c>
      <c r="X3153">
        <v>12.6</v>
      </c>
      <c r="Y3153">
        <v>0.98150999999999999</v>
      </c>
      <c r="Z3153">
        <v>0</v>
      </c>
      <c r="AA3153">
        <v>0</v>
      </c>
      <c r="AB3153">
        <v>0</v>
      </c>
      <c r="AC3153">
        <v>0</v>
      </c>
    </row>
    <row r="3154" spans="1:29" x14ac:dyDescent="0.45">
      <c r="A3154" t="s">
        <v>4263</v>
      </c>
      <c r="B3154">
        <v>0.20799999999999999</v>
      </c>
      <c r="C3154">
        <v>1</v>
      </c>
      <c r="D3154">
        <v>118.617</v>
      </c>
      <c r="E3154">
        <v>-167.3</v>
      </c>
      <c r="F3154">
        <v>0.98775000000000002</v>
      </c>
      <c r="G3154">
        <v>2</v>
      </c>
      <c r="H3154">
        <v>115.976</v>
      </c>
      <c r="I3154">
        <v>12.3</v>
      </c>
      <c r="J3154">
        <v>0.96575</v>
      </c>
      <c r="K3154">
        <v>0</v>
      </c>
      <c r="L3154">
        <v>0</v>
      </c>
      <c r="M3154">
        <v>0</v>
      </c>
      <c r="N3154">
        <v>0</v>
      </c>
      <c r="P3154" t="s">
        <v>4263</v>
      </c>
      <c r="Q3154">
        <v>0.20799999999999999</v>
      </c>
      <c r="R3154">
        <v>1</v>
      </c>
      <c r="S3154">
        <v>118.42100000000001</v>
      </c>
      <c r="T3154">
        <v>-167.3</v>
      </c>
      <c r="U3154">
        <v>0.98611000000000004</v>
      </c>
      <c r="V3154">
        <v>2</v>
      </c>
      <c r="W3154">
        <v>115.77</v>
      </c>
      <c r="X3154">
        <v>12.4</v>
      </c>
      <c r="Y3154">
        <v>0.96404000000000001</v>
      </c>
      <c r="Z3154">
        <v>0</v>
      </c>
      <c r="AA3154">
        <v>0</v>
      </c>
      <c r="AB3154">
        <v>0</v>
      </c>
      <c r="AC3154">
        <v>0</v>
      </c>
    </row>
    <row r="3155" spans="1:29" x14ac:dyDescent="0.45">
      <c r="A3155" t="s">
        <v>4505</v>
      </c>
      <c r="B3155">
        <v>0.20799999999999999</v>
      </c>
      <c r="C3155">
        <v>1</v>
      </c>
      <c r="D3155">
        <v>117.146</v>
      </c>
      <c r="E3155">
        <v>-162.19999999999999</v>
      </c>
      <c r="F3155">
        <v>0.97550000000000003</v>
      </c>
      <c r="G3155">
        <v>2</v>
      </c>
      <c r="H3155">
        <v>115.63800000000001</v>
      </c>
      <c r="I3155">
        <v>17.600000000000001</v>
      </c>
      <c r="J3155">
        <v>0.96294000000000002</v>
      </c>
      <c r="K3155">
        <v>0</v>
      </c>
      <c r="L3155">
        <v>0</v>
      </c>
      <c r="M3155">
        <v>0</v>
      </c>
      <c r="N3155">
        <v>0</v>
      </c>
      <c r="P3155" t="s">
        <v>4505</v>
      </c>
      <c r="Q3155">
        <v>0.20799999999999999</v>
      </c>
      <c r="R3155">
        <v>1</v>
      </c>
      <c r="S3155">
        <v>117.587</v>
      </c>
      <c r="T3155">
        <v>-162.19999999999999</v>
      </c>
      <c r="U3155">
        <v>0.97916999999999998</v>
      </c>
      <c r="V3155">
        <v>2</v>
      </c>
      <c r="W3155">
        <v>116.08199999999999</v>
      </c>
      <c r="X3155">
        <v>17.600000000000001</v>
      </c>
      <c r="Y3155">
        <v>0.96662999999999999</v>
      </c>
      <c r="Z3155">
        <v>0</v>
      </c>
      <c r="AA3155">
        <v>0</v>
      </c>
      <c r="AB3155">
        <v>0</v>
      </c>
      <c r="AC3155">
        <v>0</v>
      </c>
    </row>
    <row r="3156" spans="1:29" x14ac:dyDescent="0.45">
      <c r="A3156" t="s">
        <v>4498</v>
      </c>
      <c r="B3156">
        <v>0.20799999999999999</v>
      </c>
      <c r="C3156">
        <v>1</v>
      </c>
      <c r="D3156">
        <v>114.227</v>
      </c>
      <c r="E3156">
        <v>-162.5</v>
      </c>
      <c r="F3156">
        <v>0.95118999999999998</v>
      </c>
      <c r="G3156">
        <v>2</v>
      </c>
      <c r="H3156">
        <v>115.977</v>
      </c>
      <c r="I3156">
        <v>17.7</v>
      </c>
      <c r="J3156">
        <v>0.96575999999999995</v>
      </c>
      <c r="K3156">
        <v>0</v>
      </c>
      <c r="L3156">
        <v>0</v>
      </c>
      <c r="M3156">
        <v>0</v>
      </c>
      <c r="N3156">
        <v>0</v>
      </c>
      <c r="P3156" t="s">
        <v>4498</v>
      </c>
      <c r="Q3156">
        <v>0.20799999999999999</v>
      </c>
      <c r="R3156">
        <v>1</v>
      </c>
      <c r="S3156">
        <v>114.68600000000001</v>
      </c>
      <c r="T3156">
        <v>-162.5</v>
      </c>
      <c r="U3156">
        <v>0.95501000000000003</v>
      </c>
      <c r="V3156">
        <v>2</v>
      </c>
      <c r="W3156">
        <v>116.42400000000001</v>
      </c>
      <c r="X3156">
        <v>17.7</v>
      </c>
      <c r="Y3156">
        <v>0.96948000000000001</v>
      </c>
      <c r="Z3156">
        <v>0</v>
      </c>
      <c r="AA3156">
        <v>0</v>
      </c>
      <c r="AB3156">
        <v>0</v>
      </c>
      <c r="AC3156">
        <v>0</v>
      </c>
    </row>
    <row r="3157" spans="1:29" x14ac:dyDescent="0.45">
      <c r="A3157" t="s">
        <v>4046</v>
      </c>
      <c r="B3157">
        <v>0.20799999999999999</v>
      </c>
      <c r="C3157">
        <v>1</v>
      </c>
      <c r="D3157">
        <v>118.47799999999999</v>
      </c>
      <c r="E3157">
        <v>-41</v>
      </c>
      <c r="F3157">
        <v>0.98658999999999997</v>
      </c>
      <c r="G3157">
        <v>2</v>
      </c>
      <c r="H3157">
        <v>118.223</v>
      </c>
      <c r="I3157">
        <v>139</v>
      </c>
      <c r="J3157">
        <v>0.98446</v>
      </c>
      <c r="K3157">
        <v>0</v>
      </c>
      <c r="L3157">
        <v>0</v>
      </c>
      <c r="M3157">
        <v>0</v>
      </c>
      <c r="N3157">
        <v>0</v>
      </c>
      <c r="P3157" t="s">
        <v>4046</v>
      </c>
      <c r="Q3157">
        <v>0.20799999999999999</v>
      </c>
      <c r="R3157">
        <v>1</v>
      </c>
      <c r="S3157">
        <v>119.181</v>
      </c>
      <c r="T3157">
        <v>-41</v>
      </c>
      <c r="U3157">
        <v>0.99243999999999999</v>
      </c>
      <c r="V3157">
        <v>2</v>
      </c>
      <c r="W3157">
        <v>118.923</v>
      </c>
      <c r="X3157">
        <v>139</v>
      </c>
      <c r="Y3157">
        <v>0.99029999999999996</v>
      </c>
      <c r="Z3157">
        <v>0</v>
      </c>
      <c r="AA3157">
        <v>0</v>
      </c>
      <c r="AB3157">
        <v>0</v>
      </c>
      <c r="AC3157">
        <v>0</v>
      </c>
    </row>
    <row r="3158" spans="1:29" x14ac:dyDescent="0.45">
      <c r="A3158" t="s">
        <v>4538</v>
      </c>
      <c r="B3158">
        <v>0.20799999999999999</v>
      </c>
      <c r="C3158">
        <v>1</v>
      </c>
      <c r="D3158">
        <v>118.524</v>
      </c>
      <c r="E3158">
        <v>-41</v>
      </c>
      <c r="F3158">
        <v>0.98697000000000001</v>
      </c>
      <c r="G3158">
        <v>2</v>
      </c>
      <c r="H3158">
        <v>118.086</v>
      </c>
      <c r="I3158">
        <v>139</v>
      </c>
      <c r="J3158">
        <v>0.98331999999999997</v>
      </c>
      <c r="K3158">
        <v>0</v>
      </c>
      <c r="L3158">
        <v>0</v>
      </c>
      <c r="M3158">
        <v>0</v>
      </c>
      <c r="N3158">
        <v>0</v>
      </c>
      <c r="P3158" t="s">
        <v>4538</v>
      </c>
      <c r="Q3158">
        <v>0.20799999999999999</v>
      </c>
      <c r="R3158">
        <v>1</v>
      </c>
      <c r="S3158">
        <v>119.227</v>
      </c>
      <c r="T3158">
        <v>-41</v>
      </c>
      <c r="U3158">
        <v>0.99282000000000004</v>
      </c>
      <c r="V3158">
        <v>2</v>
      </c>
      <c r="W3158">
        <v>118.788</v>
      </c>
      <c r="X3158">
        <v>139</v>
      </c>
      <c r="Y3158">
        <v>0.98916999999999999</v>
      </c>
      <c r="Z3158">
        <v>0</v>
      </c>
      <c r="AA3158">
        <v>0</v>
      </c>
      <c r="AB3158">
        <v>0</v>
      </c>
      <c r="AC3158">
        <v>0</v>
      </c>
    </row>
    <row r="3159" spans="1:29" x14ac:dyDescent="0.45">
      <c r="A3159" t="s">
        <v>4561</v>
      </c>
      <c r="B3159">
        <v>0.20799999999999999</v>
      </c>
      <c r="C3159">
        <v>1</v>
      </c>
      <c r="D3159">
        <v>121.827</v>
      </c>
      <c r="E3159">
        <v>79.599999999999994</v>
      </c>
      <c r="F3159">
        <v>1.0145</v>
      </c>
      <c r="G3159">
        <v>2</v>
      </c>
      <c r="H3159">
        <v>121.98099999999999</v>
      </c>
      <c r="I3159">
        <v>-100.4</v>
      </c>
      <c r="J3159">
        <v>1.0158</v>
      </c>
      <c r="K3159">
        <v>0</v>
      </c>
      <c r="L3159">
        <v>0</v>
      </c>
      <c r="M3159">
        <v>0</v>
      </c>
      <c r="N3159">
        <v>0</v>
      </c>
      <c r="P3159" t="s">
        <v>4561</v>
      </c>
      <c r="Q3159">
        <v>0.20799999999999999</v>
      </c>
      <c r="R3159">
        <v>1</v>
      </c>
      <c r="S3159">
        <v>122.057</v>
      </c>
      <c r="T3159">
        <v>79.5</v>
      </c>
      <c r="U3159">
        <v>1.0164</v>
      </c>
      <c r="V3159">
        <v>2</v>
      </c>
      <c r="W3159">
        <v>122.20699999999999</v>
      </c>
      <c r="X3159">
        <v>-100.5</v>
      </c>
      <c r="Y3159">
        <v>1.0176000000000001</v>
      </c>
      <c r="Z3159">
        <v>0</v>
      </c>
      <c r="AA3159">
        <v>0</v>
      </c>
      <c r="AB3159">
        <v>0</v>
      </c>
      <c r="AC3159">
        <v>0</v>
      </c>
    </row>
    <row r="3160" spans="1:29" x14ac:dyDescent="0.45">
      <c r="A3160" t="s">
        <v>4074</v>
      </c>
      <c r="B3160">
        <v>0.20799999999999999</v>
      </c>
      <c r="C3160">
        <v>1</v>
      </c>
      <c r="D3160">
        <v>119.80500000000001</v>
      </c>
      <c r="E3160">
        <v>-41.1</v>
      </c>
      <c r="F3160">
        <v>0.99763999999999997</v>
      </c>
      <c r="G3160">
        <v>2</v>
      </c>
      <c r="H3160">
        <v>120.496</v>
      </c>
      <c r="I3160">
        <v>139</v>
      </c>
      <c r="J3160">
        <v>1.0034000000000001</v>
      </c>
      <c r="K3160">
        <v>0</v>
      </c>
      <c r="L3160">
        <v>0</v>
      </c>
      <c r="M3160">
        <v>0</v>
      </c>
      <c r="N3160">
        <v>0</v>
      </c>
      <c r="P3160" t="s">
        <v>4074</v>
      </c>
      <c r="Q3160">
        <v>0.20799999999999999</v>
      </c>
      <c r="R3160">
        <v>1</v>
      </c>
      <c r="S3160">
        <v>120.495</v>
      </c>
      <c r="T3160">
        <v>-41.1</v>
      </c>
      <c r="U3160">
        <v>1.0034000000000001</v>
      </c>
      <c r="V3160">
        <v>2</v>
      </c>
      <c r="W3160">
        <v>121.178</v>
      </c>
      <c r="X3160">
        <v>139</v>
      </c>
      <c r="Y3160">
        <v>1.0091000000000001</v>
      </c>
      <c r="Z3160">
        <v>0</v>
      </c>
      <c r="AA3160">
        <v>0</v>
      </c>
      <c r="AB3160">
        <v>0</v>
      </c>
      <c r="AC3160">
        <v>0</v>
      </c>
    </row>
    <row r="3161" spans="1:29" x14ac:dyDescent="0.45">
      <c r="A3161" t="s">
        <v>4075</v>
      </c>
      <c r="B3161">
        <v>0.20799999999999999</v>
      </c>
      <c r="C3161">
        <v>1</v>
      </c>
      <c r="D3161">
        <v>118.825</v>
      </c>
      <c r="E3161">
        <v>-41.2</v>
      </c>
      <c r="F3161">
        <v>0.98948000000000003</v>
      </c>
      <c r="G3161">
        <v>2</v>
      </c>
      <c r="H3161">
        <v>121.14</v>
      </c>
      <c r="I3161">
        <v>139.1</v>
      </c>
      <c r="J3161">
        <v>1.0087999999999999</v>
      </c>
      <c r="K3161">
        <v>0</v>
      </c>
      <c r="L3161">
        <v>0</v>
      </c>
      <c r="M3161">
        <v>0</v>
      </c>
      <c r="N3161">
        <v>0</v>
      </c>
      <c r="P3161" t="s">
        <v>4075</v>
      </c>
      <c r="Q3161">
        <v>0.20799999999999999</v>
      </c>
      <c r="R3161">
        <v>1</v>
      </c>
      <c r="S3161">
        <v>119.521</v>
      </c>
      <c r="T3161">
        <v>-41.2</v>
      </c>
      <c r="U3161">
        <v>0.99526999999999999</v>
      </c>
      <c r="V3161">
        <v>2</v>
      </c>
      <c r="W3161">
        <v>121.818</v>
      </c>
      <c r="X3161">
        <v>139.1</v>
      </c>
      <c r="Y3161">
        <v>1.0144</v>
      </c>
      <c r="Z3161">
        <v>0</v>
      </c>
      <c r="AA3161">
        <v>0</v>
      </c>
      <c r="AB3161">
        <v>0</v>
      </c>
      <c r="AC3161">
        <v>0</v>
      </c>
    </row>
    <row r="3162" spans="1:29" x14ac:dyDescent="0.45">
      <c r="A3162" t="s">
        <v>4427</v>
      </c>
      <c r="B3162">
        <v>0.20799999999999999</v>
      </c>
      <c r="C3162">
        <v>1</v>
      </c>
      <c r="D3162">
        <v>118.16500000000001</v>
      </c>
      <c r="E3162">
        <v>-167.7</v>
      </c>
      <c r="F3162">
        <v>0.98397999999999997</v>
      </c>
      <c r="G3162">
        <v>2</v>
      </c>
      <c r="H3162">
        <v>120.717</v>
      </c>
      <c r="I3162">
        <v>12.6</v>
      </c>
      <c r="J3162">
        <v>1.0052000000000001</v>
      </c>
      <c r="K3162">
        <v>0</v>
      </c>
      <c r="L3162">
        <v>0</v>
      </c>
      <c r="M3162">
        <v>0</v>
      </c>
      <c r="N3162">
        <v>0</v>
      </c>
      <c r="P3162" t="s">
        <v>4427</v>
      </c>
      <c r="Q3162">
        <v>0.20799999999999999</v>
      </c>
      <c r="R3162">
        <v>1</v>
      </c>
      <c r="S3162">
        <v>117.962</v>
      </c>
      <c r="T3162">
        <v>-167.7</v>
      </c>
      <c r="U3162">
        <v>0.98229</v>
      </c>
      <c r="V3162">
        <v>2</v>
      </c>
      <c r="W3162">
        <v>120.514</v>
      </c>
      <c r="X3162">
        <v>12.7</v>
      </c>
      <c r="Y3162">
        <v>1.0035000000000001</v>
      </c>
      <c r="Z3162">
        <v>0</v>
      </c>
      <c r="AA3162">
        <v>0</v>
      </c>
      <c r="AB3162">
        <v>0</v>
      </c>
      <c r="AC3162">
        <v>0</v>
      </c>
    </row>
    <row r="3163" spans="1:29" x14ac:dyDescent="0.45">
      <c r="A3163" t="s">
        <v>4567</v>
      </c>
      <c r="B3163">
        <v>0.20799999999999999</v>
      </c>
      <c r="C3163">
        <v>1</v>
      </c>
      <c r="D3163">
        <v>119.669</v>
      </c>
      <c r="E3163">
        <v>-165.6</v>
      </c>
      <c r="F3163">
        <v>0.99650000000000005</v>
      </c>
      <c r="G3163">
        <v>2</v>
      </c>
      <c r="H3163">
        <v>118.84099999999999</v>
      </c>
      <c r="I3163">
        <v>14.2</v>
      </c>
      <c r="J3163">
        <v>0.98960999999999999</v>
      </c>
      <c r="K3163">
        <v>0</v>
      </c>
      <c r="L3163">
        <v>0</v>
      </c>
      <c r="M3163">
        <v>0</v>
      </c>
      <c r="N3163">
        <v>0</v>
      </c>
      <c r="P3163" t="s">
        <v>4567</v>
      </c>
      <c r="Q3163">
        <v>0.20799999999999999</v>
      </c>
      <c r="R3163">
        <v>1</v>
      </c>
      <c r="S3163">
        <v>120.151</v>
      </c>
      <c r="T3163">
        <v>-165.6</v>
      </c>
      <c r="U3163">
        <v>1.0004999999999999</v>
      </c>
      <c r="V3163">
        <v>2</v>
      </c>
      <c r="W3163">
        <v>119.322</v>
      </c>
      <c r="X3163">
        <v>14.3</v>
      </c>
      <c r="Y3163">
        <v>0.99361999999999995</v>
      </c>
      <c r="Z3163">
        <v>0</v>
      </c>
      <c r="AA3163">
        <v>0</v>
      </c>
      <c r="AB3163">
        <v>0</v>
      </c>
      <c r="AC3163">
        <v>0</v>
      </c>
    </row>
    <row r="3164" spans="1:29" x14ac:dyDescent="0.45">
      <c r="A3164" t="s">
        <v>4402</v>
      </c>
      <c r="B3164">
        <v>0.20799999999999999</v>
      </c>
      <c r="C3164">
        <v>1</v>
      </c>
      <c r="D3164">
        <v>119.935</v>
      </c>
      <c r="E3164">
        <v>79.099999999999994</v>
      </c>
      <c r="F3164">
        <v>0.99872000000000005</v>
      </c>
      <c r="G3164">
        <v>2</v>
      </c>
      <c r="H3164">
        <v>121.364</v>
      </c>
      <c r="I3164">
        <v>-100.7</v>
      </c>
      <c r="J3164">
        <v>1.0105999999999999</v>
      </c>
      <c r="K3164">
        <v>0</v>
      </c>
      <c r="L3164">
        <v>0</v>
      </c>
      <c r="M3164">
        <v>0</v>
      </c>
      <c r="N3164">
        <v>0</v>
      </c>
      <c r="P3164" t="s">
        <v>4402</v>
      </c>
      <c r="Q3164">
        <v>0.20799999999999999</v>
      </c>
      <c r="R3164">
        <v>1</v>
      </c>
      <c r="S3164">
        <v>120.172</v>
      </c>
      <c r="T3164">
        <v>79</v>
      </c>
      <c r="U3164">
        <v>1.0006999999999999</v>
      </c>
      <c r="V3164">
        <v>2</v>
      </c>
      <c r="W3164">
        <v>121.59399999999999</v>
      </c>
      <c r="X3164">
        <v>-100.8</v>
      </c>
      <c r="Y3164">
        <v>1.0125</v>
      </c>
      <c r="Z3164">
        <v>0</v>
      </c>
      <c r="AA3164">
        <v>0</v>
      </c>
      <c r="AB3164">
        <v>0</v>
      </c>
      <c r="AC3164">
        <v>0</v>
      </c>
    </row>
    <row r="3165" spans="1:29" x14ac:dyDescent="0.45">
      <c r="A3165" t="s">
        <v>4219</v>
      </c>
      <c r="B3165">
        <v>0.20799999999999999</v>
      </c>
      <c r="C3165">
        <v>1</v>
      </c>
      <c r="D3165">
        <v>120.06699999999999</v>
      </c>
      <c r="E3165">
        <v>-167</v>
      </c>
      <c r="F3165">
        <v>0.99982000000000004</v>
      </c>
      <c r="G3165">
        <v>2</v>
      </c>
      <c r="H3165">
        <v>120.85299999999999</v>
      </c>
      <c r="I3165">
        <v>13.1</v>
      </c>
      <c r="J3165">
        <v>1.0064</v>
      </c>
      <c r="K3165">
        <v>0</v>
      </c>
      <c r="L3165">
        <v>0</v>
      </c>
      <c r="M3165">
        <v>0</v>
      </c>
      <c r="N3165">
        <v>0</v>
      </c>
      <c r="P3165" t="s">
        <v>4219</v>
      </c>
      <c r="Q3165">
        <v>0.20799999999999999</v>
      </c>
      <c r="R3165">
        <v>1</v>
      </c>
      <c r="S3165">
        <v>119.848</v>
      </c>
      <c r="T3165">
        <v>-166.9</v>
      </c>
      <c r="U3165">
        <v>0.99799000000000004</v>
      </c>
      <c r="V3165">
        <v>2</v>
      </c>
      <c r="W3165">
        <v>120.631</v>
      </c>
      <c r="X3165">
        <v>13.2</v>
      </c>
      <c r="Y3165">
        <v>1.0044999999999999</v>
      </c>
      <c r="Z3165">
        <v>0</v>
      </c>
      <c r="AA3165">
        <v>0</v>
      </c>
      <c r="AB3165">
        <v>0</v>
      </c>
      <c r="AC3165">
        <v>0</v>
      </c>
    </row>
    <row r="3166" spans="1:29" x14ac:dyDescent="0.45">
      <c r="A3166" t="s">
        <v>4570</v>
      </c>
      <c r="B3166">
        <v>0.20799999999999999</v>
      </c>
      <c r="C3166">
        <v>1</v>
      </c>
      <c r="D3166">
        <v>120.874</v>
      </c>
      <c r="E3166">
        <v>81.099999999999994</v>
      </c>
      <c r="F3166">
        <v>1.0065</v>
      </c>
      <c r="G3166">
        <v>2</v>
      </c>
      <c r="H3166">
        <v>120.52200000000001</v>
      </c>
      <c r="I3166">
        <v>-99</v>
      </c>
      <c r="J3166">
        <v>1.0036</v>
      </c>
      <c r="K3166">
        <v>0</v>
      </c>
      <c r="L3166">
        <v>0</v>
      </c>
      <c r="M3166">
        <v>0</v>
      </c>
      <c r="N3166">
        <v>0</v>
      </c>
      <c r="P3166" t="s">
        <v>4570</v>
      </c>
      <c r="Q3166">
        <v>0.20799999999999999</v>
      </c>
      <c r="R3166">
        <v>1</v>
      </c>
      <c r="S3166">
        <v>121.09399999999999</v>
      </c>
      <c r="T3166">
        <v>81</v>
      </c>
      <c r="U3166">
        <v>1.0084</v>
      </c>
      <c r="V3166">
        <v>2</v>
      </c>
      <c r="W3166">
        <v>120.738</v>
      </c>
      <c r="X3166">
        <v>-99</v>
      </c>
      <c r="Y3166">
        <v>1.0054000000000001</v>
      </c>
      <c r="Z3166">
        <v>0</v>
      </c>
      <c r="AA3166">
        <v>0</v>
      </c>
      <c r="AB3166">
        <v>0</v>
      </c>
      <c r="AC3166">
        <v>0</v>
      </c>
    </row>
    <row r="3167" spans="1:29" x14ac:dyDescent="0.45">
      <c r="A3167" t="s">
        <v>4678</v>
      </c>
      <c r="B3167">
        <v>0.20799999999999999</v>
      </c>
      <c r="C3167">
        <v>1</v>
      </c>
      <c r="D3167">
        <v>121.45399999999999</v>
      </c>
      <c r="E3167">
        <v>79.5</v>
      </c>
      <c r="F3167">
        <v>1.0114000000000001</v>
      </c>
      <c r="G3167">
        <v>2</v>
      </c>
      <c r="H3167">
        <v>122.374</v>
      </c>
      <c r="I3167">
        <v>-100.4</v>
      </c>
      <c r="J3167">
        <v>1.0189999999999999</v>
      </c>
      <c r="K3167">
        <v>0</v>
      </c>
      <c r="L3167">
        <v>0</v>
      </c>
      <c r="M3167">
        <v>0</v>
      </c>
      <c r="N3167">
        <v>0</v>
      </c>
      <c r="P3167" t="s">
        <v>4678</v>
      </c>
      <c r="Q3167">
        <v>0.20799999999999999</v>
      </c>
      <c r="R3167">
        <v>1</v>
      </c>
      <c r="S3167">
        <v>121.685</v>
      </c>
      <c r="T3167">
        <v>79.5</v>
      </c>
      <c r="U3167">
        <v>1.0133000000000001</v>
      </c>
      <c r="V3167">
        <v>2</v>
      </c>
      <c r="W3167">
        <v>122.599</v>
      </c>
      <c r="X3167">
        <v>-100.4</v>
      </c>
      <c r="Y3167">
        <v>1.0208999999999999</v>
      </c>
      <c r="Z3167">
        <v>0</v>
      </c>
      <c r="AA3167">
        <v>0</v>
      </c>
      <c r="AB3167">
        <v>0</v>
      </c>
      <c r="AC3167">
        <v>0</v>
      </c>
    </row>
    <row r="3168" spans="1:29" x14ac:dyDescent="0.45">
      <c r="A3168" t="s">
        <v>4389</v>
      </c>
      <c r="B3168">
        <v>0.20799999999999999</v>
      </c>
      <c r="C3168">
        <v>1</v>
      </c>
      <c r="D3168">
        <v>123.298</v>
      </c>
      <c r="E3168">
        <v>84.7</v>
      </c>
      <c r="F3168">
        <v>1.0266999999999999</v>
      </c>
      <c r="G3168">
        <v>2</v>
      </c>
      <c r="H3168">
        <v>122.747</v>
      </c>
      <c r="I3168">
        <v>-95.4</v>
      </c>
      <c r="J3168">
        <v>1.0221</v>
      </c>
      <c r="K3168">
        <v>0</v>
      </c>
      <c r="L3168">
        <v>0</v>
      </c>
      <c r="M3168">
        <v>0</v>
      </c>
      <c r="N3168">
        <v>0</v>
      </c>
      <c r="P3168" t="s">
        <v>4389</v>
      </c>
      <c r="Q3168">
        <v>0.20799999999999999</v>
      </c>
      <c r="R3168">
        <v>1</v>
      </c>
      <c r="S3168">
        <v>123.45</v>
      </c>
      <c r="T3168">
        <v>84.7</v>
      </c>
      <c r="U3168">
        <v>1.028</v>
      </c>
      <c r="V3168">
        <v>2</v>
      </c>
      <c r="W3168">
        <v>122.896</v>
      </c>
      <c r="X3168">
        <v>-95.4</v>
      </c>
      <c r="Y3168">
        <v>1.0234000000000001</v>
      </c>
      <c r="Z3168">
        <v>0</v>
      </c>
      <c r="AA3168">
        <v>0</v>
      </c>
      <c r="AB3168">
        <v>0</v>
      </c>
      <c r="AC3168">
        <v>0</v>
      </c>
    </row>
    <row r="3169" spans="1:29" x14ac:dyDescent="0.45">
      <c r="A3169" t="s">
        <v>3883</v>
      </c>
      <c r="B3169">
        <v>0.20799999999999999</v>
      </c>
      <c r="C3169">
        <v>1</v>
      </c>
      <c r="D3169">
        <v>118.95699999999999</v>
      </c>
      <c r="E3169">
        <v>-39</v>
      </c>
      <c r="F3169">
        <v>0.99058000000000002</v>
      </c>
      <c r="G3169">
        <v>2</v>
      </c>
      <c r="H3169">
        <v>117.876</v>
      </c>
      <c r="I3169">
        <v>140.9</v>
      </c>
      <c r="J3169">
        <v>0.98157000000000005</v>
      </c>
      <c r="K3169">
        <v>0</v>
      </c>
      <c r="L3169">
        <v>0</v>
      </c>
      <c r="M3169">
        <v>0</v>
      </c>
      <c r="N3169">
        <v>0</v>
      </c>
      <c r="P3169" t="s">
        <v>3883</v>
      </c>
      <c r="Q3169">
        <v>0.20799999999999999</v>
      </c>
      <c r="R3169">
        <v>1</v>
      </c>
      <c r="S3169">
        <v>119.495</v>
      </c>
      <c r="T3169">
        <v>-38.9</v>
      </c>
      <c r="U3169">
        <v>0.99504999999999999</v>
      </c>
      <c r="V3169">
        <v>2</v>
      </c>
      <c r="W3169">
        <v>118.41500000000001</v>
      </c>
      <c r="X3169">
        <v>140.9</v>
      </c>
      <c r="Y3169">
        <v>0.98606000000000005</v>
      </c>
      <c r="Z3169">
        <v>0</v>
      </c>
      <c r="AA3169">
        <v>0</v>
      </c>
      <c r="AB3169">
        <v>0</v>
      </c>
      <c r="AC3169">
        <v>0</v>
      </c>
    </row>
    <row r="3170" spans="1:29" x14ac:dyDescent="0.45">
      <c r="A3170" t="s">
        <v>3947</v>
      </c>
      <c r="B3170">
        <v>0.20799999999999999</v>
      </c>
      <c r="C3170">
        <v>1</v>
      </c>
      <c r="D3170">
        <v>119.32</v>
      </c>
      <c r="E3170">
        <v>-37.700000000000003</v>
      </c>
      <c r="F3170">
        <v>0.99358999999999997</v>
      </c>
      <c r="G3170">
        <v>2</v>
      </c>
      <c r="H3170">
        <v>119.58799999999999</v>
      </c>
      <c r="I3170">
        <v>142.30000000000001</v>
      </c>
      <c r="J3170">
        <v>0.99582999999999999</v>
      </c>
      <c r="K3170">
        <v>0</v>
      </c>
      <c r="L3170">
        <v>0</v>
      </c>
      <c r="M3170">
        <v>0</v>
      </c>
      <c r="N3170">
        <v>0</v>
      </c>
      <c r="P3170" t="s">
        <v>3947</v>
      </c>
      <c r="Q3170">
        <v>0.20799999999999999</v>
      </c>
      <c r="R3170">
        <v>1</v>
      </c>
      <c r="S3170">
        <v>119.77500000000001</v>
      </c>
      <c r="T3170">
        <v>-37.700000000000003</v>
      </c>
      <c r="U3170">
        <v>0.99738000000000004</v>
      </c>
      <c r="V3170">
        <v>2</v>
      </c>
      <c r="W3170">
        <v>120.038</v>
      </c>
      <c r="X3170">
        <v>142.30000000000001</v>
      </c>
      <c r="Y3170">
        <v>0.99956999999999996</v>
      </c>
      <c r="Z3170">
        <v>0</v>
      </c>
      <c r="AA3170">
        <v>0</v>
      </c>
      <c r="AB3170">
        <v>0</v>
      </c>
      <c r="AC3170">
        <v>0</v>
      </c>
    </row>
    <row r="3171" spans="1:29" x14ac:dyDescent="0.45">
      <c r="A3171" t="s">
        <v>4709</v>
      </c>
      <c r="B3171">
        <v>0.20799999999999999</v>
      </c>
      <c r="C3171">
        <v>1</v>
      </c>
      <c r="D3171">
        <v>118.137</v>
      </c>
      <c r="E3171">
        <v>-38.9</v>
      </c>
      <c r="F3171">
        <v>0.98375000000000001</v>
      </c>
      <c r="G3171">
        <v>2</v>
      </c>
      <c r="H3171">
        <v>118.08499999999999</v>
      </c>
      <c r="I3171">
        <v>141.1</v>
      </c>
      <c r="J3171">
        <v>0.98331000000000002</v>
      </c>
      <c r="K3171">
        <v>0</v>
      </c>
      <c r="L3171">
        <v>0</v>
      </c>
      <c r="M3171">
        <v>0</v>
      </c>
      <c r="N3171">
        <v>0</v>
      </c>
      <c r="P3171" t="s">
        <v>4709</v>
      </c>
      <c r="Q3171">
        <v>0.20799999999999999</v>
      </c>
      <c r="R3171">
        <v>1</v>
      </c>
      <c r="S3171">
        <v>118.67400000000001</v>
      </c>
      <c r="T3171">
        <v>-38.9</v>
      </c>
      <c r="U3171">
        <v>0.98821000000000003</v>
      </c>
      <c r="V3171">
        <v>2</v>
      </c>
      <c r="W3171">
        <v>118.61799999999999</v>
      </c>
      <c r="X3171">
        <v>141.1</v>
      </c>
      <c r="Y3171">
        <v>0.98775000000000002</v>
      </c>
      <c r="Z3171">
        <v>0</v>
      </c>
      <c r="AA3171">
        <v>0</v>
      </c>
      <c r="AB3171">
        <v>0</v>
      </c>
      <c r="AC3171">
        <v>0</v>
      </c>
    </row>
    <row r="3172" spans="1:29" x14ac:dyDescent="0.45">
      <c r="A3172" t="s">
        <v>4762</v>
      </c>
      <c r="B3172">
        <v>0.20799999999999999</v>
      </c>
      <c r="C3172">
        <v>1</v>
      </c>
      <c r="D3172">
        <v>121.65</v>
      </c>
      <c r="E3172">
        <v>-167.4</v>
      </c>
      <c r="F3172">
        <v>1.0129999999999999</v>
      </c>
      <c r="G3172">
        <v>2</v>
      </c>
      <c r="H3172">
        <v>120.44499999999999</v>
      </c>
      <c r="I3172">
        <v>12.5</v>
      </c>
      <c r="J3172">
        <v>1.0029999999999999</v>
      </c>
      <c r="K3172">
        <v>0</v>
      </c>
      <c r="L3172">
        <v>0</v>
      </c>
      <c r="M3172">
        <v>0</v>
      </c>
      <c r="N3172">
        <v>0</v>
      </c>
      <c r="P3172" t="s">
        <v>4762</v>
      </c>
      <c r="Q3172">
        <v>0.20799999999999999</v>
      </c>
      <c r="R3172">
        <v>1</v>
      </c>
      <c r="S3172">
        <v>121.447</v>
      </c>
      <c r="T3172">
        <v>-167.3</v>
      </c>
      <c r="U3172">
        <v>1.0113000000000001</v>
      </c>
      <c r="V3172">
        <v>2</v>
      </c>
      <c r="W3172">
        <v>120.236</v>
      </c>
      <c r="X3172">
        <v>12.5</v>
      </c>
      <c r="Y3172">
        <v>1.0012000000000001</v>
      </c>
      <c r="Z3172">
        <v>0</v>
      </c>
      <c r="AA3172">
        <v>0</v>
      </c>
      <c r="AB3172">
        <v>0</v>
      </c>
      <c r="AC3172">
        <v>0</v>
      </c>
    </row>
    <row r="3173" spans="1:29" x14ac:dyDescent="0.45">
      <c r="A3173" t="s">
        <v>4788</v>
      </c>
      <c r="B3173">
        <v>0.20799999999999999</v>
      </c>
      <c r="C3173">
        <v>1</v>
      </c>
      <c r="D3173">
        <v>124.32299999999999</v>
      </c>
      <c r="E3173">
        <v>80</v>
      </c>
      <c r="F3173">
        <v>1.0353000000000001</v>
      </c>
      <c r="G3173">
        <v>2</v>
      </c>
      <c r="H3173">
        <v>123.43899999999999</v>
      </c>
      <c r="I3173">
        <v>-100.1</v>
      </c>
      <c r="J3173">
        <v>1.0279</v>
      </c>
      <c r="K3173">
        <v>0</v>
      </c>
      <c r="L3173">
        <v>0</v>
      </c>
      <c r="M3173">
        <v>0</v>
      </c>
      <c r="N3173">
        <v>0</v>
      </c>
      <c r="P3173" t="s">
        <v>4788</v>
      </c>
      <c r="Q3173">
        <v>0.20799999999999999</v>
      </c>
      <c r="R3173">
        <v>1</v>
      </c>
      <c r="S3173">
        <v>124.527</v>
      </c>
      <c r="T3173">
        <v>80</v>
      </c>
      <c r="U3173">
        <v>1.0369999999999999</v>
      </c>
      <c r="V3173">
        <v>2</v>
      </c>
      <c r="W3173">
        <v>123.64100000000001</v>
      </c>
      <c r="X3173">
        <v>-100.2</v>
      </c>
      <c r="Y3173">
        <v>1.0296000000000001</v>
      </c>
      <c r="Z3173">
        <v>0</v>
      </c>
      <c r="AA3173">
        <v>0</v>
      </c>
      <c r="AB3173">
        <v>0</v>
      </c>
      <c r="AC3173">
        <v>0</v>
      </c>
    </row>
    <row r="3174" spans="1:29" x14ac:dyDescent="0.45">
      <c r="A3174" t="s">
        <v>4097</v>
      </c>
      <c r="B3174">
        <v>0.20799999999999999</v>
      </c>
      <c r="C3174">
        <v>1</v>
      </c>
      <c r="D3174">
        <v>118.18899999999999</v>
      </c>
      <c r="E3174">
        <v>-45.3</v>
      </c>
      <c r="F3174">
        <v>0.98418000000000005</v>
      </c>
      <c r="G3174">
        <v>2</v>
      </c>
      <c r="H3174">
        <v>118.095</v>
      </c>
      <c r="I3174">
        <v>134.6</v>
      </c>
      <c r="J3174">
        <v>0.98338999999999999</v>
      </c>
      <c r="K3174">
        <v>0</v>
      </c>
      <c r="L3174">
        <v>0</v>
      </c>
      <c r="M3174">
        <v>0</v>
      </c>
      <c r="N3174">
        <v>0</v>
      </c>
      <c r="P3174" t="s">
        <v>4097</v>
      </c>
      <c r="Q3174">
        <v>0.20799999999999999</v>
      </c>
      <c r="R3174">
        <v>1</v>
      </c>
      <c r="S3174">
        <v>117.809</v>
      </c>
      <c r="T3174">
        <v>-45.3</v>
      </c>
      <c r="U3174">
        <v>0.98102</v>
      </c>
      <c r="V3174">
        <v>2</v>
      </c>
      <c r="W3174">
        <v>117.711</v>
      </c>
      <c r="X3174">
        <v>134.69999999999999</v>
      </c>
      <c r="Y3174">
        <v>0.98019999999999996</v>
      </c>
      <c r="Z3174">
        <v>0</v>
      </c>
      <c r="AA3174">
        <v>0</v>
      </c>
      <c r="AB3174">
        <v>0</v>
      </c>
      <c r="AC3174">
        <v>0</v>
      </c>
    </row>
    <row r="3175" spans="1:29" x14ac:dyDescent="0.45">
      <c r="A3175" t="s">
        <v>3799</v>
      </c>
      <c r="B3175">
        <v>0.20799999999999999</v>
      </c>
      <c r="C3175">
        <v>1</v>
      </c>
      <c r="D3175">
        <v>121.926</v>
      </c>
      <c r="E3175">
        <v>-40.6</v>
      </c>
      <c r="F3175">
        <v>1.0153000000000001</v>
      </c>
      <c r="G3175">
        <v>2</v>
      </c>
      <c r="H3175">
        <v>122.188</v>
      </c>
      <c r="I3175">
        <v>139.4</v>
      </c>
      <c r="J3175">
        <v>1.0175000000000001</v>
      </c>
      <c r="K3175">
        <v>0</v>
      </c>
      <c r="L3175">
        <v>0</v>
      </c>
      <c r="M3175">
        <v>0</v>
      </c>
      <c r="N3175">
        <v>0</v>
      </c>
      <c r="P3175" t="s">
        <v>3799</v>
      </c>
      <c r="Q3175">
        <v>0.20799999999999999</v>
      </c>
      <c r="R3175">
        <v>1</v>
      </c>
      <c r="S3175">
        <v>122.59099999999999</v>
      </c>
      <c r="T3175">
        <v>-40.6</v>
      </c>
      <c r="U3175">
        <v>1.0207999999999999</v>
      </c>
      <c r="V3175">
        <v>2</v>
      </c>
      <c r="W3175">
        <v>122.848</v>
      </c>
      <c r="X3175">
        <v>139.4</v>
      </c>
      <c r="Y3175">
        <v>1.0229999999999999</v>
      </c>
      <c r="Z3175">
        <v>0</v>
      </c>
      <c r="AA3175">
        <v>0</v>
      </c>
      <c r="AB3175">
        <v>0</v>
      </c>
      <c r="AC3175">
        <v>0</v>
      </c>
    </row>
    <row r="3176" spans="1:29" x14ac:dyDescent="0.45">
      <c r="A3176" t="s">
        <v>4599</v>
      </c>
      <c r="B3176">
        <v>0.20799999999999999</v>
      </c>
      <c r="C3176">
        <v>1</v>
      </c>
      <c r="D3176">
        <v>121.625</v>
      </c>
      <c r="E3176">
        <v>-42.4</v>
      </c>
      <c r="F3176">
        <v>1.0127999999999999</v>
      </c>
      <c r="G3176">
        <v>2</v>
      </c>
      <c r="H3176">
        <v>121.196</v>
      </c>
      <c r="I3176">
        <v>137.5</v>
      </c>
      <c r="J3176">
        <v>1.0092000000000001</v>
      </c>
      <c r="K3176">
        <v>0</v>
      </c>
      <c r="L3176">
        <v>0</v>
      </c>
      <c r="M3176">
        <v>0</v>
      </c>
      <c r="N3176">
        <v>0</v>
      </c>
      <c r="P3176" t="s">
        <v>4599</v>
      </c>
      <c r="Q3176">
        <v>0.20799999999999999</v>
      </c>
      <c r="R3176">
        <v>1</v>
      </c>
      <c r="S3176">
        <v>122.52</v>
      </c>
      <c r="T3176">
        <v>-42.4</v>
      </c>
      <c r="U3176">
        <v>1.0202</v>
      </c>
      <c r="V3176">
        <v>2</v>
      </c>
      <c r="W3176">
        <v>122.09</v>
      </c>
      <c r="X3176">
        <v>137.6</v>
      </c>
      <c r="Y3176">
        <v>1.0166999999999999</v>
      </c>
      <c r="Z3176">
        <v>0</v>
      </c>
      <c r="AA3176">
        <v>0</v>
      </c>
      <c r="AB3176">
        <v>0</v>
      </c>
      <c r="AC3176">
        <v>0</v>
      </c>
    </row>
    <row r="3177" spans="1:29" x14ac:dyDescent="0.45">
      <c r="A3177" t="s">
        <v>4238</v>
      </c>
      <c r="B3177">
        <v>0.20799999999999999</v>
      </c>
      <c r="C3177">
        <v>1</v>
      </c>
      <c r="D3177">
        <v>121.98399999999999</v>
      </c>
      <c r="E3177">
        <v>-44.5</v>
      </c>
      <c r="F3177">
        <v>1.0158</v>
      </c>
      <c r="G3177">
        <v>2</v>
      </c>
      <c r="H3177">
        <v>120.16500000000001</v>
      </c>
      <c r="I3177">
        <v>135.30000000000001</v>
      </c>
      <c r="J3177">
        <v>1.0005999999999999</v>
      </c>
      <c r="K3177">
        <v>0</v>
      </c>
      <c r="L3177">
        <v>0</v>
      </c>
      <c r="M3177">
        <v>0</v>
      </c>
      <c r="N3177">
        <v>0</v>
      </c>
      <c r="P3177" t="s">
        <v>4238</v>
      </c>
      <c r="Q3177">
        <v>0.20799999999999999</v>
      </c>
      <c r="R3177">
        <v>1</v>
      </c>
      <c r="S3177">
        <v>121.587</v>
      </c>
      <c r="T3177">
        <v>-44.4</v>
      </c>
      <c r="U3177">
        <v>1.0125</v>
      </c>
      <c r="V3177">
        <v>2</v>
      </c>
      <c r="W3177">
        <v>119.75700000000001</v>
      </c>
      <c r="X3177">
        <v>135.30000000000001</v>
      </c>
      <c r="Y3177">
        <v>0.99724000000000002</v>
      </c>
      <c r="Z3177">
        <v>0</v>
      </c>
      <c r="AA3177">
        <v>0</v>
      </c>
      <c r="AB3177">
        <v>0</v>
      </c>
      <c r="AC3177">
        <v>0</v>
      </c>
    </row>
    <row r="3178" spans="1:29" x14ac:dyDescent="0.45">
      <c r="A3178" t="s">
        <v>4319</v>
      </c>
      <c r="B3178">
        <v>0.20799999999999999</v>
      </c>
      <c r="C3178">
        <v>1</v>
      </c>
      <c r="D3178">
        <v>121.392</v>
      </c>
      <c r="E3178">
        <v>-166.8</v>
      </c>
      <c r="F3178">
        <v>1.0108999999999999</v>
      </c>
      <c r="G3178">
        <v>2</v>
      </c>
      <c r="H3178">
        <v>120.48099999999999</v>
      </c>
      <c r="I3178">
        <v>13.1</v>
      </c>
      <c r="J3178">
        <v>1.0033000000000001</v>
      </c>
      <c r="K3178">
        <v>0</v>
      </c>
      <c r="L3178">
        <v>0</v>
      </c>
      <c r="M3178">
        <v>0</v>
      </c>
      <c r="N3178">
        <v>0</v>
      </c>
      <c r="P3178" t="s">
        <v>4319</v>
      </c>
      <c r="Q3178">
        <v>0.20799999999999999</v>
      </c>
      <c r="R3178">
        <v>1</v>
      </c>
      <c r="S3178">
        <v>121.17100000000001</v>
      </c>
      <c r="T3178">
        <v>-166.7</v>
      </c>
      <c r="U3178">
        <v>1.0089999999999999</v>
      </c>
      <c r="V3178">
        <v>2</v>
      </c>
      <c r="W3178">
        <v>120.254</v>
      </c>
      <c r="X3178">
        <v>13.1</v>
      </c>
      <c r="Y3178">
        <v>1.0014000000000001</v>
      </c>
      <c r="Z3178">
        <v>0</v>
      </c>
      <c r="AA3178">
        <v>0</v>
      </c>
      <c r="AB3178">
        <v>0</v>
      </c>
      <c r="AC3178">
        <v>0</v>
      </c>
    </row>
    <row r="3179" spans="1:29" x14ac:dyDescent="0.45">
      <c r="A3179" t="s">
        <v>4218</v>
      </c>
      <c r="B3179">
        <v>0.20799999999999999</v>
      </c>
      <c r="C3179">
        <v>1</v>
      </c>
      <c r="D3179">
        <v>120.667</v>
      </c>
      <c r="E3179">
        <v>-44.7</v>
      </c>
      <c r="F3179">
        <v>1.0047999999999999</v>
      </c>
      <c r="G3179">
        <v>2</v>
      </c>
      <c r="H3179">
        <v>122.246</v>
      </c>
      <c r="I3179">
        <v>135.5</v>
      </c>
      <c r="J3179">
        <v>1.018</v>
      </c>
      <c r="K3179">
        <v>0</v>
      </c>
      <c r="L3179">
        <v>0</v>
      </c>
      <c r="M3179">
        <v>0</v>
      </c>
      <c r="N3179">
        <v>0</v>
      </c>
      <c r="P3179" t="s">
        <v>4218</v>
      </c>
      <c r="Q3179">
        <v>0.20799999999999999</v>
      </c>
      <c r="R3179">
        <v>1</v>
      </c>
      <c r="S3179">
        <v>120.267</v>
      </c>
      <c r="T3179">
        <v>-44.7</v>
      </c>
      <c r="U3179">
        <v>1.0015000000000001</v>
      </c>
      <c r="V3179">
        <v>2</v>
      </c>
      <c r="W3179">
        <v>121.84699999999999</v>
      </c>
      <c r="X3179">
        <v>135.5</v>
      </c>
      <c r="Y3179">
        <v>1.0145999999999999</v>
      </c>
      <c r="Z3179">
        <v>0</v>
      </c>
      <c r="AA3179">
        <v>0</v>
      </c>
      <c r="AB3179">
        <v>0</v>
      </c>
      <c r="AC3179">
        <v>0</v>
      </c>
    </row>
    <row r="3180" spans="1:29" x14ac:dyDescent="0.45">
      <c r="A3180" t="s">
        <v>4185</v>
      </c>
      <c r="B3180">
        <v>0.20799999999999999</v>
      </c>
      <c r="C3180">
        <v>1</v>
      </c>
      <c r="D3180">
        <v>118.694</v>
      </c>
      <c r="E3180">
        <v>-167.3</v>
      </c>
      <c r="F3180">
        <v>0.98838000000000004</v>
      </c>
      <c r="G3180">
        <v>2</v>
      </c>
      <c r="H3180">
        <v>118.033</v>
      </c>
      <c r="I3180">
        <v>12.6</v>
      </c>
      <c r="J3180">
        <v>0.98287999999999998</v>
      </c>
      <c r="K3180">
        <v>0</v>
      </c>
      <c r="L3180">
        <v>0</v>
      </c>
      <c r="M3180">
        <v>0</v>
      </c>
      <c r="N3180">
        <v>0</v>
      </c>
      <c r="P3180" t="s">
        <v>4185</v>
      </c>
      <c r="Q3180">
        <v>0.20799999999999999</v>
      </c>
      <c r="R3180">
        <v>1</v>
      </c>
      <c r="S3180">
        <v>118.483</v>
      </c>
      <c r="T3180">
        <v>-167.2</v>
      </c>
      <c r="U3180">
        <v>0.98663000000000001</v>
      </c>
      <c r="V3180">
        <v>2</v>
      </c>
      <c r="W3180">
        <v>117.81699999999999</v>
      </c>
      <c r="X3180">
        <v>12.7</v>
      </c>
      <c r="Y3180">
        <v>0.98107999999999995</v>
      </c>
      <c r="Z3180">
        <v>0</v>
      </c>
      <c r="AA3180">
        <v>0</v>
      </c>
      <c r="AB3180">
        <v>0</v>
      </c>
      <c r="AC3180">
        <v>0</v>
      </c>
    </row>
    <row r="3181" spans="1:29" x14ac:dyDescent="0.45">
      <c r="A3181" t="s">
        <v>4037</v>
      </c>
      <c r="B3181">
        <v>0.20799999999999999</v>
      </c>
      <c r="C3181">
        <v>1</v>
      </c>
      <c r="D3181">
        <v>119.069</v>
      </c>
      <c r="E3181">
        <v>-45.2</v>
      </c>
      <c r="F3181">
        <v>0.99151</v>
      </c>
      <c r="G3181">
        <v>2</v>
      </c>
      <c r="H3181">
        <v>119.652</v>
      </c>
      <c r="I3181">
        <v>134.9</v>
      </c>
      <c r="J3181">
        <v>0.99636000000000002</v>
      </c>
      <c r="K3181">
        <v>0</v>
      </c>
      <c r="L3181">
        <v>0</v>
      </c>
      <c r="M3181">
        <v>0</v>
      </c>
      <c r="N3181">
        <v>0</v>
      </c>
      <c r="P3181" t="s">
        <v>4037</v>
      </c>
      <c r="Q3181">
        <v>0.20799999999999999</v>
      </c>
      <c r="R3181">
        <v>1</v>
      </c>
      <c r="S3181">
        <v>118.685</v>
      </c>
      <c r="T3181">
        <v>-45.2</v>
      </c>
      <c r="U3181">
        <v>0.98831000000000002</v>
      </c>
      <c r="V3181">
        <v>2</v>
      </c>
      <c r="W3181">
        <v>119.26600000000001</v>
      </c>
      <c r="X3181">
        <v>134.9</v>
      </c>
      <c r="Y3181">
        <v>0.99314999999999998</v>
      </c>
      <c r="Z3181">
        <v>0</v>
      </c>
      <c r="AA3181">
        <v>0</v>
      </c>
      <c r="AB3181">
        <v>0</v>
      </c>
      <c r="AC3181">
        <v>0</v>
      </c>
    </row>
    <row r="3182" spans="1:29" x14ac:dyDescent="0.45">
      <c r="A3182" t="s">
        <v>4125</v>
      </c>
      <c r="B3182">
        <v>0.20799999999999999</v>
      </c>
      <c r="C3182">
        <v>1</v>
      </c>
      <c r="D3182">
        <v>120.773</v>
      </c>
      <c r="E3182">
        <v>79.099999999999994</v>
      </c>
      <c r="F3182">
        <v>1.0057</v>
      </c>
      <c r="G3182">
        <v>2</v>
      </c>
      <c r="H3182">
        <v>120.398</v>
      </c>
      <c r="I3182">
        <v>-101</v>
      </c>
      <c r="J3182">
        <v>1.0025999999999999</v>
      </c>
      <c r="K3182">
        <v>0</v>
      </c>
      <c r="L3182">
        <v>0</v>
      </c>
      <c r="M3182">
        <v>0</v>
      </c>
      <c r="N3182">
        <v>0</v>
      </c>
      <c r="P3182" t="s">
        <v>4125</v>
      </c>
      <c r="Q3182">
        <v>0.20799999999999999</v>
      </c>
      <c r="R3182">
        <v>1</v>
      </c>
      <c r="S3182">
        <v>121.01300000000001</v>
      </c>
      <c r="T3182">
        <v>79</v>
      </c>
      <c r="U3182">
        <v>1.0077</v>
      </c>
      <c r="V3182">
        <v>2</v>
      </c>
      <c r="W3182">
        <v>120.634</v>
      </c>
      <c r="X3182">
        <v>-101</v>
      </c>
      <c r="Y3182">
        <v>1.0044999999999999</v>
      </c>
      <c r="Z3182">
        <v>0</v>
      </c>
      <c r="AA3182">
        <v>0</v>
      </c>
      <c r="AB3182">
        <v>0</v>
      </c>
      <c r="AC3182">
        <v>0</v>
      </c>
    </row>
    <row r="3183" spans="1:29" x14ac:dyDescent="0.45">
      <c r="A3183" t="s">
        <v>3754</v>
      </c>
      <c r="B3183">
        <v>0.20799999999999999</v>
      </c>
      <c r="C3183">
        <v>1</v>
      </c>
      <c r="D3183">
        <v>122.54</v>
      </c>
      <c r="E3183">
        <v>80.099999999999994</v>
      </c>
      <c r="F3183">
        <v>1.0204</v>
      </c>
      <c r="G3183">
        <v>2</v>
      </c>
      <c r="H3183">
        <v>122.443</v>
      </c>
      <c r="I3183">
        <v>-99.9</v>
      </c>
      <c r="J3183">
        <v>1.0196000000000001</v>
      </c>
      <c r="K3183">
        <v>0</v>
      </c>
      <c r="L3183">
        <v>0</v>
      </c>
      <c r="M3183">
        <v>0</v>
      </c>
      <c r="N3183">
        <v>0</v>
      </c>
      <c r="P3183" t="s">
        <v>3754</v>
      </c>
      <c r="Q3183">
        <v>0.20799999999999999</v>
      </c>
      <c r="R3183">
        <v>1</v>
      </c>
      <c r="S3183">
        <v>122.774</v>
      </c>
      <c r="T3183">
        <v>80</v>
      </c>
      <c r="U3183">
        <v>1.0224</v>
      </c>
      <c r="V3183">
        <v>2</v>
      </c>
      <c r="W3183">
        <v>122.673</v>
      </c>
      <c r="X3183">
        <v>-100</v>
      </c>
      <c r="Y3183">
        <v>1.0215000000000001</v>
      </c>
      <c r="Z3183">
        <v>0</v>
      </c>
      <c r="AA3183">
        <v>0</v>
      </c>
      <c r="AB3183">
        <v>0</v>
      </c>
      <c r="AC3183">
        <v>0</v>
      </c>
    </row>
    <row r="3184" spans="1:29" x14ac:dyDescent="0.45">
      <c r="A3184" t="s">
        <v>3817</v>
      </c>
      <c r="B3184">
        <v>0.20799999999999999</v>
      </c>
      <c r="C3184">
        <v>1</v>
      </c>
      <c r="D3184">
        <v>122.604</v>
      </c>
      <c r="E3184">
        <v>80.099999999999994</v>
      </c>
      <c r="F3184">
        <v>1.0208999999999999</v>
      </c>
      <c r="G3184">
        <v>2</v>
      </c>
      <c r="H3184">
        <v>121.55800000000001</v>
      </c>
      <c r="I3184">
        <v>-100</v>
      </c>
      <c r="J3184">
        <v>1.0122</v>
      </c>
      <c r="K3184">
        <v>0</v>
      </c>
      <c r="L3184">
        <v>0</v>
      </c>
      <c r="M3184">
        <v>0</v>
      </c>
      <c r="N3184">
        <v>0</v>
      </c>
      <c r="P3184" t="s">
        <v>3817</v>
      </c>
      <c r="Q3184">
        <v>0.20799999999999999</v>
      </c>
      <c r="R3184">
        <v>1</v>
      </c>
      <c r="S3184">
        <v>122.84</v>
      </c>
      <c r="T3184">
        <v>80.099999999999994</v>
      </c>
      <c r="U3184">
        <v>1.0228999999999999</v>
      </c>
      <c r="V3184">
        <v>2</v>
      </c>
      <c r="W3184">
        <v>121.791</v>
      </c>
      <c r="X3184">
        <v>-100.1</v>
      </c>
      <c r="Y3184">
        <v>1.0142</v>
      </c>
      <c r="Z3184">
        <v>0</v>
      </c>
      <c r="AA3184">
        <v>0</v>
      </c>
      <c r="AB3184">
        <v>0</v>
      </c>
      <c r="AC3184">
        <v>0</v>
      </c>
    </row>
    <row r="3185" spans="1:29" x14ac:dyDescent="0.45">
      <c r="A3185" t="s">
        <v>4085</v>
      </c>
      <c r="B3185">
        <v>0.20799999999999999</v>
      </c>
      <c r="C3185">
        <v>1</v>
      </c>
      <c r="D3185">
        <v>122.26</v>
      </c>
      <c r="E3185">
        <v>80.099999999999994</v>
      </c>
      <c r="F3185">
        <v>1.0181</v>
      </c>
      <c r="G3185">
        <v>2</v>
      </c>
      <c r="H3185">
        <v>122.20399999999999</v>
      </c>
      <c r="I3185">
        <v>-99.9</v>
      </c>
      <c r="J3185">
        <v>1.0176000000000001</v>
      </c>
      <c r="K3185">
        <v>0</v>
      </c>
      <c r="L3185">
        <v>0</v>
      </c>
      <c r="M3185">
        <v>0</v>
      </c>
      <c r="N3185">
        <v>0</v>
      </c>
      <c r="P3185" t="s">
        <v>4085</v>
      </c>
      <c r="Q3185">
        <v>0.20799999999999999</v>
      </c>
      <c r="R3185">
        <v>1</v>
      </c>
      <c r="S3185">
        <v>122.495</v>
      </c>
      <c r="T3185">
        <v>80</v>
      </c>
      <c r="U3185">
        <v>1.02</v>
      </c>
      <c r="V3185">
        <v>2</v>
      </c>
      <c r="W3185">
        <v>122.435</v>
      </c>
      <c r="X3185">
        <v>-100</v>
      </c>
      <c r="Y3185">
        <v>1.0195000000000001</v>
      </c>
      <c r="Z3185">
        <v>0</v>
      </c>
      <c r="AA3185">
        <v>0</v>
      </c>
      <c r="AB3185">
        <v>0</v>
      </c>
      <c r="AC3185">
        <v>0</v>
      </c>
    </row>
    <row r="3186" spans="1:29" x14ac:dyDescent="0.45">
      <c r="A3186" t="s">
        <v>4329</v>
      </c>
      <c r="B3186">
        <v>0.20799999999999999</v>
      </c>
      <c r="C3186">
        <v>1</v>
      </c>
      <c r="D3186">
        <v>125.16</v>
      </c>
      <c r="E3186">
        <v>-44.2</v>
      </c>
      <c r="F3186">
        <v>1.0422</v>
      </c>
      <c r="G3186">
        <v>2</v>
      </c>
      <c r="H3186">
        <v>122.57599999999999</v>
      </c>
      <c r="I3186">
        <v>135.5</v>
      </c>
      <c r="J3186">
        <v>1.0206999999999999</v>
      </c>
      <c r="K3186">
        <v>0</v>
      </c>
      <c r="L3186">
        <v>0</v>
      </c>
      <c r="M3186">
        <v>0</v>
      </c>
      <c r="N3186">
        <v>0</v>
      </c>
      <c r="P3186" t="s">
        <v>4329</v>
      </c>
      <c r="Q3186">
        <v>0.20799999999999999</v>
      </c>
      <c r="R3186">
        <v>1</v>
      </c>
      <c r="S3186">
        <v>124.764</v>
      </c>
      <c r="T3186">
        <v>-44.2</v>
      </c>
      <c r="U3186">
        <v>1.0388999999999999</v>
      </c>
      <c r="V3186">
        <v>2</v>
      </c>
      <c r="W3186">
        <v>122.167</v>
      </c>
      <c r="X3186">
        <v>135.5</v>
      </c>
      <c r="Y3186">
        <v>1.0173000000000001</v>
      </c>
      <c r="Z3186">
        <v>0</v>
      </c>
      <c r="AA3186">
        <v>0</v>
      </c>
      <c r="AB3186">
        <v>0</v>
      </c>
      <c r="AC3186">
        <v>0</v>
      </c>
    </row>
    <row r="3187" spans="1:29" x14ac:dyDescent="0.45">
      <c r="A3187" t="s">
        <v>4063</v>
      </c>
      <c r="B3187">
        <v>0.20799999999999999</v>
      </c>
      <c r="C3187">
        <v>1</v>
      </c>
      <c r="D3187">
        <v>118.67</v>
      </c>
      <c r="E3187">
        <v>-41</v>
      </c>
      <c r="F3187">
        <v>0.98819000000000001</v>
      </c>
      <c r="G3187">
        <v>2</v>
      </c>
      <c r="H3187">
        <v>119.108</v>
      </c>
      <c r="I3187">
        <v>139</v>
      </c>
      <c r="J3187">
        <v>0.99182999999999999</v>
      </c>
      <c r="K3187">
        <v>0</v>
      </c>
      <c r="L3187">
        <v>0</v>
      </c>
      <c r="M3187">
        <v>0</v>
      </c>
      <c r="N3187">
        <v>0</v>
      </c>
      <c r="P3187" t="s">
        <v>4063</v>
      </c>
      <c r="Q3187">
        <v>0.20799999999999999</v>
      </c>
      <c r="R3187">
        <v>1</v>
      </c>
      <c r="S3187">
        <v>119.37</v>
      </c>
      <c r="T3187">
        <v>-41.1</v>
      </c>
      <c r="U3187">
        <v>0.99400999999999995</v>
      </c>
      <c r="V3187">
        <v>2</v>
      </c>
      <c r="W3187">
        <v>119.801</v>
      </c>
      <c r="X3187">
        <v>139</v>
      </c>
      <c r="Y3187">
        <v>0.99760000000000004</v>
      </c>
      <c r="Z3187">
        <v>0</v>
      </c>
      <c r="AA3187">
        <v>0</v>
      </c>
      <c r="AB3187">
        <v>0</v>
      </c>
      <c r="AC3187">
        <v>0</v>
      </c>
    </row>
    <row r="3188" spans="1:29" x14ac:dyDescent="0.45">
      <c r="A3188" t="s">
        <v>4045</v>
      </c>
      <c r="B3188">
        <v>0.20799999999999999</v>
      </c>
      <c r="C3188">
        <v>1</v>
      </c>
      <c r="D3188">
        <v>117.48</v>
      </c>
      <c r="E3188">
        <v>-41.1</v>
      </c>
      <c r="F3188">
        <v>0.97828000000000004</v>
      </c>
      <c r="G3188">
        <v>2</v>
      </c>
      <c r="H3188">
        <v>119.32899999999999</v>
      </c>
      <c r="I3188">
        <v>139.1</v>
      </c>
      <c r="J3188">
        <v>0.99367000000000005</v>
      </c>
      <c r="K3188">
        <v>0</v>
      </c>
      <c r="L3188">
        <v>0</v>
      </c>
      <c r="M3188">
        <v>0</v>
      </c>
      <c r="N3188">
        <v>0</v>
      </c>
      <c r="P3188" t="s">
        <v>4045</v>
      </c>
      <c r="Q3188">
        <v>0.20799999999999999</v>
      </c>
      <c r="R3188">
        <v>1</v>
      </c>
      <c r="S3188">
        <v>118.18899999999999</v>
      </c>
      <c r="T3188">
        <v>-41.1</v>
      </c>
      <c r="U3188">
        <v>0.98418000000000005</v>
      </c>
      <c r="V3188">
        <v>2</v>
      </c>
      <c r="W3188">
        <v>120.02200000000001</v>
      </c>
      <c r="X3188">
        <v>139.1</v>
      </c>
      <c r="Y3188">
        <v>0.99944</v>
      </c>
      <c r="Z3188">
        <v>0</v>
      </c>
      <c r="AA3188">
        <v>0</v>
      </c>
      <c r="AB3188">
        <v>0</v>
      </c>
      <c r="AC3188">
        <v>0</v>
      </c>
    </row>
    <row r="3189" spans="1:29" x14ac:dyDescent="0.45">
      <c r="A3189" t="s">
        <v>4690</v>
      </c>
      <c r="B3189">
        <v>0.20799999999999999</v>
      </c>
      <c r="C3189">
        <v>1</v>
      </c>
      <c r="D3189">
        <v>120.202</v>
      </c>
      <c r="E3189">
        <v>-167.5</v>
      </c>
      <c r="F3189">
        <v>1.0008999999999999</v>
      </c>
      <c r="G3189">
        <v>2</v>
      </c>
      <c r="H3189">
        <v>121.08199999999999</v>
      </c>
      <c r="I3189">
        <v>12.6</v>
      </c>
      <c r="J3189">
        <v>1.0083</v>
      </c>
      <c r="K3189">
        <v>0</v>
      </c>
      <c r="L3189">
        <v>0</v>
      </c>
      <c r="M3189">
        <v>0</v>
      </c>
      <c r="N3189">
        <v>0</v>
      </c>
      <c r="P3189" t="s">
        <v>4690</v>
      </c>
      <c r="Q3189">
        <v>0.20799999999999999</v>
      </c>
      <c r="R3189">
        <v>1</v>
      </c>
      <c r="S3189">
        <v>119.999</v>
      </c>
      <c r="T3189">
        <v>-167.4</v>
      </c>
      <c r="U3189">
        <v>0.99924999999999997</v>
      </c>
      <c r="V3189">
        <v>2</v>
      </c>
      <c r="W3189">
        <v>120.876</v>
      </c>
      <c r="X3189">
        <v>12.7</v>
      </c>
      <c r="Y3189">
        <v>1.0065999999999999</v>
      </c>
      <c r="Z3189">
        <v>0</v>
      </c>
      <c r="AA3189">
        <v>0</v>
      </c>
      <c r="AB3189">
        <v>0</v>
      </c>
      <c r="AC3189">
        <v>0</v>
      </c>
    </row>
    <row r="3190" spans="1:29" x14ac:dyDescent="0.45">
      <c r="A3190" t="s">
        <v>4032</v>
      </c>
      <c r="B3190">
        <v>0.20799999999999999</v>
      </c>
      <c r="C3190">
        <v>1</v>
      </c>
      <c r="D3190">
        <v>119.38</v>
      </c>
      <c r="E3190">
        <v>-45.2</v>
      </c>
      <c r="F3190">
        <v>0.99409000000000003</v>
      </c>
      <c r="G3190">
        <v>2</v>
      </c>
      <c r="H3190">
        <v>120.824</v>
      </c>
      <c r="I3190">
        <v>135</v>
      </c>
      <c r="J3190">
        <v>1.0061</v>
      </c>
      <c r="K3190">
        <v>0</v>
      </c>
      <c r="L3190">
        <v>0</v>
      </c>
      <c r="M3190">
        <v>0</v>
      </c>
      <c r="N3190">
        <v>0</v>
      </c>
      <c r="P3190" t="s">
        <v>4032</v>
      </c>
      <c r="Q3190">
        <v>0.20799999999999999</v>
      </c>
      <c r="R3190">
        <v>1</v>
      </c>
      <c r="S3190">
        <v>118.99299999999999</v>
      </c>
      <c r="T3190">
        <v>-45.2</v>
      </c>
      <c r="U3190">
        <v>0.99087000000000003</v>
      </c>
      <c r="V3190">
        <v>2</v>
      </c>
      <c r="W3190">
        <v>120.438</v>
      </c>
      <c r="X3190">
        <v>135</v>
      </c>
      <c r="Y3190">
        <v>1.0028999999999999</v>
      </c>
      <c r="Z3190">
        <v>0</v>
      </c>
      <c r="AA3190">
        <v>0</v>
      </c>
      <c r="AB3190">
        <v>0</v>
      </c>
      <c r="AC3190">
        <v>0</v>
      </c>
    </row>
    <row r="3191" spans="1:29" x14ac:dyDescent="0.45">
      <c r="A3191" t="s">
        <v>4473</v>
      </c>
      <c r="B3191">
        <v>0.20799999999999999</v>
      </c>
      <c r="C3191">
        <v>1</v>
      </c>
      <c r="D3191">
        <v>112.01300000000001</v>
      </c>
      <c r="E3191">
        <v>-41.6</v>
      </c>
      <c r="F3191">
        <v>0.93274999999999997</v>
      </c>
      <c r="G3191">
        <v>2</v>
      </c>
      <c r="H3191">
        <v>111.35</v>
      </c>
      <c r="I3191">
        <v>138.30000000000001</v>
      </c>
      <c r="J3191">
        <v>0.92723</v>
      </c>
      <c r="K3191">
        <v>0</v>
      </c>
      <c r="L3191">
        <v>0</v>
      </c>
      <c r="M3191">
        <v>0</v>
      </c>
      <c r="N3191">
        <v>0</v>
      </c>
      <c r="P3191" t="s">
        <v>4473</v>
      </c>
      <c r="Q3191">
        <v>0.20799999999999999</v>
      </c>
      <c r="R3191">
        <v>1</v>
      </c>
      <c r="S3191">
        <v>112.80200000000001</v>
      </c>
      <c r="T3191">
        <v>-41.6</v>
      </c>
      <c r="U3191">
        <v>0.93932000000000004</v>
      </c>
      <c r="V3191">
        <v>2</v>
      </c>
      <c r="W3191">
        <v>112.172</v>
      </c>
      <c r="X3191">
        <v>138.30000000000001</v>
      </c>
      <c r="Y3191">
        <v>0.93408000000000002</v>
      </c>
      <c r="Z3191">
        <v>0</v>
      </c>
      <c r="AA3191">
        <v>0</v>
      </c>
      <c r="AB3191">
        <v>0</v>
      </c>
      <c r="AC3191">
        <v>0</v>
      </c>
    </row>
    <row r="3192" spans="1:29" x14ac:dyDescent="0.45">
      <c r="A3192" t="s">
        <v>4562</v>
      </c>
      <c r="B3192">
        <v>0.20799999999999999</v>
      </c>
      <c r="C3192">
        <v>1</v>
      </c>
      <c r="D3192">
        <v>120.438</v>
      </c>
      <c r="E3192">
        <v>-36.700000000000003</v>
      </c>
      <c r="F3192">
        <v>1.0028999999999999</v>
      </c>
      <c r="G3192">
        <v>2</v>
      </c>
      <c r="H3192">
        <v>121.375</v>
      </c>
      <c r="I3192">
        <v>143.4</v>
      </c>
      <c r="J3192">
        <v>1.0106999999999999</v>
      </c>
      <c r="K3192">
        <v>0</v>
      </c>
      <c r="L3192">
        <v>0</v>
      </c>
      <c r="M3192">
        <v>0</v>
      </c>
      <c r="N3192">
        <v>0</v>
      </c>
      <c r="P3192" t="s">
        <v>4562</v>
      </c>
      <c r="Q3192">
        <v>0.20799999999999999</v>
      </c>
      <c r="R3192">
        <v>1</v>
      </c>
      <c r="S3192">
        <v>120.813</v>
      </c>
      <c r="T3192">
        <v>-36.700000000000003</v>
      </c>
      <c r="U3192">
        <v>1.006</v>
      </c>
      <c r="V3192">
        <v>2</v>
      </c>
      <c r="W3192">
        <v>121.74299999999999</v>
      </c>
      <c r="X3192">
        <v>143.4</v>
      </c>
      <c r="Y3192">
        <v>1.0138</v>
      </c>
      <c r="Z3192">
        <v>0</v>
      </c>
      <c r="AA3192">
        <v>0</v>
      </c>
      <c r="AB3192">
        <v>0</v>
      </c>
      <c r="AC3192">
        <v>0</v>
      </c>
    </row>
    <row r="3193" spans="1:29" x14ac:dyDescent="0.45">
      <c r="A3193" t="s">
        <v>4563</v>
      </c>
      <c r="B3193">
        <v>0.20799999999999999</v>
      </c>
      <c r="C3193">
        <v>1</v>
      </c>
      <c r="D3193">
        <v>123.76600000000001</v>
      </c>
      <c r="E3193">
        <v>-156.4</v>
      </c>
      <c r="F3193">
        <v>1.0306</v>
      </c>
      <c r="G3193">
        <v>2</v>
      </c>
      <c r="H3193">
        <v>118.18300000000001</v>
      </c>
      <c r="I3193">
        <v>22.9</v>
      </c>
      <c r="J3193">
        <v>0.98412999999999995</v>
      </c>
      <c r="K3193">
        <v>0</v>
      </c>
      <c r="L3193">
        <v>0</v>
      </c>
      <c r="M3193">
        <v>0</v>
      </c>
      <c r="N3193">
        <v>0</v>
      </c>
      <c r="P3193" t="s">
        <v>4563</v>
      </c>
      <c r="Q3193">
        <v>0.20799999999999999</v>
      </c>
      <c r="R3193">
        <v>1</v>
      </c>
      <c r="S3193">
        <v>124.001</v>
      </c>
      <c r="T3193">
        <v>-156.4</v>
      </c>
      <c r="U3193">
        <v>1.0326</v>
      </c>
      <c r="V3193">
        <v>2</v>
      </c>
      <c r="W3193">
        <v>118.425</v>
      </c>
      <c r="X3193">
        <v>22.9</v>
      </c>
      <c r="Y3193">
        <v>0.98614999999999997</v>
      </c>
      <c r="Z3193">
        <v>0</v>
      </c>
      <c r="AA3193">
        <v>0</v>
      </c>
      <c r="AB3193">
        <v>0</v>
      </c>
      <c r="AC3193">
        <v>0</v>
      </c>
    </row>
    <row r="3194" spans="1:29" x14ac:dyDescent="0.45">
      <c r="A3194" t="s">
        <v>4564</v>
      </c>
      <c r="B3194">
        <v>0.20799999999999999</v>
      </c>
      <c r="C3194">
        <v>1</v>
      </c>
      <c r="D3194">
        <v>120.952</v>
      </c>
      <c r="E3194">
        <v>83.7</v>
      </c>
      <c r="F3194">
        <v>1.0072000000000001</v>
      </c>
      <c r="G3194">
        <v>2</v>
      </c>
      <c r="H3194">
        <v>125.129</v>
      </c>
      <c r="I3194">
        <v>-95.8</v>
      </c>
      <c r="J3194">
        <v>1.042</v>
      </c>
      <c r="K3194">
        <v>0</v>
      </c>
      <c r="L3194">
        <v>0</v>
      </c>
      <c r="M3194">
        <v>0</v>
      </c>
      <c r="N3194">
        <v>0</v>
      </c>
      <c r="P3194" t="s">
        <v>4564</v>
      </c>
      <c r="Q3194">
        <v>0.20799999999999999</v>
      </c>
      <c r="R3194">
        <v>1</v>
      </c>
      <c r="S3194">
        <v>121.11199999999999</v>
      </c>
      <c r="T3194">
        <v>83.7</v>
      </c>
      <c r="U3194">
        <v>1.0085</v>
      </c>
      <c r="V3194">
        <v>2</v>
      </c>
      <c r="W3194">
        <v>125.28</v>
      </c>
      <c r="X3194">
        <v>-95.8</v>
      </c>
      <c r="Y3194">
        <v>1.0431999999999999</v>
      </c>
      <c r="Z3194">
        <v>0</v>
      </c>
      <c r="AA3194">
        <v>0</v>
      </c>
      <c r="AB3194">
        <v>0</v>
      </c>
      <c r="AC3194">
        <v>0</v>
      </c>
    </row>
    <row r="3195" spans="1:29" x14ac:dyDescent="0.45">
      <c r="A3195" t="s">
        <v>3825</v>
      </c>
      <c r="B3195">
        <v>0.20799999999999999</v>
      </c>
      <c r="C3195">
        <v>1</v>
      </c>
      <c r="D3195">
        <v>122.72799999999999</v>
      </c>
      <c r="E3195">
        <v>81.2</v>
      </c>
      <c r="F3195">
        <v>1.022</v>
      </c>
      <c r="G3195">
        <v>2</v>
      </c>
      <c r="H3195">
        <v>122.17700000000001</v>
      </c>
      <c r="I3195">
        <v>-98.9</v>
      </c>
      <c r="J3195">
        <v>1.0174000000000001</v>
      </c>
      <c r="K3195">
        <v>0</v>
      </c>
      <c r="L3195">
        <v>0</v>
      </c>
      <c r="M3195">
        <v>0</v>
      </c>
      <c r="N3195">
        <v>0</v>
      </c>
      <c r="P3195" t="s">
        <v>3825</v>
      </c>
      <c r="Q3195">
        <v>0.20799999999999999</v>
      </c>
      <c r="R3195">
        <v>1</v>
      </c>
      <c r="S3195">
        <v>122.935</v>
      </c>
      <c r="T3195">
        <v>81.2</v>
      </c>
      <c r="U3195">
        <v>1.0237000000000001</v>
      </c>
      <c r="V3195">
        <v>2</v>
      </c>
      <c r="W3195">
        <v>122.381</v>
      </c>
      <c r="X3195">
        <v>-98.9</v>
      </c>
      <c r="Y3195">
        <v>1.0190999999999999</v>
      </c>
      <c r="Z3195">
        <v>0</v>
      </c>
      <c r="AA3195">
        <v>0</v>
      </c>
      <c r="AB3195">
        <v>0</v>
      </c>
      <c r="AC3195">
        <v>0</v>
      </c>
    </row>
    <row r="3196" spans="1:29" x14ac:dyDescent="0.45">
      <c r="A3196" t="s">
        <v>4764</v>
      </c>
      <c r="B3196">
        <v>0.20799999999999999</v>
      </c>
      <c r="C3196">
        <v>1</v>
      </c>
      <c r="D3196">
        <v>119.879</v>
      </c>
      <c r="E3196">
        <v>-40.9</v>
      </c>
      <c r="F3196">
        <v>0.99824999999999997</v>
      </c>
      <c r="G3196">
        <v>2</v>
      </c>
      <c r="H3196">
        <v>118.371</v>
      </c>
      <c r="I3196">
        <v>138.9</v>
      </c>
      <c r="J3196">
        <v>0.98568999999999996</v>
      </c>
      <c r="K3196">
        <v>0</v>
      </c>
      <c r="L3196">
        <v>0</v>
      </c>
      <c r="M3196">
        <v>0</v>
      </c>
      <c r="N3196">
        <v>0</v>
      </c>
      <c r="P3196" t="s">
        <v>4764</v>
      </c>
      <c r="Q3196">
        <v>0.20799999999999999</v>
      </c>
      <c r="R3196">
        <v>1</v>
      </c>
      <c r="S3196">
        <v>120.571</v>
      </c>
      <c r="T3196">
        <v>-40.9</v>
      </c>
      <c r="U3196">
        <v>1.004</v>
      </c>
      <c r="V3196">
        <v>2</v>
      </c>
      <c r="W3196">
        <v>119.068</v>
      </c>
      <c r="X3196">
        <v>138.9</v>
      </c>
      <c r="Y3196">
        <v>0.99150000000000005</v>
      </c>
      <c r="Z3196">
        <v>0</v>
      </c>
      <c r="AA3196">
        <v>0</v>
      </c>
      <c r="AB3196">
        <v>0</v>
      </c>
      <c r="AC3196">
        <v>0</v>
      </c>
    </row>
    <row r="3197" spans="1:29" x14ac:dyDescent="0.45">
      <c r="A3197" t="s">
        <v>4799</v>
      </c>
      <c r="B3197">
        <v>0.20799999999999999</v>
      </c>
      <c r="C3197">
        <v>1</v>
      </c>
      <c r="D3197">
        <v>110.509</v>
      </c>
      <c r="E3197">
        <v>-41.8</v>
      </c>
      <c r="F3197">
        <v>0.92022000000000004</v>
      </c>
      <c r="G3197">
        <v>2</v>
      </c>
      <c r="H3197">
        <v>112.73099999999999</v>
      </c>
      <c r="I3197">
        <v>138.5</v>
      </c>
      <c r="J3197">
        <v>0.93872999999999995</v>
      </c>
      <c r="K3197">
        <v>0</v>
      </c>
      <c r="L3197">
        <v>0</v>
      </c>
      <c r="M3197">
        <v>0</v>
      </c>
      <c r="N3197">
        <v>0</v>
      </c>
      <c r="P3197" t="s">
        <v>4799</v>
      </c>
      <c r="Q3197">
        <v>0.20799999999999999</v>
      </c>
      <c r="R3197">
        <v>1</v>
      </c>
      <c r="S3197">
        <v>111.404</v>
      </c>
      <c r="T3197">
        <v>-41.7</v>
      </c>
      <c r="U3197">
        <v>0.92767999999999995</v>
      </c>
      <c r="V3197">
        <v>2</v>
      </c>
      <c r="W3197">
        <v>113.48099999999999</v>
      </c>
      <c r="X3197">
        <v>138.6</v>
      </c>
      <c r="Y3197">
        <v>0.94496999999999998</v>
      </c>
      <c r="Z3197">
        <v>0</v>
      </c>
      <c r="AA3197">
        <v>0</v>
      </c>
      <c r="AB3197">
        <v>0</v>
      </c>
      <c r="AC3197">
        <v>0</v>
      </c>
    </row>
    <row r="3198" spans="1:29" x14ac:dyDescent="0.45">
      <c r="A3198" t="s">
        <v>4801</v>
      </c>
      <c r="B3198">
        <v>0.20799999999999999</v>
      </c>
      <c r="C3198">
        <v>1</v>
      </c>
      <c r="D3198">
        <v>120.69499999999999</v>
      </c>
      <c r="E3198">
        <v>84.4</v>
      </c>
      <c r="F3198">
        <v>1.0051000000000001</v>
      </c>
      <c r="G3198">
        <v>2</v>
      </c>
      <c r="H3198">
        <v>122.64400000000001</v>
      </c>
      <c r="I3198">
        <v>-95.4</v>
      </c>
      <c r="J3198">
        <v>1.0213000000000001</v>
      </c>
      <c r="K3198">
        <v>0</v>
      </c>
      <c r="L3198">
        <v>0</v>
      </c>
      <c r="M3198">
        <v>0</v>
      </c>
      <c r="N3198">
        <v>0</v>
      </c>
      <c r="P3198" t="s">
        <v>4801</v>
      </c>
      <c r="Q3198">
        <v>0.20799999999999999</v>
      </c>
      <c r="R3198">
        <v>1</v>
      </c>
      <c r="S3198">
        <v>120.85899999999999</v>
      </c>
      <c r="T3198">
        <v>84.3</v>
      </c>
      <c r="U3198">
        <v>1.0064</v>
      </c>
      <c r="V3198">
        <v>2</v>
      </c>
      <c r="W3198">
        <v>122.801</v>
      </c>
      <c r="X3198">
        <v>-95.4</v>
      </c>
      <c r="Y3198">
        <v>1.0226</v>
      </c>
      <c r="Z3198">
        <v>0</v>
      </c>
      <c r="AA3198">
        <v>0</v>
      </c>
      <c r="AB3198">
        <v>0</v>
      </c>
      <c r="AC3198">
        <v>0</v>
      </c>
    </row>
    <row r="3199" spans="1:29" x14ac:dyDescent="0.45">
      <c r="A3199" t="s">
        <v>4119</v>
      </c>
      <c r="B3199">
        <v>0.20799999999999999</v>
      </c>
      <c r="C3199">
        <v>1</v>
      </c>
      <c r="D3199">
        <v>118.258</v>
      </c>
      <c r="E3199">
        <v>-45.3</v>
      </c>
      <c r="F3199">
        <v>0.98475000000000001</v>
      </c>
      <c r="G3199">
        <v>2</v>
      </c>
      <c r="H3199">
        <v>118.145</v>
      </c>
      <c r="I3199">
        <v>134.69999999999999</v>
      </c>
      <c r="J3199">
        <v>0.98380999999999996</v>
      </c>
      <c r="K3199">
        <v>0</v>
      </c>
      <c r="L3199">
        <v>0</v>
      </c>
      <c r="M3199">
        <v>0</v>
      </c>
      <c r="N3199">
        <v>0</v>
      </c>
      <c r="P3199" t="s">
        <v>4119</v>
      </c>
      <c r="Q3199">
        <v>0.20799999999999999</v>
      </c>
      <c r="R3199">
        <v>1</v>
      </c>
      <c r="S3199">
        <v>117.878</v>
      </c>
      <c r="T3199">
        <v>-45.3</v>
      </c>
      <c r="U3199">
        <v>0.98158999999999996</v>
      </c>
      <c r="V3199">
        <v>2</v>
      </c>
      <c r="W3199">
        <v>117.76</v>
      </c>
      <c r="X3199">
        <v>134.69999999999999</v>
      </c>
      <c r="Y3199">
        <v>0.98060999999999998</v>
      </c>
      <c r="Z3199">
        <v>0</v>
      </c>
      <c r="AA3199">
        <v>0</v>
      </c>
      <c r="AB3199">
        <v>0</v>
      </c>
      <c r="AC3199">
        <v>0</v>
      </c>
    </row>
    <row r="3200" spans="1:29" x14ac:dyDescent="0.45">
      <c r="A3200" t="s">
        <v>4747</v>
      </c>
      <c r="B3200">
        <v>0.20799999999999999</v>
      </c>
      <c r="C3200">
        <v>1</v>
      </c>
      <c r="D3200">
        <v>120.55200000000001</v>
      </c>
      <c r="E3200">
        <v>-45.1</v>
      </c>
      <c r="F3200">
        <v>1.0039</v>
      </c>
      <c r="G3200">
        <v>2</v>
      </c>
      <c r="H3200">
        <v>120.42400000000001</v>
      </c>
      <c r="I3200">
        <v>134.9</v>
      </c>
      <c r="J3200">
        <v>1.0027999999999999</v>
      </c>
      <c r="K3200">
        <v>0</v>
      </c>
      <c r="L3200">
        <v>0</v>
      </c>
      <c r="M3200">
        <v>0</v>
      </c>
      <c r="N3200">
        <v>0</v>
      </c>
      <c r="P3200" t="s">
        <v>4747</v>
      </c>
      <c r="Q3200">
        <v>0.20799999999999999</v>
      </c>
      <c r="R3200">
        <v>1</v>
      </c>
      <c r="S3200">
        <v>120.16800000000001</v>
      </c>
      <c r="T3200">
        <v>-45</v>
      </c>
      <c r="U3200">
        <v>1.0006999999999999</v>
      </c>
      <c r="V3200">
        <v>2</v>
      </c>
      <c r="W3200">
        <v>120.035</v>
      </c>
      <c r="X3200">
        <v>134.9</v>
      </c>
      <c r="Y3200">
        <v>0.99955000000000005</v>
      </c>
      <c r="Z3200">
        <v>0</v>
      </c>
      <c r="AA3200">
        <v>0</v>
      </c>
      <c r="AB3200">
        <v>0</v>
      </c>
      <c r="AC3200">
        <v>0</v>
      </c>
    </row>
    <row r="3201" spans="1:29" x14ac:dyDescent="0.45">
      <c r="A3201" t="s">
        <v>4810</v>
      </c>
      <c r="B3201">
        <v>0.20799999999999999</v>
      </c>
      <c r="C3201">
        <v>1</v>
      </c>
      <c r="D3201">
        <v>110.82</v>
      </c>
      <c r="E3201">
        <v>-162.30000000000001</v>
      </c>
      <c r="F3201">
        <v>0.92281999999999997</v>
      </c>
      <c r="G3201">
        <v>2</v>
      </c>
      <c r="H3201">
        <v>118.48</v>
      </c>
      <c r="I3201">
        <v>18.7</v>
      </c>
      <c r="J3201">
        <v>0.98660000000000003</v>
      </c>
      <c r="K3201">
        <v>0</v>
      </c>
      <c r="L3201">
        <v>0</v>
      </c>
      <c r="M3201">
        <v>0</v>
      </c>
      <c r="N3201">
        <v>0</v>
      </c>
      <c r="P3201" t="s">
        <v>4810</v>
      </c>
      <c r="Q3201">
        <v>0.20799999999999999</v>
      </c>
      <c r="R3201">
        <v>1</v>
      </c>
      <c r="S3201">
        <v>111.536</v>
      </c>
      <c r="T3201">
        <v>-162.19999999999999</v>
      </c>
      <c r="U3201">
        <v>0.92878000000000005</v>
      </c>
      <c r="V3201">
        <v>2</v>
      </c>
      <c r="W3201">
        <v>118.76300000000001</v>
      </c>
      <c r="X3201">
        <v>18.7</v>
      </c>
      <c r="Y3201">
        <v>0.98895999999999995</v>
      </c>
      <c r="Z3201">
        <v>0</v>
      </c>
      <c r="AA3201">
        <v>0</v>
      </c>
      <c r="AB3201">
        <v>0</v>
      </c>
      <c r="AC3201">
        <v>0</v>
      </c>
    </row>
    <row r="3202" spans="1:29" x14ac:dyDescent="0.45">
      <c r="A3202" t="s">
        <v>4816</v>
      </c>
      <c r="B3202">
        <v>0.20799999999999999</v>
      </c>
      <c r="C3202">
        <v>1</v>
      </c>
      <c r="D3202">
        <v>114.339</v>
      </c>
      <c r="E3202">
        <v>-40.5</v>
      </c>
      <c r="F3202">
        <v>0.95211999999999997</v>
      </c>
      <c r="G3202">
        <v>2</v>
      </c>
      <c r="H3202">
        <v>111.15</v>
      </c>
      <c r="I3202">
        <v>139</v>
      </c>
      <c r="J3202">
        <v>0.92556000000000005</v>
      </c>
      <c r="K3202">
        <v>0</v>
      </c>
      <c r="L3202">
        <v>0</v>
      </c>
      <c r="M3202">
        <v>0</v>
      </c>
      <c r="N3202">
        <v>0</v>
      </c>
      <c r="P3202" t="s">
        <v>4816</v>
      </c>
      <c r="Q3202">
        <v>0.20799999999999999</v>
      </c>
      <c r="R3202">
        <v>1</v>
      </c>
      <c r="S3202">
        <v>115.03400000000001</v>
      </c>
      <c r="T3202">
        <v>-40.5</v>
      </c>
      <c r="U3202">
        <v>0.95791000000000004</v>
      </c>
      <c r="V3202">
        <v>2</v>
      </c>
      <c r="W3202">
        <v>112.006</v>
      </c>
      <c r="X3202">
        <v>139.1</v>
      </c>
      <c r="Y3202">
        <v>0.93269999999999997</v>
      </c>
      <c r="Z3202">
        <v>0</v>
      </c>
      <c r="AA3202">
        <v>0</v>
      </c>
      <c r="AB3202">
        <v>0</v>
      </c>
      <c r="AC3202">
        <v>0</v>
      </c>
    </row>
    <row r="3203" spans="1:29" x14ac:dyDescent="0.45">
      <c r="A3203" t="s">
        <v>3941</v>
      </c>
      <c r="B3203">
        <v>0.20799999999999999</v>
      </c>
      <c r="C3203">
        <v>1</v>
      </c>
      <c r="D3203">
        <v>118.482</v>
      </c>
      <c r="E3203">
        <v>-160.9</v>
      </c>
      <c r="F3203">
        <v>0.98662000000000005</v>
      </c>
      <c r="G3203">
        <v>2</v>
      </c>
      <c r="H3203">
        <v>114.983</v>
      </c>
      <c r="I3203">
        <v>18.7</v>
      </c>
      <c r="J3203">
        <v>0.95748999999999995</v>
      </c>
      <c r="K3203">
        <v>0</v>
      </c>
      <c r="L3203">
        <v>0</v>
      </c>
      <c r="M3203">
        <v>0</v>
      </c>
      <c r="N3203">
        <v>0</v>
      </c>
      <c r="P3203" t="s">
        <v>3941</v>
      </c>
      <c r="Q3203">
        <v>0.20799999999999999</v>
      </c>
      <c r="R3203">
        <v>1</v>
      </c>
      <c r="S3203">
        <v>118.818</v>
      </c>
      <c r="T3203">
        <v>-160.80000000000001</v>
      </c>
      <c r="U3203">
        <v>0.98941999999999997</v>
      </c>
      <c r="V3203">
        <v>2</v>
      </c>
      <c r="W3203">
        <v>115.32599999999999</v>
      </c>
      <c r="X3203">
        <v>18.7</v>
      </c>
      <c r="Y3203">
        <v>0.96033999999999997</v>
      </c>
      <c r="Z3203">
        <v>0</v>
      </c>
      <c r="AA3203">
        <v>0</v>
      </c>
      <c r="AB3203">
        <v>0</v>
      </c>
      <c r="AC3203">
        <v>0</v>
      </c>
    </row>
    <row r="3204" spans="1:29" x14ac:dyDescent="0.45">
      <c r="A3204" t="s">
        <v>4873</v>
      </c>
      <c r="B3204">
        <v>0.20799999999999999</v>
      </c>
      <c r="C3204">
        <v>1</v>
      </c>
      <c r="D3204">
        <v>118.512</v>
      </c>
      <c r="E3204">
        <v>-167.4</v>
      </c>
      <c r="F3204">
        <v>0.98687000000000002</v>
      </c>
      <c r="G3204">
        <v>2</v>
      </c>
      <c r="H3204">
        <v>116.56</v>
      </c>
      <c r="I3204">
        <v>12.3</v>
      </c>
      <c r="J3204">
        <v>0.97060999999999997</v>
      </c>
      <c r="K3204">
        <v>0</v>
      </c>
      <c r="L3204">
        <v>0</v>
      </c>
      <c r="M3204">
        <v>0</v>
      </c>
      <c r="N3204">
        <v>0</v>
      </c>
      <c r="P3204" t="s">
        <v>4873</v>
      </c>
      <c r="Q3204">
        <v>0.20799999999999999</v>
      </c>
      <c r="R3204">
        <v>1</v>
      </c>
      <c r="S3204">
        <v>118.315</v>
      </c>
      <c r="T3204">
        <v>-167.4</v>
      </c>
      <c r="U3204">
        <v>0.98523000000000005</v>
      </c>
      <c r="V3204">
        <v>2</v>
      </c>
      <c r="W3204">
        <v>116.35599999999999</v>
      </c>
      <c r="X3204">
        <v>12.4</v>
      </c>
      <c r="Y3204">
        <v>0.96891000000000005</v>
      </c>
      <c r="Z3204">
        <v>0</v>
      </c>
      <c r="AA3204">
        <v>0</v>
      </c>
      <c r="AB3204">
        <v>0</v>
      </c>
      <c r="AC3204">
        <v>0</v>
      </c>
    </row>
    <row r="3205" spans="1:29" x14ac:dyDescent="0.45">
      <c r="A3205" t="s">
        <v>4485</v>
      </c>
      <c r="B3205">
        <v>0.20799999999999999</v>
      </c>
      <c r="C3205">
        <v>1</v>
      </c>
      <c r="D3205">
        <v>114.797</v>
      </c>
      <c r="E3205">
        <v>-162.5</v>
      </c>
      <c r="F3205">
        <v>0.95592999999999995</v>
      </c>
      <c r="G3205">
        <v>2</v>
      </c>
      <c r="H3205">
        <v>115.42700000000001</v>
      </c>
      <c r="I3205">
        <v>17.600000000000001</v>
      </c>
      <c r="J3205">
        <v>0.96118000000000003</v>
      </c>
      <c r="K3205">
        <v>0</v>
      </c>
      <c r="L3205">
        <v>0</v>
      </c>
      <c r="M3205">
        <v>0</v>
      </c>
      <c r="N3205">
        <v>0</v>
      </c>
      <c r="P3205" t="s">
        <v>4485</v>
      </c>
      <c r="Q3205">
        <v>0.20799999999999999</v>
      </c>
      <c r="R3205">
        <v>1</v>
      </c>
      <c r="S3205">
        <v>115.254</v>
      </c>
      <c r="T3205">
        <v>-162.5</v>
      </c>
      <c r="U3205">
        <v>0.95974000000000004</v>
      </c>
      <c r="V3205">
        <v>2</v>
      </c>
      <c r="W3205">
        <v>115.878</v>
      </c>
      <c r="X3205">
        <v>17.600000000000001</v>
      </c>
      <c r="Y3205">
        <v>0.96494000000000002</v>
      </c>
      <c r="Z3205">
        <v>0</v>
      </c>
      <c r="AA3205">
        <v>0</v>
      </c>
      <c r="AB3205">
        <v>0</v>
      </c>
      <c r="AC3205">
        <v>0</v>
      </c>
    </row>
    <row r="3206" spans="1:29" x14ac:dyDescent="0.45">
      <c r="A3206" t="s">
        <v>4205</v>
      </c>
      <c r="B3206">
        <v>0.20799999999999999</v>
      </c>
      <c r="C3206">
        <v>1</v>
      </c>
      <c r="D3206">
        <v>120.285</v>
      </c>
      <c r="E3206">
        <v>81</v>
      </c>
      <c r="F3206">
        <v>1.0016</v>
      </c>
      <c r="G3206">
        <v>2</v>
      </c>
      <c r="H3206">
        <v>119.94499999999999</v>
      </c>
      <c r="I3206">
        <v>-99</v>
      </c>
      <c r="J3206">
        <v>0.99880999999999998</v>
      </c>
      <c r="K3206">
        <v>0</v>
      </c>
      <c r="L3206">
        <v>0</v>
      </c>
      <c r="M3206">
        <v>0</v>
      </c>
      <c r="N3206">
        <v>0</v>
      </c>
      <c r="P3206" t="s">
        <v>4205</v>
      </c>
      <c r="Q3206">
        <v>0.20799999999999999</v>
      </c>
      <c r="R3206">
        <v>1</v>
      </c>
      <c r="S3206">
        <v>120.51</v>
      </c>
      <c r="T3206">
        <v>81</v>
      </c>
      <c r="U3206">
        <v>1.0035000000000001</v>
      </c>
      <c r="V3206">
        <v>2</v>
      </c>
      <c r="W3206">
        <v>120.167</v>
      </c>
      <c r="X3206">
        <v>-99.1</v>
      </c>
      <c r="Y3206">
        <v>1.0005999999999999</v>
      </c>
      <c r="Z3206">
        <v>0</v>
      </c>
      <c r="AA3206">
        <v>0</v>
      </c>
      <c r="AB3206">
        <v>0</v>
      </c>
      <c r="AC3206">
        <v>0</v>
      </c>
    </row>
    <row r="3207" spans="1:29" x14ac:dyDescent="0.45">
      <c r="A3207" t="s">
        <v>3841</v>
      </c>
      <c r="B3207">
        <v>0.20799999999999999</v>
      </c>
      <c r="C3207">
        <v>1</v>
      </c>
      <c r="D3207">
        <v>121.42700000000001</v>
      </c>
      <c r="E3207">
        <v>80.8</v>
      </c>
      <c r="F3207">
        <v>1.0111000000000001</v>
      </c>
      <c r="G3207">
        <v>2</v>
      </c>
      <c r="H3207">
        <v>120.502</v>
      </c>
      <c r="I3207">
        <v>-99.3</v>
      </c>
      <c r="J3207">
        <v>1.0034000000000001</v>
      </c>
      <c r="K3207">
        <v>0</v>
      </c>
      <c r="L3207">
        <v>0</v>
      </c>
      <c r="M3207">
        <v>0</v>
      </c>
      <c r="N3207">
        <v>0</v>
      </c>
      <c r="P3207" t="s">
        <v>3841</v>
      </c>
      <c r="Q3207">
        <v>0.20799999999999999</v>
      </c>
      <c r="R3207">
        <v>1</v>
      </c>
      <c r="S3207">
        <v>121.64100000000001</v>
      </c>
      <c r="T3207">
        <v>80.8</v>
      </c>
      <c r="U3207">
        <v>1.0128999999999999</v>
      </c>
      <c r="V3207">
        <v>2</v>
      </c>
      <c r="W3207">
        <v>120.71299999999999</v>
      </c>
      <c r="X3207">
        <v>-99.4</v>
      </c>
      <c r="Y3207">
        <v>1.0052000000000001</v>
      </c>
      <c r="Z3207">
        <v>0</v>
      </c>
      <c r="AA3207">
        <v>0</v>
      </c>
      <c r="AB3207">
        <v>0</v>
      </c>
      <c r="AC3207">
        <v>0</v>
      </c>
    </row>
    <row r="3208" spans="1:29" x14ac:dyDescent="0.45">
      <c r="A3208" t="s">
        <v>4068</v>
      </c>
      <c r="B3208">
        <v>0.20799999999999999</v>
      </c>
      <c r="C3208">
        <v>1</v>
      </c>
      <c r="D3208">
        <v>120.036</v>
      </c>
      <c r="E3208">
        <v>-41</v>
      </c>
      <c r="F3208">
        <v>0.99956</v>
      </c>
      <c r="G3208">
        <v>2</v>
      </c>
      <c r="H3208">
        <v>118.93600000000001</v>
      </c>
      <c r="I3208">
        <v>138.9</v>
      </c>
      <c r="J3208">
        <v>0.99039999999999995</v>
      </c>
      <c r="K3208">
        <v>0</v>
      </c>
      <c r="L3208">
        <v>0</v>
      </c>
      <c r="M3208">
        <v>0</v>
      </c>
      <c r="N3208">
        <v>0</v>
      </c>
      <c r="P3208" t="s">
        <v>4068</v>
      </c>
      <c r="Q3208">
        <v>0.20799999999999999</v>
      </c>
      <c r="R3208">
        <v>1</v>
      </c>
      <c r="S3208">
        <v>120.72799999999999</v>
      </c>
      <c r="T3208">
        <v>-41</v>
      </c>
      <c r="U3208">
        <v>1.0053000000000001</v>
      </c>
      <c r="V3208">
        <v>2</v>
      </c>
      <c r="W3208">
        <v>119.63</v>
      </c>
      <c r="X3208">
        <v>138.9</v>
      </c>
      <c r="Y3208">
        <v>0.99617999999999995</v>
      </c>
      <c r="Z3208">
        <v>0</v>
      </c>
      <c r="AA3208">
        <v>0</v>
      </c>
      <c r="AB3208">
        <v>0</v>
      </c>
      <c r="AC3208">
        <v>0</v>
      </c>
    </row>
    <row r="3209" spans="1:29" x14ac:dyDescent="0.45">
      <c r="A3209" t="s">
        <v>4521</v>
      </c>
      <c r="B3209">
        <v>0.20799999999999999</v>
      </c>
      <c r="C3209">
        <v>1</v>
      </c>
      <c r="D3209">
        <v>118.005</v>
      </c>
      <c r="E3209">
        <v>-45.3</v>
      </c>
      <c r="F3209">
        <v>0.98265000000000002</v>
      </c>
      <c r="G3209">
        <v>2</v>
      </c>
      <c r="H3209">
        <v>120.087</v>
      </c>
      <c r="I3209">
        <v>135</v>
      </c>
      <c r="J3209">
        <v>0.99999000000000005</v>
      </c>
      <c r="K3209">
        <v>0</v>
      </c>
      <c r="L3209">
        <v>0</v>
      </c>
      <c r="M3209">
        <v>0</v>
      </c>
      <c r="N3209">
        <v>0</v>
      </c>
      <c r="P3209" t="s">
        <v>4521</v>
      </c>
      <c r="Q3209">
        <v>0.20799999999999999</v>
      </c>
      <c r="R3209">
        <v>1</v>
      </c>
      <c r="S3209">
        <v>117.61799999999999</v>
      </c>
      <c r="T3209">
        <v>-45.3</v>
      </c>
      <c r="U3209">
        <v>0.97943000000000002</v>
      </c>
      <c r="V3209">
        <v>2</v>
      </c>
      <c r="W3209">
        <v>119.703</v>
      </c>
      <c r="X3209">
        <v>135</v>
      </c>
      <c r="Y3209">
        <v>0.99678999999999995</v>
      </c>
      <c r="Z3209">
        <v>0</v>
      </c>
      <c r="AA3209">
        <v>0</v>
      </c>
      <c r="AB3209">
        <v>0</v>
      </c>
      <c r="AC3209">
        <v>0</v>
      </c>
    </row>
    <row r="3210" spans="1:29" x14ac:dyDescent="0.45">
      <c r="A3210" t="s">
        <v>4241</v>
      </c>
      <c r="B3210">
        <v>0.20799999999999999</v>
      </c>
      <c r="C3210">
        <v>1</v>
      </c>
      <c r="D3210">
        <v>118.57599999999999</v>
      </c>
      <c r="E3210">
        <v>-167.4</v>
      </c>
      <c r="F3210">
        <v>0.98740000000000006</v>
      </c>
      <c r="G3210">
        <v>2</v>
      </c>
      <c r="H3210">
        <v>119.268</v>
      </c>
      <c r="I3210">
        <v>12.7</v>
      </c>
      <c r="J3210">
        <v>0.99316000000000004</v>
      </c>
      <c r="K3210">
        <v>0</v>
      </c>
      <c r="L3210">
        <v>0</v>
      </c>
      <c r="M3210">
        <v>0</v>
      </c>
      <c r="N3210">
        <v>0</v>
      </c>
      <c r="P3210" t="s">
        <v>4241</v>
      </c>
      <c r="Q3210">
        <v>0.20799999999999999</v>
      </c>
      <c r="R3210">
        <v>1</v>
      </c>
      <c r="S3210">
        <v>118.37</v>
      </c>
      <c r="T3210">
        <v>-167.3</v>
      </c>
      <c r="U3210">
        <v>0.98568999999999996</v>
      </c>
      <c r="V3210">
        <v>2</v>
      </c>
      <c r="W3210">
        <v>119.059</v>
      </c>
      <c r="X3210">
        <v>12.8</v>
      </c>
      <c r="Y3210">
        <v>0.99143000000000003</v>
      </c>
      <c r="Z3210">
        <v>0</v>
      </c>
      <c r="AA3210">
        <v>0</v>
      </c>
      <c r="AB3210">
        <v>0</v>
      </c>
      <c r="AC3210">
        <v>0</v>
      </c>
    </row>
    <row r="3211" spans="1:29" x14ac:dyDescent="0.45">
      <c r="A3211" t="s">
        <v>3748</v>
      </c>
      <c r="B3211">
        <v>0.20799999999999999</v>
      </c>
      <c r="C3211">
        <v>1</v>
      </c>
      <c r="D3211">
        <v>113.461</v>
      </c>
      <c r="E3211">
        <v>-40.200000000000003</v>
      </c>
      <c r="F3211">
        <v>0.94481000000000004</v>
      </c>
      <c r="G3211">
        <v>2</v>
      </c>
      <c r="H3211">
        <v>114.98699999999999</v>
      </c>
      <c r="I3211">
        <v>140</v>
      </c>
      <c r="J3211">
        <v>0.95750999999999997</v>
      </c>
      <c r="K3211">
        <v>0</v>
      </c>
      <c r="L3211">
        <v>0</v>
      </c>
      <c r="M3211">
        <v>0</v>
      </c>
      <c r="N3211">
        <v>0</v>
      </c>
      <c r="P3211" t="s">
        <v>3748</v>
      </c>
      <c r="Q3211">
        <v>0.20799999999999999</v>
      </c>
      <c r="R3211">
        <v>1</v>
      </c>
      <c r="S3211">
        <v>114.06699999999999</v>
      </c>
      <c r="T3211">
        <v>-40.200000000000003</v>
      </c>
      <c r="U3211">
        <v>0.94986000000000004</v>
      </c>
      <c r="V3211">
        <v>2</v>
      </c>
      <c r="W3211">
        <v>115.58</v>
      </c>
      <c r="X3211">
        <v>140</v>
      </c>
      <c r="Y3211">
        <v>0.96245000000000003</v>
      </c>
      <c r="Z3211">
        <v>0</v>
      </c>
      <c r="AA3211">
        <v>0</v>
      </c>
      <c r="AB3211">
        <v>0</v>
      </c>
      <c r="AC3211">
        <v>0</v>
      </c>
    </row>
    <row r="3212" spans="1:29" x14ac:dyDescent="0.45">
      <c r="A3212" t="s">
        <v>3758</v>
      </c>
      <c r="B3212">
        <v>0.20799999999999999</v>
      </c>
      <c r="C3212">
        <v>1</v>
      </c>
      <c r="D3212">
        <v>122.40300000000001</v>
      </c>
      <c r="E3212">
        <v>80.099999999999994</v>
      </c>
      <c r="F3212">
        <v>1.0193000000000001</v>
      </c>
      <c r="G3212">
        <v>2</v>
      </c>
      <c r="H3212">
        <v>122.45099999999999</v>
      </c>
      <c r="I3212">
        <v>-99.9</v>
      </c>
      <c r="J3212">
        <v>1.0197000000000001</v>
      </c>
      <c r="K3212">
        <v>0</v>
      </c>
      <c r="L3212">
        <v>0</v>
      </c>
      <c r="M3212">
        <v>0</v>
      </c>
      <c r="N3212">
        <v>0</v>
      </c>
      <c r="P3212" t="s">
        <v>3758</v>
      </c>
      <c r="Q3212">
        <v>0.20799999999999999</v>
      </c>
      <c r="R3212">
        <v>1</v>
      </c>
      <c r="S3212">
        <v>122.637</v>
      </c>
      <c r="T3212">
        <v>80</v>
      </c>
      <c r="U3212">
        <v>1.0212000000000001</v>
      </c>
      <c r="V3212">
        <v>2</v>
      </c>
      <c r="W3212">
        <v>122.68</v>
      </c>
      <c r="X3212">
        <v>-100</v>
      </c>
      <c r="Y3212">
        <v>1.0216000000000001</v>
      </c>
      <c r="Z3212">
        <v>0</v>
      </c>
      <c r="AA3212">
        <v>0</v>
      </c>
      <c r="AB3212">
        <v>0</v>
      </c>
      <c r="AC3212">
        <v>0</v>
      </c>
    </row>
    <row r="3213" spans="1:29" x14ac:dyDescent="0.45">
      <c r="A3213" t="s">
        <v>4255</v>
      </c>
      <c r="B3213">
        <v>0.20799999999999999</v>
      </c>
      <c r="C3213">
        <v>1</v>
      </c>
      <c r="D3213">
        <v>117.99299999999999</v>
      </c>
      <c r="E3213">
        <v>-167.4</v>
      </c>
      <c r="F3213">
        <v>0.98255000000000003</v>
      </c>
      <c r="G3213">
        <v>2</v>
      </c>
      <c r="H3213">
        <v>117.218</v>
      </c>
      <c r="I3213">
        <v>12.5</v>
      </c>
      <c r="J3213">
        <v>0.97609999999999997</v>
      </c>
      <c r="K3213">
        <v>0</v>
      </c>
      <c r="L3213">
        <v>0</v>
      </c>
      <c r="M3213">
        <v>0</v>
      </c>
      <c r="N3213">
        <v>0</v>
      </c>
      <c r="P3213" t="s">
        <v>4255</v>
      </c>
      <c r="Q3213">
        <v>0.20799999999999999</v>
      </c>
      <c r="R3213">
        <v>1</v>
      </c>
      <c r="S3213">
        <v>117.79300000000001</v>
      </c>
      <c r="T3213">
        <v>-167.4</v>
      </c>
      <c r="U3213">
        <v>0.98087999999999997</v>
      </c>
      <c r="V3213">
        <v>2</v>
      </c>
      <c r="W3213">
        <v>117.01300000000001</v>
      </c>
      <c r="X3213">
        <v>12.5</v>
      </c>
      <c r="Y3213">
        <v>0.97438000000000002</v>
      </c>
      <c r="Z3213">
        <v>0</v>
      </c>
      <c r="AA3213">
        <v>0</v>
      </c>
      <c r="AB3213">
        <v>0</v>
      </c>
      <c r="AC3213">
        <v>0</v>
      </c>
    </row>
    <row r="3214" spans="1:29" x14ac:dyDescent="0.45">
      <c r="A3214" t="s">
        <v>4330</v>
      </c>
      <c r="B3214">
        <v>0.20799999999999999</v>
      </c>
      <c r="C3214">
        <v>1</v>
      </c>
      <c r="D3214">
        <v>124.03400000000001</v>
      </c>
      <c r="E3214">
        <v>79.599999999999994</v>
      </c>
      <c r="F3214">
        <v>1.0327999999999999</v>
      </c>
      <c r="G3214">
        <v>2</v>
      </c>
      <c r="H3214">
        <v>121.732</v>
      </c>
      <c r="I3214">
        <v>-100.7</v>
      </c>
      <c r="J3214">
        <v>1.0137</v>
      </c>
      <c r="K3214">
        <v>0</v>
      </c>
      <c r="L3214">
        <v>0</v>
      </c>
      <c r="M3214">
        <v>0</v>
      </c>
      <c r="N3214">
        <v>0</v>
      </c>
      <c r="P3214" t="s">
        <v>4330</v>
      </c>
      <c r="Q3214">
        <v>0.20799999999999999</v>
      </c>
      <c r="R3214">
        <v>1</v>
      </c>
      <c r="S3214">
        <v>124.253</v>
      </c>
      <c r="T3214">
        <v>79.5</v>
      </c>
      <c r="U3214">
        <v>1.0347</v>
      </c>
      <c r="V3214">
        <v>2</v>
      </c>
      <c r="W3214">
        <v>121.95099999999999</v>
      </c>
      <c r="X3214">
        <v>-100.8</v>
      </c>
      <c r="Y3214">
        <v>1.0155000000000001</v>
      </c>
      <c r="Z3214">
        <v>0</v>
      </c>
      <c r="AA3214">
        <v>0</v>
      </c>
      <c r="AB3214">
        <v>0</v>
      </c>
      <c r="AC3214">
        <v>0</v>
      </c>
    </row>
    <row r="3215" spans="1:29" x14ac:dyDescent="0.45">
      <c r="A3215" t="s">
        <v>4301</v>
      </c>
      <c r="B3215">
        <v>0.20799999999999999</v>
      </c>
      <c r="C3215">
        <v>1</v>
      </c>
      <c r="D3215">
        <v>122.20099999999999</v>
      </c>
      <c r="E3215">
        <v>-166.9</v>
      </c>
      <c r="F3215">
        <v>1.0176000000000001</v>
      </c>
      <c r="G3215">
        <v>2</v>
      </c>
      <c r="H3215">
        <v>123.58</v>
      </c>
      <c r="I3215">
        <v>13.3</v>
      </c>
      <c r="J3215">
        <v>1.0290999999999999</v>
      </c>
      <c r="K3215">
        <v>0</v>
      </c>
      <c r="L3215">
        <v>0</v>
      </c>
      <c r="M3215">
        <v>0</v>
      </c>
      <c r="N3215">
        <v>0</v>
      </c>
      <c r="P3215" t="s">
        <v>4301</v>
      </c>
      <c r="Q3215">
        <v>0.20799999999999999</v>
      </c>
      <c r="R3215">
        <v>1</v>
      </c>
      <c r="S3215">
        <v>121.97199999999999</v>
      </c>
      <c r="T3215">
        <v>-166.8</v>
      </c>
      <c r="U3215">
        <v>1.0157</v>
      </c>
      <c r="V3215">
        <v>2</v>
      </c>
      <c r="W3215">
        <v>123.348</v>
      </c>
      <c r="X3215">
        <v>13.3</v>
      </c>
      <c r="Y3215">
        <v>1.0270999999999999</v>
      </c>
      <c r="Z3215">
        <v>0</v>
      </c>
      <c r="AA3215">
        <v>0</v>
      </c>
      <c r="AB3215">
        <v>0</v>
      </c>
      <c r="AC3215">
        <v>0</v>
      </c>
    </row>
    <row r="3216" spans="1:29" x14ac:dyDescent="0.45">
      <c r="A3216" t="s">
        <v>4039</v>
      </c>
      <c r="B3216">
        <v>0.20799999999999999</v>
      </c>
      <c r="C3216">
        <v>1</v>
      </c>
      <c r="D3216">
        <v>116.71</v>
      </c>
      <c r="E3216">
        <v>-162.19999999999999</v>
      </c>
      <c r="F3216">
        <v>0.97185999999999995</v>
      </c>
      <c r="G3216">
        <v>2</v>
      </c>
      <c r="H3216">
        <v>115.675</v>
      </c>
      <c r="I3216">
        <v>17.7</v>
      </c>
      <c r="J3216">
        <v>0.96323999999999999</v>
      </c>
      <c r="K3216">
        <v>0</v>
      </c>
      <c r="L3216">
        <v>0</v>
      </c>
      <c r="M3216">
        <v>0</v>
      </c>
      <c r="N3216">
        <v>0</v>
      </c>
      <c r="P3216" t="s">
        <v>4039</v>
      </c>
      <c r="Q3216">
        <v>0.20799999999999999</v>
      </c>
      <c r="R3216">
        <v>1</v>
      </c>
      <c r="S3216">
        <v>117.151</v>
      </c>
      <c r="T3216">
        <v>-162.19999999999999</v>
      </c>
      <c r="U3216">
        <v>0.97553999999999996</v>
      </c>
      <c r="V3216">
        <v>2</v>
      </c>
      <c r="W3216">
        <v>116.117</v>
      </c>
      <c r="X3216">
        <v>17.7</v>
      </c>
      <c r="Y3216">
        <v>0.96692</v>
      </c>
      <c r="Z3216">
        <v>0</v>
      </c>
      <c r="AA3216">
        <v>0</v>
      </c>
      <c r="AB3216">
        <v>0</v>
      </c>
      <c r="AC3216">
        <v>0</v>
      </c>
    </row>
    <row r="3217" spans="1:29" x14ac:dyDescent="0.45">
      <c r="A3217" t="s">
        <v>4426</v>
      </c>
      <c r="B3217">
        <v>0.20799999999999999</v>
      </c>
      <c r="C3217">
        <v>1</v>
      </c>
      <c r="D3217">
        <v>120.066</v>
      </c>
      <c r="E3217">
        <v>-167.5</v>
      </c>
      <c r="F3217">
        <v>0.99980999999999998</v>
      </c>
      <c r="G3217">
        <v>2</v>
      </c>
      <c r="H3217">
        <v>119.327</v>
      </c>
      <c r="I3217">
        <v>12.4</v>
      </c>
      <c r="J3217">
        <v>0.99365999999999999</v>
      </c>
      <c r="K3217">
        <v>0</v>
      </c>
      <c r="L3217">
        <v>0</v>
      </c>
      <c r="M3217">
        <v>0</v>
      </c>
      <c r="N3217">
        <v>0</v>
      </c>
      <c r="P3217" t="s">
        <v>4426</v>
      </c>
      <c r="Q3217">
        <v>0.20799999999999999</v>
      </c>
      <c r="R3217">
        <v>1</v>
      </c>
      <c r="S3217">
        <v>119.866</v>
      </c>
      <c r="T3217">
        <v>-167.5</v>
      </c>
      <c r="U3217">
        <v>0.99814999999999998</v>
      </c>
      <c r="V3217">
        <v>2</v>
      </c>
      <c r="W3217">
        <v>119.122</v>
      </c>
      <c r="X3217">
        <v>12.4</v>
      </c>
      <c r="Y3217">
        <v>0.99195</v>
      </c>
      <c r="Z3217">
        <v>0</v>
      </c>
      <c r="AA3217">
        <v>0</v>
      </c>
      <c r="AB3217">
        <v>0</v>
      </c>
      <c r="AC3217">
        <v>0</v>
      </c>
    </row>
    <row r="3218" spans="1:29" x14ac:dyDescent="0.45">
      <c r="A3218" t="s">
        <v>4227</v>
      </c>
      <c r="B3218">
        <v>0.20799999999999999</v>
      </c>
      <c r="C3218">
        <v>1</v>
      </c>
      <c r="D3218">
        <v>120.541</v>
      </c>
      <c r="E3218">
        <v>-167</v>
      </c>
      <c r="F3218">
        <v>1.0038</v>
      </c>
      <c r="G3218">
        <v>2</v>
      </c>
      <c r="H3218">
        <v>119.068</v>
      </c>
      <c r="I3218">
        <v>12.8</v>
      </c>
      <c r="J3218">
        <v>0.99150000000000005</v>
      </c>
      <c r="K3218">
        <v>0</v>
      </c>
      <c r="L3218">
        <v>0</v>
      </c>
      <c r="M3218">
        <v>0</v>
      </c>
      <c r="N3218">
        <v>0</v>
      </c>
      <c r="P3218" t="s">
        <v>4227</v>
      </c>
      <c r="Q3218">
        <v>0.20799999999999999</v>
      </c>
      <c r="R3218">
        <v>1</v>
      </c>
      <c r="S3218">
        <v>120.32899999999999</v>
      </c>
      <c r="T3218">
        <v>-166.9</v>
      </c>
      <c r="U3218">
        <v>1.002</v>
      </c>
      <c r="V3218">
        <v>2</v>
      </c>
      <c r="W3218">
        <v>118.849</v>
      </c>
      <c r="X3218">
        <v>12.9</v>
      </c>
      <c r="Y3218">
        <v>0.98968</v>
      </c>
      <c r="Z3218">
        <v>0</v>
      </c>
      <c r="AA3218">
        <v>0</v>
      </c>
      <c r="AB3218">
        <v>0</v>
      </c>
      <c r="AC3218">
        <v>0</v>
      </c>
    </row>
    <row r="3219" spans="1:29" x14ac:dyDescent="0.45">
      <c r="A3219" t="s">
        <v>4714</v>
      </c>
      <c r="B3219">
        <v>0.20799999999999999</v>
      </c>
      <c r="C3219">
        <v>1</v>
      </c>
      <c r="D3219">
        <v>118.126</v>
      </c>
      <c r="E3219">
        <v>-167.4</v>
      </c>
      <c r="F3219">
        <v>0.98365000000000002</v>
      </c>
      <c r="G3219">
        <v>2</v>
      </c>
      <c r="H3219">
        <v>117.35</v>
      </c>
      <c r="I3219">
        <v>12.5</v>
      </c>
      <c r="J3219">
        <v>0.97719</v>
      </c>
      <c r="K3219">
        <v>0</v>
      </c>
      <c r="L3219">
        <v>0</v>
      </c>
      <c r="M3219">
        <v>0</v>
      </c>
      <c r="N3219">
        <v>0</v>
      </c>
      <c r="P3219" t="s">
        <v>4714</v>
      </c>
      <c r="Q3219">
        <v>0.20799999999999999</v>
      </c>
      <c r="R3219">
        <v>1</v>
      </c>
      <c r="S3219">
        <v>117.92700000000001</v>
      </c>
      <c r="T3219">
        <v>-167.4</v>
      </c>
      <c r="U3219">
        <v>0.98199999999999998</v>
      </c>
      <c r="V3219">
        <v>2</v>
      </c>
      <c r="W3219">
        <v>117.145</v>
      </c>
      <c r="X3219">
        <v>12.5</v>
      </c>
      <c r="Y3219">
        <v>0.97548999999999997</v>
      </c>
      <c r="Z3219">
        <v>0</v>
      </c>
      <c r="AA3219">
        <v>0</v>
      </c>
      <c r="AB3219">
        <v>0</v>
      </c>
      <c r="AC3219">
        <v>0</v>
      </c>
    </row>
    <row r="3220" spans="1:29" x14ac:dyDescent="0.45">
      <c r="A3220" t="s">
        <v>3926</v>
      </c>
      <c r="B3220">
        <v>0.20799999999999999</v>
      </c>
      <c r="C3220">
        <v>1</v>
      </c>
      <c r="D3220">
        <v>121.511</v>
      </c>
      <c r="E3220">
        <v>81.400000000000006</v>
      </c>
      <c r="F3220">
        <v>1.0118</v>
      </c>
      <c r="G3220">
        <v>2</v>
      </c>
      <c r="H3220">
        <v>124.148</v>
      </c>
      <c r="I3220">
        <v>-98.2</v>
      </c>
      <c r="J3220">
        <v>1.0338000000000001</v>
      </c>
      <c r="K3220">
        <v>0</v>
      </c>
      <c r="L3220">
        <v>0</v>
      </c>
      <c r="M3220">
        <v>0</v>
      </c>
      <c r="N3220">
        <v>0</v>
      </c>
      <c r="P3220" t="s">
        <v>3926</v>
      </c>
      <c r="Q3220">
        <v>0.20799999999999999</v>
      </c>
      <c r="R3220">
        <v>1</v>
      </c>
      <c r="S3220">
        <v>121.70099999999999</v>
      </c>
      <c r="T3220">
        <v>81.400000000000006</v>
      </c>
      <c r="U3220">
        <v>1.0134000000000001</v>
      </c>
      <c r="V3220">
        <v>2</v>
      </c>
      <c r="W3220">
        <v>124.33</v>
      </c>
      <c r="X3220">
        <v>-98.3</v>
      </c>
      <c r="Y3220">
        <v>1.0353000000000001</v>
      </c>
      <c r="Z3220">
        <v>0</v>
      </c>
      <c r="AA3220">
        <v>0</v>
      </c>
      <c r="AB3220">
        <v>0</v>
      </c>
      <c r="AC3220">
        <v>0</v>
      </c>
    </row>
    <row r="3221" spans="1:29" x14ac:dyDescent="0.45">
      <c r="A3221" t="s">
        <v>3881</v>
      </c>
      <c r="B3221">
        <v>0.20799999999999999</v>
      </c>
      <c r="C3221">
        <v>1</v>
      </c>
      <c r="D3221">
        <v>122.48699999999999</v>
      </c>
      <c r="E3221">
        <v>81.8</v>
      </c>
      <c r="F3221">
        <v>1.02</v>
      </c>
      <c r="G3221">
        <v>2</v>
      </c>
      <c r="H3221">
        <v>122.718</v>
      </c>
      <c r="I3221">
        <v>-98.2</v>
      </c>
      <c r="J3221">
        <v>1.0219</v>
      </c>
      <c r="K3221">
        <v>0</v>
      </c>
      <c r="L3221">
        <v>0</v>
      </c>
      <c r="M3221">
        <v>0</v>
      </c>
      <c r="N3221">
        <v>0</v>
      </c>
      <c r="P3221" t="s">
        <v>3881</v>
      </c>
      <c r="Q3221">
        <v>0.20799999999999999</v>
      </c>
      <c r="R3221">
        <v>1</v>
      </c>
      <c r="S3221">
        <v>122.682</v>
      </c>
      <c r="T3221">
        <v>81.8</v>
      </c>
      <c r="U3221">
        <v>1.0216000000000001</v>
      </c>
      <c r="V3221">
        <v>2</v>
      </c>
      <c r="W3221">
        <v>122.908</v>
      </c>
      <c r="X3221">
        <v>-98.2</v>
      </c>
      <c r="Y3221">
        <v>1.0235000000000001</v>
      </c>
      <c r="Z3221">
        <v>0</v>
      </c>
      <c r="AA3221">
        <v>0</v>
      </c>
      <c r="AB3221">
        <v>0</v>
      </c>
      <c r="AC3221">
        <v>0</v>
      </c>
    </row>
    <row r="3222" spans="1:29" x14ac:dyDescent="0.45">
      <c r="A3222" t="s">
        <v>3914</v>
      </c>
      <c r="B3222">
        <v>0.20799999999999999</v>
      </c>
      <c r="C3222">
        <v>1</v>
      </c>
      <c r="D3222">
        <v>123.235</v>
      </c>
      <c r="E3222">
        <v>82.2</v>
      </c>
      <c r="F3222">
        <v>1.0262</v>
      </c>
      <c r="G3222">
        <v>2</v>
      </c>
      <c r="H3222">
        <v>123.178</v>
      </c>
      <c r="I3222">
        <v>-97.8</v>
      </c>
      <c r="J3222">
        <v>1.0257000000000001</v>
      </c>
      <c r="K3222">
        <v>0</v>
      </c>
      <c r="L3222">
        <v>0</v>
      </c>
      <c r="M3222">
        <v>0</v>
      </c>
      <c r="N3222">
        <v>0</v>
      </c>
      <c r="P3222" t="s">
        <v>3914</v>
      </c>
      <c r="Q3222">
        <v>0.20799999999999999</v>
      </c>
      <c r="R3222">
        <v>1</v>
      </c>
      <c r="S3222">
        <v>123.417</v>
      </c>
      <c r="T3222">
        <v>82.2</v>
      </c>
      <c r="U3222">
        <v>1.0277000000000001</v>
      </c>
      <c r="V3222">
        <v>2</v>
      </c>
      <c r="W3222">
        <v>123.357</v>
      </c>
      <c r="X3222">
        <v>-97.8</v>
      </c>
      <c r="Y3222">
        <v>1.0271999999999999</v>
      </c>
      <c r="Z3222">
        <v>0</v>
      </c>
      <c r="AA3222">
        <v>0</v>
      </c>
      <c r="AB3222">
        <v>0</v>
      </c>
      <c r="AC3222">
        <v>0</v>
      </c>
    </row>
    <row r="3223" spans="1:29" x14ac:dyDescent="0.45">
      <c r="A3223" t="s">
        <v>3954</v>
      </c>
      <c r="B3223">
        <v>0.20799999999999999</v>
      </c>
      <c r="C3223">
        <v>1</v>
      </c>
      <c r="D3223">
        <v>123.03400000000001</v>
      </c>
      <c r="E3223">
        <v>82.6</v>
      </c>
      <c r="F3223">
        <v>1.0245</v>
      </c>
      <c r="G3223">
        <v>2</v>
      </c>
      <c r="H3223">
        <v>123.258</v>
      </c>
      <c r="I3223">
        <v>-97.4</v>
      </c>
      <c r="J3223">
        <v>1.0264</v>
      </c>
      <c r="K3223">
        <v>0</v>
      </c>
      <c r="L3223">
        <v>0</v>
      </c>
      <c r="M3223">
        <v>0</v>
      </c>
      <c r="N3223">
        <v>0</v>
      </c>
      <c r="P3223" t="s">
        <v>3954</v>
      </c>
      <c r="Q3223">
        <v>0.20799999999999999</v>
      </c>
      <c r="R3223">
        <v>1</v>
      </c>
      <c r="S3223">
        <v>123.212</v>
      </c>
      <c r="T3223">
        <v>82.6</v>
      </c>
      <c r="U3223">
        <v>1.026</v>
      </c>
      <c r="V3223">
        <v>2</v>
      </c>
      <c r="W3223">
        <v>123.432</v>
      </c>
      <c r="X3223">
        <v>-97.4</v>
      </c>
      <c r="Y3223">
        <v>1.0278</v>
      </c>
      <c r="Z3223">
        <v>0</v>
      </c>
      <c r="AA3223">
        <v>0</v>
      </c>
      <c r="AB3223">
        <v>0</v>
      </c>
      <c r="AC3223">
        <v>0</v>
      </c>
    </row>
    <row r="3224" spans="1:29" x14ac:dyDescent="0.45">
      <c r="A3224" t="s">
        <v>4533</v>
      </c>
      <c r="B3224">
        <v>0.20799999999999999</v>
      </c>
      <c r="C3224">
        <v>1</v>
      </c>
      <c r="D3224">
        <v>122.627</v>
      </c>
      <c r="E3224">
        <v>-36.299999999999997</v>
      </c>
      <c r="F3224">
        <v>1.0210999999999999</v>
      </c>
      <c r="G3224">
        <v>2</v>
      </c>
      <c r="H3224">
        <v>121.107</v>
      </c>
      <c r="I3224">
        <v>143.5</v>
      </c>
      <c r="J3224">
        <v>1.0085</v>
      </c>
      <c r="K3224">
        <v>0</v>
      </c>
      <c r="L3224">
        <v>0</v>
      </c>
      <c r="M3224">
        <v>0</v>
      </c>
      <c r="N3224">
        <v>0</v>
      </c>
      <c r="P3224" t="s">
        <v>4533</v>
      </c>
      <c r="Q3224">
        <v>0.20799999999999999</v>
      </c>
      <c r="R3224">
        <v>1</v>
      </c>
      <c r="S3224">
        <v>122.97799999999999</v>
      </c>
      <c r="T3224">
        <v>-36.299999999999997</v>
      </c>
      <c r="U3224">
        <v>1.0241</v>
      </c>
      <c r="V3224">
        <v>2</v>
      </c>
      <c r="W3224">
        <v>121.459</v>
      </c>
      <c r="X3224">
        <v>143.5</v>
      </c>
      <c r="Y3224">
        <v>1.0114000000000001</v>
      </c>
      <c r="Z3224">
        <v>0</v>
      </c>
      <c r="AA3224">
        <v>0</v>
      </c>
      <c r="AB3224">
        <v>0</v>
      </c>
      <c r="AC3224">
        <v>0</v>
      </c>
    </row>
    <row r="3225" spans="1:29" x14ac:dyDescent="0.45">
      <c r="A3225" t="s">
        <v>4632</v>
      </c>
      <c r="B3225">
        <v>0.20799999999999999</v>
      </c>
      <c r="C3225">
        <v>1</v>
      </c>
      <c r="D3225">
        <v>122.96</v>
      </c>
      <c r="E3225">
        <v>83.3</v>
      </c>
      <c r="F3225">
        <v>1.0239</v>
      </c>
      <c r="G3225">
        <v>2</v>
      </c>
      <c r="H3225">
        <v>123.85299999999999</v>
      </c>
      <c r="I3225">
        <v>-96.6</v>
      </c>
      <c r="J3225">
        <v>1.0313000000000001</v>
      </c>
      <c r="K3225">
        <v>0</v>
      </c>
      <c r="L3225">
        <v>0</v>
      </c>
      <c r="M3225">
        <v>0</v>
      </c>
      <c r="N3225">
        <v>0</v>
      </c>
      <c r="P3225" t="s">
        <v>4632</v>
      </c>
      <c r="Q3225">
        <v>0.20799999999999999</v>
      </c>
      <c r="R3225">
        <v>1</v>
      </c>
      <c r="S3225">
        <v>123.127</v>
      </c>
      <c r="T3225">
        <v>83.2</v>
      </c>
      <c r="U3225">
        <v>1.0253000000000001</v>
      </c>
      <c r="V3225">
        <v>2</v>
      </c>
      <c r="W3225">
        <v>124.015</v>
      </c>
      <c r="X3225">
        <v>-96.7</v>
      </c>
      <c r="Y3225">
        <v>1.0327</v>
      </c>
      <c r="Z3225">
        <v>0</v>
      </c>
      <c r="AA3225">
        <v>0</v>
      </c>
      <c r="AB3225">
        <v>0</v>
      </c>
      <c r="AC3225">
        <v>0</v>
      </c>
    </row>
    <row r="3226" spans="1:29" x14ac:dyDescent="0.45">
      <c r="A3226" t="s">
        <v>4393</v>
      </c>
      <c r="B3226">
        <v>0.20799999999999999</v>
      </c>
      <c r="C3226">
        <v>1</v>
      </c>
      <c r="D3226">
        <v>120.73699999999999</v>
      </c>
      <c r="E3226">
        <v>81.099999999999994</v>
      </c>
      <c r="F3226">
        <v>1.0054000000000001</v>
      </c>
      <c r="G3226">
        <v>2</v>
      </c>
      <c r="H3226">
        <v>122.364</v>
      </c>
      <c r="I3226">
        <v>-98.7</v>
      </c>
      <c r="J3226">
        <v>1.0188999999999999</v>
      </c>
      <c r="K3226">
        <v>0</v>
      </c>
      <c r="L3226">
        <v>0</v>
      </c>
      <c r="M3226">
        <v>0</v>
      </c>
      <c r="N3226">
        <v>0</v>
      </c>
      <c r="P3226" t="s">
        <v>4393</v>
      </c>
      <c r="Q3226">
        <v>0.20799999999999999</v>
      </c>
      <c r="R3226">
        <v>1</v>
      </c>
      <c r="S3226">
        <v>120.95</v>
      </c>
      <c r="T3226">
        <v>81.099999999999994</v>
      </c>
      <c r="U3226">
        <v>1.0072000000000001</v>
      </c>
      <c r="V3226">
        <v>2</v>
      </c>
      <c r="W3226">
        <v>122.57</v>
      </c>
      <c r="X3226">
        <v>-98.7</v>
      </c>
      <c r="Y3226">
        <v>1.0206999999999999</v>
      </c>
      <c r="Z3226">
        <v>0</v>
      </c>
      <c r="AA3226">
        <v>0</v>
      </c>
      <c r="AB3226">
        <v>0</v>
      </c>
      <c r="AC3226">
        <v>0</v>
      </c>
    </row>
    <row r="3227" spans="1:29" x14ac:dyDescent="0.45">
      <c r="A3227" t="s">
        <v>4836</v>
      </c>
      <c r="B3227">
        <v>0.20799999999999999</v>
      </c>
      <c r="C3227">
        <v>1</v>
      </c>
      <c r="D3227">
        <v>116.738</v>
      </c>
      <c r="E3227">
        <v>-167.5</v>
      </c>
      <c r="F3227">
        <v>0.97209000000000001</v>
      </c>
      <c r="G3227">
        <v>2</v>
      </c>
      <c r="H3227">
        <v>117.77200000000001</v>
      </c>
      <c r="I3227">
        <v>12.6</v>
      </c>
      <c r="J3227">
        <v>0.98070999999999997</v>
      </c>
      <c r="K3227">
        <v>0</v>
      </c>
      <c r="L3227">
        <v>0</v>
      </c>
      <c r="M3227">
        <v>0</v>
      </c>
      <c r="N3227">
        <v>0</v>
      </c>
      <c r="P3227" t="s">
        <v>4836</v>
      </c>
      <c r="Q3227">
        <v>0.20799999999999999</v>
      </c>
      <c r="R3227">
        <v>1</v>
      </c>
      <c r="S3227">
        <v>116.536</v>
      </c>
      <c r="T3227">
        <v>-167.5</v>
      </c>
      <c r="U3227">
        <v>0.97040999999999999</v>
      </c>
      <c r="V3227">
        <v>2</v>
      </c>
      <c r="W3227">
        <v>117.568</v>
      </c>
      <c r="X3227">
        <v>12.7</v>
      </c>
      <c r="Y3227">
        <v>0.97901000000000005</v>
      </c>
      <c r="Z3227">
        <v>0</v>
      </c>
      <c r="AA3227">
        <v>0</v>
      </c>
      <c r="AB3227">
        <v>0</v>
      </c>
      <c r="AC3227">
        <v>0</v>
      </c>
    </row>
    <row r="3228" spans="1:29" x14ac:dyDescent="0.45">
      <c r="A3228" t="s">
        <v>4846</v>
      </c>
      <c r="B3228">
        <v>0.20799999999999999</v>
      </c>
      <c r="C3228">
        <v>1</v>
      </c>
      <c r="D3228">
        <v>118.491</v>
      </c>
      <c r="E3228">
        <v>-45.2</v>
      </c>
      <c r="F3228">
        <v>0.98670000000000002</v>
      </c>
      <c r="G3228">
        <v>2</v>
      </c>
      <c r="H3228">
        <v>118.949</v>
      </c>
      <c r="I3228">
        <v>134.9</v>
      </c>
      <c r="J3228">
        <v>0.99051</v>
      </c>
      <c r="K3228">
        <v>0</v>
      </c>
      <c r="L3228">
        <v>0</v>
      </c>
      <c r="M3228">
        <v>0</v>
      </c>
      <c r="N3228">
        <v>0</v>
      </c>
      <c r="P3228" t="s">
        <v>4846</v>
      </c>
      <c r="Q3228">
        <v>0.20799999999999999</v>
      </c>
      <c r="R3228">
        <v>1</v>
      </c>
      <c r="S3228">
        <v>118.10599999999999</v>
      </c>
      <c r="T3228">
        <v>-45.2</v>
      </c>
      <c r="U3228">
        <v>0.98348999999999998</v>
      </c>
      <c r="V3228">
        <v>2</v>
      </c>
      <c r="W3228">
        <v>118.562</v>
      </c>
      <c r="X3228">
        <v>134.9</v>
      </c>
      <c r="Y3228">
        <v>0.98729</v>
      </c>
      <c r="Z3228">
        <v>0</v>
      </c>
      <c r="AA3228">
        <v>0</v>
      </c>
      <c r="AB3228">
        <v>0</v>
      </c>
      <c r="AC3228">
        <v>0</v>
      </c>
    </row>
    <row r="3229" spans="1:29" x14ac:dyDescent="0.45">
      <c r="A3229" t="s">
        <v>4853</v>
      </c>
      <c r="B3229">
        <v>0.20799999999999999</v>
      </c>
      <c r="C3229">
        <v>1</v>
      </c>
      <c r="D3229">
        <v>120.13500000000001</v>
      </c>
      <c r="E3229">
        <v>78.5</v>
      </c>
      <c r="F3229">
        <v>1.0004</v>
      </c>
      <c r="G3229">
        <v>2</v>
      </c>
      <c r="H3229">
        <v>119.166</v>
      </c>
      <c r="I3229">
        <v>-101.6</v>
      </c>
      <c r="J3229">
        <v>0.99231000000000003</v>
      </c>
      <c r="K3229">
        <v>0</v>
      </c>
      <c r="L3229">
        <v>0</v>
      </c>
      <c r="M3229">
        <v>0</v>
      </c>
      <c r="N3229">
        <v>0</v>
      </c>
      <c r="P3229" t="s">
        <v>4853</v>
      </c>
      <c r="Q3229">
        <v>0.20799999999999999</v>
      </c>
      <c r="R3229">
        <v>1</v>
      </c>
      <c r="S3229">
        <v>120.396</v>
      </c>
      <c r="T3229">
        <v>78.400000000000006</v>
      </c>
      <c r="U3229">
        <v>1.0025999999999999</v>
      </c>
      <c r="V3229">
        <v>2</v>
      </c>
      <c r="W3229">
        <v>119.426</v>
      </c>
      <c r="X3229">
        <v>-101.7</v>
      </c>
      <c r="Y3229">
        <v>0.99448000000000003</v>
      </c>
      <c r="Z3229">
        <v>0</v>
      </c>
      <c r="AA3229">
        <v>0</v>
      </c>
      <c r="AB3229">
        <v>0</v>
      </c>
      <c r="AC3229">
        <v>0</v>
      </c>
    </row>
    <row r="3230" spans="1:29" x14ac:dyDescent="0.45">
      <c r="A3230" t="s">
        <v>4864</v>
      </c>
      <c r="B3230">
        <v>0.20799999999999999</v>
      </c>
      <c r="C3230">
        <v>1</v>
      </c>
      <c r="D3230">
        <v>116.78100000000001</v>
      </c>
      <c r="E3230">
        <v>-39.6</v>
      </c>
      <c r="F3230">
        <v>0.97245000000000004</v>
      </c>
      <c r="G3230">
        <v>2</v>
      </c>
      <c r="H3230">
        <v>113.739</v>
      </c>
      <c r="I3230">
        <v>140</v>
      </c>
      <c r="J3230">
        <v>0.94711999999999996</v>
      </c>
      <c r="K3230">
        <v>0</v>
      </c>
      <c r="L3230">
        <v>0</v>
      </c>
      <c r="M3230">
        <v>0</v>
      </c>
      <c r="N3230">
        <v>0</v>
      </c>
      <c r="P3230" t="s">
        <v>4864</v>
      </c>
      <c r="Q3230">
        <v>0.20799999999999999</v>
      </c>
      <c r="R3230">
        <v>1</v>
      </c>
      <c r="S3230">
        <v>117.361</v>
      </c>
      <c r="T3230">
        <v>-39.6</v>
      </c>
      <c r="U3230">
        <v>0.97728000000000004</v>
      </c>
      <c r="V3230">
        <v>2</v>
      </c>
      <c r="W3230">
        <v>114.331</v>
      </c>
      <c r="X3230">
        <v>140</v>
      </c>
      <c r="Y3230">
        <v>0.95204999999999995</v>
      </c>
      <c r="Z3230">
        <v>0</v>
      </c>
      <c r="AA3230">
        <v>0</v>
      </c>
      <c r="AB3230">
        <v>0</v>
      </c>
      <c r="AC3230">
        <v>0</v>
      </c>
    </row>
    <row r="3231" spans="1:29" x14ac:dyDescent="0.45">
      <c r="A3231" t="s">
        <v>4865</v>
      </c>
      <c r="B3231">
        <v>0.20799999999999999</v>
      </c>
      <c r="C3231">
        <v>1</v>
      </c>
      <c r="D3231">
        <v>114.46299999999999</v>
      </c>
      <c r="E3231">
        <v>-160.30000000000001</v>
      </c>
      <c r="F3231">
        <v>0.95315000000000005</v>
      </c>
      <c r="G3231">
        <v>2</v>
      </c>
      <c r="H3231">
        <v>115.282</v>
      </c>
      <c r="I3231">
        <v>19.8</v>
      </c>
      <c r="J3231">
        <v>0.95996999999999999</v>
      </c>
      <c r="K3231">
        <v>0</v>
      </c>
      <c r="L3231">
        <v>0</v>
      </c>
      <c r="M3231">
        <v>0</v>
      </c>
      <c r="N3231">
        <v>0</v>
      </c>
      <c r="P3231" t="s">
        <v>4865</v>
      </c>
      <c r="Q3231">
        <v>0.20799999999999999</v>
      </c>
      <c r="R3231">
        <v>1</v>
      </c>
      <c r="S3231">
        <v>114.809</v>
      </c>
      <c r="T3231">
        <v>-160.30000000000001</v>
      </c>
      <c r="U3231">
        <v>0.95603000000000005</v>
      </c>
      <c r="V3231">
        <v>2</v>
      </c>
      <c r="W3231">
        <v>115.621</v>
      </c>
      <c r="X3231">
        <v>19.8</v>
      </c>
      <c r="Y3231">
        <v>0.96279999999999999</v>
      </c>
      <c r="Z3231">
        <v>0</v>
      </c>
      <c r="AA3231">
        <v>0</v>
      </c>
      <c r="AB3231">
        <v>0</v>
      </c>
      <c r="AC3231">
        <v>0</v>
      </c>
    </row>
    <row r="3232" spans="1:29" x14ac:dyDescent="0.45">
      <c r="A3232" t="s">
        <v>4866</v>
      </c>
      <c r="B3232">
        <v>0.20799999999999999</v>
      </c>
      <c r="C3232">
        <v>1</v>
      </c>
      <c r="D3232">
        <v>121.44499999999999</v>
      </c>
      <c r="E3232">
        <v>81</v>
      </c>
      <c r="F3232">
        <v>1.0113000000000001</v>
      </c>
      <c r="G3232">
        <v>2</v>
      </c>
      <c r="H3232">
        <v>118.021</v>
      </c>
      <c r="I3232">
        <v>-99.5</v>
      </c>
      <c r="J3232">
        <v>0.98277999999999999</v>
      </c>
      <c r="K3232">
        <v>0</v>
      </c>
      <c r="L3232">
        <v>0</v>
      </c>
      <c r="M3232">
        <v>0</v>
      </c>
      <c r="N3232">
        <v>0</v>
      </c>
      <c r="P3232" t="s">
        <v>4866</v>
      </c>
      <c r="Q3232">
        <v>0.20799999999999999</v>
      </c>
      <c r="R3232">
        <v>1</v>
      </c>
      <c r="S3232">
        <v>121.65900000000001</v>
      </c>
      <c r="T3232">
        <v>80.900000000000006</v>
      </c>
      <c r="U3232">
        <v>1.0130999999999999</v>
      </c>
      <c r="V3232">
        <v>2</v>
      </c>
      <c r="W3232">
        <v>118.23699999999999</v>
      </c>
      <c r="X3232">
        <v>-99.5</v>
      </c>
      <c r="Y3232">
        <v>0.98458000000000001</v>
      </c>
      <c r="Z3232">
        <v>0</v>
      </c>
      <c r="AA3232">
        <v>0</v>
      </c>
      <c r="AB3232">
        <v>0</v>
      </c>
      <c r="AC3232">
        <v>0</v>
      </c>
    </row>
    <row r="3233" spans="1:29" x14ac:dyDescent="0.45">
      <c r="A3233" t="s">
        <v>3744</v>
      </c>
      <c r="B3233">
        <v>0.20799999999999999</v>
      </c>
      <c r="C3233">
        <v>1</v>
      </c>
      <c r="D3233">
        <v>122.892</v>
      </c>
      <c r="E3233">
        <v>-160.69999999999999</v>
      </c>
      <c r="F3233">
        <v>1.0233000000000001</v>
      </c>
      <c r="G3233">
        <v>2</v>
      </c>
      <c r="H3233">
        <v>122.461</v>
      </c>
      <c r="I3233">
        <v>19.2</v>
      </c>
      <c r="J3233">
        <v>1.0197000000000001</v>
      </c>
      <c r="K3233">
        <v>0</v>
      </c>
      <c r="L3233">
        <v>0</v>
      </c>
      <c r="M3233">
        <v>0</v>
      </c>
      <c r="N3233">
        <v>0</v>
      </c>
      <c r="P3233" t="s">
        <v>3744</v>
      </c>
      <c r="Q3233">
        <v>0.20799999999999999</v>
      </c>
      <c r="R3233">
        <v>1</v>
      </c>
      <c r="S3233">
        <v>123.27500000000001</v>
      </c>
      <c r="T3233">
        <v>-160.69999999999999</v>
      </c>
      <c r="U3233">
        <v>1.0265</v>
      </c>
      <c r="V3233">
        <v>2</v>
      </c>
      <c r="W3233">
        <v>122.84</v>
      </c>
      <c r="X3233">
        <v>19.2</v>
      </c>
      <c r="Y3233">
        <v>1.0228999999999999</v>
      </c>
      <c r="Z3233">
        <v>0</v>
      </c>
      <c r="AA3233">
        <v>0</v>
      </c>
      <c r="AB3233">
        <v>0</v>
      </c>
      <c r="AC3233">
        <v>0</v>
      </c>
    </row>
    <row r="3234" spans="1:29" x14ac:dyDescent="0.45">
      <c r="A3234" t="s">
        <v>4139</v>
      </c>
      <c r="B3234">
        <v>0.20799999999999999</v>
      </c>
      <c r="C3234">
        <v>1</v>
      </c>
      <c r="D3234">
        <v>117.85299999999999</v>
      </c>
      <c r="E3234">
        <v>-167.4</v>
      </c>
      <c r="F3234">
        <v>0.98138000000000003</v>
      </c>
      <c r="G3234">
        <v>2</v>
      </c>
      <c r="H3234">
        <v>117.72499999999999</v>
      </c>
      <c r="I3234">
        <v>12.6</v>
      </c>
      <c r="J3234">
        <v>0.98031999999999997</v>
      </c>
      <c r="K3234">
        <v>0</v>
      </c>
      <c r="L3234">
        <v>0</v>
      </c>
      <c r="M3234">
        <v>0</v>
      </c>
      <c r="N3234">
        <v>0</v>
      </c>
      <c r="P3234" t="s">
        <v>4139</v>
      </c>
      <c r="Q3234">
        <v>0.20799999999999999</v>
      </c>
      <c r="R3234">
        <v>1</v>
      </c>
      <c r="S3234">
        <v>117.64400000000001</v>
      </c>
      <c r="T3234">
        <v>-167.3</v>
      </c>
      <c r="U3234">
        <v>0.97963999999999996</v>
      </c>
      <c r="V3234">
        <v>2</v>
      </c>
      <c r="W3234">
        <v>117.512</v>
      </c>
      <c r="X3234">
        <v>12.6</v>
      </c>
      <c r="Y3234">
        <v>0.97853999999999997</v>
      </c>
      <c r="Z3234">
        <v>0</v>
      </c>
      <c r="AA3234">
        <v>0</v>
      </c>
      <c r="AB3234">
        <v>0</v>
      </c>
      <c r="AC3234">
        <v>0</v>
      </c>
    </row>
    <row r="3235" spans="1:29" x14ac:dyDescent="0.45">
      <c r="A3235" t="s">
        <v>4489</v>
      </c>
      <c r="B3235">
        <v>0.20799999999999999</v>
      </c>
      <c r="C3235">
        <v>1</v>
      </c>
      <c r="D3235">
        <v>115.054</v>
      </c>
      <c r="E3235">
        <v>-162.5</v>
      </c>
      <c r="F3235">
        <v>0.95806999999999998</v>
      </c>
      <c r="G3235">
        <v>2</v>
      </c>
      <c r="H3235">
        <v>115.434</v>
      </c>
      <c r="I3235">
        <v>17.600000000000001</v>
      </c>
      <c r="J3235">
        <v>0.96123999999999998</v>
      </c>
      <c r="K3235">
        <v>0</v>
      </c>
      <c r="L3235">
        <v>0</v>
      </c>
      <c r="M3235">
        <v>0</v>
      </c>
      <c r="N3235">
        <v>0</v>
      </c>
      <c r="P3235" t="s">
        <v>4489</v>
      </c>
      <c r="Q3235">
        <v>0.20799999999999999</v>
      </c>
      <c r="R3235">
        <v>1</v>
      </c>
      <c r="S3235">
        <v>115.51</v>
      </c>
      <c r="T3235">
        <v>-162.5</v>
      </c>
      <c r="U3235">
        <v>0.96187999999999996</v>
      </c>
      <c r="V3235">
        <v>2</v>
      </c>
      <c r="W3235">
        <v>115.886</v>
      </c>
      <c r="X3235">
        <v>17.600000000000001</v>
      </c>
      <c r="Y3235">
        <v>0.96499999999999997</v>
      </c>
      <c r="Z3235">
        <v>0</v>
      </c>
      <c r="AA3235">
        <v>0</v>
      </c>
      <c r="AB3235">
        <v>0</v>
      </c>
      <c r="AC3235">
        <v>0</v>
      </c>
    </row>
    <row r="3236" spans="1:29" x14ac:dyDescent="0.45">
      <c r="A3236" t="s">
        <v>4491</v>
      </c>
      <c r="B3236">
        <v>0.20799999999999999</v>
      </c>
      <c r="C3236">
        <v>1</v>
      </c>
      <c r="D3236">
        <v>116.236</v>
      </c>
      <c r="E3236">
        <v>-162.19999999999999</v>
      </c>
      <c r="F3236">
        <v>0.96792</v>
      </c>
      <c r="G3236">
        <v>2</v>
      </c>
      <c r="H3236">
        <v>113.416</v>
      </c>
      <c r="I3236">
        <v>17.399999999999999</v>
      </c>
      <c r="J3236">
        <v>0.94442999999999999</v>
      </c>
      <c r="K3236">
        <v>0</v>
      </c>
      <c r="L3236">
        <v>0</v>
      </c>
      <c r="M3236">
        <v>0</v>
      </c>
      <c r="N3236">
        <v>0</v>
      </c>
      <c r="P3236" t="s">
        <v>4491</v>
      </c>
      <c r="Q3236">
        <v>0.20799999999999999</v>
      </c>
      <c r="R3236">
        <v>1</v>
      </c>
      <c r="S3236">
        <v>116.688</v>
      </c>
      <c r="T3236">
        <v>-162.30000000000001</v>
      </c>
      <c r="U3236">
        <v>0.97167999999999999</v>
      </c>
      <c r="V3236">
        <v>2</v>
      </c>
      <c r="W3236">
        <v>113.886</v>
      </c>
      <c r="X3236">
        <v>17.399999999999999</v>
      </c>
      <c r="Y3236">
        <v>0.94835000000000003</v>
      </c>
      <c r="Z3236">
        <v>0</v>
      </c>
      <c r="AA3236">
        <v>0</v>
      </c>
      <c r="AB3236">
        <v>0</v>
      </c>
      <c r="AC3236">
        <v>0</v>
      </c>
    </row>
    <row r="3237" spans="1:29" x14ac:dyDescent="0.45">
      <c r="A3237" t="s">
        <v>4159</v>
      </c>
      <c r="B3237">
        <v>0.20799999999999999</v>
      </c>
      <c r="C3237">
        <v>1</v>
      </c>
      <c r="D3237">
        <v>117.902</v>
      </c>
      <c r="E3237">
        <v>-167.3</v>
      </c>
      <c r="F3237">
        <v>0.98179000000000005</v>
      </c>
      <c r="G3237">
        <v>2</v>
      </c>
      <c r="H3237">
        <v>118.265</v>
      </c>
      <c r="I3237">
        <v>12.7</v>
      </c>
      <c r="J3237">
        <v>0.98482000000000003</v>
      </c>
      <c r="K3237">
        <v>0</v>
      </c>
      <c r="L3237">
        <v>0</v>
      </c>
      <c r="M3237">
        <v>0</v>
      </c>
      <c r="N3237">
        <v>0</v>
      </c>
      <c r="P3237" t="s">
        <v>4159</v>
      </c>
      <c r="Q3237">
        <v>0.20799999999999999</v>
      </c>
      <c r="R3237">
        <v>1</v>
      </c>
      <c r="S3237">
        <v>117.69</v>
      </c>
      <c r="T3237">
        <v>-167.3</v>
      </c>
      <c r="U3237">
        <v>0.98002</v>
      </c>
      <c r="V3237">
        <v>2</v>
      </c>
      <c r="W3237">
        <v>118.05</v>
      </c>
      <c r="X3237">
        <v>12.8</v>
      </c>
      <c r="Y3237">
        <v>0.98302</v>
      </c>
      <c r="Z3237">
        <v>0</v>
      </c>
      <c r="AA3237">
        <v>0</v>
      </c>
      <c r="AB3237">
        <v>0</v>
      </c>
      <c r="AC3237">
        <v>0</v>
      </c>
    </row>
    <row r="3238" spans="1:29" x14ac:dyDescent="0.45">
      <c r="A3238" t="s">
        <v>3968</v>
      </c>
      <c r="B3238">
        <v>0.20799999999999999</v>
      </c>
      <c r="C3238">
        <v>1</v>
      </c>
      <c r="D3238">
        <v>119.996</v>
      </c>
      <c r="E3238">
        <v>81</v>
      </c>
      <c r="F3238">
        <v>0.99922999999999995</v>
      </c>
      <c r="G3238">
        <v>2</v>
      </c>
      <c r="H3238">
        <v>121.328</v>
      </c>
      <c r="I3238">
        <v>-98.8</v>
      </c>
      <c r="J3238">
        <v>1.0103</v>
      </c>
      <c r="K3238">
        <v>0</v>
      </c>
      <c r="L3238">
        <v>0</v>
      </c>
      <c r="M3238">
        <v>0</v>
      </c>
      <c r="N3238">
        <v>0</v>
      </c>
      <c r="P3238" t="s">
        <v>3968</v>
      </c>
      <c r="Q3238">
        <v>0.20799999999999999</v>
      </c>
      <c r="R3238">
        <v>1</v>
      </c>
      <c r="S3238">
        <v>120.21599999999999</v>
      </c>
      <c r="T3238">
        <v>81</v>
      </c>
      <c r="U3238">
        <v>1.0011000000000001</v>
      </c>
      <c r="V3238">
        <v>2</v>
      </c>
      <c r="W3238">
        <v>121.541</v>
      </c>
      <c r="X3238">
        <v>-98.8</v>
      </c>
      <c r="Y3238">
        <v>1.0121</v>
      </c>
      <c r="Z3238">
        <v>0</v>
      </c>
      <c r="AA3238">
        <v>0</v>
      </c>
      <c r="AB3238">
        <v>0</v>
      </c>
      <c r="AC3238">
        <v>0</v>
      </c>
    </row>
    <row r="3239" spans="1:29" x14ac:dyDescent="0.45">
      <c r="A3239" t="s">
        <v>3795</v>
      </c>
      <c r="B3239">
        <v>0.20799999999999999</v>
      </c>
      <c r="C3239">
        <v>1</v>
      </c>
      <c r="D3239">
        <v>120.49</v>
      </c>
      <c r="E3239">
        <v>-40.799999999999997</v>
      </c>
      <c r="F3239">
        <v>1.0033000000000001</v>
      </c>
      <c r="G3239">
        <v>2</v>
      </c>
      <c r="H3239">
        <v>122.545</v>
      </c>
      <c r="I3239">
        <v>139.5</v>
      </c>
      <c r="J3239">
        <v>1.0205</v>
      </c>
      <c r="K3239">
        <v>0</v>
      </c>
      <c r="L3239">
        <v>0</v>
      </c>
      <c r="M3239">
        <v>0</v>
      </c>
      <c r="N3239">
        <v>0</v>
      </c>
      <c r="P3239" t="s">
        <v>3795</v>
      </c>
      <c r="Q3239">
        <v>0.20799999999999999</v>
      </c>
      <c r="R3239">
        <v>1</v>
      </c>
      <c r="S3239">
        <v>121.166</v>
      </c>
      <c r="T3239">
        <v>-40.799999999999997</v>
      </c>
      <c r="U3239">
        <v>1.0089999999999999</v>
      </c>
      <c r="V3239">
        <v>2</v>
      </c>
      <c r="W3239">
        <v>123.205</v>
      </c>
      <c r="X3239">
        <v>139.5</v>
      </c>
      <c r="Y3239">
        <v>1.0259</v>
      </c>
      <c r="Z3239">
        <v>0</v>
      </c>
      <c r="AA3239">
        <v>0</v>
      </c>
      <c r="AB3239">
        <v>0</v>
      </c>
      <c r="AC3239">
        <v>0</v>
      </c>
    </row>
    <row r="3240" spans="1:29" x14ac:dyDescent="0.45">
      <c r="A3240" t="s">
        <v>4146</v>
      </c>
      <c r="B3240">
        <v>0.20799999999999999</v>
      </c>
      <c r="C3240">
        <v>1</v>
      </c>
      <c r="D3240">
        <v>118.227</v>
      </c>
      <c r="E3240">
        <v>-167.3</v>
      </c>
      <c r="F3240">
        <v>0.98450000000000004</v>
      </c>
      <c r="G3240">
        <v>2</v>
      </c>
      <c r="H3240">
        <v>118.357</v>
      </c>
      <c r="I3240">
        <v>12.7</v>
      </c>
      <c r="J3240">
        <v>0.98558000000000001</v>
      </c>
      <c r="K3240">
        <v>0</v>
      </c>
      <c r="L3240">
        <v>0</v>
      </c>
      <c r="M3240">
        <v>0</v>
      </c>
      <c r="N3240">
        <v>0</v>
      </c>
      <c r="P3240" t="s">
        <v>4146</v>
      </c>
      <c r="Q3240">
        <v>0.20799999999999999</v>
      </c>
      <c r="R3240">
        <v>1</v>
      </c>
      <c r="S3240">
        <v>118.01600000000001</v>
      </c>
      <c r="T3240">
        <v>-167.3</v>
      </c>
      <c r="U3240">
        <v>0.98273999999999995</v>
      </c>
      <c r="V3240">
        <v>2</v>
      </c>
      <c r="W3240">
        <v>118.142</v>
      </c>
      <c r="X3240">
        <v>12.7</v>
      </c>
      <c r="Y3240">
        <v>0.98379000000000005</v>
      </c>
      <c r="Z3240">
        <v>0</v>
      </c>
      <c r="AA3240">
        <v>0</v>
      </c>
      <c r="AB3240">
        <v>0</v>
      </c>
      <c r="AC3240">
        <v>0</v>
      </c>
    </row>
    <row r="3241" spans="1:29" x14ac:dyDescent="0.45">
      <c r="A3241" t="s">
        <v>3747</v>
      </c>
      <c r="B3241">
        <v>0.20799999999999999</v>
      </c>
      <c r="C3241">
        <v>1</v>
      </c>
      <c r="D3241">
        <v>123.804</v>
      </c>
      <c r="E3241">
        <v>-40.200000000000003</v>
      </c>
      <c r="F3241">
        <v>1.0308999999999999</v>
      </c>
      <c r="G3241">
        <v>2</v>
      </c>
      <c r="H3241">
        <v>122.961</v>
      </c>
      <c r="I3241">
        <v>139.69999999999999</v>
      </c>
      <c r="J3241">
        <v>1.0239</v>
      </c>
      <c r="K3241">
        <v>0</v>
      </c>
      <c r="L3241">
        <v>0</v>
      </c>
      <c r="M3241">
        <v>0</v>
      </c>
      <c r="N3241">
        <v>0</v>
      </c>
      <c r="P3241" t="s">
        <v>3747</v>
      </c>
      <c r="Q3241">
        <v>0.20799999999999999</v>
      </c>
      <c r="R3241">
        <v>1</v>
      </c>
      <c r="S3241">
        <v>124.449</v>
      </c>
      <c r="T3241">
        <v>-40.200000000000003</v>
      </c>
      <c r="U3241">
        <v>1.0363</v>
      </c>
      <c r="V3241">
        <v>2</v>
      </c>
      <c r="W3241">
        <v>123.60599999999999</v>
      </c>
      <c r="X3241">
        <v>139.69999999999999</v>
      </c>
      <c r="Y3241">
        <v>1.0293000000000001</v>
      </c>
      <c r="Z3241">
        <v>0</v>
      </c>
      <c r="AA3241">
        <v>0</v>
      </c>
      <c r="AB3241">
        <v>0</v>
      </c>
      <c r="AC3241">
        <v>0</v>
      </c>
    </row>
    <row r="3242" spans="1:29" x14ac:dyDescent="0.45">
      <c r="A3242" t="s">
        <v>4545</v>
      </c>
      <c r="B3242">
        <v>0.20799999999999999</v>
      </c>
      <c r="C3242">
        <v>1</v>
      </c>
      <c r="D3242">
        <v>115.733</v>
      </c>
      <c r="E3242">
        <v>-167.7</v>
      </c>
      <c r="F3242">
        <v>0.96372999999999998</v>
      </c>
      <c r="G3242">
        <v>2</v>
      </c>
      <c r="H3242">
        <v>118.792</v>
      </c>
      <c r="I3242">
        <v>12.7</v>
      </c>
      <c r="J3242">
        <v>0.98919999999999997</v>
      </c>
      <c r="K3242">
        <v>0</v>
      </c>
      <c r="L3242">
        <v>0</v>
      </c>
      <c r="M3242">
        <v>0</v>
      </c>
      <c r="N3242">
        <v>0</v>
      </c>
      <c r="P3242" t="s">
        <v>4545</v>
      </c>
      <c r="Q3242">
        <v>0.20799999999999999</v>
      </c>
      <c r="R3242">
        <v>1</v>
      </c>
      <c r="S3242">
        <v>115.53100000000001</v>
      </c>
      <c r="T3242">
        <v>-167.7</v>
      </c>
      <c r="U3242">
        <v>0.96204999999999996</v>
      </c>
      <c r="V3242">
        <v>2</v>
      </c>
      <c r="W3242">
        <v>118.592</v>
      </c>
      <c r="X3242">
        <v>12.7</v>
      </c>
      <c r="Y3242">
        <v>0.98753000000000002</v>
      </c>
      <c r="Z3242">
        <v>0</v>
      </c>
      <c r="AA3242">
        <v>0</v>
      </c>
      <c r="AB3242">
        <v>0</v>
      </c>
      <c r="AC3242">
        <v>0</v>
      </c>
    </row>
    <row r="3243" spans="1:29" x14ac:dyDescent="0.45">
      <c r="A3243" t="s">
        <v>4050</v>
      </c>
      <c r="B3243">
        <v>0.20799999999999999</v>
      </c>
      <c r="C3243">
        <v>1</v>
      </c>
      <c r="D3243">
        <v>116.879</v>
      </c>
      <c r="E3243">
        <v>-41.1</v>
      </c>
      <c r="F3243">
        <v>0.97326999999999997</v>
      </c>
      <c r="G3243">
        <v>2</v>
      </c>
      <c r="H3243">
        <v>118.511</v>
      </c>
      <c r="I3243">
        <v>139.1</v>
      </c>
      <c r="J3243">
        <v>0.98685999999999996</v>
      </c>
      <c r="K3243">
        <v>0</v>
      </c>
      <c r="L3243">
        <v>0</v>
      </c>
      <c r="M3243">
        <v>0</v>
      </c>
      <c r="N3243">
        <v>0</v>
      </c>
      <c r="P3243" t="s">
        <v>4050</v>
      </c>
      <c r="Q3243">
        <v>0.20799999999999999</v>
      </c>
      <c r="R3243">
        <v>1</v>
      </c>
      <c r="S3243">
        <v>117.593</v>
      </c>
      <c r="T3243">
        <v>-41.1</v>
      </c>
      <c r="U3243">
        <v>0.97921000000000002</v>
      </c>
      <c r="V3243">
        <v>2</v>
      </c>
      <c r="W3243">
        <v>119.21</v>
      </c>
      <c r="X3243">
        <v>139.1</v>
      </c>
      <c r="Y3243">
        <v>0.99268999999999996</v>
      </c>
      <c r="Z3243">
        <v>0</v>
      </c>
      <c r="AA3243">
        <v>0</v>
      </c>
      <c r="AB3243">
        <v>0</v>
      </c>
      <c r="AC3243">
        <v>0</v>
      </c>
    </row>
    <row r="3244" spans="1:29" x14ac:dyDescent="0.45">
      <c r="A3244" t="s">
        <v>4645</v>
      </c>
      <c r="B3244">
        <v>0.20799999999999999</v>
      </c>
      <c r="C3244">
        <v>1</v>
      </c>
      <c r="D3244">
        <v>119.446</v>
      </c>
      <c r="E3244">
        <v>-41</v>
      </c>
      <c r="F3244">
        <v>0.99465000000000003</v>
      </c>
      <c r="G3244">
        <v>2</v>
      </c>
      <c r="H3244">
        <v>119.801</v>
      </c>
      <c r="I3244">
        <v>139</v>
      </c>
      <c r="J3244">
        <v>0.99760000000000004</v>
      </c>
      <c r="K3244">
        <v>0</v>
      </c>
      <c r="L3244">
        <v>0</v>
      </c>
      <c r="M3244">
        <v>0</v>
      </c>
      <c r="N3244">
        <v>0</v>
      </c>
      <c r="P3244" t="s">
        <v>4645</v>
      </c>
      <c r="Q3244">
        <v>0.20799999999999999</v>
      </c>
      <c r="R3244">
        <v>1</v>
      </c>
      <c r="S3244">
        <v>120.139</v>
      </c>
      <c r="T3244">
        <v>-41.1</v>
      </c>
      <c r="U3244">
        <v>1.0004</v>
      </c>
      <c r="V3244">
        <v>2</v>
      </c>
      <c r="W3244">
        <v>120.488</v>
      </c>
      <c r="X3244">
        <v>139</v>
      </c>
      <c r="Y3244">
        <v>1.0033000000000001</v>
      </c>
      <c r="Z3244">
        <v>0</v>
      </c>
      <c r="AA3244">
        <v>0</v>
      </c>
      <c r="AB3244">
        <v>0</v>
      </c>
      <c r="AC3244">
        <v>0</v>
      </c>
    </row>
    <row r="3245" spans="1:29" x14ac:dyDescent="0.45">
      <c r="A3245" t="s">
        <v>4440</v>
      </c>
      <c r="B3245">
        <v>0.20799999999999999</v>
      </c>
      <c r="C3245">
        <v>1</v>
      </c>
      <c r="D3245">
        <v>120.869</v>
      </c>
      <c r="E3245">
        <v>-45.1</v>
      </c>
      <c r="F3245">
        <v>1.0065</v>
      </c>
      <c r="G3245">
        <v>2</v>
      </c>
      <c r="H3245">
        <v>121.48099999999999</v>
      </c>
      <c r="I3245">
        <v>135</v>
      </c>
      <c r="J3245">
        <v>1.0116000000000001</v>
      </c>
      <c r="K3245">
        <v>0</v>
      </c>
      <c r="L3245">
        <v>0</v>
      </c>
      <c r="M3245">
        <v>0</v>
      </c>
      <c r="N3245">
        <v>0</v>
      </c>
      <c r="P3245" t="s">
        <v>4440</v>
      </c>
      <c r="Q3245">
        <v>0.20799999999999999</v>
      </c>
      <c r="R3245">
        <v>1</v>
      </c>
      <c r="S3245">
        <v>120.483</v>
      </c>
      <c r="T3245">
        <v>-45</v>
      </c>
      <c r="U3245">
        <v>1.0033000000000001</v>
      </c>
      <c r="V3245">
        <v>2</v>
      </c>
      <c r="W3245">
        <v>121.093</v>
      </c>
      <c r="X3245">
        <v>135</v>
      </c>
      <c r="Y3245">
        <v>1.0084</v>
      </c>
      <c r="Z3245">
        <v>0</v>
      </c>
      <c r="AA3245">
        <v>0</v>
      </c>
      <c r="AB3245">
        <v>0</v>
      </c>
      <c r="AC3245">
        <v>0</v>
      </c>
    </row>
    <row r="3246" spans="1:29" x14ac:dyDescent="0.45">
      <c r="A3246" t="s">
        <v>4055</v>
      </c>
      <c r="B3246">
        <v>0.20799999999999999</v>
      </c>
      <c r="C3246">
        <v>1</v>
      </c>
      <c r="D3246">
        <v>119.121</v>
      </c>
      <c r="E3246">
        <v>-40.799999999999997</v>
      </c>
      <c r="F3246">
        <v>0.99194000000000004</v>
      </c>
      <c r="G3246">
        <v>2</v>
      </c>
      <c r="H3246">
        <v>116.627</v>
      </c>
      <c r="I3246">
        <v>138.80000000000001</v>
      </c>
      <c r="J3246">
        <v>0.97116999999999998</v>
      </c>
      <c r="K3246">
        <v>0</v>
      </c>
      <c r="L3246">
        <v>0</v>
      </c>
      <c r="M3246">
        <v>0</v>
      </c>
      <c r="N3246">
        <v>0</v>
      </c>
      <c r="P3246" t="s">
        <v>4055</v>
      </c>
      <c r="Q3246">
        <v>0.20799999999999999</v>
      </c>
      <c r="R3246">
        <v>1</v>
      </c>
      <c r="S3246">
        <v>119.821</v>
      </c>
      <c r="T3246">
        <v>-40.9</v>
      </c>
      <c r="U3246">
        <v>0.99777000000000005</v>
      </c>
      <c r="V3246">
        <v>2</v>
      </c>
      <c r="W3246">
        <v>117.33799999999999</v>
      </c>
      <c r="X3246">
        <v>138.80000000000001</v>
      </c>
      <c r="Y3246">
        <v>0.97709999999999997</v>
      </c>
      <c r="Z3246">
        <v>0</v>
      </c>
      <c r="AA3246">
        <v>0</v>
      </c>
      <c r="AB3246">
        <v>0</v>
      </c>
      <c r="AC3246">
        <v>0</v>
      </c>
    </row>
    <row r="3247" spans="1:29" x14ac:dyDescent="0.45">
      <c r="A3247" t="s">
        <v>4674</v>
      </c>
      <c r="B3247">
        <v>0.20799999999999999</v>
      </c>
      <c r="C3247">
        <v>1</v>
      </c>
      <c r="D3247">
        <v>120.306</v>
      </c>
      <c r="E3247">
        <v>-44.8</v>
      </c>
      <c r="F3247">
        <v>1.0018</v>
      </c>
      <c r="G3247">
        <v>2</v>
      </c>
      <c r="H3247">
        <v>117.76600000000001</v>
      </c>
      <c r="I3247">
        <v>134.9</v>
      </c>
      <c r="J3247">
        <v>0.98065999999999998</v>
      </c>
      <c r="K3247">
        <v>0</v>
      </c>
      <c r="L3247">
        <v>0</v>
      </c>
      <c r="M3247">
        <v>0</v>
      </c>
      <c r="N3247">
        <v>0</v>
      </c>
      <c r="P3247" t="s">
        <v>4674</v>
      </c>
      <c r="Q3247">
        <v>0.20799999999999999</v>
      </c>
      <c r="R3247">
        <v>1</v>
      </c>
      <c r="S3247">
        <v>119.92</v>
      </c>
      <c r="T3247">
        <v>-44.7</v>
      </c>
      <c r="U3247">
        <v>0.99858999999999998</v>
      </c>
      <c r="V3247">
        <v>2</v>
      </c>
      <c r="W3247">
        <v>117.367</v>
      </c>
      <c r="X3247">
        <v>134.9</v>
      </c>
      <c r="Y3247">
        <v>0.97733000000000003</v>
      </c>
      <c r="Z3247">
        <v>0</v>
      </c>
      <c r="AA3247">
        <v>0</v>
      </c>
      <c r="AB3247">
        <v>0</v>
      </c>
      <c r="AC3247">
        <v>0</v>
      </c>
    </row>
    <row r="3248" spans="1:29" x14ac:dyDescent="0.45">
      <c r="A3248" t="s">
        <v>4400</v>
      </c>
      <c r="B3248">
        <v>0.20799999999999999</v>
      </c>
      <c r="C3248">
        <v>1</v>
      </c>
      <c r="D3248">
        <v>119.45</v>
      </c>
      <c r="E3248">
        <v>79</v>
      </c>
      <c r="F3248">
        <v>0.99468000000000001</v>
      </c>
      <c r="G3248">
        <v>2</v>
      </c>
      <c r="H3248">
        <v>122.425</v>
      </c>
      <c r="I3248">
        <v>-100.6</v>
      </c>
      <c r="J3248">
        <v>1.0195000000000001</v>
      </c>
      <c r="K3248">
        <v>0</v>
      </c>
      <c r="L3248">
        <v>0</v>
      </c>
      <c r="M3248">
        <v>0</v>
      </c>
      <c r="N3248">
        <v>0</v>
      </c>
      <c r="P3248" t="s">
        <v>4400</v>
      </c>
      <c r="Q3248">
        <v>0.20799999999999999</v>
      </c>
      <c r="R3248">
        <v>1</v>
      </c>
      <c r="S3248">
        <v>119.688</v>
      </c>
      <c r="T3248">
        <v>78.900000000000006</v>
      </c>
      <c r="U3248">
        <v>0.99665999999999999</v>
      </c>
      <c r="V3248">
        <v>2</v>
      </c>
      <c r="W3248">
        <v>122.654</v>
      </c>
      <c r="X3248">
        <v>-100.7</v>
      </c>
      <c r="Y3248">
        <v>1.0214000000000001</v>
      </c>
      <c r="Z3248">
        <v>0</v>
      </c>
      <c r="AA3248">
        <v>0</v>
      </c>
      <c r="AB3248">
        <v>0</v>
      </c>
      <c r="AC3248">
        <v>0</v>
      </c>
    </row>
    <row r="3249" spans="1:29" x14ac:dyDescent="0.45">
      <c r="A3249" t="s">
        <v>4216</v>
      </c>
      <c r="B3249">
        <v>0.20799999999999999</v>
      </c>
      <c r="C3249">
        <v>1</v>
      </c>
      <c r="D3249">
        <v>122.30800000000001</v>
      </c>
      <c r="E3249">
        <v>-44.5</v>
      </c>
      <c r="F3249">
        <v>1.0185</v>
      </c>
      <c r="G3249">
        <v>2</v>
      </c>
      <c r="H3249">
        <v>120.157</v>
      </c>
      <c r="I3249">
        <v>135.19999999999999</v>
      </c>
      <c r="J3249">
        <v>1.0005999999999999</v>
      </c>
      <c r="K3249">
        <v>0</v>
      </c>
      <c r="L3249">
        <v>0</v>
      </c>
      <c r="M3249">
        <v>0</v>
      </c>
      <c r="N3249">
        <v>0</v>
      </c>
      <c r="P3249" t="s">
        <v>4216</v>
      </c>
      <c r="Q3249">
        <v>0.20799999999999999</v>
      </c>
      <c r="R3249">
        <v>1</v>
      </c>
      <c r="S3249">
        <v>121.913</v>
      </c>
      <c r="T3249">
        <v>-44.4</v>
      </c>
      <c r="U3249">
        <v>1.0152000000000001</v>
      </c>
      <c r="V3249">
        <v>2</v>
      </c>
      <c r="W3249">
        <v>119.751</v>
      </c>
      <c r="X3249">
        <v>135.30000000000001</v>
      </c>
      <c r="Y3249">
        <v>0.99717999999999996</v>
      </c>
      <c r="Z3249">
        <v>0</v>
      </c>
      <c r="AA3249">
        <v>0</v>
      </c>
      <c r="AB3249">
        <v>0</v>
      </c>
      <c r="AC3249">
        <v>0</v>
      </c>
    </row>
    <row r="3250" spans="1:29" x14ac:dyDescent="0.45">
      <c r="A3250" t="s">
        <v>3969</v>
      </c>
      <c r="B3250">
        <v>0.20799999999999999</v>
      </c>
      <c r="C3250">
        <v>1</v>
      </c>
      <c r="D3250">
        <v>121.086</v>
      </c>
      <c r="E3250">
        <v>81.2</v>
      </c>
      <c r="F3250">
        <v>1.0083</v>
      </c>
      <c r="G3250">
        <v>2</v>
      </c>
      <c r="H3250">
        <v>119.79300000000001</v>
      </c>
      <c r="I3250">
        <v>-99</v>
      </c>
      <c r="J3250">
        <v>0.99753999999999998</v>
      </c>
      <c r="K3250">
        <v>0</v>
      </c>
      <c r="L3250">
        <v>0</v>
      </c>
      <c r="M3250">
        <v>0</v>
      </c>
      <c r="N3250">
        <v>0</v>
      </c>
      <c r="P3250" t="s">
        <v>3969</v>
      </c>
      <c r="Q3250">
        <v>0.20799999999999999</v>
      </c>
      <c r="R3250">
        <v>1</v>
      </c>
      <c r="S3250">
        <v>121.30500000000001</v>
      </c>
      <c r="T3250">
        <v>81.099999999999994</v>
      </c>
      <c r="U3250">
        <v>1.0101</v>
      </c>
      <c r="V3250">
        <v>2</v>
      </c>
      <c r="W3250">
        <v>120.01</v>
      </c>
      <c r="X3250">
        <v>-99</v>
      </c>
      <c r="Y3250">
        <v>0.99934999999999996</v>
      </c>
      <c r="Z3250">
        <v>0</v>
      </c>
      <c r="AA3250">
        <v>0</v>
      </c>
      <c r="AB3250">
        <v>0</v>
      </c>
      <c r="AC3250">
        <v>0</v>
      </c>
    </row>
    <row r="3251" spans="1:29" x14ac:dyDescent="0.45">
      <c r="A3251" t="s">
        <v>3990</v>
      </c>
      <c r="B3251">
        <v>0.20799999999999999</v>
      </c>
      <c r="C3251">
        <v>1</v>
      </c>
      <c r="D3251">
        <v>121.355</v>
      </c>
      <c r="E3251">
        <v>79.5</v>
      </c>
      <c r="F3251">
        <v>1.0105</v>
      </c>
      <c r="G3251">
        <v>2</v>
      </c>
      <c r="H3251">
        <v>122.496</v>
      </c>
      <c r="I3251">
        <v>-100.3</v>
      </c>
      <c r="J3251">
        <v>1.02</v>
      </c>
      <c r="K3251">
        <v>0</v>
      </c>
      <c r="L3251">
        <v>0</v>
      </c>
      <c r="M3251">
        <v>0</v>
      </c>
      <c r="N3251">
        <v>0</v>
      </c>
      <c r="P3251" t="s">
        <v>3990</v>
      </c>
      <c r="Q3251">
        <v>0.20799999999999999</v>
      </c>
      <c r="R3251">
        <v>1</v>
      </c>
      <c r="S3251">
        <v>121.586</v>
      </c>
      <c r="T3251">
        <v>79.400000000000006</v>
      </c>
      <c r="U3251">
        <v>1.0125</v>
      </c>
      <c r="V3251">
        <v>2</v>
      </c>
      <c r="W3251">
        <v>122.721</v>
      </c>
      <c r="X3251">
        <v>-100.4</v>
      </c>
      <c r="Y3251">
        <v>1.0219</v>
      </c>
      <c r="Z3251">
        <v>0</v>
      </c>
      <c r="AA3251">
        <v>0</v>
      </c>
      <c r="AB3251">
        <v>0</v>
      </c>
      <c r="AC3251">
        <v>0</v>
      </c>
    </row>
    <row r="3252" spans="1:29" x14ac:dyDescent="0.45">
      <c r="A3252" t="s">
        <v>4687</v>
      </c>
      <c r="B3252">
        <v>0.20799999999999999</v>
      </c>
      <c r="C3252">
        <v>1</v>
      </c>
      <c r="D3252">
        <v>115.301</v>
      </c>
      <c r="E3252">
        <v>-162.30000000000001</v>
      </c>
      <c r="F3252">
        <v>0.96013000000000004</v>
      </c>
      <c r="G3252">
        <v>2</v>
      </c>
      <c r="H3252">
        <v>119.893</v>
      </c>
      <c r="I3252">
        <v>18.3</v>
      </c>
      <c r="J3252">
        <v>0.99836999999999998</v>
      </c>
      <c r="K3252">
        <v>0</v>
      </c>
      <c r="L3252">
        <v>0</v>
      </c>
      <c r="M3252">
        <v>0</v>
      </c>
      <c r="N3252">
        <v>0</v>
      </c>
      <c r="P3252" t="s">
        <v>4687</v>
      </c>
      <c r="Q3252">
        <v>0.20799999999999999</v>
      </c>
      <c r="R3252">
        <v>1</v>
      </c>
      <c r="S3252">
        <v>115.738</v>
      </c>
      <c r="T3252">
        <v>-162.30000000000001</v>
      </c>
      <c r="U3252">
        <v>0.96377000000000002</v>
      </c>
      <c r="V3252">
        <v>2</v>
      </c>
      <c r="W3252">
        <v>120.309</v>
      </c>
      <c r="X3252">
        <v>18.3</v>
      </c>
      <c r="Y3252">
        <v>1.0018</v>
      </c>
      <c r="Z3252">
        <v>0</v>
      </c>
      <c r="AA3252">
        <v>0</v>
      </c>
      <c r="AB3252">
        <v>0</v>
      </c>
      <c r="AC3252">
        <v>0</v>
      </c>
    </row>
    <row r="3253" spans="1:29" x14ac:dyDescent="0.45">
      <c r="A3253" t="s">
        <v>3929</v>
      </c>
      <c r="B3253">
        <v>0.20799999999999999</v>
      </c>
      <c r="C3253">
        <v>1</v>
      </c>
      <c r="D3253">
        <v>114.996</v>
      </c>
      <c r="E3253">
        <v>-161.4</v>
      </c>
      <c r="F3253">
        <v>0.95759000000000005</v>
      </c>
      <c r="G3253">
        <v>2</v>
      </c>
      <c r="H3253">
        <v>118.246</v>
      </c>
      <c r="I3253">
        <v>19</v>
      </c>
      <c r="J3253">
        <v>0.98465000000000003</v>
      </c>
      <c r="K3253">
        <v>0</v>
      </c>
      <c r="L3253">
        <v>0</v>
      </c>
      <c r="M3253">
        <v>0</v>
      </c>
      <c r="N3253">
        <v>0</v>
      </c>
      <c r="P3253" t="s">
        <v>3929</v>
      </c>
      <c r="Q3253">
        <v>0.20799999999999999</v>
      </c>
      <c r="R3253">
        <v>1</v>
      </c>
      <c r="S3253">
        <v>115.345</v>
      </c>
      <c r="T3253">
        <v>-161.4</v>
      </c>
      <c r="U3253">
        <v>0.96050000000000002</v>
      </c>
      <c r="V3253">
        <v>2</v>
      </c>
      <c r="W3253">
        <v>118.581</v>
      </c>
      <c r="X3253">
        <v>19</v>
      </c>
      <c r="Y3253">
        <v>0.98743999999999998</v>
      </c>
      <c r="Z3253">
        <v>0</v>
      </c>
      <c r="AA3253">
        <v>0</v>
      </c>
      <c r="AB3253">
        <v>0</v>
      </c>
      <c r="AC3253">
        <v>0</v>
      </c>
    </row>
    <row r="3254" spans="1:29" x14ac:dyDescent="0.45">
      <c r="A3254" t="s">
        <v>3862</v>
      </c>
      <c r="B3254">
        <v>0.20799999999999999</v>
      </c>
      <c r="C3254">
        <v>1</v>
      </c>
      <c r="D3254">
        <v>121.616</v>
      </c>
      <c r="E3254">
        <v>84.4</v>
      </c>
      <c r="F3254">
        <v>1.0126999999999999</v>
      </c>
      <c r="G3254">
        <v>2</v>
      </c>
      <c r="H3254">
        <v>121.747</v>
      </c>
      <c r="I3254">
        <v>-95.6</v>
      </c>
      <c r="J3254">
        <v>1.0138</v>
      </c>
      <c r="K3254">
        <v>0</v>
      </c>
      <c r="L3254">
        <v>0</v>
      </c>
      <c r="M3254">
        <v>0</v>
      </c>
      <c r="N3254">
        <v>0</v>
      </c>
      <c r="P3254" t="s">
        <v>3862</v>
      </c>
      <c r="Q3254">
        <v>0.20799999999999999</v>
      </c>
      <c r="R3254">
        <v>1</v>
      </c>
      <c r="S3254">
        <v>121.78</v>
      </c>
      <c r="T3254">
        <v>84.4</v>
      </c>
      <c r="U3254">
        <v>1.0141</v>
      </c>
      <c r="V3254">
        <v>2</v>
      </c>
      <c r="W3254">
        <v>121.90600000000001</v>
      </c>
      <c r="X3254">
        <v>-95.6</v>
      </c>
      <c r="Y3254">
        <v>1.0150999999999999</v>
      </c>
      <c r="Z3254">
        <v>0</v>
      </c>
      <c r="AA3254">
        <v>0</v>
      </c>
      <c r="AB3254">
        <v>0</v>
      </c>
      <c r="AC3254">
        <v>0</v>
      </c>
    </row>
    <row r="3255" spans="1:29" x14ac:dyDescent="0.45">
      <c r="A3255" t="s">
        <v>4559</v>
      </c>
      <c r="B3255">
        <v>0.20799999999999999</v>
      </c>
      <c r="C3255">
        <v>1</v>
      </c>
      <c r="D3255">
        <v>120.526</v>
      </c>
      <c r="E3255">
        <v>84.3</v>
      </c>
      <c r="F3255">
        <v>1.0036</v>
      </c>
      <c r="G3255">
        <v>2</v>
      </c>
      <c r="H3255">
        <v>122.59699999999999</v>
      </c>
      <c r="I3255">
        <v>-95.4</v>
      </c>
      <c r="J3255">
        <v>1.0208999999999999</v>
      </c>
      <c r="K3255">
        <v>0</v>
      </c>
      <c r="L3255">
        <v>0</v>
      </c>
      <c r="M3255">
        <v>0</v>
      </c>
      <c r="N3255">
        <v>0</v>
      </c>
      <c r="P3255" t="s">
        <v>4559</v>
      </c>
      <c r="Q3255">
        <v>0.20799999999999999</v>
      </c>
      <c r="R3255">
        <v>1</v>
      </c>
      <c r="S3255">
        <v>120.69</v>
      </c>
      <c r="T3255">
        <v>84.3</v>
      </c>
      <c r="U3255">
        <v>1.0049999999999999</v>
      </c>
      <c r="V3255">
        <v>2</v>
      </c>
      <c r="W3255">
        <v>122.754</v>
      </c>
      <c r="X3255">
        <v>-95.4</v>
      </c>
      <c r="Y3255">
        <v>1.0222</v>
      </c>
      <c r="Z3255">
        <v>0</v>
      </c>
      <c r="AA3255">
        <v>0</v>
      </c>
      <c r="AB3255">
        <v>0</v>
      </c>
      <c r="AC3255">
        <v>0</v>
      </c>
    </row>
    <row r="3256" spans="1:29" x14ac:dyDescent="0.45">
      <c r="A3256" t="s">
        <v>4560</v>
      </c>
      <c r="B3256">
        <v>0.20799999999999999</v>
      </c>
      <c r="C3256">
        <v>1</v>
      </c>
      <c r="D3256">
        <v>122.55800000000001</v>
      </c>
      <c r="E3256">
        <v>84.6</v>
      </c>
      <c r="F3256">
        <v>1.0206</v>
      </c>
      <c r="G3256">
        <v>2</v>
      </c>
      <c r="H3256">
        <v>120.66</v>
      </c>
      <c r="I3256">
        <v>-95.6</v>
      </c>
      <c r="J3256">
        <v>1.0047999999999999</v>
      </c>
      <c r="K3256">
        <v>0</v>
      </c>
      <c r="L3256">
        <v>0</v>
      </c>
      <c r="M3256">
        <v>0</v>
      </c>
      <c r="N3256">
        <v>0</v>
      </c>
      <c r="P3256" t="s">
        <v>4560</v>
      </c>
      <c r="Q3256">
        <v>0.20799999999999999</v>
      </c>
      <c r="R3256">
        <v>1</v>
      </c>
      <c r="S3256">
        <v>122.72</v>
      </c>
      <c r="T3256">
        <v>84.6</v>
      </c>
      <c r="U3256">
        <v>1.0219</v>
      </c>
      <c r="V3256">
        <v>2</v>
      </c>
      <c r="W3256">
        <v>120.82</v>
      </c>
      <c r="X3256">
        <v>-95.7</v>
      </c>
      <c r="Y3256">
        <v>1.0061</v>
      </c>
      <c r="Z3256">
        <v>0</v>
      </c>
      <c r="AA3256">
        <v>0</v>
      </c>
      <c r="AB3256">
        <v>0</v>
      </c>
      <c r="AC3256">
        <v>0</v>
      </c>
    </row>
    <row r="3257" spans="1:29" x14ac:dyDescent="0.45">
      <c r="A3257" t="s">
        <v>4463</v>
      </c>
      <c r="B3257">
        <v>0.20799999999999999</v>
      </c>
      <c r="C3257">
        <v>1</v>
      </c>
      <c r="D3257">
        <v>120.72</v>
      </c>
      <c r="E3257">
        <v>84.3</v>
      </c>
      <c r="F3257">
        <v>1.0053000000000001</v>
      </c>
      <c r="G3257">
        <v>2</v>
      </c>
      <c r="H3257">
        <v>122.378</v>
      </c>
      <c r="I3257">
        <v>-95.5</v>
      </c>
      <c r="J3257">
        <v>1.0190999999999999</v>
      </c>
      <c r="K3257">
        <v>0</v>
      </c>
      <c r="L3257">
        <v>0</v>
      </c>
      <c r="M3257">
        <v>0</v>
      </c>
      <c r="N3257">
        <v>0</v>
      </c>
      <c r="P3257" t="s">
        <v>4463</v>
      </c>
      <c r="Q3257">
        <v>0.20799999999999999</v>
      </c>
      <c r="R3257">
        <v>1</v>
      </c>
      <c r="S3257">
        <v>120.886</v>
      </c>
      <c r="T3257">
        <v>84.3</v>
      </c>
      <c r="U3257">
        <v>1.0065999999999999</v>
      </c>
      <c r="V3257">
        <v>2</v>
      </c>
      <c r="W3257">
        <v>122.538</v>
      </c>
      <c r="X3257">
        <v>-95.5</v>
      </c>
      <c r="Y3257">
        <v>1.0204</v>
      </c>
      <c r="Z3257">
        <v>0</v>
      </c>
      <c r="AA3257">
        <v>0</v>
      </c>
      <c r="AB3257">
        <v>0</v>
      </c>
      <c r="AC3257">
        <v>0</v>
      </c>
    </row>
    <row r="3258" spans="1:29" x14ac:dyDescent="0.45">
      <c r="A3258" t="s">
        <v>3945</v>
      </c>
      <c r="B3258">
        <v>0.20799999999999999</v>
      </c>
      <c r="C3258">
        <v>1</v>
      </c>
      <c r="D3258">
        <v>123.342</v>
      </c>
      <c r="E3258">
        <v>83.3</v>
      </c>
      <c r="F3258">
        <v>1.0270999999999999</v>
      </c>
      <c r="G3258">
        <v>2</v>
      </c>
      <c r="H3258">
        <v>123.854</v>
      </c>
      <c r="I3258">
        <v>-96.7</v>
      </c>
      <c r="J3258">
        <v>1.0314000000000001</v>
      </c>
      <c r="K3258">
        <v>0</v>
      </c>
      <c r="L3258">
        <v>0</v>
      </c>
      <c r="M3258">
        <v>0</v>
      </c>
      <c r="N3258">
        <v>0</v>
      </c>
      <c r="P3258" t="s">
        <v>3945</v>
      </c>
      <c r="Q3258">
        <v>0.20799999999999999</v>
      </c>
      <c r="R3258">
        <v>1</v>
      </c>
      <c r="S3258">
        <v>123.509</v>
      </c>
      <c r="T3258">
        <v>83.2</v>
      </c>
      <c r="U3258">
        <v>1.0285</v>
      </c>
      <c r="V3258">
        <v>2</v>
      </c>
      <c r="W3258">
        <v>124.017</v>
      </c>
      <c r="X3258">
        <v>-96.7</v>
      </c>
      <c r="Y3258">
        <v>1.0327</v>
      </c>
      <c r="Z3258">
        <v>0</v>
      </c>
      <c r="AA3258">
        <v>0</v>
      </c>
      <c r="AB3258">
        <v>0</v>
      </c>
      <c r="AC3258">
        <v>0</v>
      </c>
    </row>
    <row r="3259" spans="1:29" x14ac:dyDescent="0.45">
      <c r="A3259" t="s">
        <v>3915</v>
      </c>
      <c r="B3259">
        <v>0.20799999999999999</v>
      </c>
      <c r="C3259">
        <v>1</v>
      </c>
      <c r="D3259">
        <v>118.583</v>
      </c>
      <c r="E3259">
        <v>-38.799999999999997</v>
      </c>
      <c r="F3259">
        <v>0.98746</v>
      </c>
      <c r="G3259">
        <v>2</v>
      </c>
      <c r="H3259">
        <v>115.67</v>
      </c>
      <c r="I3259">
        <v>140.80000000000001</v>
      </c>
      <c r="J3259">
        <v>0.96319999999999995</v>
      </c>
      <c r="K3259">
        <v>0</v>
      </c>
      <c r="L3259">
        <v>0</v>
      </c>
      <c r="M3259">
        <v>0</v>
      </c>
      <c r="N3259">
        <v>0</v>
      </c>
      <c r="P3259" t="s">
        <v>3915</v>
      </c>
      <c r="Q3259">
        <v>0.20799999999999999</v>
      </c>
      <c r="R3259">
        <v>1</v>
      </c>
      <c r="S3259">
        <v>119.131</v>
      </c>
      <c r="T3259">
        <v>-38.799999999999997</v>
      </c>
      <c r="U3259">
        <v>0.99202000000000001</v>
      </c>
      <c r="V3259">
        <v>2</v>
      </c>
      <c r="W3259">
        <v>116.22799999999999</v>
      </c>
      <c r="X3259">
        <v>140.9</v>
      </c>
      <c r="Y3259">
        <v>0.96784999999999999</v>
      </c>
      <c r="Z3259">
        <v>0</v>
      </c>
      <c r="AA3259">
        <v>0</v>
      </c>
      <c r="AB3259">
        <v>0</v>
      </c>
      <c r="AC3259">
        <v>0</v>
      </c>
    </row>
    <row r="3260" spans="1:29" x14ac:dyDescent="0.45">
      <c r="A3260" t="s">
        <v>3903</v>
      </c>
      <c r="B3260">
        <v>0.20799999999999999</v>
      </c>
      <c r="C3260">
        <v>1</v>
      </c>
      <c r="D3260">
        <v>118.288</v>
      </c>
      <c r="E3260">
        <v>-159.4</v>
      </c>
      <c r="F3260">
        <v>0.98499999999999999</v>
      </c>
      <c r="G3260">
        <v>2</v>
      </c>
      <c r="H3260">
        <v>119.57599999999999</v>
      </c>
      <c r="I3260">
        <v>20.8</v>
      </c>
      <c r="J3260">
        <v>0.99573</v>
      </c>
      <c r="K3260">
        <v>0</v>
      </c>
      <c r="L3260">
        <v>0</v>
      </c>
      <c r="M3260">
        <v>0</v>
      </c>
      <c r="N3260">
        <v>0</v>
      </c>
      <c r="P3260" t="s">
        <v>3903</v>
      </c>
      <c r="Q3260">
        <v>0.20799999999999999</v>
      </c>
      <c r="R3260">
        <v>1</v>
      </c>
      <c r="S3260">
        <v>118.59399999999999</v>
      </c>
      <c r="T3260">
        <v>-159.4</v>
      </c>
      <c r="U3260">
        <v>0.98755000000000004</v>
      </c>
      <c r="V3260">
        <v>2</v>
      </c>
      <c r="W3260">
        <v>119.875</v>
      </c>
      <c r="X3260">
        <v>20.8</v>
      </c>
      <c r="Y3260">
        <v>0.99822</v>
      </c>
      <c r="Z3260">
        <v>0</v>
      </c>
      <c r="AA3260">
        <v>0</v>
      </c>
      <c r="AB3260">
        <v>0</v>
      </c>
      <c r="AC3260">
        <v>0</v>
      </c>
    </row>
    <row r="3261" spans="1:29" x14ac:dyDescent="0.45">
      <c r="A3261" t="s">
        <v>3956</v>
      </c>
      <c r="B3261">
        <v>0.20799999999999999</v>
      </c>
      <c r="C3261">
        <v>1</v>
      </c>
      <c r="D3261">
        <v>119.021</v>
      </c>
      <c r="E3261">
        <v>-158.9</v>
      </c>
      <c r="F3261">
        <v>0.99111000000000005</v>
      </c>
      <c r="G3261">
        <v>2</v>
      </c>
      <c r="H3261">
        <v>118.83199999999999</v>
      </c>
      <c r="I3261">
        <v>21.1</v>
      </c>
      <c r="J3261">
        <v>0.98953999999999998</v>
      </c>
      <c r="K3261">
        <v>0</v>
      </c>
      <c r="L3261">
        <v>0</v>
      </c>
      <c r="M3261">
        <v>0</v>
      </c>
      <c r="N3261">
        <v>0</v>
      </c>
      <c r="P3261" t="s">
        <v>3956</v>
      </c>
      <c r="Q3261">
        <v>0.20799999999999999</v>
      </c>
      <c r="R3261">
        <v>1</v>
      </c>
      <c r="S3261">
        <v>119.316</v>
      </c>
      <c r="T3261">
        <v>-158.9</v>
      </c>
      <c r="U3261">
        <v>0.99356999999999995</v>
      </c>
      <c r="V3261">
        <v>2</v>
      </c>
      <c r="W3261">
        <v>119.124</v>
      </c>
      <c r="X3261">
        <v>21.1</v>
      </c>
      <c r="Y3261">
        <v>0.99195999999999995</v>
      </c>
      <c r="Z3261">
        <v>0</v>
      </c>
      <c r="AA3261">
        <v>0</v>
      </c>
      <c r="AB3261">
        <v>0</v>
      </c>
      <c r="AC3261">
        <v>0</v>
      </c>
    </row>
    <row r="3262" spans="1:29" x14ac:dyDescent="0.45">
      <c r="A3262" t="s">
        <v>3946</v>
      </c>
      <c r="B3262">
        <v>0.20799999999999999</v>
      </c>
      <c r="C3262">
        <v>1</v>
      </c>
      <c r="D3262">
        <v>122.652</v>
      </c>
      <c r="E3262">
        <v>83.2</v>
      </c>
      <c r="F3262">
        <v>1.0213000000000001</v>
      </c>
      <c r="G3262">
        <v>2</v>
      </c>
      <c r="H3262">
        <v>124.575</v>
      </c>
      <c r="I3262">
        <v>-96.6</v>
      </c>
      <c r="J3262">
        <v>1.0374000000000001</v>
      </c>
      <c r="K3262">
        <v>0</v>
      </c>
      <c r="L3262">
        <v>0</v>
      </c>
      <c r="M3262">
        <v>0</v>
      </c>
      <c r="N3262">
        <v>0</v>
      </c>
      <c r="P3262" t="s">
        <v>3946</v>
      </c>
      <c r="Q3262">
        <v>0.20799999999999999</v>
      </c>
      <c r="R3262">
        <v>1</v>
      </c>
      <c r="S3262">
        <v>122.82</v>
      </c>
      <c r="T3262">
        <v>83.1</v>
      </c>
      <c r="U3262">
        <v>1.0226999999999999</v>
      </c>
      <c r="V3262">
        <v>2</v>
      </c>
      <c r="W3262">
        <v>124.736</v>
      </c>
      <c r="X3262">
        <v>-96.6</v>
      </c>
      <c r="Y3262">
        <v>1.0387</v>
      </c>
      <c r="Z3262">
        <v>0</v>
      </c>
      <c r="AA3262">
        <v>0</v>
      </c>
      <c r="AB3262">
        <v>0</v>
      </c>
      <c r="AC3262">
        <v>0</v>
      </c>
    </row>
    <row r="3263" spans="1:29" x14ac:dyDescent="0.45">
      <c r="A3263" t="s">
        <v>4391</v>
      </c>
      <c r="B3263">
        <v>0.20799999999999999</v>
      </c>
      <c r="C3263">
        <v>1</v>
      </c>
      <c r="D3263">
        <v>121.44799999999999</v>
      </c>
      <c r="E3263">
        <v>81.3</v>
      </c>
      <c r="F3263">
        <v>1.0113000000000001</v>
      </c>
      <c r="G3263">
        <v>2</v>
      </c>
      <c r="H3263">
        <v>119.57299999999999</v>
      </c>
      <c r="I3263">
        <v>-99</v>
      </c>
      <c r="J3263">
        <v>0.99570000000000003</v>
      </c>
      <c r="K3263">
        <v>0</v>
      </c>
      <c r="L3263">
        <v>0</v>
      </c>
      <c r="M3263">
        <v>0</v>
      </c>
      <c r="N3263">
        <v>0</v>
      </c>
      <c r="P3263" t="s">
        <v>4391</v>
      </c>
      <c r="Q3263">
        <v>0.20799999999999999</v>
      </c>
      <c r="R3263">
        <v>1</v>
      </c>
      <c r="S3263">
        <v>121.664</v>
      </c>
      <c r="T3263">
        <v>81.2</v>
      </c>
      <c r="U3263">
        <v>1.0130999999999999</v>
      </c>
      <c r="V3263">
        <v>2</v>
      </c>
      <c r="W3263">
        <v>119.788</v>
      </c>
      <c r="X3263">
        <v>-99</v>
      </c>
      <c r="Y3263">
        <v>0.99750000000000005</v>
      </c>
      <c r="Z3263">
        <v>0</v>
      </c>
      <c r="AA3263">
        <v>0</v>
      </c>
      <c r="AB3263">
        <v>0</v>
      </c>
      <c r="AC3263">
        <v>0</v>
      </c>
    </row>
    <row r="3264" spans="1:29" x14ac:dyDescent="0.45">
      <c r="A3264" t="s">
        <v>3863</v>
      </c>
      <c r="B3264">
        <v>0.20799999999999999</v>
      </c>
      <c r="C3264">
        <v>1</v>
      </c>
      <c r="D3264">
        <v>122.71899999999999</v>
      </c>
      <c r="E3264">
        <v>84.6</v>
      </c>
      <c r="F3264">
        <v>1.0219</v>
      </c>
      <c r="G3264">
        <v>2</v>
      </c>
      <c r="H3264">
        <v>120.654</v>
      </c>
      <c r="I3264">
        <v>-95.7</v>
      </c>
      <c r="J3264">
        <v>1.0046999999999999</v>
      </c>
      <c r="K3264">
        <v>0</v>
      </c>
      <c r="L3264">
        <v>0</v>
      </c>
      <c r="M3264">
        <v>0</v>
      </c>
      <c r="N3264">
        <v>0</v>
      </c>
      <c r="P3264" t="s">
        <v>3863</v>
      </c>
      <c r="Q3264">
        <v>0.20799999999999999</v>
      </c>
      <c r="R3264">
        <v>1</v>
      </c>
      <c r="S3264">
        <v>122.881</v>
      </c>
      <c r="T3264">
        <v>84.5</v>
      </c>
      <c r="U3264">
        <v>1.0232000000000001</v>
      </c>
      <c r="V3264">
        <v>2</v>
      </c>
      <c r="W3264">
        <v>120.815</v>
      </c>
      <c r="X3264">
        <v>-95.7</v>
      </c>
      <c r="Y3264">
        <v>1.006</v>
      </c>
      <c r="Z3264">
        <v>0</v>
      </c>
      <c r="AA3264">
        <v>0</v>
      </c>
      <c r="AB3264">
        <v>0</v>
      </c>
      <c r="AC3264">
        <v>0</v>
      </c>
    </row>
    <row r="3265" spans="1:29" x14ac:dyDescent="0.45">
      <c r="A3265" t="s">
        <v>4844</v>
      </c>
      <c r="B3265">
        <v>0.20799999999999999</v>
      </c>
      <c r="C3265">
        <v>1</v>
      </c>
      <c r="D3265">
        <v>110.193</v>
      </c>
      <c r="E3265">
        <v>-41.9</v>
      </c>
      <c r="F3265">
        <v>0.91759999999999997</v>
      </c>
      <c r="G3265">
        <v>2</v>
      </c>
      <c r="H3265">
        <v>112.87</v>
      </c>
      <c r="I3265">
        <v>138.5</v>
      </c>
      <c r="J3265">
        <v>0.93989</v>
      </c>
      <c r="K3265">
        <v>0</v>
      </c>
      <c r="L3265">
        <v>0</v>
      </c>
      <c r="M3265">
        <v>0</v>
      </c>
      <c r="N3265">
        <v>0</v>
      </c>
      <c r="P3265" t="s">
        <v>4844</v>
      </c>
      <c r="Q3265">
        <v>0.20799999999999999</v>
      </c>
      <c r="R3265">
        <v>1</v>
      </c>
      <c r="S3265">
        <v>111.12</v>
      </c>
      <c r="T3265">
        <v>-41.8</v>
      </c>
      <c r="U3265">
        <v>0.92532000000000003</v>
      </c>
      <c r="V3265">
        <v>2</v>
      </c>
      <c r="W3265">
        <v>113.619</v>
      </c>
      <c r="X3265">
        <v>138.6</v>
      </c>
      <c r="Y3265">
        <v>0.94611999999999996</v>
      </c>
      <c r="Z3265">
        <v>0</v>
      </c>
      <c r="AA3265">
        <v>0</v>
      </c>
      <c r="AB3265">
        <v>0</v>
      </c>
      <c r="AC3265">
        <v>0</v>
      </c>
    </row>
    <row r="3266" spans="1:29" x14ac:dyDescent="0.45">
      <c r="A3266" t="s">
        <v>4854</v>
      </c>
      <c r="B3266">
        <v>0.20799999999999999</v>
      </c>
      <c r="C3266">
        <v>1</v>
      </c>
      <c r="D3266">
        <v>117.64100000000001</v>
      </c>
      <c r="E3266">
        <v>-45.3</v>
      </c>
      <c r="F3266">
        <v>0.97962000000000005</v>
      </c>
      <c r="G3266">
        <v>2</v>
      </c>
      <c r="H3266">
        <v>120.34</v>
      </c>
      <c r="I3266">
        <v>135</v>
      </c>
      <c r="J3266">
        <v>1.0021</v>
      </c>
      <c r="K3266">
        <v>0</v>
      </c>
      <c r="L3266">
        <v>0</v>
      </c>
      <c r="M3266">
        <v>0</v>
      </c>
      <c r="N3266">
        <v>0</v>
      </c>
      <c r="P3266" t="s">
        <v>4854</v>
      </c>
      <c r="Q3266">
        <v>0.20799999999999999</v>
      </c>
      <c r="R3266">
        <v>1</v>
      </c>
      <c r="S3266">
        <v>117.254</v>
      </c>
      <c r="T3266">
        <v>-45.3</v>
      </c>
      <c r="U3266">
        <v>0.97638999999999998</v>
      </c>
      <c r="V3266">
        <v>2</v>
      </c>
      <c r="W3266">
        <v>119.95699999999999</v>
      </c>
      <c r="X3266">
        <v>135</v>
      </c>
      <c r="Y3266">
        <v>0.99890999999999996</v>
      </c>
      <c r="Z3266">
        <v>0</v>
      </c>
      <c r="AA3266">
        <v>0</v>
      </c>
      <c r="AB3266">
        <v>0</v>
      </c>
      <c r="AC3266">
        <v>0</v>
      </c>
    </row>
    <row r="3267" spans="1:29" x14ac:dyDescent="0.45">
      <c r="A3267" t="s">
        <v>4173</v>
      </c>
      <c r="B3267">
        <v>0.20799999999999999</v>
      </c>
      <c r="C3267">
        <v>1</v>
      </c>
      <c r="D3267">
        <v>116.697</v>
      </c>
      <c r="E3267">
        <v>-167.5</v>
      </c>
      <c r="F3267">
        <v>0.97175</v>
      </c>
      <c r="G3267">
        <v>2</v>
      </c>
      <c r="H3267">
        <v>117.874</v>
      </c>
      <c r="I3267">
        <v>12.7</v>
      </c>
      <c r="J3267">
        <v>0.98155999999999999</v>
      </c>
      <c r="K3267">
        <v>0</v>
      </c>
      <c r="L3267">
        <v>0</v>
      </c>
      <c r="M3267">
        <v>0</v>
      </c>
      <c r="N3267">
        <v>0</v>
      </c>
      <c r="P3267" t="s">
        <v>4173</v>
      </c>
      <c r="Q3267">
        <v>0.20799999999999999</v>
      </c>
      <c r="R3267">
        <v>1</v>
      </c>
      <c r="S3267">
        <v>116.48699999999999</v>
      </c>
      <c r="T3267">
        <v>-167.4</v>
      </c>
      <c r="U3267">
        <v>0.97001000000000004</v>
      </c>
      <c r="V3267">
        <v>2</v>
      </c>
      <c r="W3267">
        <v>117.663</v>
      </c>
      <c r="X3267">
        <v>12.7</v>
      </c>
      <c r="Y3267">
        <v>0.9798</v>
      </c>
      <c r="Z3267">
        <v>0</v>
      </c>
      <c r="AA3267">
        <v>0</v>
      </c>
      <c r="AB3267">
        <v>0</v>
      </c>
      <c r="AC3267">
        <v>0</v>
      </c>
    </row>
    <row r="3268" spans="1:29" x14ac:dyDescent="0.45">
      <c r="A3268" t="s">
        <v>3767</v>
      </c>
      <c r="B3268">
        <v>0.20799999999999999</v>
      </c>
      <c r="C3268">
        <v>1</v>
      </c>
      <c r="D3268">
        <v>122.304</v>
      </c>
      <c r="E3268">
        <v>80.099999999999994</v>
      </c>
      <c r="F3268">
        <v>1.0184</v>
      </c>
      <c r="G3268">
        <v>2</v>
      </c>
      <c r="H3268">
        <v>122.896</v>
      </c>
      <c r="I3268">
        <v>-99.9</v>
      </c>
      <c r="J3268">
        <v>1.0234000000000001</v>
      </c>
      <c r="K3268">
        <v>0</v>
      </c>
      <c r="L3268">
        <v>0</v>
      </c>
      <c r="M3268">
        <v>0</v>
      </c>
      <c r="N3268">
        <v>0</v>
      </c>
      <c r="P3268" t="s">
        <v>3767</v>
      </c>
      <c r="Q3268">
        <v>0.20799999999999999</v>
      </c>
      <c r="R3268">
        <v>1</v>
      </c>
      <c r="S3268">
        <v>122.538</v>
      </c>
      <c r="T3268">
        <v>80</v>
      </c>
      <c r="U3268">
        <v>1.0204</v>
      </c>
      <c r="V3268">
        <v>2</v>
      </c>
      <c r="W3268">
        <v>123.125</v>
      </c>
      <c r="X3268">
        <v>-99.9</v>
      </c>
      <c r="Y3268">
        <v>1.0253000000000001</v>
      </c>
      <c r="Z3268">
        <v>0</v>
      </c>
      <c r="AA3268">
        <v>0</v>
      </c>
      <c r="AB3268">
        <v>0</v>
      </c>
      <c r="AC3268">
        <v>0</v>
      </c>
    </row>
    <row r="3269" spans="1:29" x14ac:dyDescent="0.45">
      <c r="A3269" t="s">
        <v>4602</v>
      </c>
      <c r="B3269">
        <v>0.20799999999999999</v>
      </c>
      <c r="C3269">
        <v>1</v>
      </c>
      <c r="D3269">
        <v>117.89</v>
      </c>
      <c r="E3269">
        <v>-43.8</v>
      </c>
      <c r="F3269">
        <v>0.98168999999999995</v>
      </c>
      <c r="G3269">
        <v>2</v>
      </c>
      <c r="H3269">
        <v>118.045</v>
      </c>
      <c r="I3269">
        <v>136.19999999999999</v>
      </c>
      <c r="J3269">
        <v>0.98297999999999996</v>
      </c>
      <c r="K3269">
        <v>0</v>
      </c>
      <c r="L3269">
        <v>0</v>
      </c>
      <c r="M3269">
        <v>0</v>
      </c>
      <c r="N3269">
        <v>0</v>
      </c>
      <c r="P3269" t="s">
        <v>4602</v>
      </c>
      <c r="Q3269">
        <v>0.20799999999999999</v>
      </c>
      <c r="R3269">
        <v>1</v>
      </c>
      <c r="S3269">
        <v>118.884</v>
      </c>
      <c r="T3269">
        <v>-43.7</v>
      </c>
      <c r="U3269">
        <v>0.98997000000000002</v>
      </c>
      <c r="V3269">
        <v>2</v>
      </c>
      <c r="W3269">
        <v>119.03400000000001</v>
      </c>
      <c r="X3269">
        <v>136.30000000000001</v>
      </c>
      <c r="Y3269">
        <v>0.99121000000000004</v>
      </c>
      <c r="Z3269">
        <v>0</v>
      </c>
      <c r="AA3269">
        <v>0</v>
      </c>
      <c r="AB3269">
        <v>0</v>
      </c>
      <c r="AC3269">
        <v>0</v>
      </c>
    </row>
    <row r="3270" spans="1:29" x14ac:dyDescent="0.45">
      <c r="A3270" t="s">
        <v>4233</v>
      </c>
      <c r="B3270">
        <v>0.20799999999999999</v>
      </c>
      <c r="C3270">
        <v>1</v>
      </c>
      <c r="D3270">
        <v>120.61</v>
      </c>
      <c r="E3270">
        <v>-44.6</v>
      </c>
      <c r="F3270">
        <v>1.0043</v>
      </c>
      <c r="G3270">
        <v>2</v>
      </c>
      <c r="H3270">
        <v>121.169</v>
      </c>
      <c r="I3270">
        <v>135.5</v>
      </c>
      <c r="J3270">
        <v>1.0089999999999999</v>
      </c>
      <c r="K3270">
        <v>0</v>
      </c>
      <c r="L3270">
        <v>0</v>
      </c>
      <c r="M3270">
        <v>0</v>
      </c>
      <c r="N3270">
        <v>0</v>
      </c>
      <c r="P3270" t="s">
        <v>4233</v>
      </c>
      <c r="Q3270">
        <v>0.20799999999999999</v>
      </c>
      <c r="R3270">
        <v>1</v>
      </c>
      <c r="S3270">
        <v>120.208</v>
      </c>
      <c r="T3270">
        <v>-44.6</v>
      </c>
      <c r="U3270">
        <v>1.0009999999999999</v>
      </c>
      <c r="V3270">
        <v>2</v>
      </c>
      <c r="W3270">
        <v>120.765</v>
      </c>
      <c r="X3270">
        <v>135.5</v>
      </c>
      <c r="Y3270">
        <v>1.0056</v>
      </c>
      <c r="Z3270">
        <v>0</v>
      </c>
      <c r="AA3270">
        <v>0</v>
      </c>
      <c r="AB3270">
        <v>0</v>
      </c>
      <c r="AC3270">
        <v>0</v>
      </c>
    </row>
    <row r="3271" spans="1:29" x14ac:dyDescent="0.45">
      <c r="A3271" t="s">
        <v>3973</v>
      </c>
      <c r="B3271">
        <v>0.20799999999999999</v>
      </c>
      <c r="C3271">
        <v>1</v>
      </c>
      <c r="D3271">
        <v>120.101</v>
      </c>
      <c r="E3271">
        <v>81</v>
      </c>
      <c r="F3271">
        <v>1.0001</v>
      </c>
      <c r="G3271">
        <v>2</v>
      </c>
      <c r="H3271">
        <v>121.003</v>
      </c>
      <c r="I3271">
        <v>-98.9</v>
      </c>
      <c r="J3271">
        <v>1.0076000000000001</v>
      </c>
      <c r="K3271">
        <v>0</v>
      </c>
      <c r="L3271">
        <v>0</v>
      </c>
      <c r="M3271">
        <v>0</v>
      </c>
      <c r="N3271">
        <v>0</v>
      </c>
      <c r="P3271" t="s">
        <v>3973</v>
      </c>
      <c r="Q3271">
        <v>0.20799999999999999</v>
      </c>
      <c r="R3271">
        <v>1</v>
      </c>
      <c r="S3271">
        <v>120.32299999999999</v>
      </c>
      <c r="T3271">
        <v>80.900000000000006</v>
      </c>
      <c r="U3271">
        <v>1.002</v>
      </c>
      <c r="V3271">
        <v>2</v>
      </c>
      <c r="W3271">
        <v>121.21899999999999</v>
      </c>
      <c r="X3271">
        <v>-98.9</v>
      </c>
      <c r="Y3271">
        <v>1.0094000000000001</v>
      </c>
      <c r="Z3271">
        <v>0</v>
      </c>
      <c r="AA3271">
        <v>0</v>
      </c>
      <c r="AB3271">
        <v>0</v>
      </c>
      <c r="AC3271">
        <v>0</v>
      </c>
    </row>
    <row r="3272" spans="1:29" x14ac:dyDescent="0.45">
      <c r="A3272" t="s">
        <v>4198</v>
      </c>
      <c r="B3272">
        <v>0.20799999999999999</v>
      </c>
      <c r="C3272">
        <v>1</v>
      </c>
      <c r="D3272">
        <v>120.818</v>
      </c>
      <c r="E3272">
        <v>81.099999999999994</v>
      </c>
      <c r="F3272">
        <v>1.0061</v>
      </c>
      <c r="G3272">
        <v>2</v>
      </c>
      <c r="H3272">
        <v>120.056</v>
      </c>
      <c r="I3272">
        <v>-99</v>
      </c>
      <c r="J3272">
        <v>0.99973000000000001</v>
      </c>
      <c r="K3272">
        <v>0</v>
      </c>
      <c r="L3272">
        <v>0</v>
      </c>
      <c r="M3272">
        <v>0</v>
      </c>
      <c r="N3272">
        <v>0</v>
      </c>
      <c r="P3272" t="s">
        <v>4198</v>
      </c>
      <c r="Q3272">
        <v>0.20799999999999999</v>
      </c>
      <c r="R3272">
        <v>1</v>
      </c>
      <c r="S3272">
        <v>121.04</v>
      </c>
      <c r="T3272">
        <v>81</v>
      </c>
      <c r="U3272">
        <v>1.0079</v>
      </c>
      <c r="V3272">
        <v>2</v>
      </c>
      <c r="W3272">
        <v>120.27500000000001</v>
      </c>
      <c r="X3272">
        <v>-99.1</v>
      </c>
      <c r="Y3272">
        <v>1.0016</v>
      </c>
      <c r="Z3272">
        <v>0</v>
      </c>
      <c r="AA3272">
        <v>0</v>
      </c>
      <c r="AB3272">
        <v>0</v>
      </c>
      <c r="AC3272">
        <v>0</v>
      </c>
    </row>
    <row r="3273" spans="1:29" x14ac:dyDescent="0.45">
      <c r="A3273" t="s">
        <v>4221</v>
      </c>
      <c r="B3273">
        <v>0.20799999999999999</v>
      </c>
      <c r="C3273">
        <v>1</v>
      </c>
      <c r="D3273">
        <v>120.023</v>
      </c>
      <c r="E3273">
        <v>78.8</v>
      </c>
      <c r="F3273">
        <v>0.99944999999999995</v>
      </c>
      <c r="G3273">
        <v>2</v>
      </c>
      <c r="H3273">
        <v>121.46299999999999</v>
      </c>
      <c r="I3273">
        <v>-101</v>
      </c>
      <c r="J3273">
        <v>1.0114000000000001</v>
      </c>
      <c r="K3273">
        <v>0</v>
      </c>
      <c r="L3273">
        <v>0</v>
      </c>
      <c r="M3273">
        <v>0</v>
      </c>
      <c r="N3273">
        <v>0</v>
      </c>
      <c r="P3273" t="s">
        <v>4221</v>
      </c>
      <c r="Q3273">
        <v>0.20799999999999999</v>
      </c>
      <c r="R3273">
        <v>1</v>
      </c>
      <c r="S3273">
        <v>120.27</v>
      </c>
      <c r="T3273">
        <v>78.7</v>
      </c>
      <c r="U3273">
        <v>1.0015000000000001</v>
      </c>
      <c r="V3273">
        <v>2</v>
      </c>
      <c r="W3273">
        <v>121.703</v>
      </c>
      <c r="X3273">
        <v>-101.1</v>
      </c>
      <c r="Y3273">
        <v>1.0134000000000001</v>
      </c>
      <c r="Z3273">
        <v>0</v>
      </c>
      <c r="AA3273">
        <v>0</v>
      </c>
      <c r="AB3273">
        <v>0</v>
      </c>
      <c r="AC3273">
        <v>0</v>
      </c>
    </row>
    <row r="3274" spans="1:29" x14ac:dyDescent="0.45">
      <c r="A3274" t="s">
        <v>4322</v>
      </c>
      <c r="B3274">
        <v>0.20799999999999999</v>
      </c>
      <c r="C3274">
        <v>1</v>
      </c>
      <c r="D3274">
        <v>120.395</v>
      </c>
      <c r="E3274">
        <v>78.900000000000006</v>
      </c>
      <c r="F3274">
        <v>1.0024999999999999</v>
      </c>
      <c r="G3274">
        <v>2</v>
      </c>
      <c r="H3274">
        <v>120.345</v>
      </c>
      <c r="I3274">
        <v>-101.1</v>
      </c>
      <c r="J3274">
        <v>1.0021</v>
      </c>
      <c r="K3274">
        <v>0</v>
      </c>
      <c r="L3274">
        <v>0</v>
      </c>
      <c r="M3274">
        <v>0</v>
      </c>
      <c r="N3274">
        <v>0</v>
      </c>
      <c r="P3274" t="s">
        <v>4322</v>
      </c>
      <c r="Q3274">
        <v>0.20799999999999999</v>
      </c>
      <c r="R3274">
        <v>1</v>
      </c>
      <c r="S3274">
        <v>120.64100000000001</v>
      </c>
      <c r="T3274">
        <v>78.8</v>
      </c>
      <c r="U3274">
        <v>1.0045999999999999</v>
      </c>
      <c r="V3274">
        <v>2</v>
      </c>
      <c r="W3274">
        <v>120.587</v>
      </c>
      <c r="X3274">
        <v>-101.2</v>
      </c>
      <c r="Y3274">
        <v>1.0042</v>
      </c>
      <c r="Z3274">
        <v>0</v>
      </c>
      <c r="AA3274">
        <v>0</v>
      </c>
      <c r="AB3274">
        <v>0</v>
      </c>
      <c r="AC3274">
        <v>0</v>
      </c>
    </row>
    <row r="3275" spans="1:29" x14ac:dyDescent="0.45">
      <c r="A3275" t="s">
        <v>4223</v>
      </c>
      <c r="B3275">
        <v>0.20799999999999999</v>
      </c>
      <c r="C3275">
        <v>1</v>
      </c>
      <c r="D3275">
        <v>121.124</v>
      </c>
      <c r="E3275">
        <v>78.900000000000006</v>
      </c>
      <c r="F3275">
        <v>1.0085999999999999</v>
      </c>
      <c r="G3275">
        <v>2</v>
      </c>
      <c r="H3275">
        <v>119.33499999999999</v>
      </c>
      <c r="I3275">
        <v>-101.4</v>
      </c>
      <c r="J3275">
        <v>0.99372000000000005</v>
      </c>
      <c r="K3275">
        <v>0</v>
      </c>
      <c r="L3275">
        <v>0</v>
      </c>
      <c r="M3275">
        <v>0</v>
      </c>
      <c r="N3275">
        <v>0</v>
      </c>
      <c r="P3275" t="s">
        <v>4223</v>
      </c>
      <c r="Q3275">
        <v>0.20799999999999999</v>
      </c>
      <c r="R3275">
        <v>1</v>
      </c>
      <c r="S3275">
        <v>121.375</v>
      </c>
      <c r="T3275">
        <v>78.8</v>
      </c>
      <c r="U3275">
        <v>1.0106999999999999</v>
      </c>
      <c r="V3275">
        <v>2</v>
      </c>
      <c r="W3275">
        <v>119.58499999999999</v>
      </c>
      <c r="X3275">
        <v>-101.4</v>
      </c>
      <c r="Y3275">
        <v>0.99580000000000002</v>
      </c>
      <c r="Z3275">
        <v>0</v>
      </c>
      <c r="AA3275">
        <v>0</v>
      </c>
      <c r="AB3275">
        <v>0</v>
      </c>
      <c r="AC3275">
        <v>0</v>
      </c>
    </row>
    <row r="3276" spans="1:29" x14ac:dyDescent="0.45">
      <c r="A3276" t="s">
        <v>4550</v>
      </c>
      <c r="B3276">
        <v>0.20799999999999999</v>
      </c>
      <c r="C3276">
        <v>1</v>
      </c>
      <c r="D3276">
        <v>119.21899999999999</v>
      </c>
      <c r="E3276">
        <v>-167.2</v>
      </c>
      <c r="F3276">
        <v>0.99275000000000002</v>
      </c>
      <c r="G3276">
        <v>2</v>
      </c>
      <c r="H3276">
        <v>117.23099999999999</v>
      </c>
      <c r="I3276">
        <v>12.6</v>
      </c>
      <c r="J3276">
        <v>0.97619999999999996</v>
      </c>
      <c r="K3276">
        <v>0</v>
      </c>
      <c r="L3276">
        <v>0</v>
      </c>
      <c r="M3276">
        <v>0</v>
      </c>
      <c r="N3276">
        <v>0</v>
      </c>
      <c r="P3276" t="s">
        <v>4550</v>
      </c>
      <c r="Q3276">
        <v>0.20799999999999999</v>
      </c>
      <c r="R3276">
        <v>1</v>
      </c>
      <c r="S3276">
        <v>119.008</v>
      </c>
      <c r="T3276">
        <v>-167.1</v>
      </c>
      <c r="U3276">
        <v>0.99099999999999999</v>
      </c>
      <c r="V3276">
        <v>2</v>
      </c>
      <c r="W3276">
        <v>117.01300000000001</v>
      </c>
      <c r="X3276">
        <v>12.6</v>
      </c>
      <c r="Y3276">
        <v>0.97438000000000002</v>
      </c>
      <c r="Z3276">
        <v>0</v>
      </c>
      <c r="AA3276">
        <v>0</v>
      </c>
      <c r="AB3276">
        <v>0</v>
      </c>
      <c r="AC3276">
        <v>0</v>
      </c>
    </row>
    <row r="3277" spans="1:29" x14ac:dyDescent="0.45">
      <c r="A3277" t="s">
        <v>4154</v>
      </c>
      <c r="B3277">
        <v>0.20799999999999999</v>
      </c>
      <c r="C3277">
        <v>1</v>
      </c>
      <c r="D3277">
        <v>120.044</v>
      </c>
      <c r="E3277">
        <v>-44.5</v>
      </c>
      <c r="F3277">
        <v>0.99961999999999995</v>
      </c>
      <c r="G3277">
        <v>2</v>
      </c>
      <c r="H3277">
        <v>122.319</v>
      </c>
      <c r="I3277">
        <v>135.80000000000001</v>
      </c>
      <c r="J3277">
        <v>1.0185999999999999</v>
      </c>
      <c r="K3277">
        <v>0</v>
      </c>
      <c r="L3277">
        <v>0</v>
      </c>
      <c r="M3277">
        <v>0</v>
      </c>
      <c r="N3277">
        <v>0</v>
      </c>
      <c r="P3277" t="s">
        <v>4154</v>
      </c>
      <c r="Q3277">
        <v>0.20799999999999999</v>
      </c>
      <c r="R3277">
        <v>1</v>
      </c>
      <c r="S3277">
        <v>119.63800000000001</v>
      </c>
      <c r="T3277">
        <v>-44.4</v>
      </c>
      <c r="U3277">
        <v>0.99624000000000001</v>
      </c>
      <c r="V3277">
        <v>2</v>
      </c>
      <c r="W3277">
        <v>121.917</v>
      </c>
      <c r="X3277">
        <v>135.80000000000001</v>
      </c>
      <c r="Y3277">
        <v>1.0152000000000001</v>
      </c>
      <c r="Z3277">
        <v>0</v>
      </c>
      <c r="AA3277">
        <v>0</v>
      </c>
      <c r="AB3277">
        <v>0</v>
      </c>
      <c r="AC3277">
        <v>0</v>
      </c>
    </row>
    <row r="3278" spans="1:29" x14ac:dyDescent="0.45">
      <c r="A3278" t="s">
        <v>4246</v>
      </c>
      <c r="B3278">
        <v>0.20799999999999999</v>
      </c>
      <c r="C3278">
        <v>1</v>
      </c>
      <c r="D3278">
        <v>118.61499999999999</v>
      </c>
      <c r="E3278">
        <v>-167.4</v>
      </c>
      <c r="F3278">
        <v>0.98772000000000004</v>
      </c>
      <c r="G3278">
        <v>2</v>
      </c>
      <c r="H3278">
        <v>118.75700000000001</v>
      </c>
      <c r="I3278">
        <v>12.7</v>
      </c>
      <c r="J3278">
        <v>0.98890999999999996</v>
      </c>
      <c r="K3278">
        <v>0</v>
      </c>
      <c r="L3278">
        <v>0</v>
      </c>
      <c r="M3278">
        <v>0</v>
      </c>
      <c r="N3278">
        <v>0</v>
      </c>
      <c r="P3278" t="s">
        <v>4246</v>
      </c>
      <c r="Q3278">
        <v>0.20799999999999999</v>
      </c>
      <c r="R3278">
        <v>1</v>
      </c>
      <c r="S3278">
        <v>118.411</v>
      </c>
      <c r="T3278">
        <v>-167.3</v>
      </c>
      <c r="U3278">
        <v>0.98602000000000001</v>
      </c>
      <c r="V3278">
        <v>2</v>
      </c>
      <c r="W3278">
        <v>118.54900000000001</v>
      </c>
      <c r="X3278">
        <v>12.7</v>
      </c>
      <c r="Y3278">
        <v>0.98717999999999995</v>
      </c>
      <c r="Z3278">
        <v>0</v>
      </c>
      <c r="AA3278">
        <v>0</v>
      </c>
      <c r="AB3278">
        <v>0</v>
      </c>
      <c r="AC3278">
        <v>0</v>
      </c>
    </row>
    <row r="3279" spans="1:29" x14ac:dyDescent="0.45">
      <c r="A3279" t="s">
        <v>4343</v>
      </c>
      <c r="B3279">
        <v>0.20799999999999999</v>
      </c>
      <c r="C3279">
        <v>1</v>
      </c>
      <c r="D3279">
        <v>121.84699999999999</v>
      </c>
      <c r="E3279">
        <v>-165.3</v>
      </c>
      <c r="F3279">
        <v>1.0145999999999999</v>
      </c>
      <c r="G3279">
        <v>2</v>
      </c>
      <c r="H3279">
        <v>120.267</v>
      </c>
      <c r="I3279">
        <v>14.5</v>
      </c>
      <c r="J3279">
        <v>1.0015000000000001</v>
      </c>
      <c r="K3279">
        <v>0</v>
      </c>
      <c r="L3279">
        <v>0</v>
      </c>
      <c r="M3279">
        <v>0</v>
      </c>
      <c r="N3279">
        <v>0</v>
      </c>
      <c r="P3279" t="s">
        <v>4343</v>
      </c>
      <c r="Q3279">
        <v>0.20799999999999999</v>
      </c>
      <c r="R3279">
        <v>1</v>
      </c>
      <c r="S3279">
        <v>122.30800000000001</v>
      </c>
      <c r="T3279">
        <v>-165.2</v>
      </c>
      <c r="U3279">
        <v>1.0185</v>
      </c>
      <c r="V3279">
        <v>2</v>
      </c>
      <c r="W3279">
        <v>120.73</v>
      </c>
      <c r="X3279">
        <v>14.6</v>
      </c>
      <c r="Y3279">
        <v>1.0053000000000001</v>
      </c>
      <c r="Z3279">
        <v>0</v>
      </c>
      <c r="AA3279">
        <v>0</v>
      </c>
      <c r="AB3279">
        <v>0</v>
      </c>
      <c r="AC3279">
        <v>0</v>
      </c>
    </row>
    <row r="3280" spans="1:29" x14ac:dyDescent="0.45">
      <c r="A3280" t="s">
        <v>4307</v>
      </c>
      <c r="B3280">
        <v>0.20799999999999999</v>
      </c>
      <c r="C3280">
        <v>1</v>
      </c>
      <c r="D3280">
        <v>122.477</v>
      </c>
      <c r="E3280">
        <v>79.3</v>
      </c>
      <c r="F3280">
        <v>1.0199</v>
      </c>
      <c r="G3280">
        <v>2</v>
      </c>
      <c r="H3280">
        <v>122.104</v>
      </c>
      <c r="I3280">
        <v>-100.7</v>
      </c>
      <c r="J3280">
        <v>1.0167999999999999</v>
      </c>
      <c r="K3280">
        <v>0</v>
      </c>
      <c r="L3280">
        <v>0</v>
      </c>
      <c r="M3280">
        <v>0</v>
      </c>
      <c r="N3280">
        <v>0</v>
      </c>
      <c r="P3280" t="s">
        <v>4307</v>
      </c>
      <c r="Q3280">
        <v>0.20799999999999999</v>
      </c>
      <c r="R3280">
        <v>1</v>
      </c>
      <c r="S3280">
        <v>122.705</v>
      </c>
      <c r="T3280">
        <v>79.2</v>
      </c>
      <c r="U3280">
        <v>1.0218</v>
      </c>
      <c r="V3280">
        <v>2</v>
      </c>
      <c r="W3280">
        <v>122.328</v>
      </c>
      <c r="X3280">
        <v>-100.8</v>
      </c>
      <c r="Y3280">
        <v>1.0185999999999999</v>
      </c>
      <c r="Z3280">
        <v>0</v>
      </c>
      <c r="AA3280">
        <v>0</v>
      </c>
      <c r="AB3280">
        <v>0</v>
      </c>
      <c r="AC3280">
        <v>0</v>
      </c>
    </row>
    <row r="3281" spans="1:29" x14ac:dyDescent="0.45">
      <c r="A3281" t="s">
        <v>4667</v>
      </c>
      <c r="B3281">
        <v>0.20799999999999999</v>
      </c>
      <c r="C3281">
        <v>1</v>
      </c>
      <c r="D3281">
        <v>118.34699999999999</v>
      </c>
      <c r="E3281">
        <v>-45.1</v>
      </c>
      <c r="F3281">
        <v>0.98548999999999998</v>
      </c>
      <c r="G3281">
        <v>2</v>
      </c>
      <c r="H3281">
        <v>120.182</v>
      </c>
      <c r="I3281">
        <v>135.19999999999999</v>
      </c>
      <c r="J3281">
        <v>1.0007999999999999</v>
      </c>
      <c r="K3281">
        <v>0</v>
      </c>
      <c r="L3281">
        <v>0</v>
      </c>
      <c r="M3281">
        <v>0</v>
      </c>
      <c r="N3281">
        <v>0</v>
      </c>
      <c r="P3281" t="s">
        <v>4667</v>
      </c>
      <c r="Q3281">
        <v>0.20799999999999999</v>
      </c>
      <c r="R3281">
        <v>1</v>
      </c>
      <c r="S3281">
        <v>117.95399999999999</v>
      </c>
      <c r="T3281">
        <v>-45</v>
      </c>
      <c r="U3281">
        <v>0.98221999999999998</v>
      </c>
      <c r="V3281">
        <v>2</v>
      </c>
      <c r="W3281">
        <v>119.791</v>
      </c>
      <c r="X3281">
        <v>135.19999999999999</v>
      </c>
      <c r="Y3281">
        <v>0.99751999999999996</v>
      </c>
      <c r="Z3281">
        <v>0</v>
      </c>
      <c r="AA3281">
        <v>0</v>
      </c>
      <c r="AB3281">
        <v>0</v>
      </c>
      <c r="AC3281">
        <v>0</v>
      </c>
    </row>
    <row r="3282" spans="1:29" x14ac:dyDescent="0.45">
      <c r="A3282" t="s">
        <v>4596</v>
      </c>
      <c r="B3282">
        <v>0.20799999999999999</v>
      </c>
      <c r="C3282">
        <v>1</v>
      </c>
      <c r="D3282">
        <v>117.441</v>
      </c>
      <c r="E3282">
        <v>-45</v>
      </c>
      <c r="F3282">
        <v>0.97794999999999999</v>
      </c>
      <c r="G3282">
        <v>2</v>
      </c>
      <c r="H3282">
        <v>119.45699999999999</v>
      </c>
      <c r="I3282">
        <v>135.19999999999999</v>
      </c>
      <c r="J3282">
        <v>0.99473999999999996</v>
      </c>
      <c r="K3282">
        <v>0</v>
      </c>
      <c r="L3282">
        <v>0</v>
      </c>
      <c r="M3282">
        <v>0</v>
      </c>
      <c r="N3282">
        <v>0</v>
      </c>
      <c r="P3282" t="s">
        <v>4596</v>
      </c>
      <c r="Q3282">
        <v>0.20799999999999999</v>
      </c>
      <c r="R3282">
        <v>1</v>
      </c>
      <c r="S3282">
        <v>117.045</v>
      </c>
      <c r="T3282">
        <v>-45</v>
      </c>
      <c r="U3282">
        <v>0.97465000000000002</v>
      </c>
      <c r="V3282">
        <v>2</v>
      </c>
      <c r="W3282">
        <v>119.063</v>
      </c>
      <c r="X3282">
        <v>135.30000000000001</v>
      </c>
      <c r="Y3282">
        <v>0.99146000000000001</v>
      </c>
      <c r="Z3282">
        <v>0</v>
      </c>
      <c r="AA3282">
        <v>0</v>
      </c>
      <c r="AB3282">
        <v>0</v>
      </c>
      <c r="AC3282">
        <v>0</v>
      </c>
    </row>
    <row r="3283" spans="1:29" x14ac:dyDescent="0.45">
      <c r="A3283" t="s">
        <v>3809</v>
      </c>
      <c r="B3283">
        <v>0.20799999999999999</v>
      </c>
      <c r="C3283">
        <v>1</v>
      </c>
      <c r="D3283">
        <v>117.77200000000001</v>
      </c>
      <c r="E3283">
        <v>-162.1</v>
      </c>
      <c r="F3283">
        <v>0.98070999999999997</v>
      </c>
      <c r="G3283">
        <v>2</v>
      </c>
      <c r="H3283">
        <v>120.83199999999999</v>
      </c>
      <c r="I3283">
        <v>18.3</v>
      </c>
      <c r="J3283">
        <v>1.0062</v>
      </c>
      <c r="K3283">
        <v>0</v>
      </c>
      <c r="L3283">
        <v>0</v>
      </c>
      <c r="M3283">
        <v>0</v>
      </c>
      <c r="N3283">
        <v>0</v>
      </c>
      <c r="P3283" t="s">
        <v>3809</v>
      </c>
      <c r="Q3283">
        <v>0.20799999999999999</v>
      </c>
      <c r="R3283">
        <v>1</v>
      </c>
      <c r="S3283">
        <v>118.19199999999999</v>
      </c>
      <c r="T3283">
        <v>-162.1</v>
      </c>
      <c r="U3283">
        <v>0.98421000000000003</v>
      </c>
      <c r="V3283">
        <v>2</v>
      </c>
      <c r="W3283">
        <v>121.238</v>
      </c>
      <c r="X3283">
        <v>18.3</v>
      </c>
      <c r="Y3283">
        <v>1.0096000000000001</v>
      </c>
      <c r="Z3283">
        <v>0</v>
      </c>
      <c r="AA3283">
        <v>0</v>
      </c>
      <c r="AB3283">
        <v>0</v>
      </c>
      <c r="AC3283">
        <v>0</v>
      </c>
    </row>
    <row r="3284" spans="1:29" x14ac:dyDescent="0.45">
      <c r="A3284" t="s">
        <v>4067</v>
      </c>
      <c r="B3284">
        <v>0.20799999999999999</v>
      </c>
      <c r="C3284">
        <v>1</v>
      </c>
      <c r="D3284">
        <v>118.251</v>
      </c>
      <c r="E3284">
        <v>-41.1</v>
      </c>
      <c r="F3284">
        <v>0.98470000000000002</v>
      </c>
      <c r="G3284">
        <v>2</v>
      </c>
      <c r="H3284">
        <v>120.036</v>
      </c>
      <c r="I3284">
        <v>139.1</v>
      </c>
      <c r="J3284">
        <v>0.99956</v>
      </c>
      <c r="K3284">
        <v>0</v>
      </c>
      <c r="L3284">
        <v>0</v>
      </c>
      <c r="M3284">
        <v>0</v>
      </c>
      <c r="N3284">
        <v>0</v>
      </c>
      <c r="P3284" t="s">
        <v>4067</v>
      </c>
      <c r="Q3284">
        <v>0.20799999999999999</v>
      </c>
      <c r="R3284">
        <v>1</v>
      </c>
      <c r="S3284">
        <v>118.953</v>
      </c>
      <c r="T3284">
        <v>-41.2</v>
      </c>
      <c r="U3284">
        <v>0.99055000000000004</v>
      </c>
      <c r="V3284">
        <v>2</v>
      </c>
      <c r="W3284">
        <v>120.723</v>
      </c>
      <c r="X3284">
        <v>139.1</v>
      </c>
      <c r="Y3284">
        <v>1.0053000000000001</v>
      </c>
      <c r="Z3284">
        <v>0</v>
      </c>
      <c r="AA3284">
        <v>0</v>
      </c>
      <c r="AB3284">
        <v>0</v>
      </c>
      <c r="AC3284">
        <v>0</v>
      </c>
    </row>
    <row r="3285" spans="1:29" x14ac:dyDescent="0.45">
      <c r="A3285" t="s">
        <v>4523</v>
      </c>
      <c r="B3285">
        <v>0.20799999999999999</v>
      </c>
      <c r="C3285">
        <v>1</v>
      </c>
      <c r="D3285">
        <v>118.011</v>
      </c>
      <c r="E3285">
        <v>-45.3</v>
      </c>
      <c r="F3285">
        <v>0.98270000000000002</v>
      </c>
      <c r="G3285">
        <v>2</v>
      </c>
      <c r="H3285">
        <v>120.126</v>
      </c>
      <c r="I3285">
        <v>135</v>
      </c>
      <c r="J3285">
        <v>1.0003</v>
      </c>
      <c r="K3285">
        <v>0</v>
      </c>
      <c r="L3285">
        <v>0</v>
      </c>
      <c r="M3285">
        <v>0</v>
      </c>
      <c r="N3285">
        <v>0</v>
      </c>
      <c r="P3285" t="s">
        <v>4523</v>
      </c>
      <c r="Q3285">
        <v>0.20799999999999999</v>
      </c>
      <c r="R3285">
        <v>1</v>
      </c>
      <c r="S3285">
        <v>117.624</v>
      </c>
      <c r="T3285">
        <v>-45.3</v>
      </c>
      <c r="U3285">
        <v>0.97946999999999995</v>
      </c>
      <c r="V3285">
        <v>2</v>
      </c>
      <c r="W3285">
        <v>119.742</v>
      </c>
      <c r="X3285">
        <v>135</v>
      </c>
      <c r="Y3285">
        <v>0.99711000000000005</v>
      </c>
      <c r="Z3285">
        <v>0</v>
      </c>
      <c r="AA3285">
        <v>0</v>
      </c>
      <c r="AB3285">
        <v>0</v>
      </c>
      <c r="AC3285">
        <v>0</v>
      </c>
    </row>
    <row r="3286" spans="1:29" x14ac:dyDescent="0.45">
      <c r="A3286" t="s">
        <v>4363</v>
      </c>
      <c r="B3286">
        <v>0.20799999999999999</v>
      </c>
      <c r="C3286">
        <v>1</v>
      </c>
      <c r="D3286">
        <v>118.996</v>
      </c>
      <c r="E3286">
        <v>-165.7</v>
      </c>
      <c r="F3286">
        <v>0.9909</v>
      </c>
      <c r="G3286">
        <v>2</v>
      </c>
      <c r="H3286">
        <v>120.05200000000001</v>
      </c>
      <c r="I3286">
        <v>14.4</v>
      </c>
      <c r="J3286">
        <v>0.99968999999999997</v>
      </c>
      <c r="K3286">
        <v>0</v>
      </c>
      <c r="L3286">
        <v>0</v>
      </c>
      <c r="M3286">
        <v>0</v>
      </c>
      <c r="N3286">
        <v>0</v>
      </c>
      <c r="P3286" t="s">
        <v>4363</v>
      </c>
      <c r="Q3286">
        <v>0.20799999999999999</v>
      </c>
      <c r="R3286">
        <v>1</v>
      </c>
      <c r="S3286">
        <v>119.477</v>
      </c>
      <c r="T3286">
        <v>-165.6</v>
      </c>
      <c r="U3286">
        <v>0.99490999999999996</v>
      </c>
      <c r="V3286">
        <v>2</v>
      </c>
      <c r="W3286">
        <v>120.52500000000001</v>
      </c>
      <c r="X3286">
        <v>14.5</v>
      </c>
      <c r="Y3286">
        <v>1.0036</v>
      </c>
      <c r="Z3286">
        <v>0</v>
      </c>
      <c r="AA3286">
        <v>0</v>
      </c>
      <c r="AB3286">
        <v>0</v>
      </c>
      <c r="AC3286">
        <v>0</v>
      </c>
    </row>
    <row r="3287" spans="1:29" x14ac:dyDescent="0.45">
      <c r="A3287" t="s">
        <v>4134</v>
      </c>
      <c r="B3287">
        <v>0.20799999999999999</v>
      </c>
      <c r="C3287">
        <v>1</v>
      </c>
      <c r="D3287">
        <v>120.31</v>
      </c>
      <c r="E3287">
        <v>79.099999999999994</v>
      </c>
      <c r="F3287">
        <v>1.0018</v>
      </c>
      <c r="G3287">
        <v>2</v>
      </c>
      <c r="H3287">
        <v>119.816</v>
      </c>
      <c r="I3287">
        <v>-101</v>
      </c>
      <c r="J3287">
        <v>0.99773000000000001</v>
      </c>
      <c r="K3287">
        <v>0</v>
      </c>
      <c r="L3287">
        <v>0</v>
      </c>
      <c r="M3287">
        <v>0</v>
      </c>
      <c r="N3287">
        <v>0</v>
      </c>
      <c r="P3287" t="s">
        <v>4134</v>
      </c>
      <c r="Q3287">
        <v>0.20799999999999999</v>
      </c>
      <c r="R3287">
        <v>1</v>
      </c>
      <c r="S3287">
        <v>120.55200000000001</v>
      </c>
      <c r="T3287">
        <v>79</v>
      </c>
      <c r="U3287">
        <v>1.0039</v>
      </c>
      <c r="V3287">
        <v>2</v>
      </c>
      <c r="W3287">
        <v>120.05500000000001</v>
      </c>
      <c r="X3287">
        <v>-101.1</v>
      </c>
      <c r="Y3287">
        <v>0.99972000000000005</v>
      </c>
      <c r="Z3287">
        <v>0</v>
      </c>
      <c r="AA3287">
        <v>0</v>
      </c>
      <c r="AB3287">
        <v>0</v>
      </c>
      <c r="AC3287">
        <v>0</v>
      </c>
    </row>
    <row r="3288" spans="1:29" x14ac:dyDescent="0.45">
      <c r="A3288" t="s">
        <v>4700</v>
      </c>
      <c r="B3288">
        <v>0.20799999999999999</v>
      </c>
      <c r="C3288">
        <v>1</v>
      </c>
      <c r="D3288">
        <v>119.34399999999999</v>
      </c>
      <c r="E3288">
        <v>-167.1</v>
      </c>
      <c r="F3288">
        <v>0.99380000000000002</v>
      </c>
      <c r="G3288">
        <v>2</v>
      </c>
      <c r="H3288">
        <v>116.298</v>
      </c>
      <c r="I3288">
        <v>12.5</v>
      </c>
      <c r="J3288">
        <v>0.96843000000000001</v>
      </c>
      <c r="K3288">
        <v>0</v>
      </c>
      <c r="L3288">
        <v>0</v>
      </c>
      <c r="M3288">
        <v>0</v>
      </c>
      <c r="N3288">
        <v>0</v>
      </c>
      <c r="P3288" t="s">
        <v>4700</v>
      </c>
      <c r="Q3288">
        <v>0.20799999999999999</v>
      </c>
      <c r="R3288">
        <v>1</v>
      </c>
      <c r="S3288">
        <v>119.136</v>
      </c>
      <c r="T3288">
        <v>-167.1</v>
      </c>
      <c r="U3288">
        <v>0.99207000000000001</v>
      </c>
      <c r="V3288">
        <v>2</v>
      </c>
      <c r="W3288">
        <v>116.08</v>
      </c>
      <c r="X3288">
        <v>12.5</v>
      </c>
      <c r="Y3288">
        <v>0.96662000000000003</v>
      </c>
      <c r="Z3288">
        <v>0</v>
      </c>
      <c r="AA3288">
        <v>0</v>
      </c>
      <c r="AB3288">
        <v>0</v>
      </c>
      <c r="AC3288">
        <v>0</v>
      </c>
    </row>
    <row r="3289" spans="1:29" x14ac:dyDescent="0.45">
      <c r="A3289" t="s">
        <v>4616</v>
      </c>
      <c r="B3289">
        <v>0.20799999999999999</v>
      </c>
      <c r="C3289">
        <v>1</v>
      </c>
      <c r="D3289">
        <v>113.179</v>
      </c>
      <c r="E3289">
        <v>-41.1</v>
      </c>
      <c r="F3289">
        <v>0.94245999999999996</v>
      </c>
      <c r="G3289">
        <v>2</v>
      </c>
      <c r="H3289">
        <v>112.035</v>
      </c>
      <c r="I3289">
        <v>138.80000000000001</v>
      </c>
      <c r="J3289">
        <v>0.93293000000000004</v>
      </c>
      <c r="K3289">
        <v>0</v>
      </c>
      <c r="L3289">
        <v>0</v>
      </c>
      <c r="M3289">
        <v>0</v>
      </c>
      <c r="N3289">
        <v>0</v>
      </c>
      <c r="P3289" t="s">
        <v>4616</v>
      </c>
      <c r="Q3289">
        <v>0.20799999999999999</v>
      </c>
      <c r="R3289">
        <v>1</v>
      </c>
      <c r="S3289">
        <v>113.90600000000001</v>
      </c>
      <c r="T3289">
        <v>-41</v>
      </c>
      <c r="U3289">
        <v>0.94850999999999996</v>
      </c>
      <c r="V3289">
        <v>2</v>
      </c>
      <c r="W3289">
        <v>112.81100000000001</v>
      </c>
      <c r="X3289">
        <v>138.80000000000001</v>
      </c>
      <c r="Y3289">
        <v>0.93938999999999995</v>
      </c>
      <c r="Z3289">
        <v>0</v>
      </c>
      <c r="AA3289">
        <v>0</v>
      </c>
      <c r="AB3289">
        <v>0</v>
      </c>
      <c r="AC3289">
        <v>0</v>
      </c>
    </row>
    <row r="3290" spans="1:29" x14ac:dyDescent="0.45">
      <c r="A3290" t="s">
        <v>3961</v>
      </c>
      <c r="B3290">
        <v>0.20799999999999999</v>
      </c>
      <c r="C3290">
        <v>1</v>
      </c>
      <c r="D3290">
        <v>123.247</v>
      </c>
      <c r="E3290">
        <v>84.7</v>
      </c>
      <c r="F3290">
        <v>1.0263</v>
      </c>
      <c r="G3290">
        <v>2</v>
      </c>
      <c r="H3290">
        <v>121.679</v>
      </c>
      <c r="I3290">
        <v>-95.5</v>
      </c>
      <c r="J3290">
        <v>1.0132000000000001</v>
      </c>
      <c r="K3290">
        <v>0</v>
      </c>
      <c r="L3290">
        <v>0</v>
      </c>
      <c r="M3290">
        <v>0</v>
      </c>
      <c r="N3290">
        <v>0</v>
      </c>
      <c r="P3290" t="s">
        <v>3961</v>
      </c>
      <c r="Q3290">
        <v>0.20799999999999999</v>
      </c>
      <c r="R3290">
        <v>1</v>
      </c>
      <c r="S3290">
        <v>123.402</v>
      </c>
      <c r="T3290">
        <v>84.7</v>
      </c>
      <c r="U3290">
        <v>1.0276000000000001</v>
      </c>
      <c r="V3290">
        <v>2</v>
      </c>
      <c r="W3290">
        <v>121.83199999999999</v>
      </c>
      <c r="X3290">
        <v>-95.5</v>
      </c>
      <c r="Y3290">
        <v>1.0145</v>
      </c>
      <c r="Z3290">
        <v>0</v>
      </c>
      <c r="AA3290">
        <v>0</v>
      </c>
      <c r="AB3290">
        <v>0</v>
      </c>
      <c r="AC3290">
        <v>0</v>
      </c>
    </row>
    <row r="3291" spans="1:29" x14ac:dyDescent="0.45">
      <c r="A3291" t="s">
        <v>3937</v>
      </c>
      <c r="B3291">
        <v>0.20799999999999999</v>
      </c>
      <c r="C3291">
        <v>1</v>
      </c>
      <c r="D3291">
        <v>115.08199999999999</v>
      </c>
      <c r="E3291">
        <v>-40.4</v>
      </c>
      <c r="F3291">
        <v>0.95831</v>
      </c>
      <c r="G3291">
        <v>2</v>
      </c>
      <c r="H3291">
        <v>111.70699999999999</v>
      </c>
      <c r="I3291">
        <v>139.19999999999999</v>
      </c>
      <c r="J3291">
        <v>0.93020000000000003</v>
      </c>
      <c r="K3291">
        <v>0</v>
      </c>
      <c r="L3291">
        <v>0</v>
      </c>
      <c r="M3291">
        <v>0</v>
      </c>
      <c r="N3291">
        <v>0</v>
      </c>
      <c r="P3291" t="s">
        <v>3937</v>
      </c>
      <c r="Q3291">
        <v>0.20799999999999999</v>
      </c>
      <c r="R3291">
        <v>1</v>
      </c>
      <c r="S3291">
        <v>115.753</v>
      </c>
      <c r="T3291">
        <v>-40.299999999999997</v>
      </c>
      <c r="U3291">
        <v>0.96389999999999998</v>
      </c>
      <c r="V3291">
        <v>2</v>
      </c>
      <c r="W3291">
        <v>112.50700000000001</v>
      </c>
      <c r="X3291">
        <v>139.19999999999999</v>
      </c>
      <c r="Y3291">
        <v>0.93686000000000003</v>
      </c>
      <c r="Z3291">
        <v>0</v>
      </c>
      <c r="AA3291">
        <v>0</v>
      </c>
      <c r="AB3291">
        <v>0</v>
      </c>
      <c r="AC3291">
        <v>0</v>
      </c>
    </row>
    <row r="3292" spans="1:29" x14ac:dyDescent="0.45">
      <c r="A3292" t="s">
        <v>3942</v>
      </c>
      <c r="B3292">
        <v>0.20799999999999999</v>
      </c>
      <c r="C3292">
        <v>1</v>
      </c>
      <c r="D3292">
        <v>124.52500000000001</v>
      </c>
      <c r="E3292">
        <v>83.4</v>
      </c>
      <c r="F3292">
        <v>1.0368999999999999</v>
      </c>
      <c r="G3292">
        <v>2</v>
      </c>
      <c r="H3292">
        <v>122.97</v>
      </c>
      <c r="I3292">
        <v>-96.8</v>
      </c>
      <c r="J3292">
        <v>1.024</v>
      </c>
      <c r="K3292">
        <v>0</v>
      </c>
      <c r="L3292">
        <v>0</v>
      </c>
      <c r="M3292">
        <v>0</v>
      </c>
      <c r="N3292">
        <v>0</v>
      </c>
      <c r="P3292" t="s">
        <v>3942</v>
      </c>
      <c r="Q3292">
        <v>0.20799999999999999</v>
      </c>
      <c r="R3292">
        <v>1</v>
      </c>
      <c r="S3292">
        <v>124.691</v>
      </c>
      <c r="T3292">
        <v>83.4</v>
      </c>
      <c r="U3292">
        <v>1.0383</v>
      </c>
      <c r="V3292">
        <v>2</v>
      </c>
      <c r="W3292">
        <v>123.134</v>
      </c>
      <c r="X3292">
        <v>-96.8</v>
      </c>
      <c r="Y3292">
        <v>1.0254000000000001</v>
      </c>
      <c r="Z3292">
        <v>0</v>
      </c>
      <c r="AA3292">
        <v>0</v>
      </c>
      <c r="AB3292">
        <v>0</v>
      </c>
      <c r="AC3292">
        <v>0</v>
      </c>
    </row>
    <row r="3293" spans="1:29" x14ac:dyDescent="0.45">
      <c r="A3293" t="s">
        <v>3908</v>
      </c>
      <c r="B3293">
        <v>0.20799999999999999</v>
      </c>
      <c r="C3293">
        <v>1</v>
      </c>
      <c r="D3293">
        <v>124.06699999999999</v>
      </c>
      <c r="E3293">
        <v>82.4</v>
      </c>
      <c r="F3293">
        <v>1.0330999999999999</v>
      </c>
      <c r="G3293">
        <v>2</v>
      </c>
      <c r="H3293">
        <v>121.048</v>
      </c>
      <c r="I3293">
        <v>-98</v>
      </c>
      <c r="J3293">
        <v>1.008</v>
      </c>
      <c r="K3293">
        <v>0</v>
      </c>
      <c r="L3293">
        <v>0</v>
      </c>
      <c r="M3293">
        <v>0</v>
      </c>
      <c r="N3293">
        <v>0</v>
      </c>
      <c r="P3293" t="s">
        <v>3908</v>
      </c>
      <c r="Q3293">
        <v>0.20799999999999999</v>
      </c>
      <c r="R3293">
        <v>1</v>
      </c>
      <c r="S3293">
        <v>124.25</v>
      </c>
      <c r="T3293">
        <v>82.4</v>
      </c>
      <c r="U3293">
        <v>1.0347</v>
      </c>
      <c r="V3293">
        <v>2</v>
      </c>
      <c r="W3293">
        <v>121.233</v>
      </c>
      <c r="X3293">
        <v>-98</v>
      </c>
      <c r="Y3293">
        <v>1.0095000000000001</v>
      </c>
      <c r="Z3293">
        <v>0</v>
      </c>
      <c r="AA3293">
        <v>0</v>
      </c>
      <c r="AB3293">
        <v>0</v>
      </c>
      <c r="AC3293">
        <v>0</v>
      </c>
    </row>
    <row r="3294" spans="1:29" x14ac:dyDescent="0.45">
      <c r="A3294" t="s">
        <v>3887</v>
      </c>
      <c r="B3294">
        <v>0.20799999999999999</v>
      </c>
      <c r="C3294">
        <v>1</v>
      </c>
      <c r="D3294">
        <v>118.37</v>
      </c>
      <c r="E3294">
        <v>-159.4</v>
      </c>
      <c r="F3294">
        <v>0.98568999999999996</v>
      </c>
      <c r="G3294">
        <v>2</v>
      </c>
      <c r="H3294">
        <v>117.684</v>
      </c>
      <c r="I3294">
        <v>20.5</v>
      </c>
      <c r="J3294">
        <v>0.97997999999999996</v>
      </c>
      <c r="K3294">
        <v>0</v>
      </c>
      <c r="L3294">
        <v>0</v>
      </c>
      <c r="M3294">
        <v>0</v>
      </c>
      <c r="N3294">
        <v>0</v>
      </c>
      <c r="P3294" t="s">
        <v>3887</v>
      </c>
      <c r="Q3294">
        <v>0.20799999999999999</v>
      </c>
      <c r="R3294">
        <v>1</v>
      </c>
      <c r="S3294">
        <v>118.682</v>
      </c>
      <c r="T3294">
        <v>-159.4</v>
      </c>
      <c r="U3294">
        <v>0.98829</v>
      </c>
      <c r="V3294">
        <v>2</v>
      </c>
      <c r="W3294">
        <v>117.994</v>
      </c>
      <c r="X3294">
        <v>20.5</v>
      </c>
      <c r="Y3294">
        <v>0.98255999999999999</v>
      </c>
      <c r="Z3294">
        <v>0</v>
      </c>
      <c r="AA3294">
        <v>0</v>
      </c>
      <c r="AB3294">
        <v>0</v>
      </c>
      <c r="AC3294">
        <v>0</v>
      </c>
    </row>
    <row r="3295" spans="1:29" x14ac:dyDescent="0.45">
      <c r="A3295" t="s">
        <v>4732</v>
      </c>
      <c r="B3295">
        <v>0.20799999999999999</v>
      </c>
      <c r="C3295">
        <v>1</v>
      </c>
      <c r="D3295">
        <v>117.86</v>
      </c>
      <c r="E3295">
        <v>-38.799999999999997</v>
      </c>
      <c r="F3295">
        <v>0.98143999999999998</v>
      </c>
      <c r="G3295">
        <v>2</v>
      </c>
      <c r="H3295">
        <v>119.07599999999999</v>
      </c>
      <c r="I3295">
        <v>141.4</v>
      </c>
      <c r="J3295">
        <v>0.99156</v>
      </c>
      <c r="K3295">
        <v>0</v>
      </c>
      <c r="L3295">
        <v>0</v>
      </c>
      <c r="M3295">
        <v>0</v>
      </c>
      <c r="N3295">
        <v>0</v>
      </c>
      <c r="P3295" t="s">
        <v>4732</v>
      </c>
      <c r="Q3295">
        <v>0.20799999999999999</v>
      </c>
      <c r="R3295">
        <v>1</v>
      </c>
      <c r="S3295">
        <v>118.387</v>
      </c>
      <c r="T3295">
        <v>-38.700000000000003</v>
      </c>
      <c r="U3295">
        <v>0.98582999999999998</v>
      </c>
      <c r="V3295">
        <v>2</v>
      </c>
      <c r="W3295">
        <v>119.593</v>
      </c>
      <c r="X3295">
        <v>141.4</v>
      </c>
      <c r="Y3295">
        <v>0.99587000000000003</v>
      </c>
      <c r="Z3295">
        <v>0</v>
      </c>
      <c r="AA3295">
        <v>0</v>
      </c>
      <c r="AB3295">
        <v>0</v>
      </c>
      <c r="AC3295">
        <v>0</v>
      </c>
    </row>
    <row r="3296" spans="1:29" x14ac:dyDescent="0.45">
      <c r="A3296" t="s">
        <v>4786</v>
      </c>
      <c r="B3296">
        <v>0.20799999999999999</v>
      </c>
      <c r="C3296">
        <v>1</v>
      </c>
      <c r="D3296">
        <v>120.76300000000001</v>
      </c>
      <c r="E3296">
        <v>81.099999999999994</v>
      </c>
      <c r="F3296">
        <v>1.0056</v>
      </c>
      <c r="G3296">
        <v>2</v>
      </c>
      <c r="H3296">
        <v>119.38</v>
      </c>
      <c r="I3296">
        <v>-99.1</v>
      </c>
      <c r="J3296">
        <v>0.99409000000000003</v>
      </c>
      <c r="K3296">
        <v>0</v>
      </c>
      <c r="L3296">
        <v>0</v>
      </c>
      <c r="M3296">
        <v>0</v>
      </c>
      <c r="N3296">
        <v>0</v>
      </c>
      <c r="P3296" t="s">
        <v>4786</v>
      </c>
      <c r="Q3296">
        <v>0.20799999999999999</v>
      </c>
      <c r="R3296">
        <v>1</v>
      </c>
      <c r="S3296">
        <v>120.986</v>
      </c>
      <c r="T3296">
        <v>81</v>
      </c>
      <c r="U3296">
        <v>1.0075000000000001</v>
      </c>
      <c r="V3296">
        <v>2</v>
      </c>
      <c r="W3296">
        <v>119.601</v>
      </c>
      <c r="X3296">
        <v>-99.1</v>
      </c>
      <c r="Y3296">
        <v>0.99594000000000005</v>
      </c>
      <c r="Z3296">
        <v>0</v>
      </c>
      <c r="AA3296">
        <v>0</v>
      </c>
      <c r="AB3296">
        <v>0</v>
      </c>
      <c r="AC3296">
        <v>0</v>
      </c>
    </row>
    <row r="3297" spans="1:29" x14ac:dyDescent="0.45">
      <c r="A3297" t="s">
        <v>4791</v>
      </c>
      <c r="B3297">
        <v>0.20799999999999999</v>
      </c>
      <c r="C3297">
        <v>1</v>
      </c>
      <c r="D3297">
        <v>118.249</v>
      </c>
      <c r="E3297">
        <v>-165.8</v>
      </c>
      <c r="F3297">
        <v>0.98468</v>
      </c>
      <c r="G3297">
        <v>2</v>
      </c>
      <c r="H3297">
        <v>120.70699999999999</v>
      </c>
      <c r="I3297">
        <v>14.5</v>
      </c>
      <c r="J3297">
        <v>1.0051000000000001</v>
      </c>
      <c r="K3297">
        <v>0</v>
      </c>
      <c r="L3297">
        <v>0</v>
      </c>
      <c r="M3297">
        <v>0</v>
      </c>
      <c r="N3297">
        <v>0</v>
      </c>
      <c r="P3297" t="s">
        <v>4791</v>
      </c>
      <c r="Q3297">
        <v>0.20799999999999999</v>
      </c>
      <c r="R3297">
        <v>1</v>
      </c>
      <c r="S3297">
        <v>118.735</v>
      </c>
      <c r="T3297">
        <v>-165.8</v>
      </c>
      <c r="U3297">
        <v>0.98873</v>
      </c>
      <c r="V3297">
        <v>2</v>
      </c>
      <c r="W3297">
        <v>121.18</v>
      </c>
      <c r="X3297">
        <v>14.6</v>
      </c>
      <c r="Y3297">
        <v>1.0091000000000001</v>
      </c>
      <c r="Z3297">
        <v>0</v>
      </c>
      <c r="AA3297">
        <v>0</v>
      </c>
      <c r="AB3297">
        <v>0</v>
      </c>
      <c r="AC3297">
        <v>0</v>
      </c>
    </row>
    <row r="3298" spans="1:29" x14ac:dyDescent="0.45">
      <c r="A3298" t="s">
        <v>4800</v>
      </c>
      <c r="B3298">
        <v>0.20799999999999999</v>
      </c>
      <c r="C3298">
        <v>1</v>
      </c>
      <c r="D3298">
        <v>118.236</v>
      </c>
      <c r="E3298">
        <v>-159.4</v>
      </c>
      <c r="F3298">
        <v>0.98456999999999995</v>
      </c>
      <c r="G3298">
        <v>2</v>
      </c>
      <c r="H3298">
        <v>119.36799999999999</v>
      </c>
      <c r="I3298">
        <v>20.7</v>
      </c>
      <c r="J3298">
        <v>0.99399999999999999</v>
      </c>
      <c r="K3298">
        <v>0</v>
      </c>
      <c r="L3298">
        <v>0</v>
      </c>
      <c r="M3298">
        <v>0</v>
      </c>
      <c r="N3298">
        <v>0</v>
      </c>
      <c r="P3298" t="s">
        <v>4800</v>
      </c>
      <c r="Q3298">
        <v>0.20799999999999999</v>
      </c>
      <c r="R3298">
        <v>1</v>
      </c>
      <c r="S3298">
        <v>118.54300000000001</v>
      </c>
      <c r="T3298">
        <v>-159.4</v>
      </c>
      <c r="U3298">
        <v>0.98712999999999995</v>
      </c>
      <c r="V3298">
        <v>2</v>
      </c>
      <c r="W3298">
        <v>119.669</v>
      </c>
      <c r="X3298">
        <v>20.8</v>
      </c>
      <c r="Y3298">
        <v>0.99650000000000005</v>
      </c>
      <c r="Z3298">
        <v>0</v>
      </c>
      <c r="AA3298">
        <v>0</v>
      </c>
      <c r="AB3298">
        <v>0</v>
      </c>
      <c r="AC3298">
        <v>0</v>
      </c>
    </row>
    <row r="3299" spans="1:29" x14ac:dyDescent="0.45">
      <c r="A3299" t="s">
        <v>4275</v>
      </c>
      <c r="B3299">
        <v>0.20799999999999999</v>
      </c>
      <c r="C3299">
        <v>1</v>
      </c>
      <c r="D3299">
        <v>118.86799999999999</v>
      </c>
      <c r="E3299">
        <v>-45</v>
      </c>
      <c r="F3299">
        <v>0.98982999999999999</v>
      </c>
      <c r="G3299">
        <v>2</v>
      </c>
      <c r="H3299">
        <v>117.958</v>
      </c>
      <c r="I3299">
        <v>134.9</v>
      </c>
      <c r="J3299">
        <v>0.98224999999999996</v>
      </c>
      <c r="K3299">
        <v>0</v>
      </c>
      <c r="L3299">
        <v>0</v>
      </c>
      <c r="M3299">
        <v>0</v>
      </c>
      <c r="N3299">
        <v>0</v>
      </c>
      <c r="P3299" t="s">
        <v>4275</v>
      </c>
      <c r="Q3299">
        <v>0.20799999999999999</v>
      </c>
      <c r="R3299">
        <v>1</v>
      </c>
      <c r="S3299">
        <v>118.482</v>
      </c>
      <c r="T3299">
        <v>-45</v>
      </c>
      <c r="U3299">
        <v>0.98662000000000005</v>
      </c>
      <c r="V3299">
        <v>2</v>
      </c>
      <c r="W3299">
        <v>117.565</v>
      </c>
      <c r="X3299">
        <v>134.9</v>
      </c>
      <c r="Y3299">
        <v>0.97897999999999996</v>
      </c>
      <c r="Z3299">
        <v>0</v>
      </c>
      <c r="AA3299">
        <v>0</v>
      </c>
      <c r="AB3299">
        <v>0</v>
      </c>
      <c r="AC3299">
        <v>0</v>
      </c>
    </row>
    <row r="3300" spans="1:29" x14ac:dyDescent="0.45">
      <c r="A3300" t="s">
        <v>4751</v>
      </c>
      <c r="B3300">
        <v>0.20799999999999999</v>
      </c>
      <c r="C3300">
        <v>1</v>
      </c>
      <c r="D3300">
        <v>117.03400000000001</v>
      </c>
      <c r="E3300">
        <v>-45.5</v>
      </c>
      <c r="F3300">
        <v>0.97457000000000005</v>
      </c>
      <c r="G3300">
        <v>2</v>
      </c>
      <c r="H3300">
        <v>118.43899999999999</v>
      </c>
      <c r="I3300">
        <v>134.69999999999999</v>
      </c>
      <c r="J3300">
        <v>0.98626000000000003</v>
      </c>
      <c r="K3300">
        <v>0</v>
      </c>
      <c r="L3300">
        <v>0</v>
      </c>
      <c r="M3300">
        <v>0</v>
      </c>
      <c r="N3300">
        <v>0</v>
      </c>
      <c r="P3300" t="s">
        <v>4751</v>
      </c>
      <c r="Q3300">
        <v>0.20799999999999999</v>
      </c>
      <c r="R3300">
        <v>1</v>
      </c>
      <c r="S3300">
        <v>116.652</v>
      </c>
      <c r="T3300">
        <v>-45.5</v>
      </c>
      <c r="U3300">
        <v>0.97138000000000002</v>
      </c>
      <c r="V3300">
        <v>2</v>
      </c>
      <c r="W3300">
        <v>118.057</v>
      </c>
      <c r="X3300">
        <v>134.69999999999999</v>
      </c>
      <c r="Y3300">
        <v>0.98307999999999995</v>
      </c>
      <c r="Z3300">
        <v>0</v>
      </c>
      <c r="AA3300">
        <v>0</v>
      </c>
      <c r="AB3300">
        <v>0</v>
      </c>
      <c r="AC3300">
        <v>0</v>
      </c>
    </row>
    <row r="3301" spans="1:29" x14ac:dyDescent="0.45">
      <c r="A3301" t="s">
        <v>4495</v>
      </c>
      <c r="B3301">
        <v>0.20799999999999999</v>
      </c>
      <c r="C3301">
        <v>1</v>
      </c>
      <c r="D3301">
        <v>116.051</v>
      </c>
      <c r="E3301">
        <v>-162.30000000000001</v>
      </c>
      <c r="F3301">
        <v>0.96638000000000002</v>
      </c>
      <c r="G3301">
        <v>2</v>
      </c>
      <c r="H3301">
        <v>114.663</v>
      </c>
      <c r="I3301">
        <v>17.5</v>
      </c>
      <c r="J3301">
        <v>0.95481000000000005</v>
      </c>
      <c r="K3301">
        <v>0</v>
      </c>
      <c r="L3301">
        <v>0</v>
      </c>
      <c r="M3301">
        <v>0</v>
      </c>
      <c r="N3301">
        <v>0</v>
      </c>
      <c r="P3301" t="s">
        <v>4495</v>
      </c>
      <c r="Q3301">
        <v>0.20799999999999999</v>
      </c>
      <c r="R3301">
        <v>1</v>
      </c>
      <c r="S3301">
        <v>116.503</v>
      </c>
      <c r="T3301">
        <v>-162.4</v>
      </c>
      <c r="U3301">
        <v>0.97014</v>
      </c>
      <c r="V3301">
        <v>2</v>
      </c>
      <c r="W3301">
        <v>115.116</v>
      </c>
      <c r="X3301">
        <v>17.399999999999999</v>
      </c>
      <c r="Y3301">
        <v>0.95859000000000005</v>
      </c>
      <c r="Z3301">
        <v>0</v>
      </c>
      <c r="AA3301">
        <v>0</v>
      </c>
      <c r="AB3301">
        <v>0</v>
      </c>
      <c r="AC3301">
        <v>0</v>
      </c>
    </row>
    <row r="3302" spans="1:29" x14ac:dyDescent="0.45">
      <c r="A3302" t="s">
        <v>4507</v>
      </c>
      <c r="B3302">
        <v>0.20799999999999999</v>
      </c>
      <c r="C3302">
        <v>1</v>
      </c>
      <c r="D3302">
        <v>113.346</v>
      </c>
      <c r="E3302">
        <v>-162.6</v>
      </c>
      <c r="F3302">
        <v>0.94386000000000003</v>
      </c>
      <c r="G3302">
        <v>2</v>
      </c>
      <c r="H3302">
        <v>116.422</v>
      </c>
      <c r="I3302">
        <v>17.8</v>
      </c>
      <c r="J3302">
        <v>0.96945999999999999</v>
      </c>
      <c r="K3302">
        <v>0</v>
      </c>
      <c r="L3302">
        <v>0</v>
      </c>
      <c r="M3302">
        <v>0</v>
      </c>
      <c r="N3302">
        <v>0</v>
      </c>
      <c r="P3302" t="s">
        <v>4507</v>
      </c>
      <c r="Q3302">
        <v>0.20799999999999999</v>
      </c>
      <c r="R3302">
        <v>1</v>
      </c>
      <c r="S3302">
        <v>113.825</v>
      </c>
      <c r="T3302">
        <v>-162.69999999999999</v>
      </c>
      <c r="U3302">
        <v>0.94784000000000002</v>
      </c>
      <c r="V3302">
        <v>2</v>
      </c>
      <c r="W3302">
        <v>116.86799999999999</v>
      </c>
      <c r="X3302">
        <v>17.8</v>
      </c>
      <c r="Y3302">
        <v>0.97318000000000005</v>
      </c>
      <c r="Z3302">
        <v>0</v>
      </c>
      <c r="AA3302">
        <v>0</v>
      </c>
      <c r="AB3302">
        <v>0</v>
      </c>
      <c r="AC3302">
        <v>0</v>
      </c>
    </row>
    <row r="3303" spans="1:29" x14ac:dyDescent="0.45">
      <c r="A3303" t="s">
        <v>4106</v>
      </c>
      <c r="B3303">
        <v>0.20799999999999999</v>
      </c>
      <c r="C3303">
        <v>1</v>
      </c>
      <c r="D3303">
        <v>118.57</v>
      </c>
      <c r="E3303">
        <v>-167.3</v>
      </c>
      <c r="F3303">
        <v>0.98734999999999995</v>
      </c>
      <c r="G3303">
        <v>2</v>
      </c>
      <c r="H3303">
        <v>117.453</v>
      </c>
      <c r="I3303">
        <v>12.6</v>
      </c>
      <c r="J3303">
        <v>0.97804999999999997</v>
      </c>
      <c r="K3303">
        <v>0</v>
      </c>
      <c r="L3303">
        <v>0</v>
      </c>
      <c r="M3303">
        <v>0</v>
      </c>
      <c r="N3303">
        <v>0</v>
      </c>
      <c r="P3303" t="s">
        <v>4106</v>
      </c>
      <c r="Q3303">
        <v>0.20799999999999999</v>
      </c>
      <c r="R3303">
        <v>1</v>
      </c>
      <c r="S3303">
        <v>118.361</v>
      </c>
      <c r="T3303">
        <v>-167.2</v>
      </c>
      <c r="U3303">
        <v>0.98560999999999999</v>
      </c>
      <c r="V3303">
        <v>2</v>
      </c>
      <c r="W3303">
        <v>117.238</v>
      </c>
      <c r="X3303">
        <v>12.6</v>
      </c>
      <c r="Y3303">
        <v>0.97626000000000002</v>
      </c>
      <c r="Z3303">
        <v>0</v>
      </c>
      <c r="AA3303">
        <v>0</v>
      </c>
      <c r="AB3303">
        <v>0</v>
      </c>
      <c r="AC3303">
        <v>0</v>
      </c>
    </row>
    <row r="3304" spans="1:29" x14ac:dyDescent="0.45">
      <c r="A3304" t="s">
        <v>4585</v>
      </c>
      <c r="B3304">
        <v>0.20799999999999999</v>
      </c>
      <c r="C3304">
        <v>1</v>
      </c>
      <c r="D3304">
        <v>116.78</v>
      </c>
      <c r="E3304">
        <v>-167.4</v>
      </c>
      <c r="F3304">
        <v>0.97245000000000004</v>
      </c>
      <c r="G3304">
        <v>2</v>
      </c>
      <c r="H3304">
        <v>119.669</v>
      </c>
      <c r="I3304">
        <v>12.9</v>
      </c>
      <c r="J3304">
        <v>0.99651000000000001</v>
      </c>
      <c r="K3304">
        <v>0</v>
      </c>
      <c r="L3304">
        <v>0</v>
      </c>
      <c r="M3304">
        <v>0</v>
      </c>
      <c r="N3304">
        <v>0</v>
      </c>
      <c r="P3304" t="s">
        <v>4585</v>
      </c>
      <c r="Q3304">
        <v>0.20799999999999999</v>
      </c>
      <c r="R3304">
        <v>1</v>
      </c>
      <c r="S3304">
        <v>116.57</v>
      </c>
      <c r="T3304">
        <v>-167.4</v>
      </c>
      <c r="U3304">
        <v>0.97070000000000001</v>
      </c>
      <c r="V3304">
        <v>2</v>
      </c>
      <c r="W3304">
        <v>119.461</v>
      </c>
      <c r="X3304">
        <v>13</v>
      </c>
      <c r="Y3304">
        <v>0.99477000000000004</v>
      </c>
      <c r="Z3304">
        <v>0</v>
      </c>
      <c r="AA3304">
        <v>0</v>
      </c>
      <c r="AB3304">
        <v>0</v>
      </c>
      <c r="AC3304">
        <v>0</v>
      </c>
    </row>
    <row r="3305" spans="1:29" x14ac:dyDescent="0.45">
      <c r="A3305" t="s">
        <v>4204</v>
      </c>
      <c r="B3305">
        <v>0.20799999999999999</v>
      </c>
      <c r="C3305">
        <v>1</v>
      </c>
      <c r="D3305">
        <v>120.375</v>
      </c>
      <c r="E3305">
        <v>81</v>
      </c>
      <c r="F3305">
        <v>1.0024</v>
      </c>
      <c r="G3305">
        <v>2</v>
      </c>
      <c r="H3305">
        <v>119.59399999999999</v>
      </c>
      <c r="I3305">
        <v>-99.1</v>
      </c>
      <c r="J3305">
        <v>0.99587999999999999</v>
      </c>
      <c r="K3305">
        <v>0</v>
      </c>
      <c r="L3305">
        <v>0</v>
      </c>
      <c r="M3305">
        <v>0</v>
      </c>
      <c r="N3305">
        <v>0</v>
      </c>
      <c r="P3305" t="s">
        <v>4204</v>
      </c>
      <c r="Q3305">
        <v>0.20799999999999999</v>
      </c>
      <c r="R3305">
        <v>1</v>
      </c>
      <c r="S3305">
        <v>120.599</v>
      </c>
      <c r="T3305">
        <v>81</v>
      </c>
      <c r="U3305">
        <v>1.0043</v>
      </c>
      <c r="V3305">
        <v>2</v>
      </c>
      <c r="W3305">
        <v>119.816</v>
      </c>
      <c r="X3305">
        <v>-99.1</v>
      </c>
      <c r="Y3305">
        <v>0.99773000000000001</v>
      </c>
      <c r="Z3305">
        <v>0</v>
      </c>
      <c r="AA3305">
        <v>0</v>
      </c>
      <c r="AB3305">
        <v>0</v>
      </c>
      <c r="AC3305">
        <v>0</v>
      </c>
    </row>
    <row r="3306" spans="1:29" x14ac:dyDescent="0.45">
      <c r="A3306" t="s">
        <v>4201</v>
      </c>
      <c r="B3306">
        <v>0.20799999999999999</v>
      </c>
      <c r="C3306">
        <v>1</v>
      </c>
      <c r="D3306">
        <v>121.402</v>
      </c>
      <c r="E3306">
        <v>81.2</v>
      </c>
      <c r="F3306">
        <v>1.0108999999999999</v>
      </c>
      <c r="G3306">
        <v>2</v>
      </c>
      <c r="H3306">
        <v>118.15300000000001</v>
      </c>
      <c r="I3306">
        <v>-99.2</v>
      </c>
      <c r="J3306">
        <v>0.98387999999999998</v>
      </c>
      <c r="K3306">
        <v>0</v>
      </c>
      <c r="L3306">
        <v>0</v>
      </c>
      <c r="M3306">
        <v>0</v>
      </c>
      <c r="N3306">
        <v>0</v>
      </c>
      <c r="P3306" t="s">
        <v>4201</v>
      </c>
      <c r="Q3306">
        <v>0.20799999999999999</v>
      </c>
      <c r="R3306">
        <v>1</v>
      </c>
      <c r="S3306">
        <v>121.624</v>
      </c>
      <c r="T3306">
        <v>81.2</v>
      </c>
      <c r="U3306">
        <v>1.0127999999999999</v>
      </c>
      <c r="V3306">
        <v>2</v>
      </c>
      <c r="W3306">
        <v>118.378</v>
      </c>
      <c r="X3306">
        <v>-99.3</v>
      </c>
      <c r="Y3306">
        <v>0.98575000000000002</v>
      </c>
      <c r="Z3306">
        <v>0</v>
      </c>
      <c r="AA3306">
        <v>0</v>
      </c>
      <c r="AB3306">
        <v>0</v>
      </c>
      <c r="AC3306">
        <v>0</v>
      </c>
    </row>
    <row r="3307" spans="1:29" x14ac:dyDescent="0.45">
      <c r="A3307" t="s">
        <v>3966</v>
      </c>
      <c r="B3307">
        <v>0.20799999999999999</v>
      </c>
      <c r="C3307">
        <v>1</v>
      </c>
      <c r="D3307">
        <v>120.437</v>
      </c>
      <c r="E3307">
        <v>81</v>
      </c>
      <c r="F3307">
        <v>1.0028999999999999</v>
      </c>
      <c r="G3307">
        <v>2</v>
      </c>
      <c r="H3307">
        <v>122.072</v>
      </c>
      <c r="I3307">
        <v>-98.8</v>
      </c>
      <c r="J3307">
        <v>1.0165</v>
      </c>
      <c r="K3307">
        <v>0</v>
      </c>
      <c r="L3307">
        <v>0</v>
      </c>
      <c r="M3307">
        <v>0</v>
      </c>
      <c r="N3307">
        <v>0</v>
      </c>
      <c r="P3307" t="s">
        <v>3966</v>
      </c>
      <c r="Q3307">
        <v>0.20799999999999999</v>
      </c>
      <c r="R3307">
        <v>1</v>
      </c>
      <c r="S3307">
        <v>120.654</v>
      </c>
      <c r="T3307">
        <v>81</v>
      </c>
      <c r="U3307">
        <v>1.0046999999999999</v>
      </c>
      <c r="V3307">
        <v>2</v>
      </c>
      <c r="W3307">
        <v>122.282</v>
      </c>
      <c r="X3307">
        <v>-98.8</v>
      </c>
      <c r="Y3307">
        <v>1.0183</v>
      </c>
      <c r="Z3307">
        <v>0</v>
      </c>
      <c r="AA3307">
        <v>0</v>
      </c>
      <c r="AB3307">
        <v>0</v>
      </c>
      <c r="AC3307">
        <v>0</v>
      </c>
    </row>
    <row r="3308" spans="1:29" x14ac:dyDescent="0.45">
      <c r="A3308" t="s">
        <v>4633</v>
      </c>
      <c r="B3308">
        <v>0.20799999999999999</v>
      </c>
      <c r="C3308">
        <v>1</v>
      </c>
      <c r="D3308">
        <v>120.626</v>
      </c>
      <c r="E3308">
        <v>-40.9</v>
      </c>
      <c r="F3308">
        <v>1.0044999999999999</v>
      </c>
      <c r="G3308">
        <v>2</v>
      </c>
      <c r="H3308">
        <v>122.285</v>
      </c>
      <c r="I3308">
        <v>139.30000000000001</v>
      </c>
      <c r="J3308">
        <v>1.0183</v>
      </c>
      <c r="K3308">
        <v>0</v>
      </c>
      <c r="L3308">
        <v>0</v>
      </c>
      <c r="M3308">
        <v>0</v>
      </c>
      <c r="N3308">
        <v>0</v>
      </c>
      <c r="P3308" t="s">
        <v>4633</v>
      </c>
      <c r="Q3308">
        <v>0.20799999999999999</v>
      </c>
      <c r="R3308">
        <v>1</v>
      </c>
      <c r="S3308">
        <v>121.303</v>
      </c>
      <c r="T3308">
        <v>-40.9</v>
      </c>
      <c r="U3308">
        <v>1.0101</v>
      </c>
      <c r="V3308">
        <v>2</v>
      </c>
      <c r="W3308">
        <v>122.949</v>
      </c>
      <c r="X3308">
        <v>139.30000000000001</v>
      </c>
      <c r="Y3308">
        <v>1.0238</v>
      </c>
      <c r="Z3308">
        <v>0</v>
      </c>
      <c r="AA3308">
        <v>0</v>
      </c>
      <c r="AB3308">
        <v>0</v>
      </c>
      <c r="AC3308">
        <v>0</v>
      </c>
    </row>
    <row r="3309" spans="1:29" x14ac:dyDescent="0.45">
      <c r="A3309" t="s">
        <v>3802</v>
      </c>
      <c r="B3309">
        <v>0.20799999999999999</v>
      </c>
      <c r="C3309">
        <v>1</v>
      </c>
      <c r="D3309">
        <v>120.616</v>
      </c>
      <c r="E3309">
        <v>-41</v>
      </c>
      <c r="F3309">
        <v>1.0044</v>
      </c>
      <c r="G3309">
        <v>2</v>
      </c>
      <c r="H3309">
        <v>120.291</v>
      </c>
      <c r="I3309">
        <v>139</v>
      </c>
      <c r="J3309">
        <v>1.0017</v>
      </c>
      <c r="K3309">
        <v>0</v>
      </c>
      <c r="L3309">
        <v>0</v>
      </c>
      <c r="M3309">
        <v>0</v>
      </c>
      <c r="N3309">
        <v>0</v>
      </c>
      <c r="P3309" t="s">
        <v>3802</v>
      </c>
      <c r="Q3309">
        <v>0.20799999999999999</v>
      </c>
      <c r="R3309">
        <v>1</v>
      </c>
      <c r="S3309">
        <v>121.298</v>
      </c>
      <c r="T3309">
        <v>-41</v>
      </c>
      <c r="U3309">
        <v>1.0101</v>
      </c>
      <c r="V3309">
        <v>2</v>
      </c>
      <c r="W3309">
        <v>120.971</v>
      </c>
      <c r="X3309">
        <v>139</v>
      </c>
      <c r="Y3309">
        <v>1.0073000000000001</v>
      </c>
      <c r="Z3309">
        <v>0</v>
      </c>
      <c r="AA3309">
        <v>0</v>
      </c>
      <c r="AB3309">
        <v>0</v>
      </c>
      <c r="AC3309">
        <v>0</v>
      </c>
    </row>
    <row r="3310" spans="1:29" x14ac:dyDescent="0.45">
      <c r="A3310" t="s">
        <v>4153</v>
      </c>
      <c r="B3310">
        <v>0.20799999999999999</v>
      </c>
      <c r="C3310">
        <v>1</v>
      </c>
      <c r="D3310">
        <v>119.521</v>
      </c>
      <c r="E3310">
        <v>-167.1</v>
      </c>
      <c r="F3310">
        <v>0.99526999999999999</v>
      </c>
      <c r="G3310">
        <v>2</v>
      </c>
      <c r="H3310">
        <v>116.506</v>
      </c>
      <c r="I3310">
        <v>12.5</v>
      </c>
      <c r="J3310">
        <v>0.97016999999999998</v>
      </c>
      <c r="K3310">
        <v>0</v>
      </c>
      <c r="L3310">
        <v>0</v>
      </c>
      <c r="M3310">
        <v>0</v>
      </c>
      <c r="N3310">
        <v>0</v>
      </c>
      <c r="P3310" t="s">
        <v>4153</v>
      </c>
      <c r="Q3310">
        <v>0.20799999999999999</v>
      </c>
      <c r="R3310">
        <v>1</v>
      </c>
      <c r="S3310">
        <v>119.312</v>
      </c>
      <c r="T3310">
        <v>-167.1</v>
      </c>
      <c r="U3310">
        <v>0.99353000000000002</v>
      </c>
      <c r="V3310">
        <v>2</v>
      </c>
      <c r="W3310">
        <v>116.288</v>
      </c>
      <c r="X3310">
        <v>12.5</v>
      </c>
      <c r="Y3310">
        <v>0.96835000000000004</v>
      </c>
      <c r="Z3310">
        <v>0</v>
      </c>
      <c r="AA3310">
        <v>0</v>
      </c>
      <c r="AB3310">
        <v>0</v>
      </c>
      <c r="AC3310">
        <v>0</v>
      </c>
    </row>
    <row r="3311" spans="1:29" x14ac:dyDescent="0.45">
      <c r="A3311" t="s">
        <v>4432</v>
      </c>
      <c r="B3311">
        <v>0.20799999999999999</v>
      </c>
      <c r="C3311">
        <v>1</v>
      </c>
      <c r="D3311">
        <v>120.78100000000001</v>
      </c>
      <c r="E3311">
        <v>-167.4</v>
      </c>
      <c r="F3311">
        <v>1.0058</v>
      </c>
      <c r="G3311">
        <v>2</v>
      </c>
      <c r="H3311">
        <v>121.224</v>
      </c>
      <c r="I3311">
        <v>12.6</v>
      </c>
      <c r="J3311">
        <v>1.0095000000000001</v>
      </c>
      <c r="K3311">
        <v>0</v>
      </c>
      <c r="L3311">
        <v>0</v>
      </c>
      <c r="M3311">
        <v>0</v>
      </c>
      <c r="N3311">
        <v>0</v>
      </c>
      <c r="P3311" t="s">
        <v>4432</v>
      </c>
      <c r="Q3311">
        <v>0.20799999999999999</v>
      </c>
      <c r="R3311">
        <v>1</v>
      </c>
      <c r="S3311">
        <v>120.574</v>
      </c>
      <c r="T3311">
        <v>-167.3</v>
      </c>
      <c r="U3311">
        <v>1.004</v>
      </c>
      <c r="V3311">
        <v>2</v>
      </c>
      <c r="W3311">
        <v>121.01300000000001</v>
      </c>
      <c r="X3311">
        <v>12.7</v>
      </c>
      <c r="Y3311">
        <v>1.0077</v>
      </c>
      <c r="Z3311">
        <v>0</v>
      </c>
      <c r="AA3311">
        <v>0</v>
      </c>
      <c r="AB3311">
        <v>0</v>
      </c>
      <c r="AC3311">
        <v>0</v>
      </c>
    </row>
    <row r="3312" spans="1:29" x14ac:dyDescent="0.45">
      <c r="A3312" t="s">
        <v>4091</v>
      </c>
      <c r="B3312">
        <v>0.20799999999999999</v>
      </c>
      <c r="C3312">
        <v>1</v>
      </c>
      <c r="D3312">
        <v>121.61799999999999</v>
      </c>
      <c r="E3312">
        <v>80</v>
      </c>
      <c r="F3312">
        <v>1.0126999999999999</v>
      </c>
      <c r="G3312">
        <v>2</v>
      </c>
      <c r="H3312">
        <v>122.36499999999999</v>
      </c>
      <c r="I3312">
        <v>-99.9</v>
      </c>
      <c r="J3312">
        <v>1.0189999999999999</v>
      </c>
      <c r="K3312">
        <v>0</v>
      </c>
      <c r="L3312">
        <v>0</v>
      </c>
      <c r="M3312">
        <v>0</v>
      </c>
      <c r="N3312">
        <v>0</v>
      </c>
      <c r="P3312" t="s">
        <v>4091</v>
      </c>
      <c r="Q3312">
        <v>0.20799999999999999</v>
      </c>
      <c r="R3312">
        <v>1</v>
      </c>
      <c r="S3312">
        <v>121.85599999999999</v>
      </c>
      <c r="T3312">
        <v>79.900000000000006</v>
      </c>
      <c r="U3312">
        <v>1.0146999999999999</v>
      </c>
      <c r="V3312">
        <v>2</v>
      </c>
      <c r="W3312">
        <v>122.598</v>
      </c>
      <c r="X3312">
        <v>-100</v>
      </c>
      <c r="Y3312">
        <v>1.0208999999999999</v>
      </c>
      <c r="Z3312">
        <v>0</v>
      </c>
      <c r="AA3312">
        <v>0</v>
      </c>
      <c r="AB3312">
        <v>0</v>
      </c>
      <c r="AC3312">
        <v>0</v>
      </c>
    </row>
    <row r="3313" spans="1:29" x14ac:dyDescent="0.45">
      <c r="A3313" t="s">
        <v>4076</v>
      </c>
      <c r="B3313">
        <v>0.20799999999999999</v>
      </c>
      <c r="C3313">
        <v>1</v>
      </c>
      <c r="D3313">
        <v>122.797</v>
      </c>
      <c r="E3313">
        <v>80.2</v>
      </c>
      <c r="F3313">
        <v>1.0226</v>
      </c>
      <c r="G3313">
        <v>2</v>
      </c>
      <c r="H3313">
        <v>120.64700000000001</v>
      </c>
      <c r="I3313">
        <v>-100.1</v>
      </c>
      <c r="J3313">
        <v>1.0046999999999999</v>
      </c>
      <c r="K3313">
        <v>0</v>
      </c>
      <c r="L3313">
        <v>0</v>
      </c>
      <c r="M3313">
        <v>0</v>
      </c>
      <c r="N3313">
        <v>0</v>
      </c>
      <c r="P3313" t="s">
        <v>4076</v>
      </c>
      <c r="Q3313">
        <v>0.20799999999999999</v>
      </c>
      <c r="R3313">
        <v>1</v>
      </c>
      <c r="S3313">
        <v>123.033</v>
      </c>
      <c r="T3313">
        <v>80.099999999999994</v>
      </c>
      <c r="U3313">
        <v>1.0245</v>
      </c>
      <c r="V3313">
        <v>2</v>
      </c>
      <c r="W3313">
        <v>120.883</v>
      </c>
      <c r="X3313">
        <v>-100.1</v>
      </c>
      <c r="Y3313">
        <v>1.0065999999999999</v>
      </c>
      <c r="Z3313">
        <v>0</v>
      </c>
      <c r="AA3313">
        <v>0</v>
      </c>
      <c r="AB3313">
        <v>0</v>
      </c>
      <c r="AC3313">
        <v>0</v>
      </c>
    </row>
    <row r="3314" spans="1:29" x14ac:dyDescent="0.45">
      <c r="A3314" t="s">
        <v>4553</v>
      </c>
      <c r="B3314">
        <v>0.20799999999999999</v>
      </c>
      <c r="C3314">
        <v>1</v>
      </c>
      <c r="D3314">
        <v>122.352</v>
      </c>
      <c r="E3314">
        <v>-44.6</v>
      </c>
      <c r="F3314">
        <v>1.0187999999999999</v>
      </c>
      <c r="G3314">
        <v>2</v>
      </c>
      <c r="H3314">
        <v>123.836</v>
      </c>
      <c r="I3314">
        <v>135.6</v>
      </c>
      <c r="J3314">
        <v>1.0311999999999999</v>
      </c>
      <c r="K3314">
        <v>0</v>
      </c>
      <c r="L3314">
        <v>0</v>
      </c>
      <c r="M3314">
        <v>0</v>
      </c>
      <c r="N3314">
        <v>0</v>
      </c>
      <c r="P3314" t="s">
        <v>4553</v>
      </c>
      <c r="Q3314">
        <v>0.20799999999999999</v>
      </c>
      <c r="R3314">
        <v>1</v>
      </c>
      <c r="S3314">
        <v>121.95099999999999</v>
      </c>
      <c r="T3314">
        <v>-44.5</v>
      </c>
      <c r="U3314">
        <v>1.0155000000000001</v>
      </c>
      <c r="V3314">
        <v>2</v>
      </c>
      <c r="W3314">
        <v>123.435</v>
      </c>
      <c r="X3314">
        <v>135.69999999999999</v>
      </c>
      <c r="Y3314">
        <v>1.0279</v>
      </c>
      <c r="Z3314">
        <v>0</v>
      </c>
      <c r="AA3314">
        <v>0</v>
      </c>
      <c r="AB3314">
        <v>0</v>
      </c>
      <c r="AC3314">
        <v>0</v>
      </c>
    </row>
    <row r="3315" spans="1:29" x14ac:dyDescent="0.45">
      <c r="A3315" t="s">
        <v>4053</v>
      </c>
      <c r="B3315">
        <v>0.20799999999999999</v>
      </c>
      <c r="C3315">
        <v>1</v>
      </c>
      <c r="D3315">
        <v>116.92400000000001</v>
      </c>
      <c r="E3315">
        <v>-41.1</v>
      </c>
      <c r="F3315">
        <v>0.97365000000000002</v>
      </c>
      <c r="G3315">
        <v>2</v>
      </c>
      <c r="H3315">
        <v>118.30200000000001</v>
      </c>
      <c r="I3315">
        <v>139.1</v>
      </c>
      <c r="J3315">
        <v>0.98512</v>
      </c>
      <c r="K3315">
        <v>0</v>
      </c>
      <c r="L3315">
        <v>0</v>
      </c>
      <c r="M3315">
        <v>0</v>
      </c>
      <c r="N3315">
        <v>0</v>
      </c>
      <c r="P3315" t="s">
        <v>4053</v>
      </c>
      <c r="Q3315">
        <v>0.20799999999999999</v>
      </c>
      <c r="R3315">
        <v>1</v>
      </c>
      <c r="S3315">
        <v>117.63800000000001</v>
      </c>
      <c r="T3315">
        <v>-41.1</v>
      </c>
      <c r="U3315">
        <v>0.97958999999999996</v>
      </c>
      <c r="V3315">
        <v>2</v>
      </c>
      <c r="W3315">
        <v>119.003</v>
      </c>
      <c r="X3315">
        <v>139.1</v>
      </c>
      <c r="Y3315">
        <v>0.99095999999999995</v>
      </c>
      <c r="Z3315">
        <v>0</v>
      </c>
      <c r="AA3315">
        <v>0</v>
      </c>
      <c r="AB3315">
        <v>0</v>
      </c>
      <c r="AC3315">
        <v>0</v>
      </c>
    </row>
    <row r="3316" spans="1:29" x14ac:dyDescent="0.45">
      <c r="A3316" t="s">
        <v>4023</v>
      </c>
      <c r="B3316">
        <v>0.20799999999999999</v>
      </c>
      <c r="C3316">
        <v>1</v>
      </c>
      <c r="D3316">
        <v>120.252</v>
      </c>
      <c r="E3316">
        <v>-44.8</v>
      </c>
      <c r="F3316">
        <v>1.0014000000000001</v>
      </c>
      <c r="G3316">
        <v>2</v>
      </c>
      <c r="H3316">
        <v>117.85599999999999</v>
      </c>
      <c r="I3316">
        <v>134.9</v>
      </c>
      <c r="J3316">
        <v>0.98140000000000005</v>
      </c>
      <c r="K3316">
        <v>0</v>
      </c>
      <c r="L3316">
        <v>0</v>
      </c>
      <c r="M3316">
        <v>0</v>
      </c>
      <c r="N3316">
        <v>0</v>
      </c>
      <c r="P3316" t="s">
        <v>4023</v>
      </c>
      <c r="Q3316">
        <v>0.20799999999999999</v>
      </c>
      <c r="R3316">
        <v>1</v>
      </c>
      <c r="S3316">
        <v>119.86499999999999</v>
      </c>
      <c r="T3316">
        <v>-44.7</v>
      </c>
      <c r="U3316">
        <v>0.99812999999999996</v>
      </c>
      <c r="V3316">
        <v>2</v>
      </c>
      <c r="W3316">
        <v>117.45699999999999</v>
      </c>
      <c r="X3316">
        <v>135</v>
      </c>
      <c r="Y3316">
        <v>0.97807999999999995</v>
      </c>
      <c r="Z3316">
        <v>0</v>
      </c>
      <c r="AA3316">
        <v>0</v>
      </c>
      <c r="AB3316">
        <v>0</v>
      </c>
      <c r="AC3316">
        <v>0</v>
      </c>
    </row>
    <row r="3317" spans="1:29" x14ac:dyDescent="0.45">
      <c r="A3317" t="s">
        <v>4388</v>
      </c>
      <c r="B3317">
        <v>0.20799999999999999</v>
      </c>
      <c r="C3317">
        <v>1</v>
      </c>
      <c r="D3317">
        <v>121.154</v>
      </c>
      <c r="E3317">
        <v>-165.5</v>
      </c>
      <c r="F3317">
        <v>1.0088999999999999</v>
      </c>
      <c r="G3317">
        <v>2</v>
      </c>
      <c r="H3317">
        <v>119.09099999999999</v>
      </c>
      <c r="I3317">
        <v>14.2</v>
      </c>
      <c r="J3317">
        <v>0.99168999999999996</v>
      </c>
      <c r="K3317">
        <v>0</v>
      </c>
      <c r="L3317">
        <v>0</v>
      </c>
      <c r="M3317">
        <v>0</v>
      </c>
      <c r="N3317">
        <v>0</v>
      </c>
      <c r="P3317" t="s">
        <v>4388</v>
      </c>
      <c r="Q3317">
        <v>0.20799999999999999</v>
      </c>
      <c r="R3317">
        <v>1</v>
      </c>
      <c r="S3317">
        <v>121.627</v>
      </c>
      <c r="T3317">
        <v>-165.4</v>
      </c>
      <c r="U3317">
        <v>1.0127999999999999</v>
      </c>
      <c r="V3317">
        <v>2</v>
      </c>
      <c r="W3317">
        <v>119.568</v>
      </c>
      <c r="X3317">
        <v>14.3</v>
      </c>
      <c r="Y3317">
        <v>0.99565999999999999</v>
      </c>
      <c r="Z3317">
        <v>0</v>
      </c>
      <c r="AA3317">
        <v>0</v>
      </c>
      <c r="AB3317">
        <v>0</v>
      </c>
      <c r="AC3317">
        <v>0</v>
      </c>
    </row>
    <row r="3318" spans="1:29" x14ac:dyDescent="0.45">
      <c r="A3318" t="s">
        <v>4467</v>
      </c>
      <c r="B3318">
        <v>0.20799999999999999</v>
      </c>
      <c r="C3318">
        <v>1</v>
      </c>
      <c r="D3318">
        <v>123.062</v>
      </c>
      <c r="E3318">
        <v>80.8</v>
      </c>
      <c r="F3318">
        <v>1.0247999999999999</v>
      </c>
      <c r="G3318">
        <v>2</v>
      </c>
      <c r="H3318">
        <v>123.84099999999999</v>
      </c>
      <c r="I3318">
        <v>-99.1</v>
      </c>
      <c r="J3318">
        <v>1.0311999999999999</v>
      </c>
      <c r="K3318">
        <v>0</v>
      </c>
      <c r="L3318">
        <v>0</v>
      </c>
      <c r="M3318">
        <v>0</v>
      </c>
      <c r="N3318">
        <v>0</v>
      </c>
      <c r="P3318" t="s">
        <v>4467</v>
      </c>
      <c r="Q3318">
        <v>0.20799999999999999</v>
      </c>
      <c r="R3318">
        <v>1</v>
      </c>
      <c r="S3318">
        <v>123.26</v>
      </c>
      <c r="T3318">
        <v>80.7</v>
      </c>
      <c r="U3318">
        <v>1.0264</v>
      </c>
      <c r="V3318">
        <v>2</v>
      </c>
      <c r="W3318">
        <v>124.03400000000001</v>
      </c>
      <c r="X3318">
        <v>-99.2</v>
      </c>
      <c r="Y3318">
        <v>1.0327999999999999</v>
      </c>
      <c r="Z3318">
        <v>0</v>
      </c>
      <c r="AA3318">
        <v>0</v>
      </c>
      <c r="AB3318">
        <v>0</v>
      </c>
      <c r="AC3318">
        <v>0</v>
      </c>
    </row>
    <row r="3319" spans="1:29" x14ac:dyDescent="0.45">
      <c r="A3319" t="s">
        <v>3907</v>
      </c>
      <c r="B3319">
        <v>0.20799999999999999</v>
      </c>
      <c r="C3319">
        <v>1</v>
      </c>
      <c r="D3319">
        <v>122.932</v>
      </c>
      <c r="E3319">
        <v>82.1</v>
      </c>
      <c r="F3319">
        <v>1.0237000000000001</v>
      </c>
      <c r="G3319">
        <v>2</v>
      </c>
      <c r="H3319">
        <v>123.26</v>
      </c>
      <c r="I3319">
        <v>-97.8</v>
      </c>
      <c r="J3319">
        <v>1.0264</v>
      </c>
      <c r="K3319">
        <v>0</v>
      </c>
      <c r="L3319">
        <v>0</v>
      </c>
      <c r="M3319">
        <v>0</v>
      </c>
      <c r="N3319">
        <v>0</v>
      </c>
      <c r="P3319" t="s">
        <v>3907</v>
      </c>
      <c r="Q3319">
        <v>0.20799999999999999</v>
      </c>
      <c r="R3319">
        <v>1</v>
      </c>
      <c r="S3319">
        <v>123.11799999999999</v>
      </c>
      <c r="T3319">
        <v>82.1</v>
      </c>
      <c r="U3319">
        <v>1.0251999999999999</v>
      </c>
      <c r="V3319">
        <v>2</v>
      </c>
      <c r="W3319">
        <v>123.44199999999999</v>
      </c>
      <c r="X3319">
        <v>-97.9</v>
      </c>
      <c r="Y3319">
        <v>1.0279</v>
      </c>
      <c r="Z3319">
        <v>0</v>
      </c>
      <c r="AA3319">
        <v>0</v>
      </c>
      <c r="AB3319">
        <v>0</v>
      </c>
      <c r="AC3319">
        <v>0</v>
      </c>
    </row>
    <row r="3320" spans="1:29" x14ac:dyDescent="0.45">
      <c r="A3320" t="s">
        <v>3873</v>
      </c>
      <c r="B3320">
        <v>0.20799999999999999</v>
      </c>
      <c r="C3320">
        <v>1</v>
      </c>
      <c r="D3320">
        <v>122.383</v>
      </c>
      <c r="E3320">
        <v>-156.69999999999999</v>
      </c>
      <c r="F3320">
        <v>1.0190999999999999</v>
      </c>
      <c r="G3320">
        <v>2</v>
      </c>
      <c r="H3320">
        <v>121.211</v>
      </c>
      <c r="I3320">
        <v>23.1</v>
      </c>
      <c r="J3320">
        <v>1.0093000000000001</v>
      </c>
      <c r="K3320">
        <v>0</v>
      </c>
      <c r="L3320">
        <v>0</v>
      </c>
      <c r="M3320">
        <v>0</v>
      </c>
      <c r="N3320">
        <v>0</v>
      </c>
      <c r="P3320" t="s">
        <v>3873</v>
      </c>
      <c r="Q3320">
        <v>0.20799999999999999</v>
      </c>
      <c r="R3320">
        <v>1</v>
      </c>
      <c r="S3320">
        <v>122.622</v>
      </c>
      <c r="T3320">
        <v>-156.69999999999999</v>
      </c>
      <c r="U3320">
        <v>1.0210999999999999</v>
      </c>
      <c r="V3320">
        <v>2</v>
      </c>
      <c r="W3320">
        <v>121.44799999999999</v>
      </c>
      <c r="X3320">
        <v>23.2</v>
      </c>
      <c r="Y3320">
        <v>1.0113000000000001</v>
      </c>
      <c r="Z3320">
        <v>0</v>
      </c>
      <c r="AA3320">
        <v>0</v>
      </c>
      <c r="AB3320">
        <v>0</v>
      </c>
      <c r="AC3320">
        <v>0</v>
      </c>
    </row>
    <row r="3321" spans="1:29" x14ac:dyDescent="0.45">
      <c r="A3321" t="s">
        <v>3832</v>
      </c>
      <c r="B3321">
        <v>0.20799999999999999</v>
      </c>
      <c r="C3321">
        <v>1</v>
      </c>
      <c r="D3321">
        <v>123.81399999999999</v>
      </c>
      <c r="E3321">
        <v>-35.700000000000003</v>
      </c>
      <c r="F3321">
        <v>1.0309999999999999</v>
      </c>
      <c r="G3321">
        <v>2</v>
      </c>
      <c r="H3321">
        <v>121.996</v>
      </c>
      <c r="I3321">
        <v>144</v>
      </c>
      <c r="J3321">
        <v>1.0159</v>
      </c>
      <c r="K3321">
        <v>0</v>
      </c>
      <c r="L3321">
        <v>0</v>
      </c>
      <c r="M3321">
        <v>0</v>
      </c>
      <c r="N3321">
        <v>0</v>
      </c>
      <c r="P3321" t="s">
        <v>3832</v>
      </c>
      <c r="Q3321">
        <v>0.20799999999999999</v>
      </c>
      <c r="R3321">
        <v>1</v>
      </c>
      <c r="S3321">
        <v>124.11799999999999</v>
      </c>
      <c r="T3321">
        <v>-35.700000000000003</v>
      </c>
      <c r="U3321">
        <v>1.0336000000000001</v>
      </c>
      <c r="V3321">
        <v>2</v>
      </c>
      <c r="W3321">
        <v>122.3</v>
      </c>
      <c r="X3321">
        <v>144.1</v>
      </c>
      <c r="Y3321">
        <v>1.0184</v>
      </c>
      <c r="Z3321">
        <v>0</v>
      </c>
      <c r="AA3321">
        <v>0</v>
      </c>
      <c r="AB3321">
        <v>0</v>
      </c>
      <c r="AC3321">
        <v>0</v>
      </c>
    </row>
    <row r="3322" spans="1:29" x14ac:dyDescent="0.45">
      <c r="A3322" t="s">
        <v>3870</v>
      </c>
      <c r="B3322">
        <v>0.20799999999999999</v>
      </c>
      <c r="C3322">
        <v>1</v>
      </c>
      <c r="D3322">
        <v>121.60299999999999</v>
      </c>
      <c r="E3322">
        <v>-156.80000000000001</v>
      </c>
      <c r="F3322">
        <v>1.0125999999999999</v>
      </c>
      <c r="G3322">
        <v>2</v>
      </c>
      <c r="H3322">
        <v>122.396</v>
      </c>
      <c r="I3322">
        <v>23.3</v>
      </c>
      <c r="J3322">
        <v>1.0192000000000001</v>
      </c>
      <c r="K3322">
        <v>0</v>
      </c>
      <c r="L3322">
        <v>0</v>
      </c>
      <c r="M3322">
        <v>0</v>
      </c>
      <c r="N3322">
        <v>0</v>
      </c>
      <c r="P3322" t="s">
        <v>3870</v>
      </c>
      <c r="Q3322">
        <v>0.20799999999999999</v>
      </c>
      <c r="R3322">
        <v>1</v>
      </c>
      <c r="S3322">
        <v>121.842</v>
      </c>
      <c r="T3322">
        <v>-156.80000000000001</v>
      </c>
      <c r="U3322">
        <v>1.0145999999999999</v>
      </c>
      <c r="V3322">
        <v>2</v>
      </c>
      <c r="W3322">
        <v>122.63</v>
      </c>
      <c r="X3322">
        <v>23.3</v>
      </c>
      <c r="Y3322">
        <v>1.0212000000000001</v>
      </c>
      <c r="Z3322">
        <v>0</v>
      </c>
      <c r="AA3322">
        <v>0</v>
      </c>
      <c r="AB3322">
        <v>0</v>
      </c>
      <c r="AC3322">
        <v>0</v>
      </c>
    </row>
    <row r="3323" spans="1:29" x14ac:dyDescent="0.45">
      <c r="A3323" t="s">
        <v>4705</v>
      </c>
      <c r="B3323">
        <v>0.20799999999999999</v>
      </c>
      <c r="C3323">
        <v>1</v>
      </c>
      <c r="D3323">
        <v>120.349</v>
      </c>
      <c r="E3323">
        <v>-37.4</v>
      </c>
      <c r="F3323">
        <v>1.0022</v>
      </c>
      <c r="G3323">
        <v>2</v>
      </c>
      <c r="H3323">
        <v>118.672</v>
      </c>
      <c r="I3323">
        <v>142.4</v>
      </c>
      <c r="J3323">
        <v>0.98819999999999997</v>
      </c>
      <c r="K3323">
        <v>0</v>
      </c>
      <c r="L3323">
        <v>0</v>
      </c>
      <c r="M3323">
        <v>0</v>
      </c>
      <c r="N3323">
        <v>0</v>
      </c>
      <c r="P3323" t="s">
        <v>4705</v>
      </c>
      <c r="Q3323">
        <v>0.20799999999999999</v>
      </c>
      <c r="R3323">
        <v>1</v>
      </c>
      <c r="S3323">
        <v>120.786</v>
      </c>
      <c r="T3323">
        <v>-37.4</v>
      </c>
      <c r="U3323">
        <v>1.0058</v>
      </c>
      <c r="V3323">
        <v>2</v>
      </c>
      <c r="W3323">
        <v>119.111</v>
      </c>
      <c r="X3323">
        <v>142.4</v>
      </c>
      <c r="Y3323">
        <v>0.99185999999999996</v>
      </c>
      <c r="Z3323">
        <v>0</v>
      </c>
      <c r="AA3323">
        <v>0</v>
      </c>
      <c r="AB3323">
        <v>0</v>
      </c>
      <c r="AC3323">
        <v>0</v>
      </c>
    </row>
    <row r="3324" spans="1:29" x14ac:dyDescent="0.45">
      <c r="A3324" t="s">
        <v>4871</v>
      </c>
      <c r="B3324">
        <v>0.20799999999999999</v>
      </c>
      <c r="C3324">
        <v>1</v>
      </c>
      <c r="D3324">
        <v>119.22199999999999</v>
      </c>
      <c r="E3324">
        <v>-44.8</v>
      </c>
      <c r="F3324">
        <v>0.99278</v>
      </c>
      <c r="G3324">
        <v>2</v>
      </c>
      <c r="H3324">
        <v>116.41500000000001</v>
      </c>
      <c r="I3324">
        <v>134.80000000000001</v>
      </c>
      <c r="J3324">
        <v>0.96940999999999999</v>
      </c>
      <c r="K3324">
        <v>0</v>
      </c>
      <c r="L3324">
        <v>0</v>
      </c>
      <c r="M3324">
        <v>0</v>
      </c>
      <c r="N3324">
        <v>0</v>
      </c>
      <c r="P3324" t="s">
        <v>4871</v>
      </c>
      <c r="Q3324">
        <v>0.20799999999999999</v>
      </c>
      <c r="R3324">
        <v>1</v>
      </c>
      <c r="S3324">
        <v>118.83799999999999</v>
      </c>
      <c r="T3324">
        <v>-44.8</v>
      </c>
      <c r="U3324">
        <v>0.98958000000000002</v>
      </c>
      <c r="V3324">
        <v>2</v>
      </c>
      <c r="W3324">
        <v>116.017</v>
      </c>
      <c r="X3324">
        <v>134.80000000000001</v>
      </c>
      <c r="Y3324">
        <v>0.96609</v>
      </c>
      <c r="Z3324">
        <v>0</v>
      </c>
      <c r="AA3324">
        <v>0</v>
      </c>
      <c r="AB3324">
        <v>0</v>
      </c>
      <c r="AC3324">
        <v>0</v>
      </c>
    </row>
    <row r="3325" spans="1:29" x14ac:dyDescent="0.45">
      <c r="A3325" t="s">
        <v>4718</v>
      </c>
      <c r="B3325">
        <v>0.20799999999999999</v>
      </c>
      <c r="C3325">
        <v>1</v>
      </c>
      <c r="D3325">
        <v>124.035</v>
      </c>
      <c r="E3325">
        <v>80.599999999999994</v>
      </c>
      <c r="F3325">
        <v>1.0328999999999999</v>
      </c>
      <c r="G3325">
        <v>2</v>
      </c>
      <c r="H3325">
        <v>123.913</v>
      </c>
      <c r="I3325">
        <v>-99.4</v>
      </c>
      <c r="J3325">
        <v>1.0318000000000001</v>
      </c>
      <c r="K3325">
        <v>0</v>
      </c>
      <c r="L3325">
        <v>0</v>
      </c>
      <c r="M3325">
        <v>0</v>
      </c>
      <c r="N3325">
        <v>0</v>
      </c>
      <c r="P3325" t="s">
        <v>4718</v>
      </c>
      <c r="Q3325">
        <v>0.20799999999999999</v>
      </c>
      <c r="R3325">
        <v>1</v>
      </c>
      <c r="S3325">
        <v>124.23399999999999</v>
      </c>
      <c r="T3325">
        <v>80.5</v>
      </c>
      <c r="U3325">
        <v>1.0345</v>
      </c>
      <c r="V3325">
        <v>2</v>
      </c>
      <c r="W3325">
        <v>124.107</v>
      </c>
      <c r="X3325">
        <v>-99.5</v>
      </c>
      <c r="Y3325">
        <v>1.0335000000000001</v>
      </c>
      <c r="Z3325">
        <v>0</v>
      </c>
      <c r="AA3325">
        <v>0</v>
      </c>
      <c r="AB3325">
        <v>0</v>
      </c>
      <c r="AC3325">
        <v>0</v>
      </c>
    </row>
    <row r="3326" spans="1:29" x14ac:dyDescent="0.45">
      <c r="A3326" t="s">
        <v>4697</v>
      </c>
      <c r="B3326">
        <v>0.20799999999999999</v>
      </c>
      <c r="C3326">
        <v>1</v>
      </c>
      <c r="D3326">
        <v>113.71899999999999</v>
      </c>
      <c r="E3326">
        <v>78</v>
      </c>
      <c r="F3326">
        <v>0.94696000000000002</v>
      </c>
      <c r="G3326">
        <v>2</v>
      </c>
      <c r="H3326">
        <v>122.34399999999999</v>
      </c>
      <c r="I3326">
        <v>-101</v>
      </c>
      <c r="J3326">
        <v>1.0187999999999999</v>
      </c>
      <c r="K3326">
        <v>0</v>
      </c>
      <c r="L3326">
        <v>0</v>
      </c>
      <c r="M3326">
        <v>0</v>
      </c>
      <c r="N3326">
        <v>0</v>
      </c>
      <c r="P3326" t="s">
        <v>4697</v>
      </c>
      <c r="Q3326">
        <v>0.20799999999999999</v>
      </c>
      <c r="R3326">
        <v>1</v>
      </c>
      <c r="S3326">
        <v>114.009</v>
      </c>
      <c r="T3326">
        <v>77.900000000000006</v>
      </c>
      <c r="U3326">
        <v>0.94937000000000005</v>
      </c>
      <c r="V3326">
        <v>2</v>
      </c>
      <c r="W3326">
        <v>122.595</v>
      </c>
      <c r="X3326">
        <v>-101.1</v>
      </c>
      <c r="Y3326">
        <v>1.0208999999999999</v>
      </c>
      <c r="Z3326">
        <v>0</v>
      </c>
      <c r="AA3326">
        <v>0</v>
      </c>
      <c r="AB3326">
        <v>0</v>
      </c>
      <c r="AC3326">
        <v>0</v>
      </c>
    </row>
    <row r="3327" spans="1:29" x14ac:dyDescent="0.45">
      <c r="A3327" t="s">
        <v>4479</v>
      </c>
      <c r="B3327">
        <v>0.20799999999999999</v>
      </c>
      <c r="C3327">
        <v>1</v>
      </c>
      <c r="D3327">
        <v>111.846</v>
      </c>
      <c r="E3327">
        <v>-41.6</v>
      </c>
      <c r="F3327">
        <v>0.93135999999999997</v>
      </c>
      <c r="G3327">
        <v>2</v>
      </c>
      <c r="H3327">
        <v>110.244</v>
      </c>
      <c r="I3327">
        <v>138.19999999999999</v>
      </c>
      <c r="J3327">
        <v>0.91801999999999995</v>
      </c>
      <c r="K3327">
        <v>0</v>
      </c>
      <c r="L3327">
        <v>0</v>
      </c>
      <c r="M3327">
        <v>0</v>
      </c>
      <c r="N3327">
        <v>0</v>
      </c>
      <c r="P3327" t="s">
        <v>4479</v>
      </c>
      <c r="Q3327">
        <v>0.20799999999999999</v>
      </c>
      <c r="R3327">
        <v>1</v>
      </c>
      <c r="S3327">
        <v>112.636</v>
      </c>
      <c r="T3327">
        <v>-41.5</v>
      </c>
      <c r="U3327">
        <v>0.93794</v>
      </c>
      <c r="V3327">
        <v>2</v>
      </c>
      <c r="W3327">
        <v>111.16500000000001</v>
      </c>
      <c r="X3327">
        <v>138.30000000000001</v>
      </c>
      <c r="Y3327">
        <v>0.92569000000000001</v>
      </c>
      <c r="Z3327">
        <v>0</v>
      </c>
      <c r="AA3327">
        <v>0</v>
      </c>
      <c r="AB3327">
        <v>0</v>
      </c>
      <c r="AC3327">
        <v>0</v>
      </c>
    </row>
    <row r="3328" spans="1:29" x14ac:dyDescent="0.45">
      <c r="A3328" t="s">
        <v>4120</v>
      </c>
      <c r="B3328">
        <v>0.20799999999999999</v>
      </c>
      <c r="C3328">
        <v>1</v>
      </c>
      <c r="D3328">
        <v>117.887</v>
      </c>
      <c r="E3328">
        <v>-45.3</v>
      </c>
      <c r="F3328">
        <v>0.98165999999999998</v>
      </c>
      <c r="G3328">
        <v>2</v>
      </c>
      <c r="H3328">
        <v>118.06</v>
      </c>
      <c r="I3328">
        <v>134.69999999999999</v>
      </c>
      <c r="J3328">
        <v>0.98309999999999997</v>
      </c>
      <c r="K3328">
        <v>0</v>
      </c>
      <c r="L3328">
        <v>0</v>
      </c>
      <c r="M3328">
        <v>0</v>
      </c>
      <c r="N3328">
        <v>0</v>
      </c>
      <c r="P3328" t="s">
        <v>4120</v>
      </c>
      <c r="Q3328">
        <v>0.20799999999999999</v>
      </c>
      <c r="R3328">
        <v>1</v>
      </c>
      <c r="S3328">
        <v>117.505</v>
      </c>
      <c r="T3328">
        <v>-45.3</v>
      </c>
      <c r="U3328">
        <v>0.97848999999999997</v>
      </c>
      <c r="V3328">
        <v>2</v>
      </c>
      <c r="W3328">
        <v>117.675</v>
      </c>
      <c r="X3328">
        <v>134.69999999999999</v>
      </c>
      <c r="Y3328">
        <v>0.97989999999999999</v>
      </c>
      <c r="Z3328">
        <v>0</v>
      </c>
      <c r="AA3328">
        <v>0</v>
      </c>
      <c r="AB3328">
        <v>0</v>
      </c>
      <c r="AC3328">
        <v>0</v>
      </c>
    </row>
    <row r="3329" spans="1:29" x14ac:dyDescent="0.45">
      <c r="A3329" t="s">
        <v>4121</v>
      </c>
      <c r="B3329">
        <v>0.20799999999999999</v>
      </c>
      <c r="C3329">
        <v>1</v>
      </c>
      <c r="D3329">
        <v>118.739</v>
      </c>
      <c r="E3329">
        <v>-45.2</v>
      </c>
      <c r="F3329">
        <v>0.98875999999999997</v>
      </c>
      <c r="G3329">
        <v>2</v>
      </c>
      <c r="H3329">
        <v>117.205</v>
      </c>
      <c r="I3329">
        <v>134.6</v>
      </c>
      <c r="J3329">
        <v>0.97599000000000002</v>
      </c>
      <c r="K3329">
        <v>0</v>
      </c>
      <c r="L3329">
        <v>0</v>
      </c>
      <c r="M3329">
        <v>0</v>
      </c>
      <c r="N3329">
        <v>0</v>
      </c>
      <c r="P3329" t="s">
        <v>4121</v>
      </c>
      <c r="Q3329">
        <v>0.20799999999999999</v>
      </c>
      <c r="R3329">
        <v>1</v>
      </c>
      <c r="S3329">
        <v>118.36</v>
      </c>
      <c r="T3329">
        <v>-45.2</v>
      </c>
      <c r="U3329">
        <v>0.98560999999999999</v>
      </c>
      <c r="V3329">
        <v>2</v>
      </c>
      <c r="W3329">
        <v>116.818</v>
      </c>
      <c r="X3329">
        <v>134.6</v>
      </c>
      <c r="Y3329">
        <v>0.97275999999999996</v>
      </c>
      <c r="Z3329">
        <v>0</v>
      </c>
      <c r="AA3329">
        <v>0</v>
      </c>
      <c r="AB3329">
        <v>0</v>
      </c>
      <c r="AC3329">
        <v>0</v>
      </c>
    </row>
    <row r="3330" spans="1:29" x14ac:dyDescent="0.45">
      <c r="A3330" t="s">
        <v>4034</v>
      </c>
      <c r="B3330">
        <v>0.20799999999999999</v>
      </c>
      <c r="C3330">
        <v>1</v>
      </c>
      <c r="D3330">
        <v>119.361</v>
      </c>
      <c r="E3330">
        <v>-45.1</v>
      </c>
      <c r="F3330">
        <v>0.99394000000000005</v>
      </c>
      <c r="G3330">
        <v>2</v>
      </c>
      <c r="H3330">
        <v>119.047</v>
      </c>
      <c r="I3330">
        <v>134.80000000000001</v>
      </c>
      <c r="J3330">
        <v>0.99131999999999998</v>
      </c>
      <c r="K3330">
        <v>0</v>
      </c>
      <c r="L3330">
        <v>0</v>
      </c>
      <c r="M3330">
        <v>0</v>
      </c>
      <c r="N3330">
        <v>0</v>
      </c>
      <c r="P3330" t="s">
        <v>4034</v>
      </c>
      <c r="Q3330">
        <v>0.20799999999999999</v>
      </c>
      <c r="R3330">
        <v>1</v>
      </c>
      <c r="S3330">
        <v>118.977</v>
      </c>
      <c r="T3330">
        <v>-45.1</v>
      </c>
      <c r="U3330">
        <v>0.99073999999999995</v>
      </c>
      <c r="V3330">
        <v>2</v>
      </c>
      <c r="W3330">
        <v>118.658</v>
      </c>
      <c r="X3330">
        <v>134.9</v>
      </c>
      <c r="Y3330">
        <v>0.98809000000000002</v>
      </c>
      <c r="Z3330">
        <v>0</v>
      </c>
      <c r="AA3330">
        <v>0</v>
      </c>
      <c r="AB3330">
        <v>0</v>
      </c>
      <c r="AC3330">
        <v>0</v>
      </c>
    </row>
    <row r="3331" spans="1:29" x14ac:dyDescent="0.45">
      <c r="A3331" t="s">
        <v>4817</v>
      </c>
      <c r="B3331">
        <v>0.20799999999999999</v>
      </c>
      <c r="C3331">
        <v>1</v>
      </c>
      <c r="D3331">
        <v>116.527</v>
      </c>
      <c r="E3331">
        <v>-161.5</v>
      </c>
      <c r="F3331">
        <v>0.97033999999999998</v>
      </c>
      <c r="G3331">
        <v>2</v>
      </c>
      <c r="H3331">
        <v>112.684</v>
      </c>
      <c r="I3331">
        <v>18</v>
      </c>
      <c r="J3331">
        <v>0.93833999999999995</v>
      </c>
      <c r="K3331">
        <v>0</v>
      </c>
      <c r="L3331">
        <v>0</v>
      </c>
      <c r="M3331">
        <v>0</v>
      </c>
      <c r="N3331">
        <v>0</v>
      </c>
      <c r="P3331" t="s">
        <v>4817</v>
      </c>
      <c r="Q3331">
        <v>0.20799999999999999</v>
      </c>
      <c r="R3331">
        <v>1</v>
      </c>
      <c r="S3331">
        <v>116.874</v>
      </c>
      <c r="T3331">
        <v>-161.5</v>
      </c>
      <c r="U3331">
        <v>0.97323000000000004</v>
      </c>
      <c r="V3331">
        <v>2</v>
      </c>
      <c r="W3331">
        <v>113.151</v>
      </c>
      <c r="X3331">
        <v>18</v>
      </c>
      <c r="Y3331">
        <v>0.94223000000000001</v>
      </c>
      <c r="Z3331">
        <v>0</v>
      </c>
      <c r="AA3331">
        <v>0</v>
      </c>
      <c r="AB3331">
        <v>0</v>
      </c>
      <c r="AC3331">
        <v>0</v>
      </c>
    </row>
    <row r="3332" spans="1:29" x14ac:dyDescent="0.45">
      <c r="A3332" t="s">
        <v>4837</v>
      </c>
      <c r="B3332">
        <v>0.20799999999999999</v>
      </c>
      <c r="C3332">
        <v>1</v>
      </c>
      <c r="D3332">
        <v>120.325</v>
      </c>
      <c r="E3332">
        <v>-165.6</v>
      </c>
      <c r="F3332">
        <v>1.002</v>
      </c>
      <c r="G3332">
        <v>2</v>
      </c>
      <c r="H3332">
        <v>118.163</v>
      </c>
      <c r="I3332">
        <v>14.2</v>
      </c>
      <c r="J3332">
        <v>0.98397000000000001</v>
      </c>
      <c r="K3332">
        <v>0</v>
      </c>
      <c r="L3332">
        <v>0</v>
      </c>
      <c r="M3332">
        <v>0</v>
      </c>
      <c r="N3332">
        <v>0</v>
      </c>
      <c r="P3332" t="s">
        <v>4837</v>
      </c>
      <c r="Q3332">
        <v>0.20799999999999999</v>
      </c>
      <c r="R3332">
        <v>1</v>
      </c>
      <c r="S3332">
        <v>120.80500000000001</v>
      </c>
      <c r="T3332">
        <v>-165.5</v>
      </c>
      <c r="U3332">
        <v>1.006</v>
      </c>
      <c r="V3332">
        <v>2</v>
      </c>
      <c r="W3332">
        <v>118.648</v>
      </c>
      <c r="X3332">
        <v>14.2</v>
      </c>
      <c r="Y3332">
        <v>0.98799999999999999</v>
      </c>
      <c r="Z3332">
        <v>0</v>
      </c>
      <c r="AA3332">
        <v>0</v>
      </c>
      <c r="AB3332">
        <v>0</v>
      </c>
      <c r="AC3332">
        <v>0</v>
      </c>
    </row>
    <row r="3333" spans="1:29" x14ac:dyDescent="0.45">
      <c r="A3333" t="s">
        <v>4875</v>
      </c>
      <c r="B3333">
        <v>0.20799999999999999</v>
      </c>
      <c r="C3333">
        <v>1</v>
      </c>
      <c r="D3333">
        <v>122.15900000000001</v>
      </c>
      <c r="E3333">
        <v>79.3</v>
      </c>
      <c r="F3333">
        <v>1.0172000000000001</v>
      </c>
      <c r="G3333">
        <v>2</v>
      </c>
      <c r="H3333">
        <v>121.59</v>
      </c>
      <c r="I3333">
        <v>-100.7</v>
      </c>
      <c r="J3333">
        <v>1.0125</v>
      </c>
      <c r="K3333">
        <v>0</v>
      </c>
      <c r="L3333">
        <v>0</v>
      </c>
      <c r="M3333">
        <v>0</v>
      </c>
      <c r="N3333">
        <v>0</v>
      </c>
      <c r="P3333" t="s">
        <v>4875</v>
      </c>
      <c r="Q3333">
        <v>0.20799999999999999</v>
      </c>
      <c r="R3333">
        <v>1</v>
      </c>
      <c r="S3333">
        <v>122.387</v>
      </c>
      <c r="T3333">
        <v>79.3</v>
      </c>
      <c r="U3333">
        <v>1.0190999999999999</v>
      </c>
      <c r="V3333">
        <v>2</v>
      </c>
      <c r="W3333">
        <v>121.815</v>
      </c>
      <c r="X3333">
        <v>-100.8</v>
      </c>
      <c r="Y3333">
        <v>1.0144</v>
      </c>
      <c r="Z3333">
        <v>0</v>
      </c>
      <c r="AA3333">
        <v>0</v>
      </c>
      <c r="AB3333">
        <v>0</v>
      </c>
      <c r="AC3333">
        <v>0</v>
      </c>
    </row>
    <row r="3334" spans="1:29" x14ac:dyDescent="0.45">
      <c r="A3334" t="s">
        <v>3773</v>
      </c>
      <c r="B3334">
        <v>0.20799999999999999</v>
      </c>
      <c r="C3334">
        <v>1</v>
      </c>
      <c r="D3334">
        <v>121.557</v>
      </c>
      <c r="E3334">
        <v>-40.6</v>
      </c>
      <c r="F3334">
        <v>1.0122</v>
      </c>
      <c r="G3334">
        <v>2</v>
      </c>
      <c r="H3334">
        <v>121.773</v>
      </c>
      <c r="I3334">
        <v>139.4</v>
      </c>
      <c r="J3334">
        <v>1.014</v>
      </c>
      <c r="K3334">
        <v>0</v>
      </c>
      <c r="L3334">
        <v>0</v>
      </c>
      <c r="M3334">
        <v>0</v>
      </c>
      <c r="N3334">
        <v>0</v>
      </c>
      <c r="P3334" t="s">
        <v>3773</v>
      </c>
      <c r="Q3334">
        <v>0.20799999999999999</v>
      </c>
      <c r="R3334">
        <v>1</v>
      </c>
      <c r="S3334">
        <v>122.22499999999999</v>
      </c>
      <c r="T3334">
        <v>-40.6</v>
      </c>
      <c r="U3334">
        <v>1.0178</v>
      </c>
      <c r="V3334">
        <v>2</v>
      </c>
      <c r="W3334">
        <v>122.43600000000001</v>
      </c>
      <c r="X3334">
        <v>139.4</v>
      </c>
      <c r="Y3334">
        <v>1.0195000000000001</v>
      </c>
      <c r="Z3334">
        <v>0</v>
      </c>
      <c r="AA3334">
        <v>0</v>
      </c>
      <c r="AB3334">
        <v>0</v>
      </c>
      <c r="AC3334">
        <v>0</v>
      </c>
    </row>
    <row r="3335" spans="1:29" x14ac:dyDescent="0.45">
      <c r="A3335" t="s">
        <v>4408</v>
      </c>
      <c r="B3335">
        <v>0.20799999999999999</v>
      </c>
      <c r="C3335">
        <v>1</v>
      </c>
      <c r="D3335">
        <v>121.16500000000001</v>
      </c>
      <c r="E3335">
        <v>-167.3</v>
      </c>
      <c r="F3335">
        <v>1.0089999999999999</v>
      </c>
      <c r="G3335">
        <v>2</v>
      </c>
      <c r="H3335">
        <v>118.402</v>
      </c>
      <c r="I3335">
        <v>12.3</v>
      </c>
      <c r="J3335">
        <v>0.98595999999999995</v>
      </c>
      <c r="K3335">
        <v>0</v>
      </c>
      <c r="L3335">
        <v>0</v>
      </c>
      <c r="M3335">
        <v>0</v>
      </c>
      <c r="N3335">
        <v>0</v>
      </c>
      <c r="P3335" t="s">
        <v>4408</v>
      </c>
      <c r="Q3335">
        <v>0.20799999999999999</v>
      </c>
      <c r="R3335">
        <v>1</v>
      </c>
      <c r="S3335">
        <v>120.965</v>
      </c>
      <c r="T3335">
        <v>-167.3</v>
      </c>
      <c r="U3335">
        <v>1.0073000000000001</v>
      </c>
      <c r="V3335">
        <v>2</v>
      </c>
      <c r="W3335">
        <v>118.194</v>
      </c>
      <c r="X3335">
        <v>12.4</v>
      </c>
      <c r="Y3335">
        <v>0.98421999999999998</v>
      </c>
      <c r="Z3335">
        <v>0</v>
      </c>
      <c r="AA3335">
        <v>0</v>
      </c>
      <c r="AB3335">
        <v>0</v>
      </c>
      <c r="AC3335">
        <v>0</v>
      </c>
    </row>
    <row r="3336" spans="1:29" x14ac:dyDescent="0.45">
      <c r="A3336" t="s">
        <v>4487</v>
      </c>
      <c r="B3336">
        <v>0.20799999999999999</v>
      </c>
      <c r="C3336">
        <v>1</v>
      </c>
      <c r="D3336">
        <v>114.586</v>
      </c>
      <c r="E3336">
        <v>-162.5</v>
      </c>
      <c r="F3336">
        <v>0.95418000000000003</v>
      </c>
      <c r="G3336">
        <v>2</v>
      </c>
      <c r="H3336">
        <v>115.90900000000001</v>
      </c>
      <c r="I3336">
        <v>17.600000000000001</v>
      </c>
      <c r="J3336">
        <v>0.96518999999999999</v>
      </c>
      <c r="K3336">
        <v>0</v>
      </c>
      <c r="L3336">
        <v>0</v>
      </c>
      <c r="M3336">
        <v>0</v>
      </c>
      <c r="N3336">
        <v>0</v>
      </c>
      <c r="P3336" t="s">
        <v>4487</v>
      </c>
      <c r="Q3336">
        <v>0.20799999999999999</v>
      </c>
      <c r="R3336">
        <v>1</v>
      </c>
      <c r="S3336">
        <v>115.045</v>
      </c>
      <c r="T3336">
        <v>-162.6</v>
      </c>
      <c r="U3336">
        <v>0.95799999999999996</v>
      </c>
      <c r="V3336">
        <v>2</v>
      </c>
      <c r="W3336">
        <v>116.358</v>
      </c>
      <c r="X3336">
        <v>17.600000000000001</v>
      </c>
      <c r="Y3336">
        <v>0.96892999999999996</v>
      </c>
      <c r="Z3336">
        <v>0</v>
      </c>
      <c r="AA3336">
        <v>0</v>
      </c>
      <c r="AB3336">
        <v>0</v>
      </c>
      <c r="AC3336">
        <v>0</v>
      </c>
    </row>
    <row r="3337" spans="1:29" x14ac:dyDescent="0.45">
      <c r="A3337" t="s">
        <v>4328</v>
      </c>
      <c r="B3337">
        <v>0.20799999999999999</v>
      </c>
      <c r="C3337">
        <v>1</v>
      </c>
      <c r="D3337">
        <v>118.265</v>
      </c>
      <c r="E3337">
        <v>78.7</v>
      </c>
      <c r="F3337">
        <v>0.98480999999999996</v>
      </c>
      <c r="G3337">
        <v>2</v>
      </c>
      <c r="H3337">
        <v>121.592</v>
      </c>
      <c r="I3337">
        <v>-100.9</v>
      </c>
      <c r="J3337">
        <v>1.0125</v>
      </c>
      <c r="K3337">
        <v>0</v>
      </c>
      <c r="L3337">
        <v>0</v>
      </c>
      <c r="M3337">
        <v>0</v>
      </c>
      <c r="N3337">
        <v>0</v>
      </c>
      <c r="P3337" t="s">
        <v>4328</v>
      </c>
      <c r="Q3337">
        <v>0.20799999999999999</v>
      </c>
      <c r="R3337">
        <v>1</v>
      </c>
      <c r="S3337">
        <v>118.51600000000001</v>
      </c>
      <c r="T3337">
        <v>78.599999999999994</v>
      </c>
      <c r="U3337">
        <v>0.98690999999999995</v>
      </c>
      <c r="V3337">
        <v>2</v>
      </c>
      <c r="W3337">
        <v>121.83199999999999</v>
      </c>
      <c r="X3337">
        <v>-101</v>
      </c>
      <c r="Y3337">
        <v>1.0145</v>
      </c>
      <c r="Z3337">
        <v>0</v>
      </c>
      <c r="AA3337">
        <v>0</v>
      </c>
      <c r="AB3337">
        <v>0</v>
      </c>
      <c r="AC3337">
        <v>0</v>
      </c>
    </row>
    <row r="3338" spans="1:29" x14ac:dyDescent="0.45">
      <c r="A3338" t="s">
        <v>4130</v>
      </c>
      <c r="B3338">
        <v>0.20799999999999999</v>
      </c>
      <c r="C3338">
        <v>1</v>
      </c>
      <c r="D3338">
        <v>118.324</v>
      </c>
      <c r="E3338">
        <v>78.900000000000006</v>
      </c>
      <c r="F3338">
        <v>0.98529999999999995</v>
      </c>
      <c r="G3338">
        <v>2</v>
      </c>
      <c r="H3338">
        <v>121.2</v>
      </c>
      <c r="I3338">
        <v>-100.8</v>
      </c>
      <c r="J3338">
        <v>1.0093000000000001</v>
      </c>
      <c r="K3338">
        <v>0</v>
      </c>
      <c r="L3338">
        <v>0</v>
      </c>
      <c r="M3338">
        <v>0</v>
      </c>
      <c r="N3338">
        <v>0</v>
      </c>
      <c r="P3338" t="s">
        <v>4130</v>
      </c>
      <c r="Q3338">
        <v>0.20799999999999999</v>
      </c>
      <c r="R3338">
        <v>1</v>
      </c>
      <c r="S3338">
        <v>118.57</v>
      </c>
      <c r="T3338">
        <v>78.8</v>
      </c>
      <c r="U3338">
        <v>0.98734999999999995</v>
      </c>
      <c r="V3338">
        <v>2</v>
      </c>
      <c r="W3338">
        <v>121.43600000000001</v>
      </c>
      <c r="X3338">
        <v>-100.8</v>
      </c>
      <c r="Y3338">
        <v>1.0112000000000001</v>
      </c>
      <c r="Z3338">
        <v>0</v>
      </c>
      <c r="AA3338">
        <v>0</v>
      </c>
      <c r="AB3338">
        <v>0</v>
      </c>
      <c r="AC3338">
        <v>0</v>
      </c>
    </row>
    <row r="3339" spans="1:29" x14ac:dyDescent="0.45">
      <c r="A3339" t="s">
        <v>4320</v>
      </c>
      <c r="B3339">
        <v>0.20799999999999999</v>
      </c>
      <c r="C3339">
        <v>1</v>
      </c>
      <c r="D3339">
        <v>119.971</v>
      </c>
      <c r="E3339">
        <v>-44.8</v>
      </c>
      <c r="F3339">
        <v>0.99902000000000002</v>
      </c>
      <c r="G3339">
        <v>2</v>
      </c>
      <c r="H3339">
        <v>122.72799999999999</v>
      </c>
      <c r="I3339">
        <v>135.5</v>
      </c>
      <c r="J3339">
        <v>1.022</v>
      </c>
      <c r="K3339">
        <v>0</v>
      </c>
      <c r="L3339">
        <v>0</v>
      </c>
      <c r="M3339">
        <v>0</v>
      </c>
      <c r="N3339">
        <v>0</v>
      </c>
      <c r="P3339" t="s">
        <v>4320</v>
      </c>
      <c r="Q3339">
        <v>0.20799999999999999</v>
      </c>
      <c r="R3339">
        <v>1</v>
      </c>
      <c r="S3339">
        <v>119.569</v>
      </c>
      <c r="T3339">
        <v>-44.8</v>
      </c>
      <c r="U3339">
        <v>0.99567000000000005</v>
      </c>
      <c r="V3339">
        <v>2</v>
      </c>
      <c r="W3339">
        <v>122.33</v>
      </c>
      <c r="X3339">
        <v>135.6</v>
      </c>
      <c r="Y3339">
        <v>1.0186999999999999</v>
      </c>
      <c r="Z3339">
        <v>0</v>
      </c>
      <c r="AA3339">
        <v>0</v>
      </c>
      <c r="AB3339">
        <v>0</v>
      </c>
      <c r="AC3339">
        <v>0</v>
      </c>
    </row>
    <row r="3340" spans="1:29" x14ac:dyDescent="0.45">
      <c r="A3340" t="s">
        <v>3792</v>
      </c>
      <c r="B3340">
        <v>0.20799999999999999</v>
      </c>
      <c r="C3340">
        <v>1</v>
      </c>
      <c r="D3340">
        <v>120.08199999999999</v>
      </c>
      <c r="E3340">
        <v>-161.6</v>
      </c>
      <c r="F3340">
        <v>0.99994000000000005</v>
      </c>
      <c r="G3340">
        <v>2</v>
      </c>
      <c r="H3340">
        <v>120.777</v>
      </c>
      <c r="I3340">
        <v>18.5</v>
      </c>
      <c r="J3340">
        <v>1.0057</v>
      </c>
      <c r="K3340">
        <v>0</v>
      </c>
      <c r="L3340">
        <v>0</v>
      </c>
      <c r="M3340">
        <v>0</v>
      </c>
      <c r="N3340">
        <v>0</v>
      </c>
      <c r="P3340" t="s">
        <v>3792</v>
      </c>
      <c r="Q3340">
        <v>0.20799999999999999</v>
      </c>
      <c r="R3340">
        <v>1</v>
      </c>
      <c r="S3340">
        <v>120.488</v>
      </c>
      <c r="T3340">
        <v>-161.6</v>
      </c>
      <c r="U3340">
        <v>1.0033000000000001</v>
      </c>
      <c r="V3340">
        <v>2</v>
      </c>
      <c r="W3340">
        <v>121.176</v>
      </c>
      <c r="X3340">
        <v>18.5</v>
      </c>
      <c r="Y3340">
        <v>1.0091000000000001</v>
      </c>
      <c r="Z3340">
        <v>0</v>
      </c>
      <c r="AA3340">
        <v>0</v>
      </c>
      <c r="AB3340">
        <v>0</v>
      </c>
      <c r="AC3340">
        <v>0</v>
      </c>
    </row>
    <row r="3341" spans="1:29" x14ac:dyDescent="0.45">
      <c r="A3341" t="s">
        <v>3774</v>
      </c>
      <c r="B3341">
        <v>0.20799999999999999</v>
      </c>
      <c r="C3341">
        <v>1</v>
      </c>
      <c r="D3341">
        <v>121.005</v>
      </c>
      <c r="E3341">
        <v>-40.700000000000003</v>
      </c>
      <c r="F3341">
        <v>1.0076000000000001</v>
      </c>
      <c r="G3341">
        <v>2</v>
      </c>
      <c r="H3341">
        <v>122.32</v>
      </c>
      <c r="I3341">
        <v>139.5</v>
      </c>
      <c r="J3341">
        <v>1.0185999999999999</v>
      </c>
      <c r="K3341">
        <v>0</v>
      </c>
      <c r="L3341">
        <v>0</v>
      </c>
      <c r="M3341">
        <v>0</v>
      </c>
      <c r="N3341">
        <v>0</v>
      </c>
      <c r="P3341" t="s">
        <v>3774</v>
      </c>
      <c r="Q3341">
        <v>0.20799999999999999</v>
      </c>
      <c r="R3341">
        <v>1</v>
      </c>
      <c r="S3341">
        <v>121.67700000000001</v>
      </c>
      <c r="T3341">
        <v>-40.700000000000003</v>
      </c>
      <c r="U3341">
        <v>1.0132000000000001</v>
      </c>
      <c r="V3341">
        <v>2</v>
      </c>
      <c r="W3341">
        <v>122.98</v>
      </c>
      <c r="X3341">
        <v>139.5</v>
      </c>
      <c r="Y3341">
        <v>1.0241</v>
      </c>
      <c r="Z3341">
        <v>0</v>
      </c>
      <c r="AA3341">
        <v>0</v>
      </c>
      <c r="AB3341">
        <v>0</v>
      </c>
      <c r="AC3341">
        <v>0</v>
      </c>
    </row>
    <row r="3342" spans="1:29" x14ac:dyDescent="0.45">
      <c r="A3342" t="s">
        <v>3778</v>
      </c>
      <c r="B3342">
        <v>0.20799999999999999</v>
      </c>
      <c r="C3342">
        <v>1</v>
      </c>
      <c r="D3342">
        <v>120.43600000000001</v>
      </c>
      <c r="E3342">
        <v>-40.700000000000003</v>
      </c>
      <c r="F3342">
        <v>1.0028999999999999</v>
      </c>
      <c r="G3342">
        <v>2</v>
      </c>
      <c r="H3342">
        <v>122.95699999999999</v>
      </c>
      <c r="I3342">
        <v>139.6</v>
      </c>
      <c r="J3342">
        <v>1.0239</v>
      </c>
      <c r="K3342">
        <v>0</v>
      </c>
      <c r="L3342">
        <v>0</v>
      </c>
      <c r="M3342">
        <v>0</v>
      </c>
      <c r="N3342">
        <v>0</v>
      </c>
      <c r="P3342" t="s">
        <v>3778</v>
      </c>
      <c r="Q3342">
        <v>0.20799999999999999</v>
      </c>
      <c r="R3342">
        <v>1</v>
      </c>
      <c r="S3342">
        <v>121.111</v>
      </c>
      <c r="T3342">
        <v>-40.700000000000003</v>
      </c>
      <c r="U3342">
        <v>1.0085</v>
      </c>
      <c r="V3342">
        <v>2</v>
      </c>
      <c r="W3342">
        <v>123.614</v>
      </c>
      <c r="X3342">
        <v>139.6</v>
      </c>
      <c r="Y3342">
        <v>1.0294000000000001</v>
      </c>
      <c r="Z3342">
        <v>0</v>
      </c>
      <c r="AA3342">
        <v>0</v>
      </c>
      <c r="AB3342">
        <v>0</v>
      </c>
      <c r="AC3342">
        <v>0</v>
      </c>
    </row>
    <row r="3343" spans="1:29" x14ac:dyDescent="0.45">
      <c r="A3343" t="s">
        <v>4297</v>
      </c>
      <c r="B3343">
        <v>0.20799999999999999</v>
      </c>
      <c r="C3343">
        <v>1</v>
      </c>
      <c r="D3343">
        <v>122.566</v>
      </c>
      <c r="E3343">
        <v>79.3</v>
      </c>
      <c r="F3343">
        <v>1.0206</v>
      </c>
      <c r="G3343">
        <v>2</v>
      </c>
      <c r="H3343">
        <v>122.377</v>
      </c>
      <c r="I3343">
        <v>-100.7</v>
      </c>
      <c r="J3343">
        <v>1.0190999999999999</v>
      </c>
      <c r="K3343">
        <v>0</v>
      </c>
      <c r="L3343">
        <v>0</v>
      </c>
      <c r="M3343">
        <v>0</v>
      </c>
      <c r="N3343">
        <v>0</v>
      </c>
      <c r="P3343" t="s">
        <v>4297</v>
      </c>
      <c r="Q3343">
        <v>0.20799999999999999</v>
      </c>
      <c r="R3343">
        <v>1</v>
      </c>
      <c r="S3343">
        <v>122.794</v>
      </c>
      <c r="T3343">
        <v>79.2</v>
      </c>
      <c r="U3343">
        <v>1.0225</v>
      </c>
      <c r="V3343">
        <v>2</v>
      </c>
      <c r="W3343">
        <v>122.602</v>
      </c>
      <c r="X3343">
        <v>-100.8</v>
      </c>
      <c r="Y3343">
        <v>1.0208999999999999</v>
      </c>
      <c r="Z3343">
        <v>0</v>
      </c>
      <c r="AA3343">
        <v>0</v>
      </c>
      <c r="AB3343">
        <v>0</v>
      </c>
      <c r="AC3343">
        <v>0</v>
      </c>
    </row>
    <row r="3344" spans="1:29" x14ac:dyDescent="0.45">
      <c r="A3344" t="s">
        <v>4460</v>
      </c>
      <c r="B3344">
        <v>0.20799999999999999</v>
      </c>
      <c r="C3344">
        <v>1</v>
      </c>
      <c r="D3344">
        <v>120.69499999999999</v>
      </c>
      <c r="E3344">
        <v>-167.5</v>
      </c>
      <c r="F3344">
        <v>1.0049999999999999</v>
      </c>
      <c r="G3344">
        <v>2</v>
      </c>
      <c r="H3344">
        <v>121.136</v>
      </c>
      <c r="I3344">
        <v>12.6</v>
      </c>
      <c r="J3344">
        <v>1.0086999999999999</v>
      </c>
      <c r="K3344">
        <v>0</v>
      </c>
      <c r="L3344">
        <v>0</v>
      </c>
      <c r="M3344">
        <v>0</v>
      </c>
      <c r="N3344">
        <v>0</v>
      </c>
      <c r="P3344" t="s">
        <v>4460</v>
      </c>
      <c r="Q3344">
        <v>0.20799999999999999</v>
      </c>
      <c r="R3344">
        <v>1</v>
      </c>
      <c r="S3344">
        <v>120.49</v>
      </c>
      <c r="T3344">
        <v>-167.4</v>
      </c>
      <c r="U3344">
        <v>1.0033000000000001</v>
      </c>
      <c r="V3344">
        <v>2</v>
      </c>
      <c r="W3344">
        <v>120.928</v>
      </c>
      <c r="X3344">
        <v>12.7</v>
      </c>
      <c r="Y3344">
        <v>1.0069999999999999</v>
      </c>
      <c r="Z3344">
        <v>0</v>
      </c>
      <c r="AA3344">
        <v>0</v>
      </c>
      <c r="AB3344">
        <v>0</v>
      </c>
      <c r="AC3344">
        <v>0</v>
      </c>
    </row>
    <row r="3345" spans="1:29" x14ac:dyDescent="0.45">
      <c r="A3345" t="s">
        <v>3749</v>
      </c>
      <c r="B3345">
        <v>0.20799999999999999</v>
      </c>
      <c r="C3345">
        <v>1</v>
      </c>
      <c r="D3345">
        <v>115.986</v>
      </c>
      <c r="E3345">
        <v>-160.4</v>
      </c>
      <c r="F3345">
        <v>0.96584000000000003</v>
      </c>
      <c r="G3345">
        <v>2</v>
      </c>
      <c r="H3345">
        <v>113.203</v>
      </c>
      <c r="I3345">
        <v>19.2</v>
      </c>
      <c r="J3345">
        <v>0.94266000000000005</v>
      </c>
      <c r="K3345">
        <v>0</v>
      </c>
      <c r="L3345">
        <v>0</v>
      </c>
      <c r="M3345">
        <v>0</v>
      </c>
      <c r="N3345">
        <v>0</v>
      </c>
      <c r="P3345" t="s">
        <v>3749</v>
      </c>
      <c r="Q3345">
        <v>0.20799999999999999</v>
      </c>
      <c r="R3345">
        <v>1</v>
      </c>
      <c r="S3345">
        <v>116.33</v>
      </c>
      <c r="T3345">
        <v>-160.4</v>
      </c>
      <c r="U3345">
        <v>0.96870000000000001</v>
      </c>
      <c r="V3345">
        <v>2</v>
      </c>
      <c r="W3345">
        <v>113.581</v>
      </c>
      <c r="X3345">
        <v>19.3</v>
      </c>
      <c r="Y3345">
        <v>0.94581000000000004</v>
      </c>
      <c r="Z3345">
        <v>0</v>
      </c>
      <c r="AA3345">
        <v>0</v>
      </c>
      <c r="AB3345">
        <v>0</v>
      </c>
      <c r="AC3345">
        <v>0</v>
      </c>
    </row>
    <row r="3346" spans="1:29" x14ac:dyDescent="0.45">
      <c r="A3346" t="s">
        <v>3757</v>
      </c>
      <c r="B3346">
        <v>0.20799999999999999</v>
      </c>
      <c r="C3346">
        <v>1</v>
      </c>
      <c r="D3346">
        <v>121.88</v>
      </c>
      <c r="E3346">
        <v>80</v>
      </c>
      <c r="F3346">
        <v>1.0148999999999999</v>
      </c>
      <c r="G3346">
        <v>2</v>
      </c>
      <c r="H3346">
        <v>123.116</v>
      </c>
      <c r="I3346">
        <v>-99.8</v>
      </c>
      <c r="J3346">
        <v>1.0251999999999999</v>
      </c>
      <c r="K3346">
        <v>0</v>
      </c>
      <c r="L3346">
        <v>0</v>
      </c>
      <c r="M3346">
        <v>0</v>
      </c>
      <c r="N3346">
        <v>0</v>
      </c>
      <c r="P3346" t="s">
        <v>3757</v>
      </c>
      <c r="Q3346">
        <v>0.20799999999999999</v>
      </c>
      <c r="R3346">
        <v>1</v>
      </c>
      <c r="S3346">
        <v>122.116</v>
      </c>
      <c r="T3346">
        <v>80</v>
      </c>
      <c r="U3346">
        <v>1.0168999999999999</v>
      </c>
      <c r="V3346">
        <v>2</v>
      </c>
      <c r="W3346">
        <v>123.34399999999999</v>
      </c>
      <c r="X3346">
        <v>-99.9</v>
      </c>
      <c r="Y3346">
        <v>1.0270999999999999</v>
      </c>
      <c r="Z3346">
        <v>0</v>
      </c>
      <c r="AA3346">
        <v>0</v>
      </c>
      <c r="AB3346">
        <v>0</v>
      </c>
      <c r="AC3346">
        <v>0</v>
      </c>
    </row>
    <row r="3347" spans="1:29" x14ac:dyDescent="0.45">
      <c r="A3347" t="s">
        <v>4243</v>
      </c>
      <c r="B3347">
        <v>0.20799999999999999</v>
      </c>
      <c r="C3347">
        <v>1</v>
      </c>
      <c r="D3347">
        <v>119.789</v>
      </c>
      <c r="E3347">
        <v>-167.2</v>
      </c>
      <c r="F3347">
        <v>0.99750000000000005</v>
      </c>
      <c r="G3347">
        <v>2</v>
      </c>
      <c r="H3347">
        <v>117.462</v>
      </c>
      <c r="I3347">
        <v>12.5</v>
      </c>
      <c r="J3347">
        <v>0.97811999999999999</v>
      </c>
      <c r="K3347">
        <v>0</v>
      </c>
      <c r="L3347">
        <v>0</v>
      </c>
      <c r="M3347">
        <v>0</v>
      </c>
      <c r="N3347">
        <v>0</v>
      </c>
      <c r="P3347" t="s">
        <v>4243</v>
      </c>
      <c r="Q3347">
        <v>0.20799999999999999</v>
      </c>
      <c r="R3347">
        <v>1</v>
      </c>
      <c r="S3347">
        <v>119.586</v>
      </c>
      <c r="T3347">
        <v>-167.1</v>
      </c>
      <c r="U3347">
        <v>0.99580999999999997</v>
      </c>
      <c r="V3347">
        <v>2</v>
      </c>
      <c r="W3347">
        <v>117.25</v>
      </c>
      <c r="X3347">
        <v>12.6</v>
      </c>
      <c r="Y3347">
        <v>0.97636000000000001</v>
      </c>
      <c r="Z3347">
        <v>0</v>
      </c>
      <c r="AA3347">
        <v>0</v>
      </c>
      <c r="AB3347">
        <v>0</v>
      </c>
      <c r="AC3347">
        <v>0</v>
      </c>
    </row>
    <row r="3348" spans="1:29" x14ac:dyDescent="0.45">
      <c r="A3348" t="s">
        <v>3843</v>
      </c>
      <c r="B3348">
        <v>0.20799999999999999</v>
      </c>
      <c r="C3348">
        <v>1</v>
      </c>
      <c r="D3348">
        <v>115.783</v>
      </c>
      <c r="E3348">
        <v>-39.9</v>
      </c>
      <c r="F3348">
        <v>0.96414</v>
      </c>
      <c r="G3348">
        <v>2</v>
      </c>
      <c r="H3348">
        <v>116.372</v>
      </c>
      <c r="I3348">
        <v>140.19999999999999</v>
      </c>
      <c r="J3348">
        <v>0.96904999999999997</v>
      </c>
      <c r="K3348">
        <v>0</v>
      </c>
      <c r="L3348">
        <v>0</v>
      </c>
      <c r="M3348">
        <v>0</v>
      </c>
      <c r="N3348">
        <v>0</v>
      </c>
      <c r="P3348" t="s">
        <v>3843</v>
      </c>
      <c r="Q3348">
        <v>0.20799999999999999</v>
      </c>
      <c r="R3348">
        <v>1</v>
      </c>
      <c r="S3348">
        <v>116.36799999999999</v>
      </c>
      <c r="T3348">
        <v>-39.9</v>
      </c>
      <c r="U3348">
        <v>0.96901999999999999</v>
      </c>
      <c r="V3348">
        <v>2</v>
      </c>
      <c r="W3348">
        <v>116.95</v>
      </c>
      <c r="X3348">
        <v>140.19999999999999</v>
      </c>
      <c r="Y3348">
        <v>0.97385999999999995</v>
      </c>
      <c r="Z3348">
        <v>0</v>
      </c>
      <c r="AA3348">
        <v>0</v>
      </c>
      <c r="AB3348">
        <v>0</v>
      </c>
      <c r="AC3348">
        <v>0</v>
      </c>
    </row>
    <row r="3349" spans="1:29" x14ac:dyDescent="0.45">
      <c r="A3349" t="s">
        <v>4333</v>
      </c>
      <c r="B3349">
        <v>0.20799999999999999</v>
      </c>
      <c r="C3349">
        <v>1</v>
      </c>
      <c r="D3349">
        <v>125.64</v>
      </c>
      <c r="E3349">
        <v>-44.1</v>
      </c>
      <c r="F3349">
        <v>1.0462</v>
      </c>
      <c r="G3349">
        <v>2</v>
      </c>
      <c r="H3349">
        <v>122.511</v>
      </c>
      <c r="I3349">
        <v>135.5</v>
      </c>
      <c r="J3349">
        <v>1.0202</v>
      </c>
      <c r="K3349">
        <v>0</v>
      </c>
      <c r="L3349">
        <v>0</v>
      </c>
      <c r="M3349">
        <v>0</v>
      </c>
      <c r="N3349">
        <v>0</v>
      </c>
      <c r="P3349" t="s">
        <v>4333</v>
      </c>
      <c r="Q3349">
        <v>0.20799999999999999</v>
      </c>
      <c r="R3349">
        <v>1</v>
      </c>
      <c r="S3349">
        <v>125.242</v>
      </c>
      <c r="T3349">
        <v>-44</v>
      </c>
      <c r="U3349">
        <v>1.0428999999999999</v>
      </c>
      <c r="V3349">
        <v>2</v>
      </c>
      <c r="W3349">
        <v>122.098</v>
      </c>
      <c r="X3349">
        <v>135.6</v>
      </c>
      <c r="Y3349">
        <v>1.0166999999999999</v>
      </c>
      <c r="Z3349">
        <v>0</v>
      </c>
      <c r="AA3349">
        <v>0</v>
      </c>
      <c r="AB3349">
        <v>0</v>
      </c>
      <c r="AC3349">
        <v>0</v>
      </c>
    </row>
    <row r="3350" spans="1:29" x14ac:dyDescent="0.45">
      <c r="A3350" t="s">
        <v>4503</v>
      </c>
      <c r="B3350">
        <v>0.20799999999999999</v>
      </c>
      <c r="C3350">
        <v>1</v>
      </c>
      <c r="D3350">
        <v>116.01</v>
      </c>
      <c r="E3350">
        <v>-162.30000000000001</v>
      </c>
      <c r="F3350">
        <v>0.96604000000000001</v>
      </c>
      <c r="G3350">
        <v>2</v>
      </c>
      <c r="H3350">
        <v>115.651</v>
      </c>
      <c r="I3350">
        <v>17.7</v>
      </c>
      <c r="J3350">
        <v>0.96304999999999996</v>
      </c>
      <c r="K3350">
        <v>0</v>
      </c>
      <c r="L3350">
        <v>0</v>
      </c>
      <c r="M3350">
        <v>0</v>
      </c>
      <c r="N3350">
        <v>0</v>
      </c>
      <c r="P3350" t="s">
        <v>4503</v>
      </c>
      <c r="Q3350">
        <v>0.20799999999999999</v>
      </c>
      <c r="R3350">
        <v>1</v>
      </c>
      <c r="S3350">
        <v>116.45699999999999</v>
      </c>
      <c r="T3350">
        <v>-162.30000000000001</v>
      </c>
      <c r="U3350">
        <v>0.96975999999999996</v>
      </c>
      <c r="V3350">
        <v>2</v>
      </c>
      <c r="W3350">
        <v>116.096</v>
      </c>
      <c r="X3350">
        <v>17.7</v>
      </c>
      <c r="Y3350">
        <v>0.96675</v>
      </c>
      <c r="Z3350">
        <v>0</v>
      </c>
      <c r="AA3350">
        <v>0</v>
      </c>
      <c r="AB3350">
        <v>0</v>
      </c>
      <c r="AC3350">
        <v>0</v>
      </c>
    </row>
    <row r="3351" spans="1:29" x14ac:dyDescent="0.45">
      <c r="A3351" t="s">
        <v>4049</v>
      </c>
      <c r="B3351">
        <v>0.20799999999999999</v>
      </c>
      <c r="C3351">
        <v>1</v>
      </c>
      <c r="D3351">
        <v>118.916</v>
      </c>
      <c r="E3351">
        <v>-40.9</v>
      </c>
      <c r="F3351">
        <v>0.99023000000000005</v>
      </c>
      <c r="G3351">
        <v>2</v>
      </c>
      <c r="H3351">
        <v>117.099</v>
      </c>
      <c r="I3351">
        <v>138.9</v>
      </c>
      <c r="J3351">
        <v>0.97509999999999997</v>
      </c>
      <c r="K3351">
        <v>0</v>
      </c>
      <c r="L3351">
        <v>0</v>
      </c>
      <c r="M3351">
        <v>0</v>
      </c>
      <c r="N3351">
        <v>0</v>
      </c>
      <c r="P3351" t="s">
        <v>4049</v>
      </c>
      <c r="Q3351">
        <v>0.20799999999999999</v>
      </c>
      <c r="R3351">
        <v>1</v>
      </c>
      <c r="S3351">
        <v>119.617</v>
      </c>
      <c r="T3351">
        <v>-40.9</v>
      </c>
      <c r="U3351">
        <v>0.99607000000000001</v>
      </c>
      <c r="V3351">
        <v>2</v>
      </c>
      <c r="W3351">
        <v>117.807</v>
      </c>
      <c r="X3351">
        <v>138.9</v>
      </c>
      <c r="Y3351">
        <v>0.98099999999999998</v>
      </c>
      <c r="Z3351">
        <v>0</v>
      </c>
      <c r="AA3351">
        <v>0</v>
      </c>
      <c r="AB3351">
        <v>0</v>
      </c>
      <c r="AC3351">
        <v>0</v>
      </c>
    </row>
    <row r="3352" spans="1:29" x14ac:dyDescent="0.45">
      <c r="A3352" t="s">
        <v>4052</v>
      </c>
      <c r="B3352">
        <v>0.20799999999999999</v>
      </c>
      <c r="C3352">
        <v>1</v>
      </c>
      <c r="D3352">
        <v>118.096</v>
      </c>
      <c r="E3352">
        <v>-41</v>
      </c>
      <c r="F3352">
        <v>0.98340000000000005</v>
      </c>
      <c r="G3352">
        <v>2</v>
      </c>
      <c r="H3352">
        <v>118.206</v>
      </c>
      <c r="I3352">
        <v>139</v>
      </c>
      <c r="J3352">
        <v>0.98431999999999997</v>
      </c>
      <c r="K3352">
        <v>0</v>
      </c>
      <c r="L3352">
        <v>0</v>
      </c>
      <c r="M3352">
        <v>0</v>
      </c>
      <c r="N3352">
        <v>0</v>
      </c>
      <c r="P3352" t="s">
        <v>4052</v>
      </c>
      <c r="Q3352">
        <v>0.20799999999999999</v>
      </c>
      <c r="R3352">
        <v>1</v>
      </c>
      <c r="S3352">
        <v>118.80200000000001</v>
      </c>
      <c r="T3352">
        <v>-41</v>
      </c>
      <c r="U3352">
        <v>0.98929</v>
      </c>
      <c r="V3352">
        <v>2</v>
      </c>
      <c r="W3352">
        <v>118.908</v>
      </c>
      <c r="X3352">
        <v>139</v>
      </c>
      <c r="Y3352">
        <v>0.99016999999999999</v>
      </c>
      <c r="Z3352">
        <v>0</v>
      </c>
      <c r="AA3352">
        <v>0</v>
      </c>
      <c r="AB3352">
        <v>0</v>
      </c>
      <c r="AC3352">
        <v>0</v>
      </c>
    </row>
    <row r="3353" spans="1:29" x14ac:dyDescent="0.45">
      <c r="A3353" t="s">
        <v>3987</v>
      </c>
      <c r="B3353">
        <v>0.20799999999999999</v>
      </c>
      <c r="C3353">
        <v>1</v>
      </c>
      <c r="D3353">
        <v>118.593</v>
      </c>
      <c r="E3353">
        <v>-41.1</v>
      </c>
      <c r="F3353">
        <v>0.98753999999999997</v>
      </c>
      <c r="G3353">
        <v>2</v>
      </c>
      <c r="H3353">
        <v>119.825</v>
      </c>
      <c r="I3353">
        <v>139.1</v>
      </c>
      <c r="J3353">
        <v>0.99780000000000002</v>
      </c>
      <c r="K3353">
        <v>0</v>
      </c>
      <c r="L3353">
        <v>0</v>
      </c>
      <c r="M3353">
        <v>0</v>
      </c>
      <c r="N3353">
        <v>0</v>
      </c>
      <c r="P3353" t="s">
        <v>3987</v>
      </c>
      <c r="Q3353">
        <v>0.20799999999999999</v>
      </c>
      <c r="R3353">
        <v>1</v>
      </c>
      <c r="S3353">
        <v>119.29300000000001</v>
      </c>
      <c r="T3353">
        <v>-41.1</v>
      </c>
      <c r="U3353">
        <v>0.99336999999999998</v>
      </c>
      <c r="V3353">
        <v>2</v>
      </c>
      <c r="W3353">
        <v>120.51300000000001</v>
      </c>
      <c r="X3353">
        <v>139</v>
      </c>
      <c r="Y3353">
        <v>1.0035000000000001</v>
      </c>
      <c r="Z3353">
        <v>0</v>
      </c>
      <c r="AA3353">
        <v>0</v>
      </c>
      <c r="AB3353">
        <v>0</v>
      </c>
      <c r="AC3353">
        <v>0</v>
      </c>
    </row>
    <row r="3354" spans="1:29" x14ac:dyDescent="0.45">
      <c r="A3354" t="s">
        <v>3806</v>
      </c>
      <c r="B3354">
        <v>0.20799999999999999</v>
      </c>
      <c r="C3354">
        <v>1</v>
      </c>
      <c r="D3354">
        <v>121.23399999999999</v>
      </c>
      <c r="E3354">
        <v>79.400000000000006</v>
      </c>
      <c r="F3354">
        <v>1.0095000000000001</v>
      </c>
      <c r="G3354">
        <v>2</v>
      </c>
      <c r="H3354">
        <v>123.371</v>
      </c>
      <c r="I3354">
        <v>-100.3</v>
      </c>
      <c r="J3354">
        <v>1.0273000000000001</v>
      </c>
      <c r="K3354">
        <v>0</v>
      </c>
      <c r="L3354">
        <v>0</v>
      </c>
      <c r="M3354">
        <v>0</v>
      </c>
      <c r="N3354">
        <v>0</v>
      </c>
      <c r="P3354" t="s">
        <v>3806</v>
      </c>
      <c r="Q3354">
        <v>0.20799999999999999</v>
      </c>
      <c r="R3354">
        <v>1</v>
      </c>
      <c r="S3354">
        <v>121.46599999999999</v>
      </c>
      <c r="T3354">
        <v>79.400000000000006</v>
      </c>
      <c r="U3354">
        <v>1.0115000000000001</v>
      </c>
      <c r="V3354">
        <v>2</v>
      </c>
      <c r="W3354">
        <v>123.595</v>
      </c>
      <c r="X3354">
        <v>-100.4</v>
      </c>
      <c r="Y3354">
        <v>1.0291999999999999</v>
      </c>
      <c r="Z3354">
        <v>0</v>
      </c>
      <c r="AA3354">
        <v>0</v>
      </c>
      <c r="AB3354">
        <v>0</v>
      </c>
      <c r="AC3354">
        <v>0</v>
      </c>
    </row>
    <row r="3355" spans="1:29" x14ac:dyDescent="0.45">
      <c r="A3355" t="s">
        <v>4677</v>
      </c>
      <c r="B3355">
        <v>0.20799999999999999</v>
      </c>
      <c r="C3355">
        <v>1</v>
      </c>
      <c r="D3355">
        <v>118.634</v>
      </c>
      <c r="E3355">
        <v>-40.9</v>
      </c>
      <c r="F3355">
        <v>0.98789000000000005</v>
      </c>
      <c r="G3355">
        <v>2</v>
      </c>
      <c r="H3355">
        <v>118.139</v>
      </c>
      <c r="I3355">
        <v>139</v>
      </c>
      <c r="J3355">
        <v>0.98375999999999997</v>
      </c>
      <c r="K3355">
        <v>0</v>
      </c>
      <c r="L3355">
        <v>0</v>
      </c>
      <c r="M3355">
        <v>0</v>
      </c>
      <c r="N3355">
        <v>0</v>
      </c>
      <c r="P3355" t="s">
        <v>4677</v>
      </c>
      <c r="Q3355">
        <v>0.20799999999999999</v>
      </c>
      <c r="R3355">
        <v>1</v>
      </c>
      <c r="S3355">
        <v>119.33499999999999</v>
      </c>
      <c r="T3355">
        <v>-40.9</v>
      </c>
      <c r="U3355">
        <v>0.99372000000000005</v>
      </c>
      <c r="V3355">
        <v>2</v>
      </c>
      <c r="W3355">
        <v>118.839</v>
      </c>
      <c r="X3355">
        <v>139</v>
      </c>
      <c r="Y3355">
        <v>0.98958999999999997</v>
      </c>
      <c r="Z3355">
        <v>0</v>
      </c>
      <c r="AA3355">
        <v>0</v>
      </c>
      <c r="AB3355">
        <v>0</v>
      </c>
      <c r="AC3355">
        <v>0</v>
      </c>
    </row>
    <row r="3356" spans="1:29" x14ac:dyDescent="0.45">
      <c r="A3356" t="s">
        <v>4315</v>
      </c>
      <c r="B3356">
        <v>0.20799999999999999</v>
      </c>
      <c r="C3356">
        <v>1</v>
      </c>
      <c r="D3356">
        <v>121.575</v>
      </c>
      <c r="E3356">
        <v>-166.8</v>
      </c>
      <c r="F3356">
        <v>1.0124</v>
      </c>
      <c r="G3356">
        <v>2</v>
      </c>
      <c r="H3356">
        <v>122.59699999999999</v>
      </c>
      <c r="I3356">
        <v>13.4</v>
      </c>
      <c r="J3356">
        <v>1.0208999999999999</v>
      </c>
      <c r="K3356">
        <v>0</v>
      </c>
      <c r="L3356">
        <v>0</v>
      </c>
      <c r="M3356">
        <v>0</v>
      </c>
      <c r="N3356">
        <v>0</v>
      </c>
      <c r="P3356" t="s">
        <v>4315</v>
      </c>
      <c r="Q3356">
        <v>0.20799999999999999</v>
      </c>
      <c r="R3356">
        <v>1</v>
      </c>
      <c r="S3356">
        <v>121.345</v>
      </c>
      <c r="T3356">
        <v>-166.7</v>
      </c>
      <c r="U3356">
        <v>1.0105</v>
      </c>
      <c r="V3356">
        <v>2</v>
      </c>
      <c r="W3356">
        <v>122.36499999999999</v>
      </c>
      <c r="X3356">
        <v>13.4</v>
      </c>
      <c r="Y3356">
        <v>1.0189999999999999</v>
      </c>
      <c r="Z3356">
        <v>0</v>
      </c>
      <c r="AA3356">
        <v>0</v>
      </c>
      <c r="AB3356">
        <v>0</v>
      </c>
      <c r="AC3356">
        <v>0</v>
      </c>
    </row>
    <row r="3357" spans="1:29" x14ac:dyDescent="0.45">
      <c r="A3357" t="s">
        <v>4377</v>
      </c>
      <c r="B3357">
        <v>0.20799999999999999</v>
      </c>
      <c r="C3357">
        <v>1</v>
      </c>
      <c r="D3357">
        <v>119.99</v>
      </c>
      <c r="E3357">
        <v>-43.3</v>
      </c>
      <c r="F3357">
        <v>0.99917999999999996</v>
      </c>
      <c r="G3357">
        <v>2</v>
      </c>
      <c r="H3357">
        <v>118.917</v>
      </c>
      <c r="I3357">
        <v>136.6</v>
      </c>
      <c r="J3357">
        <v>0.99024999999999996</v>
      </c>
      <c r="K3357">
        <v>0</v>
      </c>
      <c r="L3357">
        <v>0</v>
      </c>
      <c r="M3357">
        <v>0</v>
      </c>
      <c r="N3357">
        <v>0</v>
      </c>
      <c r="P3357" t="s">
        <v>4377</v>
      </c>
      <c r="Q3357">
        <v>0.20799999999999999</v>
      </c>
      <c r="R3357">
        <v>1</v>
      </c>
      <c r="S3357">
        <v>120.94499999999999</v>
      </c>
      <c r="T3357">
        <v>-43.2</v>
      </c>
      <c r="U3357">
        <v>1.0071000000000001</v>
      </c>
      <c r="V3357">
        <v>2</v>
      </c>
      <c r="W3357">
        <v>119.877</v>
      </c>
      <c r="X3357">
        <v>136.69999999999999</v>
      </c>
      <c r="Y3357">
        <v>0.99822999999999995</v>
      </c>
      <c r="Z3357">
        <v>0</v>
      </c>
      <c r="AA3357">
        <v>0</v>
      </c>
      <c r="AB3357">
        <v>0</v>
      </c>
      <c r="AC3357">
        <v>0</v>
      </c>
    </row>
    <row r="3358" spans="1:29" x14ac:dyDescent="0.45">
      <c r="A3358" t="s">
        <v>4370</v>
      </c>
      <c r="B3358">
        <v>0.20799999999999999</v>
      </c>
      <c r="C3358">
        <v>1</v>
      </c>
      <c r="D3358">
        <v>120.056</v>
      </c>
      <c r="E3358">
        <v>-165.6</v>
      </c>
      <c r="F3358">
        <v>0.99973000000000001</v>
      </c>
      <c r="G3358">
        <v>2</v>
      </c>
      <c r="H3358">
        <v>119.37</v>
      </c>
      <c r="I3358">
        <v>14.3</v>
      </c>
      <c r="J3358">
        <v>0.99402000000000001</v>
      </c>
      <c r="K3358">
        <v>0</v>
      </c>
      <c r="L3358">
        <v>0</v>
      </c>
      <c r="M3358">
        <v>0</v>
      </c>
      <c r="N3358">
        <v>0</v>
      </c>
      <c r="P3358" t="s">
        <v>4370</v>
      </c>
      <c r="Q3358">
        <v>0.20799999999999999</v>
      </c>
      <c r="R3358">
        <v>1</v>
      </c>
      <c r="S3358">
        <v>120.536</v>
      </c>
      <c r="T3358">
        <v>-165.6</v>
      </c>
      <c r="U3358">
        <v>1.0037</v>
      </c>
      <c r="V3358">
        <v>2</v>
      </c>
      <c r="W3358">
        <v>119.849</v>
      </c>
      <c r="X3358">
        <v>14.3</v>
      </c>
      <c r="Y3358">
        <v>0.998</v>
      </c>
      <c r="Z3358">
        <v>0</v>
      </c>
      <c r="AA3358">
        <v>0</v>
      </c>
      <c r="AB3358">
        <v>0</v>
      </c>
      <c r="AC3358">
        <v>0</v>
      </c>
    </row>
    <row r="3359" spans="1:29" x14ac:dyDescent="0.45">
      <c r="A3359" t="s">
        <v>4212</v>
      </c>
      <c r="B3359">
        <v>0.20799999999999999</v>
      </c>
      <c r="C3359">
        <v>1</v>
      </c>
      <c r="D3359">
        <v>118.572</v>
      </c>
      <c r="E3359">
        <v>80.900000000000006</v>
      </c>
      <c r="F3359">
        <v>0.98736999999999997</v>
      </c>
      <c r="G3359">
        <v>2</v>
      </c>
      <c r="H3359">
        <v>119.724</v>
      </c>
      <c r="I3359">
        <v>-98.9</v>
      </c>
      <c r="J3359">
        <v>0.99695999999999996</v>
      </c>
      <c r="K3359">
        <v>0</v>
      </c>
      <c r="L3359">
        <v>0</v>
      </c>
      <c r="M3359">
        <v>0</v>
      </c>
      <c r="N3359">
        <v>0</v>
      </c>
      <c r="P3359" t="s">
        <v>4212</v>
      </c>
      <c r="Q3359">
        <v>0.20799999999999999</v>
      </c>
      <c r="R3359">
        <v>1</v>
      </c>
      <c r="S3359">
        <v>118.80200000000001</v>
      </c>
      <c r="T3359">
        <v>80.900000000000006</v>
      </c>
      <c r="U3359">
        <v>0.98928000000000005</v>
      </c>
      <c r="V3359">
        <v>2</v>
      </c>
      <c r="W3359">
        <v>119.947</v>
      </c>
      <c r="X3359">
        <v>-99</v>
      </c>
      <c r="Y3359">
        <v>0.99882000000000004</v>
      </c>
      <c r="Z3359">
        <v>0</v>
      </c>
      <c r="AA3359">
        <v>0</v>
      </c>
      <c r="AB3359">
        <v>0</v>
      </c>
      <c r="AC3359">
        <v>0</v>
      </c>
    </row>
    <row r="3360" spans="1:29" x14ac:dyDescent="0.45">
      <c r="A3360" t="s">
        <v>4706</v>
      </c>
      <c r="B3360">
        <v>0.20799999999999999</v>
      </c>
      <c r="C3360">
        <v>1</v>
      </c>
      <c r="D3360">
        <v>120.294</v>
      </c>
      <c r="E3360">
        <v>81.099999999999994</v>
      </c>
      <c r="F3360">
        <v>1.0017</v>
      </c>
      <c r="G3360">
        <v>2</v>
      </c>
      <c r="H3360">
        <v>118.642</v>
      </c>
      <c r="I3360">
        <v>-99.1</v>
      </c>
      <c r="J3360">
        <v>0.98794999999999999</v>
      </c>
      <c r="K3360">
        <v>0</v>
      </c>
      <c r="L3360">
        <v>0</v>
      </c>
      <c r="M3360">
        <v>0</v>
      </c>
      <c r="N3360">
        <v>0</v>
      </c>
      <c r="P3360" t="s">
        <v>4706</v>
      </c>
      <c r="Q3360">
        <v>0.20799999999999999</v>
      </c>
      <c r="R3360">
        <v>1</v>
      </c>
      <c r="S3360">
        <v>120.52</v>
      </c>
      <c r="T3360">
        <v>81</v>
      </c>
      <c r="U3360">
        <v>1.0036</v>
      </c>
      <c r="V3360">
        <v>2</v>
      </c>
      <c r="W3360">
        <v>118.867</v>
      </c>
      <c r="X3360">
        <v>-99.2</v>
      </c>
      <c r="Y3360">
        <v>0.98982999999999999</v>
      </c>
      <c r="Z3360">
        <v>0</v>
      </c>
      <c r="AA3360">
        <v>0</v>
      </c>
      <c r="AB3360">
        <v>0</v>
      </c>
      <c r="AC3360">
        <v>0</v>
      </c>
    </row>
    <row r="3361" spans="1:29" x14ac:dyDescent="0.45">
      <c r="A3361" t="s">
        <v>3982</v>
      </c>
      <c r="B3361">
        <v>0.20799999999999999</v>
      </c>
      <c r="C3361">
        <v>1</v>
      </c>
      <c r="D3361">
        <v>121.66500000000001</v>
      </c>
      <c r="E3361">
        <v>79.599999999999994</v>
      </c>
      <c r="F3361">
        <v>1.0130999999999999</v>
      </c>
      <c r="G3361">
        <v>2</v>
      </c>
      <c r="H3361">
        <v>122.31699999999999</v>
      </c>
      <c r="I3361">
        <v>-100.4</v>
      </c>
      <c r="J3361">
        <v>1.0185999999999999</v>
      </c>
      <c r="K3361">
        <v>0</v>
      </c>
      <c r="L3361">
        <v>0</v>
      </c>
      <c r="M3361">
        <v>0</v>
      </c>
      <c r="N3361">
        <v>0</v>
      </c>
      <c r="P3361" t="s">
        <v>3982</v>
      </c>
      <c r="Q3361">
        <v>0.20799999999999999</v>
      </c>
      <c r="R3361">
        <v>1</v>
      </c>
      <c r="S3361">
        <v>121.895</v>
      </c>
      <c r="T3361">
        <v>79.5</v>
      </c>
      <c r="U3361">
        <v>1.0149999999999999</v>
      </c>
      <c r="V3361">
        <v>2</v>
      </c>
      <c r="W3361">
        <v>122.542</v>
      </c>
      <c r="X3361">
        <v>-100.4</v>
      </c>
      <c r="Y3361">
        <v>1.0204</v>
      </c>
      <c r="Z3361">
        <v>0</v>
      </c>
      <c r="AA3361">
        <v>0</v>
      </c>
      <c r="AB3361">
        <v>0</v>
      </c>
      <c r="AC3361">
        <v>0</v>
      </c>
    </row>
    <row r="3362" spans="1:29" x14ac:dyDescent="0.45">
      <c r="A3362" t="s">
        <v>3921</v>
      </c>
      <c r="B3362">
        <v>0.20799999999999999</v>
      </c>
      <c r="C3362">
        <v>1</v>
      </c>
      <c r="D3362">
        <v>122.151</v>
      </c>
      <c r="E3362">
        <v>81.599999999999994</v>
      </c>
      <c r="F3362">
        <v>1.0172000000000001</v>
      </c>
      <c r="G3362">
        <v>2</v>
      </c>
      <c r="H3362">
        <v>123.557</v>
      </c>
      <c r="I3362">
        <v>-98.2</v>
      </c>
      <c r="J3362">
        <v>1.0288999999999999</v>
      </c>
      <c r="K3362">
        <v>0</v>
      </c>
      <c r="L3362">
        <v>0</v>
      </c>
      <c r="M3362">
        <v>0</v>
      </c>
      <c r="N3362">
        <v>0</v>
      </c>
      <c r="P3362" t="s">
        <v>3921</v>
      </c>
      <c r="Q3362">
        <v>0.20799999999999999</v>
      </c>
      <c r="R3362">
        <v>1</v>
      </c>
      <c r="S3362">
        <v>122.34</v>
      </c>
      <c r="T3362">
        <v>81.599999999999994</v>
      </c>
      <c r="U3362">
        <v>1.0186999999999999</v>
      </c>
      <c r="V3362">
        <v>2</v>
      </c>
      <c r="W3362">
        <v>123.739</v>
      </c>
      <c r="X3362">
        <v>-98.2</v>
      </c>
      <c r="Y3362">
        <v>1.0304</v>
      </c>
      <c r="Z3362">
        <v>0</v>
      </c>
      <c r="AA3362">
        <v>0</v>
      </c>
      <c r="AB3362">
        <v>0</v>
      </c>
      <c r="AC3362">
        <v>0</v>
      </c>
    </row>
    <row r="3363" spans="1:29" x14ac:dyDescent="0.45">
      <c r="A3363" t="s">
        <v>4190</v>
      </c>
      <c r="B3363">
        <v>0.20799999999999999</v>
      </c>
      <c r="C3363">
        <v>1</v>
      </c>
      <c r="D3363">
        <v>122.81</v>
      </c>
      <c r="E3363">
        <v>81</v>
      </c>
      <c r="F3363">
        <v>1.0226999999999999</v>
      </c>
      <c r="G3363">
        <v>2</v>
      </c>
      <c r="H3363">
        <v>123.574</v>
      </c>
      <c r="I3363">
        <v>-98.9</v>
      </c>
      <c r="J3363">
        <v>1.0289999999999999</v>
      </c>
      <c r="K3363">
        <v>0</v>
      </c>
      <c r="L3363">
        <v>0</v>
      </c>
      <c r="M3363">
        <v>0</v>
      </c>
      <c r="N3363">
        <v>0</v>
      </c>
      <c r="P3363" t="s">
        <v>4190</v>
      </c>
      <c r="Q3363">
        <v>0.20799999999999999</v>
      </c>
      <c r="R3363">
        <v>1</v>
      </c>
      <c r="S3363">
        <v>123.003</v>
      </c>
      <c r="T3363">
        <v>81</v>
      </c>
      <c r="U3363">
        <v>1.0243</v>
      </c>
      <c r="V3363">
        <v>2</v>
      </c>
      <c r="W3363">
        <v>123.762</v>
      </c>
      <c r="X3363">
        <v>-98.9</v>
      </c>
      <c r="Y3363">
        <v>1.0306</v>
      </c>
      <c r="Z3363">
        <v>0</v>
      </c>
      <c r="AA3363">
        <v>0</v>
      </c>
      <c r="AB3363">
        <v>0</v>
      </c>
      <c r="AC3363">
        <v>0</v>
      </c>
    </row>
    <row r="3364" spans="1:29" x14ac:dyDescent="0.45">
      <c r="A3364" t="s">
        <v>3917</v>
      </c>
      <c r="B3364">
        <v>0.20799999999999999</v>
      </c>
      <c r="C3364">
        <v>1</v>
      </c>
      <c r="D3364">
        <v>121.95099999999999</v>
      </c>
      <c r="E3364">
        <v>81.900000000000006</v>
      </c>
      <c r="F3364">
        <v>1.0155000000000001</v>
      </c>
      <c r="G3364">
        <v>2</v>
      </c>
      <c r="H3364">
        <v>123.81699999999999</v>
      </c>
      <c r="I3364">
        <v>-97.8</v>
      </c>
      <c r="J3364">
        <v>1.0309999999999999</v>
      </c>
      <c r="K3364">
        <v>0</v>
      </c>
      <c r="L3364">
        <v>0</v>
      </c>
      <c r="M3364">
        <v>0</v>
      </c>
      <c r="N3364">
        <v>0</v>
      </c>
      <c r="P3364" t="s">
        <v>3917</v>
      </c>
      <c r="Q3364">
        <v>0.20799999999999999</v>
      </c>
      <c r="R3364">
        <v>1</v>
      </c>
      <c r="S3364">
        <v>122.137</v>
      </c>
      <c r="T3364">
        <v>81.900000000000006</v>
      </c>
      <c r="U3364">
        <v>1.0170999999999999</v>
      </c>
      <c r="V3364">
        <v>2</v>
      </c>
      <c r="W3364">
        <v>123.996</v>
      </c>
      <c r="X3364">
        <v>-97.9</v>
      </c>
      <c r="Y3364">
        <v>1.0325</v>
      </c>
      <c r="Z3364">
        <v>0</v>
      </c>
      <c r="AA3364">
        <v>0</v>
      </c>
      <c r="AB3364">
        <v>0</v>
      </c>
      <c r="AC3364">
        <v>0</v>
      </c>
    </row>
    <row r="3365" spans="1:29" x14ac:dyDescent="0.45">
      <c r="A3365" t="s">
        <v>3901</v>
      </c>
      <c r="B3365">
        <v>0.20799999999999999</v>
      </c>
      <c r="C3365">
        <v>1</v>
      </c>
      <c r="D3365">
        <v>121.429</v>
      </c>
      <c r="E3365">
        <v>82</v>
      </c>
      <c r="F3365">
        <v>1.0112000000000001</v>
      </c>
      <c r="G3365">
        <v>2</v>
      </c>
      <c r="H3365">
        <v>124.253</v>
      </c>
      <c r="I3365">
        <v>-97.7</v>
      </c>
      <c r="J3365">
        <v>1.0347</v>
      </c>
      <c r="K3365">
        <v>0</v>
      </c>
      <c r="L3365">
        <v>0</v>
      </c>
      <c r="M3365">
        <v>0</v>
      </c>
      <c r="N3365">
        <v>0</v>
      </c>
      <c r="P3365" t="s">
        <v>3901</v>
      </c>
      <c r="Q3365">
        <v>0.20799999999999999</v>
      </c>
      <c r="R3365">
        <v>1</v>
      </c>
      <c r="S3365">
        <v>121.617</v>
      </c>
      <c r="T3365">
        <v>82</v>
      </c>
      <c r="U3365">
        <v>1.0126999999999999</v>
      </c>
      <c r="V3365">
        <v>2</v>
      </c>
      <c r="W3365">
        <v>124.43300000000001</v>
      </c>
      <c r="X3365">
        <v>-97.7</v>
      </c>
      <c r="Y3365">
        <v>1.0362</v>
      </c>
      <c r="Z3365">
        <v>0</v>
      </c>
      <c r="AA3365">
        <v>0</v>
      </c>
      <c r="AB3365">
        <v>0</v>
      </c>
      <c r="AC3365">
        <v>0</v>
      </c>
    </row>
    <row r="3366" spans="1:29" x14ac:dyDescent="0.45">
      <c r="A3366" t="s">
        <v>3875</v>
      </c>
      <c r="B3366">
        <v>0.20799999999999999</v>
      </c>
      <c r="C3366">
        <v>1</v>
      </c>
      <c r="D3366">
        <v>119.943</v>
      </c>
      <c r="E3366">
        <v>-37.799999999999997</v>
      </c>
      <c r="F3366">
        <v>0.99878999999999996</v>
      </c>
      <c r="G3366">
        <v>2</v>
      </c>
      <c r="H3366">
        <v>119.967</v>
      </c>
      <c r="I3366">
        <v>142.19999999999999</v>
      </c>
      <c r="J3366">
        <v>0.99897999999999998</v>
      </c>
      <c r="K3366">
        <v>0</v>
      </c>
      <c r="L3366">
        <v>0</v>
      </c>
      <c r="M3366">
        <v>0</v>
      </c>
      <c r="N3366">
        <v>0</v>
      </c>
      <c r="P3366" t="s">
        <v>3875</v>
      </c>
      <c r="Q3366">
        <v>0.20799999999999999</v>
      </c>
      <c r="R3366">
        <v>1</v>
      </c>
      <c r="S3366">
        <v>120.396</v>
      </c>
      <c r="T3366">
        <v>-37.700000000000003</v>
      </c>
      <c r="U3366">
        <v>1.0025999999999999</v>
      </c>
      <c r="V3366">
        <v>2</v>
      </c>
      <c r="W3366">
        <v>120.41500000000001</v>
      </c>
      <c r="X3366">
        <v>142.30000000000001</v>
      </c>
      <c r="Y3366">
        <v>1.0026999999999999</v>
      </c>
      <c r="Z3366">
        <v>0</v>
      </c>
      <c r="AA3366">
        <v>0</v>
      </c>
      <c r="AB3366">
        <v>0</v>
      </c>
      <c r="AC3366">
        <v>0</v>
      </c>
    </row>
    <row r="3367" spans="1:29" x14ac:dyDescent="0.45">
      <c r="A3367" t="s">
        <v>3820</v>
      </c>
      <c r="B3367">
        <v>0.20799999999999999</v>
      </c>
      <c r="C3367">
        <v>1</v>
      </c>
      <c r="D3367">
        <v>117.542</v>
      </c>
      <c r="E3367">
        <v>-159.80000000000001</v>
      </c>
      <c r="F3367">
        <v>0.97879000000000005</v>
      </c>
      <c r="G3367">
        <v>2</v>
      </c>
      <c r="H3367">
        <v>118.90600000000001</v>
      </c>
      <c r="I3367">
        <v>20.399999999999999</v>
      </c>
      <c r="J3367">
        <v>0.99014999999999997</v>
      </c>
      <c r="K3367">
        <v>0</v>
      </c>
      <c r="L3367">
        <v>0</v>
      </c>
      <c r="M3367">
        <v>0</v>
      </c>
      <c r="N3367">
        <v>0</v>
      </c>
      <c r="P3367" t="s">
        <v>3820</v>
      </c>
      <c r="Q3367">
        <v>0.20799999999999999</v>
      </c>
      <c r="R3367">
        <v>1</v>
      </c>
      <c r="S3367">
        <v>117.864</v>
      </c>
      <c r="T3367">
        <v>-159.80000000000001</v>
      </c>
      <c r="U3367">
        <v>0.98146999999999995</v>
      </c>
      <c r="V3367">
        <v>2</v>
      </c>
      <c r="W3367">
        <v>119.21899999999999</v>
      </c>
      <c r="X3367">
        <v>20.399999999999999</v>
      </c>
      <c r="Y3367">
        <v>0.99275999999999998</v>
      </c>
      <c r="Z3367">
        <v>0</v>
      </c>
      <c r="AA3367">
        <v>0</v>
      </c>
      <c r="AB3367">
        <v>0</v>
      </c>
      <c r="AC3367">
        <v>0</v>
      </c>
    </row>
    <row r="3368" spans="1:29" x14ac:dyDescent="0.45">
      <c r="A3368" t="s">
        <v>4874</v>
      </c>
      <c r="B3368">
        <v>0.20799999999999999</v>
      </c>
      <c r="C3368">
        <v>1</v>
      </c>
      <c r="D3368">
        <v>110.792</v>
      </c>
      <c r="E3368">
        <v>-41.8</v>
      </c>
      <c r="F3368">
        <v>0.92257999999999996</v>
      </c>
      <c r="G3368">
        <v>2</v>
      </c>
      <c r="H3368">
        <v>112.794</v>
      </c>
      <c r="I3368">
        <v>138.5</v>
      </c>
      <c r="J3368">
        <v>0.93925000000000003</v>
      </c>
      <c r="K3368">
        <v>0</v>
      </c>
      <c r="L3368">
        <v>0</v>
      </c>
      <c r="M3368">
        <v>0</v>
      </c>
      <c r="N3368">
        <v>0</v>
      </c>
      <c r="P3368" t="s">
        <v>4874</v>
      </c>
      <c r="Q3368">
        <v>0.20799999999999999</v>
      </c>
      <c r="R3368">
        <v>1</v>
      </c>
      <c r="S3368">
        <v>111.66</v>
      </c>
      <c r="T3368">
        <v>-41.7</v>
      </c>
      <c r="U3368">
        <v>0.92981000000000003</v>
      </c>
      <c r="V3368">
        <v>2</v>
      </c>
      <c r="W3368">
        <v>113.553</v>
      </c>
      <c r="X3368">
        <v>138.5</v>
      </c>
      <c r="Y3368">
        <v>0.94557999999999998</v>
      </c>
      <c r="Z3368">
        <v>0</v>
      </c>
      <c r="AA3368">
        <v>0</v>
      </c>
      <c r="AB3368">
        <v>0</v>
      </c>
      <c r="AC3368">
        <v>0</v>
      </c>
    </row>
    <row r="3369" spans="1:29" x14ac:dyDescent="0.45">
      <c r="A3369" t="s">
        <v>4387</v>
      </c>
      <c r="B3369">
        <v>0.20799999999999999</v>
      </c>
      <c r="C3369">
        <v>1</v>
      </c>
      <c r="D3369">
        <v>124.607</v>
      </c>
      <c r="E3369">
        <v>80.400000000000006</v>
      </c>
      <c r="F3369">
        <v>1.0376000000000001</v>
      </c>
      <c r="G3369">
        <v>2</v>
      </c>
      <c r="H3369">
        <v>122.071</v>
      </c>
      <c r="I3369">
        <v>-99.9</v>
      </c>
      <c r="J3369">
        <v>1.0165</v>
      </c>
      <c r="K3369">
        <v>0</v>
      </c>
      <c r="L3369">
        <v>0</v>
      </c>
      <c r="M3369">
        <v>0</v>
      </c>
      <c r="N3369">
        <v>0</v>
      </c>
      <c r="P3369" t="s">
        <v>4387</v>
      </c>
      <c r="Q3369">
        <v>0.20799999999999999</v>
      </c>
      <c r="R3369">
        <v>1</v>
      </c>
      <c r="S3369">
        <v>124.809</v>
      </c>
      <c r="T3369">
        <v>80.3</v>
      </c>
      <c r="U3369">
        <v>1.0392999999999999</v>
      </c>
      <c r="V3369">
        <v>2</v>
      </c>
      <c r="W3369">
        <v>122.273</v>
      </c>
      <c r="X3369">
        <v>-100</v>
      </c>
      <c r="Y3369">
        <v>1.0182</v>
      </c>
      <c r="Z3369">
        <v>0</v>
      </c>
      <c r="AA3369">
        <v>0</v>
      </c>
      <c r="AB3369">
        <v>0</v>
      </c>
      <c r="AC3369">
        <v>0</v>
      </c>
    </row>
    <row r="3370" spans="1:29" x14ac:dyDescent="0.45">
      <c r="A3370" t="s">
        <v>4745</v>
      </c>
      <c r="B3370">
        <v>0.20799999999999999</v>
      </c>
      <c r="C3370">
        <v>1</v>
      </c>
      <c r="D3370">
        <v>118.876</v>
      </c>
      <c r="E3370">
        <v>-162</v>
      </c>
      <c r="F3370">
        <v>0.9899</v>
      </c>
      <c r="G3370">
        <v>2</v>
      </c>
      <c r="H3370">
        <v>118.93899999999999</v>
      </c>
      <c r="I3370">
        <v>18</v>
      </c>
      <c r="J3370">
        <v>0.99043000000000003</v>
      </c>
      <c r="K3370">
        <v>0</v>
      </c>
      <c r="L3370">
        <v>0</v>
      </c>
      <c r="M3370">
        <v>0</v>
      </c>
      <c r="N3370">
        <v>0</v>
      </c>
      <c r="P3370" t="s">
        <v>4745</v>
      </c>
      <c r="Q3370">
        <v>0.20799999999999999</v>
      </c>
      <c r="R3370">
        <v>1</v>
      </c>
      <c r="S3370">
        <v>119.29600000000001</v>
      </c>
      <c r="T3370">
        <v>-162</v>
      </c>
      <c r="U3370">
        <v>0.99339999999999995</v>
      </c>
      <c r="V3370">
        <v>2</v>
      </c>
      <c r="W3370">
        <v>119.35599999999999</v>
      </c>
      <c r="X3370">
        <v>18</v>
      </c>
      <c r="Y3370">
        <v>0.99389000000000005</v>
      </c>
      <c r="Z3370">
        <v>0</v>
      </c>
      <c r="AA3370">
        <v>0</v>
      </c>
      <c r="AB3370">
        <v>0</v>
      </c>
      <c r="AC3370">
        <v>0</v>
      </c>
    </row>
    <row r="3371" spans="1:29" x14ac:dyDescent="0.45">
      <c r="A3371" t="s">
        <v>4752</v>
      </c>
      <c r="B3371">
        <v>0.20799999999999999</v>
      </c>
      <c r="C3371">
        <v>1</v>
      </c>
      <c r="D3371">
        <v>122.024</v>
      </c>
      <c r="E3371">
        <v>-44.9</v>
      </c>
      <c r="F3371">
        <v>1.0161</v>
      </c>
      <c r="G3371">
        <v>2</v>
      </c>
      <c r="H3371">
        <v>119.562</v>
      </c>
      <c r="I3371">
        <v>134.80000000000001</v>
      </c>
      <c r="J3371">
        <v>0.99560999999999999</v>
      </c>
      <c r="K3371">
        <v>0</v>
      </c>
      <c r="L3371">
        <v>0</v>
      </c>
      <c r="M3371">
        <v>0</v>
      </c>
      <c r="N3371">
        <v>0</v>
      </c>
      <c r="P3371" t="s">
        <v>4752</v>
      </c>
      <c r="Q3371">
        <v>0.20799999999999999</v>
      </c>
      <c r="R3371">
        <v>1</v>
      </c>
      <c r="S3371">
        <v>121.642</v>
      </c>
      <c r="T3371">
        <v>-44.8</v>
      </c>
      <c r="U3371">
        <v>1.0128999999999999</v>
      </c>
      <c r="V3371">
        <v>2</v>
      </c>
      <c r="W3371">
        <v>119.16800000000001</v>
      </c>
      <c r="X3371">
        <v>134.9</v>
      </c>
      <c r="Y3371">
        <v>0.99233000000000005</v>
      </c>
      <c r="Z3371">
        <v>0</v>
      </c>
      <c r="AA3371">
        <v>0</v>
      </c>
      <c r="AB3371">
        <v>0</v>
      </c>
      <c r="AC3371">
        <v>0</v>
      </c>
    </row>
    <row r="3372" spans="1:29" x14ac:dyDescent="0.45">
      <c r="A3372" t="s">
        <v>4754</v>
      </c>
      <c r="B3372">
        <v>0.20799999999999999</v>
      </c>
      <c r="C3372">
        <v>1</v>
      </c>
      <c r="D3372">
        <v>121.836</v>
      </c>
      <c r="E3372">
        <v>79.2</v>
      </c>
      <c r="F3372">
        <v>1.0145999999999999</v>
      </c>
      <c r="G3372">
        <v>2</v>
      </c>
      <c r="H3372">
        <v>121.83499999999999</v>
      </c>
      <c r="I3372">
        <v>-100.8</v>
      </c>
      <c r="J3372">
        <v>1.0145</v>
      </c>
      <c r="K3372">
        <v>0</v>
      </c>
      <c r="L3372">
        <v>0</v>
      </c>
      <c r="M3372">
        <v>0</v>
      </c>
      <c r="N3372">
        <v>0</v>
      </c>
      <c r="P3372" t="s">
        <v>4754</v>
      </c>
      <c r="Q3372">
        <v>0.20799999999999999</v>
      </c>
      <c r="R3372">
        <v>1</v>
      </c>
      <c r="S3372">
        <v>122.06699999999999</v>
      </c>
      <c r="T3372">
        <v>79.099999999999994</v>
      </c>
      <c r="U3372">
        <v>1.0165</v>
      </c>
      <c r="V3372">
        <v>2</v>
      </c>
      <c r="W3372">
        <v>122.062</v>
      </c>
      <c r="X3372">
        <v>-100.9</v>
      </c>
      <c r="Y3372">
        <v>1.0164</v>
      </c>
      <c r="Z3372">
        <v>0</v>
      </c>
      <c r="AA3372">
        <v>0</v>
      </c>
      <c r="AB3372">
        <v>0</v>
      </c>
      <c r="AC3372">
        <v>0</v>
      </c>
    </row>
    <row r="3373" spans="1:29" x14ac:dyDescent="0.45">
      <c r="A3373" t="s">
        <v>4033</v>
      </c>
      <c r="B3373">
        <v>0.20799999999999999</v>
      </c>
      <c r="C3373">
        <v>1</v>
      </c>
      <c r="D3373">
        <v>120.59699999999999</v>
      </c>
      <c r="E3373">
        <v>-45.1</v>
      </c>
      <c r="F3373">
        <v>1.0042</v>
      </c>
      <c r="G3373">
        <v>2</v>
      </c>
      <c r="H3373">
        <v>120.604</v>
      </c>
      <c r="I3373">
        <v>134.9</v>
      </c>
      <c r="J3373">
        <v>1.0043</v>
      </c>
      <c r="K3373">
        <v>0</v>
      </c>
      <c r="L3373">
        <v>0</v>
      </c>
      <c r="M3373">
        <v>0</v>
      </c>
      <c r="N3373">
        <v>0</v>
      </c>
      <c r="P3373" t="s">
        <v>4033</v>
      </c>
      <c r="Q3373">
        <v>0.20799999999999999</v>
      </c>
      <c r="R3373">
        <v>1</v>
      </c>
      <c r="S3373">
        <v>120.214</v>
      </c>
      <c r="T3373">
        <v>-45.1</v>
      </c>
      <c r="U3373">
        <v>1.0009999999999999</v>
      </c>
      <c r="V3373">
        <v>2</v>
      </c>
      <c r="W3373">
        <v>120.217</v>
      </c>
      <c r="X3373">
        <v>134.9</v>
      </c>
      <c r="Y3373">
        <v>1.0011000000000001</v>
      </c>
      <c r="Z3373">
        <v>0</v>
      </c>
      <c r="AA3373">
        <v>0</v>
      </c>
      <c r="AB3373">
        <v>0</v>
      </c>
      <c r="AC3373">
        <v>0</v>
      </c>
    </row>
    <row r="3374" spans="1:29" x14ac:dyDescent="0.45">
      <c r="A3374" t="s">
        <v>4735</v>
      </c>
      <c r="B3374">
        <v>0.20799999999999999</v>
      </c>
      <c r="C3374">
        <v>1</v>
      </c>
      <c r="D3374">
        <v>117.691</v>
      </c>
      <c r="E3374">
        <v>-45.4</v>
      </c>
      <c r="F3374">
        <v>0.98004000000000002</v>
      </c>
      <c r="G3374">
        <v>2</v>
      </c>
      <c r="H3374">
        <v>118.363</v>
      </c>
      <c r="I3374">
        <v>134.69999999999999</v>
      </c>
      <c r="J3374">
        <v>0.98563000000000001</v>
      </c>
      <c r="K3374">
        <v>0</v>
      </c>
      <c r="L3374">
        <v>0</v>
      </c>
      <c r="M3374">
        <v>0</v>
      </c>
      <c r="N3374">
        <v>0</v>
      </c>
      <c r="P3374" t="s">
        <v>4735</v>
      </c>
      <c r="Q3374">
        <v>0.20799999999999999</v>
      </c>
      <c r="R3374">
        <v>1</v>
      </c>
      <c r="S3374">
        <v>117.31100000000001</v>
      </c>
      <c r="T3374">
        <v>-45.4</v>
      </c>
      <c r="U3374">
        <v>0.97687000000000002</v>
      </c>
      <c r="V3374">
        <v>2</v>
      </c>
      <c r="W3374">
        <v>117.98099999999999</v>
      </c>
      <c r="X3374">
        <v>134.69999999999999</v>
      </c>
      <c r="Y3374">
        <v>0.98243999999999998</v>
      </c>
      <c r="Z3374">
        <v>0</v>
      </c>
      <c r="AA3374">
        <v>0</v>
      </c>
      <c r="AB3374">
        <v>0</v>
      </c>
      <c r="AC3374">
        <v>0</v>
      </c>
    </row>
    <row r="3375" spans="1:29" x14ac:dyDescent="0.45">
      <c r="A3375" t="s">
        <v>4736</v>
      </c>
      <c r="B3375">
        <v>0.20799999999999999</v>
      </c>
      <c r="C3375">
        <v>1</v>
      </c>
      <c r="D3375">
        <v>118.246</v>
      </c>
      <c r="E3375">
        <v>-45.3</v>
      </c>
      <c r="F3375">
        <v>0.98465000000000003</v>
      </c>
      <c r="G3375">
        <v>2</v>
      </c>
      <c r="H3375">
        <v>117.795</v>
      </c>
      <c r="I3375">
        <v>134.6</v>
      </c>
      <c r="J3375">
        <v>0.98089999999999999</v>
      </c>
      <c r="K3375">
        <v>0</v>
      </c>
      <c r="L3375">
        <v>0</v>
      </c>
      <c r="M3375">
        <v>0</v>
      </c>
      <c r="N3375">
        <v>0</v>
      </c>
      <c r="P3375" t="s">
        <v>4736</v>
      </c>
      <c r="Q3375">
        <v>0.20799999999999999</v>
      </c>
      <c r="R3375">
        <v>1</v>
      </c>
      <c r="S3375">
        <v>117.86799999999999</v>
      </c>
      <c r="T3375">
        <v>-45.3</v>
      </c>
      <c r="U3375">
        <v>0.98150000000000004</v>
      </c>
      <c r="V3375">
        <v>2</v>
      </c>
      <c r="W3375">
        <v>117.411</v>
      </c>
      <c r="X3375">
        <v>134.6</v>
      </c>
      <c r="Y3375">
        <v>0.97770000000000001</v>
      </c>
      <c r="Z3375">
        <v>0</v>
      </c>
      <c r="AA3375">
        <v>0</v>
      </c>
      <c r="AB3375">
        <v>0</v>
      </c>
      <c r="AC3375">
        <v>0</v>
      </c>
    </row>
    <row r="3376" spans="1:29" x14ac:dyDescent="0.45">
      <c r="A3376" t="s">
        <v>4141</v>
      </c>
      <c r="B3376">
        <v>0.20799999999999999</v>
      </c>
      <c r="C3376">
        <v>1</v>
      </c>
      <c r="D3376">
        <v>116.208</v>
      </c>
      <c r="E3376">
        <v>-167.5</v>
      </c>
      <c r="F3376">
        <v>0.96767999999999998</v>
      </c>
      <c r="G3376">
        <v>2</v>
      </c>
      <c r="H3376">
        <v>119.014</v>
      </c>
      <c r="I3376">
        <v>12.8</v>
      </c>
      <c r="J3376">
        <v>0.99104999999999999</v>
      </c>
      <c r="K3376">
        <v>0</v>
      </c>
      <c r="L3376">
        <v>0</v>
      </c>
      <c r="M3376">
        <v>0</v>
      </c>
      <c r="N3376">
        <v>0</v>
      </c>
      <c r="P3376" t="s">
        <v>4141</v>
      </c>
      <c r="Q3376">
        <v>0.20799999999999999</v>
      </c>
      <c r="R3376">
        <v>1</v>
      </c>
      <c r="S3376">
        <v>115.995</v>
      </c>
      <c r="T3376">
        <v>-167.5</v>
      </c>
      <c r="U3376">
        <v>0.96591000000000005</v>
      </c>
      <c r="V3376">
        <v>2</v>
      </c>
      <c r="W3376">
        <v>118.803</v>
      </c>
      <c r="X3376">
        <v>12.9</v>
      </c>
      <c r="Y3376">
        <v>0.98929</v>
      </c>
      <c r="Z3376">
        <v>0</v>
      </c>
      <c r="AA3376">
        <v>0</v>
      </c>
      <c r="AB3376">
        <v>0</v>
      </c>
      <c r="AC3376">
        <v>0</v>
      </c>
    </row>
    <row r="3377" spans="1:29" x14ac:dyDescent="0.45">
      <c r="A3377" t="s">
        <v>4229</v>
      </c>
      <c r="B3377">
        <v>0.20799999999999999</v>
      </c>
      <c r="C3377">
        <v>1</v>
      </c>
      <c r="D3377">
        <v>120.05500000000001</v>
      </c>
      <c r="E3377">
        <v>-44.7</v>
      </c>
      <c r="F3377">
        <v>0.99972000000000005</v>
      </c>
      <c r="G3377">
        <v>2</v>
      </c>
      <c r="H3377">
        <v>122.041</v>
      </c>
      <c r="I3377">
        <v>135.5</v>
      </c>
      <c r="J3377">
        <v>1.0163</v>
      </c>
      <c r="K3377">
        <v>0</v>
      </c>
      <c r="L3377">
        <v>0</v>
      </c>
      <c r="M3377">
        <v>0</v>
      </c>
      <c r="N3377">
        <v>0</v>
      </c>
      <c r="P3377" t="s">
        <v>4229</v>
      </c>
      <c r="Q3377">
        <v>0.20799999999999999</v>
      </c>
      <c r="R3377">
        <v>1</v>
      </c>
      <c r="S3377">
        <v>119.651</v>
      </c>
      <c r="T3377">
        <v>-44.7</v>
      </c>
      <c r="U3377">
        <v>0.99636000000000002</v>
      </c>
      <c r="V3377">
        <v>2</v>
      </c>
      <c r="W3377">
        <v>121.64</v>
      </c>
      <c r="X3377">
        <v>135.6</v>
      </c>
      <c r="Y3377">
        <v>1.0128999999999999</v>
      </c>
      <c r="Z3377">
        <v>0</v>
      </c>
      <c r="AA3377">
        <v>0</v>
      </c>
      <c r="AB3377">
        <v>0</v>
      </c>
      <c r="AC3377">
        <v>0</v>
      </c>
    </row>
    <row r="3378" spans="1:29" x14ac:dyDescent="0.45">
      <c r="A3378" t="s">
        <v>4580</v>
      </c>
      <c r="B3378">
        <v>0.20799999999999999</v>
      </c>
      <c r="C3378">
        <v>1</v>
      </c>
      <c r="D3378">
        <v>119.736</v>
      </c>
      <c r="E3378">
        <v>-167.1</v>
      </c>
      <c r="F3378">
        <v>0.99705999999999995</v>
      </c>
      <c r="G3378">
        <v>2</v>
      </c>
      <c r="H3378">
        <v>118.26300000000001</v>
      </c>
      <c r="I3378">
        <v>12.7</v>
      </c>
      <c r="J3378">
        <v>0.98480000000000001</v>
      </c>
      <c r="K3378">
        <v>0</v>
      </c>
      <c r="L3378">
        <v>0</v>
      </c>
      <c r="M3378">
        <v>0</v>
      </c>
      <c r="N3378">
        <v>0</v>
      </c>
      <c r="P3378" t="s">
        <v>4580</v>
      </c>
      <c r="Q3378">
        <v>0.20799999999999999</v>
      </c>
      <c r="R3378">
        <v>1</v>
      </c>
      <c r="S3378">
        <v>119.52800000000001</v>
      </c>
      <c r="T3378">
        <v>-167</v>
      </c>
      <c r="U3378">
        <v>0.99533000000000005</v>
      </c>
      <c r="V3378">
        <v>2</v>
      </c>
      <c r="W3378">
        <v>118.04900000000001</v>
      </c>
      <c r="X3378">
        <v>12.8</v>
      </c>
      <c r="Y3378">
        <v>0.98301000000000005</v>
      </c>
      <c r="Z3378">
        <v>0</v>
      </c>
      <c r="AA3378">
        <v>0</v>
      </c>
      <c r="AB3378">
        <v>0</v>
      </c>
      <c r="AC3378">
        <v>0</v>
      </c>
    </row>
    <row r="3379" spans="1:29" x14ac:dyDescent="0.45">
      <c r="A3379" t="s">
        <v>3803</v>
      </c>
      <c r="B3379">
        <v>0.20799999999999999</v>
      </c>
      <c r="C3379">
        <v>1</v>
      </c>
      <c r="D3379">
        <v>120.8</v>
      </c>
      <c r="E3379">
        <v>-41</v>
      </c>
      <c r="F3379">
        <v>1.0059</v>
      </c>
      <c r="G3379">
        <v>2</v>
      </c>
      <c r="H3379">
        <v>120.545</v>
      </c>
      <c r="I3379">
        <v>139</v>
      </c>
      <c r="J3379">
        <v>1.0038</v>
      </c>
      <c r="K3379">
        <v>0</v>
      </c>
      <c r="L3379">
        <v>0</v>
      </c>
      <c r="M3379">
        <v>0</v>
      </c>
      <c r="N3379">
        <v>0</v>
      </c>
      <c r="P3379" t="s">
        <v>3803</v>
      </c>
      <c r="Q3379">
        <v>0.20799999999999999</v>
      </c>
      <c r="R3379">
        <v>1</v>
      </c>
      <c r="S3379">
        <v>121.48099999999999</v>
      </c>
      <c r="T3379">
        <v>-41</v>
      </c>
      <c r="U3379">
        <v>1.0116000000000001</v>
      </c>
      <c r="V3379">
        <v>2</v>
      </c>
      <c r="W3379">
        <v>121.224</v>
      </c>
      <c r="X3379">
        <v>139</v>
      </c>
      <c r="Y3379">
        <v>1.0094000000000001</v>
      </c>
      <c r="Z3379">
        <v>0</v>
      </c>
      <c r="AA3379">
        <v>0</v>
      </c>
      <c r="AB3379">
        <v>0</v>
      </c>
      <c r="AC3379">
        <v>0</v>
      </c>
    </row>
    <row r="3380" spans="1:29" x14ac:dyDescent="0.45">
      <c r="A3380" t="s">
        <v>4284</v>
      </c>
      <c r="B3380">
        <v>0.20799999999999999</v>
      </c>
      <c r="C3380">
        <v>1</v>
      </c>
      <c r="D3380">
        <v>122.435</v>
      </c>
      <c r="E3380">
        <v>79.2</v>
      </c>
      <c r="F3380">
        <v>1.0195000000000001</v>
      </c>
      <c r="G3380">
        <v>2</v>
      </c>
      <c r="H3380">
        <v>123.151</v>
      </c>
      <c r="I3380">
        <v>-100.7</v>
      </c>
      <c r="J3380">
        <v>1.0255000000000001</v>
      </c>
      <c r="K3380">
        <v>0</v>
      </c>
      <c r="L3380">
        <v>0</v>
      </c>
      <c r="M3380">
        <v>0</v>
      </c>
      <c r="N3380">
        <v>0</v>
      </c>
      <c r="P3380" t="s">
        <v>4284</v>
      </c>
      <c r="Q3380">
        <v>0.20799999999999999</v>
      </c>
      <c r="R3380">
        <v>1</v>
      </c>
      <c r="S3380">
        <v>122.66500000000001</v>
      </c>
      <c r="T3380">
        <v>79.099999999999994</v>
      </c>
      <c r="U3380">
        <v>1.0214000000000001</v>
      </c>
      <c r="V3380">
        <v>2</v>
      </c>
      <c r="W3380">
        <v>123.375</v>
      </c>
      <c r="X3380">
        <v>-100.8</v>
      </c>
      <c r="Y3380">
        <v>1.0274000000000001</v>
      </c>
      <c r="Z3380">
        <v>0</v>
      </c>
      <c r="AA3380">
        <v>0</v>
      </c>
      <c r="AB3380">
        <v>0</v>
      </c>
      <c r="AC3380">
        <v>0</v>
      </c>
    </row>
    <row r="3381" spans="1:29" x14ac:dyDescent="0.45">
      <c r="A3381" t="s">
        <v>4114</v>
      </c>
      <c r="B3381">
        <v>0.20799999999999999</v>
      </c>
      <c r="C3381">
        <v>1</v>
      </c>
      <c r="D3381">
        <v>120.98099999999999</v>
      </c>
      <c r="E3381">
        <v>-167.4</v>
      </c>
      <c r="F3381">
        <v>1.0074000000000001</v>
      </c>
      <c r="G3381">
        <v>2</v>
      </c>
      <c r="H3381">
        <v>120.348</v>
      </c>
      <c r="I3381">
        <v>12.5</v>
      </c>
      <c r="J3381">
        <v>1.0022</v>
      </c>
      <c r="K3381">
        <v>0</v>
      </c>
      <c r="L3381">
        <v>0</v>
      </c>
      <c r="M3381">
        <v>0</v>
      </c>
      <c r="N3381">
        <v>0</v>
      </c>
      <c r="P3381" t="s">
        <v>4114</v>
      </c>
      <c r="Q3381">
        <v>0.20799999999999999</v>
      </c>
      <c r="R3381">
        <v>1</v>
      </c>
      <c r="S3381">
        <v>120.779</v>
      </c>
      <c r="T3381">
        <v>-167.3</v>
      </c>
      <c r="U3381">
        <v>1.0057</v>
      </c>
      <c r="V3381">
        <v>2</v>
      </c>
      <c r="W3381">
        <v>120.14100000000001</v>
      </c>
      <c r="X3381">
        <v>12.6</v>
      </c>
      <c r="Y3381">
        <v>1.0004</v>
      </c>
      <c r="Z3381">
        <v>0</v>
      </c>
      <c r="AA3381">
        <v>0</v>
      </c>
      <c r="AB3381">
        <v>0</v>
      </c>
      <c r="AC3381">
        <v>0</v>
      </c>
    </row>
    <row r="3382" spans="1:29" x14ac:dyDescent="0.45">
      <c r="A3382" t="s">
        <v>4457</v>
      </c>
      <c r="B3382">
        <v>0.20799999999999999</v>
      </c>
      <c r="C3382">
        <v>1</v>
      </c>
      <c r="D3382">
        <v>121.624</v>
      </c>
      <c r="E3382">
        <v>-167.3</v>
      </c>
      <c r="F3382">
        <v>1.0127999999999999</v>
      </c>
      <c r="G3382">
        <v>2</v>
      </c>
      <c r="H3382">
        <v>120.26</v>
      </c>
      <c r="I3382">
        <v>12.5</v>
      </c>
      <c r="J3382">
        <v>1.0014000000000001</v>
      </c>
      <c r="K3382">
        <v>0</v>
      </c>
      <c r="L3382">
        <v>0</v>
      </c>
      <c r="M3382">
        <v>0</v>
      </c>
      <c r="N3382">
        <v>0</v>
      </c>
      <c r="P3382" t="s">
        <v>4457</v>
      </c>
      <c r="Q3382">
        <v>0.20799999999999999</v>
      </c>
      <c r="R3382">
        <v>1</v>
      </c>
      <c r="S3382">
        <v>121.419</v>
      </c>
      <c r="T3382">
        <v>-167.2</v>
      </c>
      <c r="U3382">
        <v>1.0111000000000001</v>
      </c>
      <c r="V3382">
        <v>2</v>
      </c>
      <c r="W3382">
        <v>120.048</v>
      </c>
      <c r="X3382">
        <v>12.6</v>
      </c>
      <c r="Y3382">
        <v>0.99965999999999999</v>
      </c>
      <c r="Z3382">
        <v>0</v>
      </c>
      <c r="AA3382">
        <v>0</v>
      </c>
      <c r="AB3382">
        <v>0</v>
      </c>
      <c r="AC3382">
        <v>0</v>
      </c>
    </row>
    <row r="3383" spans="1:29" x14ac:dyDescent="0.45">
      <c r="A3383" t="s">
        <v>4434</v>
      </c>
      <c r="B3383">
        <v>0.20799999999999999</v>
      </c>
      <c r="C3383">
        <v>1</v>
      </c>
      <c r="D3383">
        <v>121.863</v>
      </c>
      <c r="E3383">
        <v>79.2</v>
      </c>
      <c r="F3383">
        <v>1.0147999999999999</v>
      </c>
      <c r="G3383">
        <v>2</v>
      </c>
      <c r="H3383">
        <v>121.575</v>
      </c>
      <c r="I3383">
        <v>-100.9</v>
      </c>
      <c r="J3383">
        <v>1.0124</v>
      </c>
      <c r="K3383">
        <v>0</v>
      </c>
      <c r="L3383">
        <v>0</v>
      </c>
      <c r="M3383">
        <v>0</v>
      </c>
      <c r="N3383">
        <v>0</v>
      </c>
      <c r="P3383" t="s">
        <v>4434</v>
      </c>
      <c r="Q3383">
        <v>0.20799999999999999</v>
      </c>
      <c r="R3383">
        <v>1</v>
      </c>
      <c r="S3383">
        <v>122.095</v>
      </c>
      <c r="T3383">
        <v>79.099999999999994</v>
      </c>
      <c r="U3383">
        <v>1.0166999999999999</v>
      </c>
      <c r="V3383">
        <v>2</v>
      </c>
      <c r="W3383">
        <v>121.804</v>
      </c>
      <c r="X3383">
        <v>-100.9</v>
      </c>
      <c r="Y3383">
        <v>1.0143</v>
      </c>
      <c r="Z3383">
        <v>0</v>
      </c>
      <c r="AA3383">
        <v>0</v>
      </c>
      <c r="AB3383">
        <v>0</v>
      </c>
      <c r="AC3383">
        <v>0</v>
      </c>
    </row>
    <row r="3384" spans="1:29" x14ac:dyDescent="0.45">
      <c r="A3384" t="s">
        <v>4544</v>
      </c>
      <c r="B3384">
        <v>0.20799999999999999</v>
      </c>
      <c r="C3384">
        <v>1</v>
      </c>
      <c r="D3384">
        <v>122.35</v>
      </c>
      <c r="E3384">
        <v>79.3</v>
      </c>
      <c r="F3384">
        <v>1.0187999999999999</v>
      </c>
      <c r="G3384">
        <v>2</v>
      </c>
      <c r="H3384">
        <v>120.41</v>
      </c>
      <c r="I3384">
        <v>-101</v>
      </c>
      <c r="J3384">
        <v>1.0026999999999999</v>
      </c>
      <c r="K3384">
        <v>0</v>
      </c>
      <c r="L3384">
        <v>0</v>
      </c>
      <c r="M3384">
        <v>0</v>
      </c>
      <c r="N3384">
        <v>0</v>
      </c>
      <c r="P3384" t="s">
        <v>4544</v>
      </c>
      <c r="Q3384">
        <v>0.20799999999999999</v>
      </c>
      <c r="R3384">
        <v>1</v>
      </c>
      <c r="S3384">
        <v>122.58199999999999</v>
      </c>
      <c r="T3384">
        <v>79.2</v>
      </c>
      <c r="U3384">
        <v>1.0207999999999999</v>
      </c>
      <c r="V3384">
        <v>2</v>
      </c>
      <c r="W3384">
        <v>120.642</v>
      </c>
      <c r="X3384">
        <v>-101</v>
      </c>
      <c r="Y3384">
        <v>1.0045999999999999</v>
      </c>
      <c r="Z3384">
        <v>0</v>
      </c>
      <c r="AA3384">
        <v>0</v>
      </c>
      <c r="AB3384">
        <v>0</v>
      </c>
      <c r="AC3384">
        <v>0</v>
      </c>
    </row>
    <row r="3385" spans="1:29" x14ac:dyDescent="0.45">
      <c r="A3385" t="s">
        <v>4089</v>
      </c>
      <c r="B3385">
        <v>0.20799999999999999</v>
      </c>
      <c r="C3385">
        <v>1</v>
      </c>
      <c r="D3385">
        <v>122.246</v>
      </c>
      <c r="E3385">
        <v>80.2</v>
      </c>
      <c r="F3385">
        <v>1.018</v>
      </c>
      <c r="G3385">
        <v>2</v>
      </c>
      <c r="H3385">
        <v>120.587</v>
      </c>
      <c r="I3385">
        <v>-100</v>
      </c>
      <c r="J3385">
        <v>1.0042</v>
      </c>
      <c r="K3385">
        <v>0</v>
      </c>
      <c r="L3385">
        <v>0</v>
      </c>
      <c r="M3385">
        <v>0</v>
      </c>
      <c r="N3385">
        <v>0</v>
      </c>
      <c r="P3385" t="s">
        <v>4089</v>
      </c>
      <c r="Q3385">
        <v>0.20799999999999999</v>
      </c>
      <c r="R3385">
        <v>1</v>
      </c>
      <c r="S3385">
        <v>122.483</v>
      </c>
      <c r="T3385">
        <v>80.099999999999994</v>
      </c>
      <c r="U3385">
        <v>1.0199</v>
      </c>
      <c r="V3385">
        <v>2</v>
      </c>
      <c r="W3385">
        <v>120.82299999999999</v>
      </c>
      <c r="X3385">
        <v>-100.1</v>
      </c>
      <c r="Y3385">
        <v>1.0061</v>
      </c>
      <c r="Z3385">
        <v>0</v>
      </c>
      <c r="AA3385">
        <v>0</v>
      </c>
      <c r="AB3385">
        <v>0</v>
      </c>
      <c r="AC3385">
        <v>0</v>
      </c>
    </row>
    <row r="3386" spans="1:29" x14ac:dyDescent="0.45">
      <c r="A3386" t="s">
        <v>4093</v>
      </c>
      <c r="B3386">
        <v>0.20799999999999999</v>
      </c>
      <c r="C3386">
        <v>1</v>
      </c>
      <c r="D3386">
        <v>117.288</v>
      </c>
      <c r="E3386">
        <v>-45.1</v>
      </c>
      <c r="F3386">
        <v>0.97667999999999999</v>
      </c>
      <c r="G3386">
        <v>2</v>
      </c>
      <c r="H3386">
        <v>119.929</v>
      </c>
      <c r="I3386">
        <v>135.19999999999999</v>
      </c>
      <c r="J3386">
        <v>0.99866999999999995</v>
      </c>
      <c r="K3386">
        <v>0</v>
      </c>
      <c r="L3386">
        <v>0</v>
      </c>
      <c r="M3386">
        <v>0</v>
      </c>
      <c r="N3386">
        <v>0</v>
      </c>
      <c r="P3386" t="s">
        <v>4093</v>
      </c>
      <c r="Q3386">
        <v>0.20799999999999999</v>
      </c>
      <c r="R3386">
        <v>1</v>
      </c>
      <c r="S3386">
        <v>116.89400000000001</v>
      </c>
      <c r="T3386">
        <v>-45.1</v>
      </c>
      <c r="U3386">
        <v>0.97340000000000004</v>
      </c>
      <c r="V3386">
        <v>2</v>
      </c>
      <c r="W3386">
        <v>119.54</v>
      </c>
      <c r="X3386">
        <v>135.19999999999999</v>
      </c>
      <c r="Y3386">
        <v>0.99543000000000004</v>
      </c>
      <c r="Z3386">
        <v>0</v>
      </c>
      <c r="AA3386">
        <v>0</v>
      </c>
      <c r="AB3386">
        <v>0</v>
      </c>
      <c r="AC3386">
        <v>0</v>
      </c>
    </row>
    <row r="3387" spans="1:29" x14ac:dyDescent="0.45">
      <c r="A3387" t="s">
        <v>4317</v>
      </c>
      <c r="B3387">
        <v>0.20799999999999999</v>
      </c>
      <c r="C3387">
        <v>1</v>
      </c>
      <c r="D3387">
        <v>122.52200000000001</v>
      </c>
      <c r="E3387">
        <v>-166.6</v>
      </c>
      <c r="F3387">
        <v>1.0203</v>
      </c>
      <c r="G3387">
        <v>2</v>
      </c>
      <c r="H3387">
        <v>119.959</v>
      </c>
      <c r="I3387">
        <v>13</v>
      </c>
      <c r="J3387">
        <v>0.99892000000000003</v>
      </c>
      <c r="K3387">
        <v>0</v>
      </c>
      <c r="L3387">
        <v>0</v>
      </c>
      <c r="M3387">
        <v>0</v>
      </c>
      <c r="N3387">
        <v>0</v>
      </c>
      <c r="P3387" t="s">
        <v>4317</v>
      </c>
      <c r="Q3387">
        <v>0.20799999999999999</v>
      </c>
      <c r="R3387">
        <v>1</v>
      </c>
      <c r="S3387">
        <v>122.3</v>
      </c>
      <c r="T3387">
        <v>-166.6</v>
      </c>
      <c r="U3387">
        <v>1.0184</v>
      </c>
      <c r="V3387">
        <v>2</v>
      </c>
      <c r="W3387">
        <v>119.72799999999999</v>
      </c>
      <c r="X3387">
        <v>13.1</v>
      </c>
      <c r="Y3387">
        <v>0.99699000000000004</v>
      </c>
      <c r="Z3387">
        <v>0</v>
      </c>
      <c r="AA3387">
        <v>0</v>
      </c>
      <c r="AB3387">
        <v>0</v>
      </c>
      <c r="AC3387">
        <v>0</v>
      </c>
    </row>
    <row r="3388" spans="1:29" x14ac:dyDescent="0.45">
      <c r="A3388" t="s">
        <v>4517</v>
      </c>
      <c r="B3388">
        <v>0.20799999999999999</v>
      </c>
      <c r="C3388">
        <v>1</v>
      </c>
      <c r="D3388">
        <v>119.74</v>
      </c>
      <c r="E3388">
        <v>-44.8</v>
      </c>
      <c r="F3388">
        <v>0.99709000000000003</v>
      </c>
      <c r="G3388">
        <v>2</v>
      </c>
      <c r="H3388">
        <v>118.376</v>
      </c>
      <c r="I3388">
        <v>135</v>
      </c>
      <c r="J3388">
        <v>0.98573999999999995</v>
      </c>
      <c r="K3388">
        <v>0</v>
      </c>
      <c r="L3388">
        <v>0</v>
      </c>
      <c r="M3388">
        <v>0</v>
      </c>
      <c r="N3388">
        <v>0</v>
      </c>
      <c r="P3388" t="s">
        <v>4517</v>
      </c>
      <c r="Q3388">
        <v>0.20799999999999999</v>
      </c>
      <c r="R3388">
        <v>1</v>
      </c>
      <c r="S3388">
        <v>119.351</v>
      </c>
      <c r="T3388">
        <v>-44.8</v>
      </c>
      <c r="U3388">
        <v>0.99385999999999997</v>
      </c>
      <c r="V3388">
        <v>2</v>
      </c>
      <c r="W3388">
        <v>117.979</v>
      </c>
      <c r="X3388">
        <v>135</v>
      </c>
      <c r="Y3388">
        <v>0.98243000000000003</v>
      </c>
      <c r="Z3388">
        <v>0</v>
      </c>
      <c r="AA3388">
        <v>0</v>
      </c>
      <c r="AB3388">
        <v>0</v>
      </c>
      <c r="AC3388">
        <v>0</v>
      </c>
    </row>
    <row r="3389" spans="1:29" x14ac:dyDescent="0.45">
      <c r="A3389" t="s">
        <v>4041</v>
      </c>
      <c r="B3389">
        <v>0.20799999999999999</v>
      </c>
      <c r="C3389">
        <v>1</v>
      </c>
      <c r="D3389">
        <v>117.47</v>
      </c>
      <c r="E3389">
        <v>-162.1</v>
      </c>
      <c r="F3389">
        <v>0.97819</v>
      </c>
      <c r="G3389">
        <v>2</v>
      </c>
      <c r="H3389">
        <v>114.962</v>
      </c>
      <c r="I3389">
        <v>17.600000000000001</v>
      </c>
      <c r="J3389">
        <v>0.95730000000000004</v>
      </c>
      <c r="K3389">
        <v>0</v>
      </c>
      <c r="L3389">
        <v>0</v>
      </c>
      <c r="M3389">
        <v>0</v>
      </c>
      <c r="N3389">
        <v>0</v>
      </c>
      <c r="P3389" t="s">
        <v>4041</v>
      </c>
      <c r="Q3389">
        <v>0.20799999999999999</v>
      </c>
      <c r="R3389">
        <v>1</v>
      </c>
      <c r="S3389">
        <v>117.908</v>
      </c>
      <c r="T3389">
        <v>-162.1</v>
      </c>
      <c r="U3389">
        <v>0.98184000000000005</v>
      </c>
      <c r="V3389">
        <v>2</v>
      </c>
      <c r="W3389">
        <v>115.40600000000001</v>
      </c>
      <c r="X3389">
        <v>17.600000000000001</v>
      </c>
      <c r="Y3389">
        <v>0.96101000000000003</v>
      </c>
      <c r="Z3389">
        <v>0</v>
      </c>
      <c r="AA3389">
        <v>0</v>
      </c>
      <c r="AB3389">
        <v>0</v>
      </c>
      <c r="AC3389">
        <v>0</v>
      </c>
    </row>
    <row r="3390" spans="1:29" x14ac:dyDescent="0.45">
      <c r="A3390" t="s">
        <v>4047</v>
      </c>
      <c r="B3390">
        <v>0.20799999999999999</v>
      </c>
      <c r="C3390">
        <v>1</v>
      </c>
      <c r="D3390">
        <v>117.922</v>
      </c>
      <c r="E3390">
        <v>-41</v>
      </c>
      <c r="F3390">
        <v>0.98196000000000006</v>
      </c>
      <c r="G3390">
        <v>2</v>
      </c>
      <c r="H3390">
        <v>118.629</v>
      </c>
      <c r="I3390">
        <v>139.1</v>
      </c>
      <c r="J3390">
        <v>0.98784000000000005</v>
      </c>
      <c r="K3390">
        <v>0</v>
      </c>
      <c r="L3390">
        <v>0</v>
      </c>
      <c r="M3390">
        <v>0</v>
      </c>
      <c r="N3390">
        <v>0</v>
      </c>
      <c r="P3390" t="s">
        <v>4047</v>
      </c>
      <c r="Q3390">
        <v>0.20799999999999999</v>
      </c>
      <c r="R3390">
        <v>1</v>
      </c>
      <c r="S3390">
        <v>118.629</v>
      </c>
      <c r="T3390">
        <v>-41.1</v>
      </c>
      <c r="U3390">
        <v>0.98784000000000005</v>
      </c>
      <c r="V3390">
        <v>2</v>
      </c>
      <c r="W3390">
        <v>119.327</v>
      </c>
      <c r="X3390">
        <v>139</v>
      </c>
      <c r="Y3390">
        <v>0.99365999999999999</v>
      </c>
      <c r="Z3390">
        <v>0</v>
      </c>
      <c r="AA3390">
        <v>0</v>
      </c>
      <c r="AB3390">
        <v>0</v>
      </c>
      <c r="AC3390">
        <v>0</v>
      </c>
    </row>
    <row r="3391" spans="1:29" x14ac:dyDescent="0.45">
      <c r="A3391" t="s">
        <v>4537</v>
      </c>
      <c r="B3391">
        <v>0.20799999999999999</v>
      </c>
      <c r="C3391">
        <v>1</v>
      </c>
      <c r="D3391">
        <v>117.761</v>
      </c>
      <c r="E3391">
        <v>-41</v>
      </c>
      <c r="F3391">
        <v>0.98062000000000005</v>
      </c>
      <c r="G3391">
        <v>2</v>
      </c>
      <c r="H3391">
        <v>117.822</v>
      </c>
      <c r="I3391">
        <v>139</v>
      </c>
      <c r="J3391">
        <v>0.98111999999999999</v>
      </c>
      <c r="K3391">
        <v>0</v>
      </c>
      <c r="L3391">
        <v>0</v>
      </c>
      <c r="M3391">
        <v>0</v>
      </c>
      <c r="N3391">
        <v>0</v>
      </c>
      <c r="P3391" t="s">
        <v>4537</v>
      </c>
      <c r="Q3391">
        <v>0.20799999999999999</v>
      </c>
      <c r="R3391">
        <v>1</v>
      </c>
      <c r="S3391">
        <v>118.46899999999999</v>
      </c>
      <c r="T3391">
        <v>-41</v>
      </c>
      <c r="U3391">
        <v>0.98651</v>
      </c>
      <c r="V3391">
        <v>2</v>
      </c>
      <c r="W3391">
        <v>118.52500000000001</v>
      </c>
      <c r="X3391">
        <v>139</v>
      </c>
      <c r="Y3391">
        <v>0.98697999999999997</v>
      </c>
      <c r="Z3391">
        <v>0</v>
      </c>
      <c r="AA3391">
        <v>0</v>
      </c>
      <c r="AB3391">
        <v>0</v>
      </c>
      <c r="AC3391">
        <v>0</v>
      </c>
    </row>
    <row r="3392" spans="1:29" x14ac:dyDescent="0.45">
      <c r="A3392" t="s">
        <v>4070</v>
      </c>
      <c r="B3392">
        <v>0.20799999999999999</v>
      </c>
      <c r="C3392">
        <v>1</v>
      </c>
      <c r="D3392">
        <v>119.051</v>
      </c>
      <c r="E3392">
        <v>-41.1</v>
      </c>
      <c r="F3392">
        <v>0.99136000000000002</v>
      </c>
      <c r="G3392">
        <v>2</v>
      </c>
      <c r="H3392">
        <v>120.57</v>
      </c>
      <c r="I3392">
        <v>139.1</v>
      </c>
      <c r="J3392">
        <v>1.004</v>
      </c>
      <c r="K3392">
        <v>0</v>
      </c>
      <c r="L3392">
        <v>0</v>
      </c>
      <c r="M3392">
        <v>0</v>
      </c>
      <c r="N3392">
        <v>0</v>
      </c>
      <c r="P3392" t="s">
        <v>4070</v>
      </c>
      <c r="Q3392">
        <v>0.20799999999999999</v>
      </c>
      <c r="R3392">
        <v>1</v>
      </c>
      <c r="S3392">
        <v>119.746</v>
      </c>
      <c r="T3392">
        <v>-41.1</v>
      </c>
      <c r="U3392">
        <v>0.99714999999999998</v>
      </c>
      <c r="V3392">
        <v>2</v>
      </c>
      <c r="W3392">
        <v>121.251</v>
      </c>
      <c r="X3392">
        <v>139.1</v>
      </c>
      <c r="Y3392">
        <v>1.0097</v>
      </c>
      <c r="Z3392">
        <v>0</v>
      </c>
      <c r="AA3392">
        <v>0</v>
      </c>
      <c r="AB3392">
        <v>0</v>
      </c>
      <c r="AC3392">
        <v>0</v>
      </c>
    </row>
    <row r="3393" spans="1:29" x14ac:dyDescent="0.45">
      <c r="A3393" t="s">
        <v>4025</v>
      </c>
      <c r="B3393">
        <v>0.20799999999999999</v>
      </c>
      <c r="C3393">
        <v>1</v>
      </c>
      <c r="D3393">
        <v>119.217</v>
      </c>
      <c r="E3393">
        <v>-44.9</v>
      </c>
      <c r="F3393">
        <v>0.99273999999999996</v>
      </c>
      <c r="G3393">
        <v>2</v>
      </c>
      <c r="H3393">
        <v>119.086</v>
      </c>
      <c r="I3393">
        <v>135.1</v>
      </c>
      <c r="J3393">
        <v>0.99165000000000003</v>
      </c>
      <c r="K3393">
        <v>0</v>
      </c>
      <c r="L3393">
        <v>0</v>
      </c>
      <c r="M3393">
        <v>0</v>
      </c>
      <c r="N3393">
        <v>0</v>
      </c>
      <c r="P3393" t="s">
        <v>4025</v>
      </c>
      <c r="Q3393">
        <v>0.20799999999999999</v>
      </c>
      <c r="R3393">
        <v>1</v>
      </c>
      <c r="S3393">
        <v>118.82599999999999</v>
      </c>
      <c r="T3393">
        <v>-44.9</v>
      </c>
      <c r="U3393">
        <v>0.98948999999999998</v>
      </c>
      <c r="V3393">
        <v>2</v>
      </c>
      <c r="W3393">
        <v>118.691</v>
      </c>
      <c r="X3393">
        <v>135.1</v>
      </c>
      <c r="Y3393">
        <v>0.98836000000000002</v>
      </c>
      <c r="Z3393">
        <v>0</v>
      </c>
      <c r="AA3393">
        <v>0</v>
      </c>
      <c r="AB3393">
        <v>0</v>
      </c>
      <c r="AC3393">
        <v>0</v>
      </c>
    </row>
    <row r="3394" spans="1:29" x14ac:dyDescent="0.45">
      <c r="A3394" t="s">
        <v>4368</v>
      </c>
      <c r="B3394">
        <v>0.20799999999999999</v>
      </c>
      <c r="C3394">
        <v>1</v>
      </c>
      <c r="D3394">
        <v>120.498</v>
      </c>
      <c r="E3394">
        <v>-165.6</v>
      </c>
      <c r="F3394">
        <v>1.0034000000000001</v>
      </c>
      <c r="G3394">
        <v>2</v>
      </c>
      <c r="H3394">
        <v>118.736</v>
      </c>
      <c r="I3394">
        <v>14.2</v>
      </c>
      <c r="J3394">
        <v>0.98873</v>
      </c>
      <c r="K3394">
        <v>0</v>
      </c>
      <c r="L3394">
        <v>0</v>
      </c>
      <c r="M3394">
        <v>0</v>
      </c>
      <c r="N3394">
        <v>0</v>
      </c>
      <c r="P3394" t="s">
        <v>4368</v>
      </c>
      <c r="Q3394">
        <v>0.20799999999999999</v>
      </c>
      <c r="R3394">
        <v>1</v>
      </c>
      <c r="S3394">
        <v>120.977</v>
      </c>
      <c r="T3394">
        <v>-165.5</v>
      </c>
      <c r="U3394">
        <v>1.0074000000000001</v>
      </c>
      <c r="V3394">
        <v>2</v>
      </c>
      <c r="W3394">
        <v>119.217</v>
      </c>
      <c r="X3394">
        <v>14.3</v>
      </c>
      <c r="Y3394">
        <v>0.99273999999999996</v>
      </c>
      <c r="Z3394">
        <v>0</v>
      </c>
      <c r="AA3394">
        <v>0</v>
      </c>
      <c r="AB3394">
        <v>0</v>
      </c>
      <c r="AC3394">
        <v>0</v>
      </c>
    </row>
    <row r="3395" spans="1:29" x14ac:dyDescent="0.45">
      <c r="A3395" t="s">
        <v>4401</v>
      </c>
      <c r="B3395">
        <v>0.20799999999999999</v>
      </c>
      <c r="C3395">
        <v>1</v>
      </c>
      <c r="D3395">
        <v>120.57</v>
      </c>
      <c r="E3395">
        <v>79.099999999999994</v>
      </c>
      <c r="F3395">
        <v>1.004</v>
      </c>
      <c r="G3395">
        <v>2</v>
      </c>
      <c r="H3395">
        <v>121.354</v>
      </c>
      <c r="I3395">
        <v>-100.8</v>
      </c>
      <c r="J3395">
        <v>1.0105</v>
      </c>
      <c r="K3395">
        <v>0</v>
      </c>
      <c r="L3395">
        <v>0</v>
      </c>
      <c r="M3395">
        <v>0</v>
      </c>
      <c r="N3395">
        <v>0</v>
      </c>
      <c r="P3395" t="s">
        <v>4401</v>
      </c>
      <c r="Q3395">
        <v>0.20799999999999999</v>
      </c>
      <c r="R3395">
        <v>1</v>
      </c>
      <c r="S3395">
        <v>120.806</v>
      </c>
      <c r="T3395">
        <v>79.099999999999994</v>
      </c>
      <c r="U3395">
        <v>1.006</v>
      </c>
      <c r="V3395">
        <v>2</v>
      </c>
      <c r="W3395">
        <v>121.584</v>
      </c>
      <c r="X3395">
        <v>-100.8</v>
      </c>
      <c r="Y3395">
        <v>1.0125</v>
      </c>
      <c r="Z3395">
        <v>0</v>
      </c>
      <c r="AA3395">
        <v>0</v>
      </c>
      <c r="AB3395">
        <v>0</v>
      </c>
      <c r="AC3395">
        <v>0</v>
      </c>
    </row>
    <row r="3396" spans="1:29" x14ac:dyDescent="0.45">
      <c r="A3396" t="s">
        <v>4713</v>
      </c>
      <c r="B3396">
        <v>0.20799999999999999</v>
      </c>
      <c r="C3396">
        <v>1</v>
      </c>
      <c r="D3396">
        <v>120.797</v>
      </c>
      <c r="E3396">
        <v>-45.1</v>
      </c>
      <c r="F3396">
        <v>1.0059</v>
      </c>
      <c r="G3396">
        <v>2</v>
      </c>
      <c r="H3396">
        <v>120.59399999999999</v>
      </c>
      <c r="I3396">
        <v>134.9</v>
      </c>
      <c r="J3396">
        <v>1.0042</v>
      </c>
      <c r="K3396">
        <v>0</v>
      </c>
      <c r="L3396">
        <v>0</v>
      </c>
      <c r="M3396">
        <v>0</v>
      </c>
      <c r="N3396">
        <v>0</v>
      </c>
      <c r="P3396" t="s">
        <v>4713</v>
      </c>
      <c r="Q3396">
        <v>0.20799999999999999</v>
      </c>
      <c r="R3396">
        <v>1</v>
      </c>
      <c r="S3396">
        <v>120.414</v>
      </c>
      <c r="T3396">
        <v>-45.1</v>
      </c>
      <c r="U3396">
        <v>1.0026999999999999</v>
      </c>
      <c r="V3396">
        <v>2</v>
      </c>
      <c r="W3396">
        <v>120.20699999999999</v>
      </c>
      <c r="X3396">
        <v>134.9</v>
      </c>
      <c r="Y3396">
        <v>1.0009999999999999</v>
      </c>
      <c r="Z3396">
        <v>0</v>
      </c>
      <c r="AA3396">
        <v>0</v>
      </c>
      <c r="AB3396">
        <v>0</v>
      </c>
      <c r="AC3396">
        <v>0</v>
      </c>
    </row>
    <row r="3397" spans="1:29" x14ac:dyDescent="0.45">
      <c r="A3397" t="s">
        <v>4657</v>
      </c>
      <c r="B3397">
        <v>0.20799999999999999</v>
      </c>
      <c r="C3397">
        <v>1</v>
      </c>
      <c r="D3397">
        <v>123.101</v>
      </c>
      <c r="E3397">
        <v>79.400000000000006</v>
      </c>
      <c r="F3397">
        <v>1.0250999999999999</v>
      </c>
      <c r="G3397">
        <v>2</v>
      </c>
      <c r="H3397">
        <v>121.349</v>
      </c>
      <c r="I3397">
        <v>-100.9</v>
      </c>
      <c r="J3397">
        <v>1.0105</v>
      </c>
      <c r="K3397">
        <v>0</v>
      </c>
      <c r="L3397">
        <v>0</v>
      </c>
      <c r="M3397">
        <v>0</v>
      </c>
      <c r="N3397">
        <v>0</v>
      </c>
      <c r="P3397" t="s">
        <v>4657</v>
      </c>
      <c r="Q3397">
        <v>0.20799999999999999</v>
      </c>
      <c r="R3397">
        <v>1</v>
      </c>
      <c r="S3397">
        <v>123.328</v>
      </c>
      <c r="T3397">
        <v>79.3</v>
      </c>
      <c r="U3397">
        <v>1.0269999999999999</v>
      </c>
      <c r="V3397">
        <v>2</v>
      </c>
      <c r="W3397">
        <v>121.575</v>
      </c>
      <c r="X3397">
        <v>-100.9</v>
      </c>
      <c r="Y3397">
        <v>1.0124</v>
      </c>
      <c r="Z3397">
        <v>0</v>
      </c>
      <c r="AA3397">
        <v>0</v>
      </c>
      <c r="AB3397">
        <v>0</v>
      </c>
      <c r="AC3397">
        <v>0</v>
      </c>
    </row>
    <row r="3398" spans="1:29" x14ac:dyDescent="0.45">
      <c r="A3398" t="s">
        <v>3979</v>
      </c>
      <c r="B3398">
        <v>0.20799999999999999</v>
      </c>
      <c r="C3398">
        <v>1</v>
      </c>
      <c r="D3398">
        <v>117.74299999999999</v>
      </c>
      <c r="E3398">
        <v>-162.1</v>
      </c>
      <c r="F3398">
        <v>0.98046999999999995</v>
      </c>
      <c r="G3398">
        <v>2</v>
      </c>
      <c r="H3398">
        <v>116.869</v>
      </c>
      <c r="I3398">
        <v>17.8</v>
      </c>
      <c r="J3398">
        <v>0.97319</v>
      </c>
      <c r="K3398">
        <v>0</v>
      </c>
      <c r="L3398">
        <v>0</v>
      </c>
      <c r="M3398">
        <v>0</v>
      </c>
      <c r="N3398">
        <v>0</v>
      </c>
      <c r="P3398" t="s">
        <v>3979</v>
      </c>
      <c r="Q3398">
        <v>0.20799999999999999</v>
      </c>
      <c r="R3398">
        <v>1</v>
      </c>
      <c r="S3398">
        <v>118.176</v>
      </c>
      <c r="T3398">
        <v>-162.1</v>
      </c>
      <c r="U3398">
        <v>0.98407</v>
      </c>
      <c r="V3398">
        <v>2</v>
      </c>
      <c r="W3398">
        <v>117.301</v>
      </c>
      <c r="X3398">
        <v>17.8</v>
      </c>
      <c r="Y3398">
        <v>0.97677999999999998</v>
      </c>
      <c r="Z3398">
        <v>0</v>
      </c>
      <c r="AA3398">
        <v>0</v>
      </c>
      <c r="AB3398">
        <v>0</v>
      </c>
      <c r="AC3398">
        <v>0</v>
      </c>
    </row>
    <row r="3399" spans="1:29" x14ac:dyDescent="0.45">
      <c r="A3399" t="s">
        <v>3924</v>
      </c>
      <c r="B3399">
        <v>0.20799999999999999</v>
      </c>
      <c r="C3399">
        <v>1</v>
      </c>
      <c r="D3399">
        <v>122.93600000000001</v>
      </c>
      <c r="E3399">
        <v>81.7</v>
      </c>
      <c r="F3399">
        <v>1.0237000000000001</v>
      </c>
      <c r="G3399">
        <v>2</v>
      </c>
      <c r="H3399">
        <v>122.789</v>
      </c>
      <c r="I3399">
        <v>-98.3</v>
      </c>
      <c r="J3399">
        <v>1.0225</v>
      </c>
      <c r="K3399">
        <v>0</v>
      </c>
      <c r="L3399">
        <v>0</v>
      </c>
      <c r="M3399">
        <v>0</v>
      </c>
      <c r="N3399">
        <v>0</v>
      </c>
      <c r="P3399" t="s">
        <v>3924</v>
      </c>
      <c r="Q3399">
        <v>0.20799999999999999</v>
      </c>
      <c r="R3399">
        <v>1</v>
      </c>
      <c r="S3399">
        <v>123.124</v>
      </c>
      <c r="T3399">
        <v>81.599999999999994</v>
      </c>
      <c r="U3399">
        <v>1.0253000000000001</v>
      </c>
      <c r="V3399">
        <v>2</v>
      </c>
      <c r="W3399">
        <v>122.973</v>
      </c>
      <c r="X3399">
        <v>-98.4</v>
      </c>
      <c r="Y3399">
        <v>1.024</v>
      </c>
      <c r="Z3399">
        <v>0</v>
      </c>
      <c r="AA3399">
        <v>0</v>
      </c>
      <c r="AB3399">
        <v>0</v>
      </c>
      <c r="AC3399">
        <v>0</v>
      </c>
    </row>
    <row r="3400" spans="1:29" x14ac:dyDescent="0.45">
      <c r="A3400" t="s">
        <v>4565</v>
      </c>
      <c r="B3400">
        <v>0.20799999999999999</v>
      </c>
      <c r="C3400">
        <v>1</v>
      </c>
      <c r="D3400">
        <v>124.59699999999999</v>
      </c>
      <c r="E3400">
        <v>84</v>
      </c>
      <c r="F3400">
        <v>1.0375000000000001</v>
      </c>
      <c r="G3400">
        <v>2</v>
      </c>
      <c r="H3400">
        <v>123.292</v>
      </c>
      <c r="I3400">
        <v>-96.2</v>
      </c>
      <c r="J3400">
        <v>1.0266999999999999</v>
      </c>
      <c r="K3400">
        <v>0</v>
      </c>
      <c r="L3400">
        <v>0</v>
      </c>
      <c r="M3400">
        <v>0</v>
      </c>
      <c r="N3400">
        <v>0</v>
      </c>
      <c r="P3400" t="s">
        <v>4565</v>
      </c>
      <c r="Q3400">
        <v>0.20799999999999999</v>
      </c>
      <c r="R3400">
        <v>1</v>
      </c>
      <c r="S3400">
        <v>124.753</v>
      </c>
      <c r="T3400">
        <v>84</v>
      </c>
      <c r="U3400">
        <v>1.0387999999999999</v>
      </c>
      <c r="V3400">
        <v>2</v>
      </c>
      <c r="W3400">
        <v>123.44499999999999</v>
      </c>
      <c r="X3400">
        <v>-96.2</v>
      </c>
      <c r="Y3400">
        <v>1.028</v>
      </c>
      <c r="Z3400">
        <v>0</v>
      </c>
      <c r="AA3400">
        <v>0</v>
      </c>
      <c r="AB3400">
        <v>0</v>
      </c>
      <c r="AC3400">
        <v>0</v>
      </c>
    </row>
    <row r="3401" spans="1:29" x14ac:dyDescent="0.45">
      <c r="A3401" t="s">
        <v>4784</v>
      </c>
      <c r="B3401">
        <v>0.20799999999999999</v>
      </c>
      <c r="C3401">
        <v>1</v>
      </c>
      <c r="D3401">
        <v>120.17</v>
      </c>
      <c r="E3401">
        <v>78.599999999999994</v>
      </c>
      <c r="F3401">
        <v>1.0006999999999999</v>
      </c>
      <c r="G3401">
        <v>2</v>
      </c>
      <c r="H3401">
        <v>119.553</v>
      </c>
      <c r="I3401">
        <v>-101.5</v>
      </c>
      <c r="J3401">
        <v>0.99553999999999998</v>
      </c>
      <c r="K3401">
        <v>0</v>
      </c>
      <c r="L3401">
        <v>0</v>
      </c>
      <c r="M3401">
        <v>0</v>
      </c>
      <c r="N3401">
        <v>0</v>
      </c>
      <c r="P3401" t="s">
        <v>4784</v>
      </c>
      <c r="Q3401">
        <v>0.20799999999999999</v>
      </c>
      <c r="R3401">
        <v>1</v>
      </c>
      <c r="S3401">
        <v>120.43</v>
      </c>
      <c r="T3401">
        <v>78.5</v>
      </c>
      <c r="U3401">
        <v>1.0027999999999999</v>
      </c>
      <c r="V3401">
        <v>2</v>
      </c>
      <c r="W3401">
        <v>119.81</v>
      </c>
      <c r="X3401">
        <v>-101.6</v>
      </c>
      <c r="Y3401">
        <v>0.99768000000000001</v>
      </c>
      <c r="Z3401">
        <v>0</v>
      </c>
      <c r="AA3401">
        <v>0</v>
      </c>
      <c r="AB3401">
        <v>0</v>
      </c>
      <c r="AC3401">
        <v>0</v>
      </c>
    </row>
    <row r="3402" spans="1:29" x14ac:dyDescent="0.45">
      <c r="A3402" t="s">
        <v>4767</v>
      </c>
      <c r="B3402">
        <v>0.20799999999999999</v>
      </c>
      <c r="C3402">
        <v>1</v>
      </c>
      <c r="D3402">
        <v>117.042</v>
      </c>
      <c r="E3402">
        <v>-167.5</v>
      </c>
      <c r="F3402">
        <v>0.97463</v>
      </c>
      <c r="G3402">
        <v>2</v>
      </c>
      <c r="H3402">
        <v>117.932</v>
      </c>
      <c r="I3402">
        <v>12.6</v>
      </c>
      <c r="J3402">
        <v>0.98204000000000002</v>
      </c>
      <c r="K3402">
        <v>0</v>
      </c>
      <c r="L3402">
        <v>0</v>
      </c>
      <c r="M3402">
        <v>0</v>
      </c>
      <c r="N3402">
        <v>0</v>
      </c>
      <c r="P3402" t="s">
        <v>4767</v>
      </c>
      <c r="Q3402">
        <v>0.20799999999999999</v>
      </c>
      <c r="R3402">
        <v>1</v>
      </c>
      <c r="S3402">
        <v>116.842</v>
      </c>
      <c r="T3402">
        <v>-167.5</v>
      </c>
      <c r="U3402">
        <v>0.97296000000000005</v>
      </c>
      <c r="V3402">
        <v>2</v>
      </c>
      <c r="W3402">
        <v>117.729</v>
      </c>
      <c r="X3402">
        <v>12.6</v>
      </c>
      <c r="Y3402">
        <v>0.98035000000000005</v>
      </c>
      <c r="Z3402">
        <v>0</v>
      </c>
      <c r="AA3402">
        <v>0</v>
      </c>
      <c r="AB3402">
        <v>0</v>
      </c>
      <c r="AC3402">
        <v>0</v>
      </c>
    </row>
    <row r="3403" spans="1:29" x14ac:dyDescent="0.45">
      <c r="A3403" t="s">
        <v>4733</v>
      </c>
      <c r="B3403">
        <v>0.20799999999999999</v>
      </c>
      <c r="C3403">
        <v>1</v>
      </c>
      <c r="D3403">
        <v>118.967</v>
      </c>
      <c r="E3403">
        <v>-45.2</v>
      </c>
      <c r="F3403">
        <v>0.99065999999999999</v>
      </c>
      <c r="G3403">
        <v>2</v>
      </c>
      <c r="H3403">
        <v>116.92</v>
      </c>
      <c r="I3403">
        <v>134.5</v>
      </c>
      <c r="J3403">
        <v>0.97360999999999998</v>
      </c>
      <c r="K3403">
        <v>0</v>
      </c>
      <c r="L3403">
        <v>0</v>
      </c>
      <c r="M3403">
        <v>0</v>
      </c>
      <c r="N3403">
        <v>0</v>
      </c>
      <c r="P3403" t="s">
        <v>4733</v>
      </c>
      <c r="Q3403">
        <v>0.20799999999999999</v>
      </c>
      <c r="R3403">
        <v>1</v>
      </c>
      <c r="S3403">
        <v>118.59</v>
      </c>
      <c r="T3403">
        <v>-45.2</v>
      </c>
      <c r="U3403">
        <v>0.98751999999999995</v>
      </c>
      <c r="V3403">
        <v>2</v>
      </c>
      <c r="W3403">
        <v>116.532</v>
      </c>
      <c r="X3403">
        <v>134.6</v>
      </c>
      <c r="Y3403">
        <v>0.97038000000000002</v>
      </c>
      <c r="Z3403">
        <v>0</v>
      </c>
      <c r="AA3403">
        <v>0</v>
      </c>
      <c r="AB3403">
        <v>0</v>
      </c>
      <c r="AC3403">
        <v>0</v>
      </c>
    </row>
    <row r="3404" spans="1:29" x14ac:dyDescent="0.45">
      <c r="A3404" t="s">
        <v>4806</v>
      </c>
      <c r="B3404">
        <v>0.20799999999999999</v>
      </c>
      <c r="C3404">
        <v>1</v>
      </c>
      <c r="D3404">
        <v>121.768</v>
      </c>
      <c r="E3404">
        <v>-36.6</v>
      </c>
      <c r="F3404">
        <v>1.014</v>
      </c>
      <c r="G3404">
        <v>2</v>
      </c>
      <c r="H3404">
        <v>121.032</v>
      </c>
      <c r="I3404">
        <v>143.30000000000001</v>
      </c>
      <c r="J3404">
        <v>1.0079</v>
      </c>
      <c r="K3404">
        <v>0</v>
      </c>
      <c r="L3404">
        <v>0</v>
      </c>
      <c r="M3404">
        <v>0</v>
      </c>
      <c r="N3404">
        <v>0</v>
      </c>
      <c r="P3404" t="s">
        <v>4806</v>
      </c>
      <c r="Q3404">
        <v>0.20799999999999999</v>
      </c>
      <c r="R3404">
        <v>1</v>
      </c>
      <c r="S3404">
        <v>122.139</v>
      </c>
      <c r="T3404">
        <v>-36.6</v>
      </c>
      <c r="U3404">
        <v>1.0170999999999999</v>
      </c>
      <c r="V3404">
        <v>2</v>
      </c>
      <c r="W3404">
        <v>121.402</v>
      </c>
      <c r="X3404">
        <v>143.30000000000001</v>
      </c>
      <c r="Y3404">
        <v>1.0108999999999999</v>
      </c>
      <c r="Z3404">
        <v>0</v>
      </c>
      <c r="AA3404">
        <v>0</v>
      </c>
      <c r="AB3404">
        <v>0</v>
      </c>
      <c r="AC3404">
        <v>0</v>
      </c>
    </row>
    <row r="3405" spans="1:29" x14ac:dyDescent="0.45">
      <c r="A3405" t="s">
        <v>4820</v>
      </c>
      <c r="B3405">
        <v>0.20799999999999999</v>
      </c>
      <c r="C3405">
        <v>1</v>
      </c>
      <c r="D3405">
        <v>117.38800000000001</v>
      </c>
      <c r="E3405">
        <v>-162.1</v>
      </c>
      <c r="F3405">
        <v>0.97750999999999999</v>
      </c>
      <c r="G3405">
        <v>2</v>
      </c>
      <c r="H3405">
        <v>119.25</v>
      </c>
      <c r="I3405">
        <v>18.2</v>
      </c>
      <c r="J3405">
        <v>0.99302000000000001</v>
      </c>
      <c r="K3405">
        <v>0</v>
      </c>
      <c r="L3405">
        <v>0</v>
      </c>
      <c r="M3405">
        <v>0</v>
      </c>
      <c r="N3405">
        <v>0</v>
      </c>
      <c r="P3405" t="s">
        <v>4820</v>
      </c>
      <c r="Q3405">
        <v>0.20799999999999999</v>
      </c>
      <c r="R3405">
        <v>1</v>
      </c>
      <c r="S3405">
        <v>117.81399999999999</v>
      </c>
      <c r="T3405">
        <v>-162.1</v>
      </c>
      <c r="U3405">
        <v>0.98106000000000004</v>
      </c>
      <c r="V3405">
        <v>2</v>
      </c>
      <c r="W3405">
        <v>119.66500000000001</v>
      </c>
      <c r="X3405">
        <v>18.2</v>
      </c>
      <c r="Y3405">
        <v>0.99646999999999997</v>
      </c>
      <c r="Z3405">
        <v>0</v>
      </c>
      <c r="AA3405">
        <v>0</v>
      </c>
      <c r="AB3405">
        <v>0</v>
      </c>
      <c r="AC3405">
        <v>0</v>
      </c>
    </row>
    <row r="3406" spans="1:29" x14ac:dyDescent="0.45">
      <c r="A3406" t="s">
        <v>4848</v>
      </c>
      <c r="B3406">
        <v>0.20799999999999999</v>
      </c>
      <c r="C3406">
        <v>1</v>
      </c>
      <c r="D3406">
        <v>119.485</v>
      </c>
      <c r="E3406">
        <v>-45.1</v>
      </c>
      <c r="F3406">
        <v>0.99497000000000002</v>
      </c>
      <c r="G3406">
        <v>2</v>
      </c>
      <c r="H3406">
        <v>116.623</v>
      </c>
      <c r="I3406">
        <v>134.5</v>
      </c>
      <c r="J3406">
        <v>0.97114</v>
      </c>
      <c r="K3406">
        <v>0</v>
      </c>
      <c r="L3406">
        <v>0</v>
      </c>
      <c r="M3406">
        <v>0</v>
      </c>
      <c r="N3406">
        <v>0</v>
      </c>
      <c r="P3406" t="s">
        <v>4848</v>
      </c>
      <c r="Q3406">
        <v>0.20799999999999999</v>
      </c>
      <c r="R3406">
        <v>1</v>
      </c>
      <c r="S3406">
        <v>119.10899999999999</v>
      </c>
      <c r="T3406">
        <v>-45.1</v>
      </c>
      <c r="U3406">
        <v>0.99184000000000005</v>
      </c>
      <c r="V3406">
        <v>2</v>
      </c>
      <c r="W3406">
        <v>116.232</v>
      </c>
      <c r="X3406">
        <v>134.5</v>
      </c>
      <c r="Y3406">
        <v>0.96789000000000003</v>
      </c>
      <c r="Z3406">
        <v>0</v>
      </c>
      <c r="AA3406">
        <v>0</v>
      </c>
      <c r="AB3406">
        <v>0</v>
      </c>
      <c r="AC3406">
        <v>0</v>
      </c>
    </row>
    <row r="3407" spans="1:29" x14ac:dyDescent="0.45">
      <c r="A3407" t="s">
        <v>3766</v>
      </c>
      <c r="B3407">
        <v>0.20799999999999999</v>
      </c>
      <c r="C3407">
        <v>1</v>
      </c>
      <c r="D3407">
        <v>122.712</v>
      </c>
      <c r="E3407">
        <v>80.099999999999994</v>
      </c>
      <c r="F3407">
        <v>1.0218</v>
      </c>
      <c r="G3407">
        <v>2</v>
      </c>
      <c r="H3407">
        <v>122.693</v>
      </c>
      <c r="I3407">
        <v>-99.9</v>
      </c>
      <c r="J3407">
        <v>1.0217000000000001</v>
      </c>
      <c r="K3407">
        <v>0</v>
      </c>
      <c r="L3407">
        <v>0</v>
      </c>
      <c r="M3407">
        <v>0</v>
      </c>
      <c r="N3407">
        <v>0</v>
      </c>
      <c r="P3407" t="s">
        <v>3766</v>
      </c>
      <c r="Q3407">
        <v>0.20799999999999999</v>
      </c>
      <c r="R3407">
        <v>1</v>
      </c>
      <c r="S3407">
        <v>122.944</v>
      </c>
      <c r="T3407">
        <v>80.099999999999994</v>
      </c>
      <c r="U3407">
        <v>1.0238</v>
      </c>
      <c r="V3407">
        <v>2</v>
      </c>
      <c r="W3407">
        <v>122.92100000000001</v>
      </c>
      <c r="X3407">
        <v>-99.9</v>
      </c>
      <c r="Y3407">
        <v>1.0236000000000001</v>
      </c>
      <c r="Z3407">
        <v>0</v>
      </c>
      <c r="AA3407">
        <v>0</v>
      </c>
      <c r="AB3407">
        <v>0</v>
      </c>
      <c r="AC3407">
        <v>0</v>
      </c>
    </row>
    <row r="3408" spans="1:29" x14ac:dyDescent="0.45">
      <c r="A3408" t="s">
        <v>4448</v>
      </c>
      <c r="B3408">
        <v>0.20799999999999999</v>
      </c>
      <c r="C3408">
        <v>1</v>
      </c>
      <c r="D3408">
        <v>120.101</v>
      </c>
      <c r="E3408">
        <v>-45.2</v>
      </c>
      <c r="F3408">
        <v>1.0001</v>
      </c>
      <c r="G3408">
        <v>2</v>
      </c>
      <c r="H3408">
        <v>121.669</v>
      </c>
      <c r="I3408">
        <v>135</v>
      </c>
      <c r="J3408">
        <v>1.0132000000000001</v>
      </c>
      <c r="K3408">
        <v>0</v>
      </c>
      <c r="L3408">
        <v>0</v>
      </c>
      <c r="M3408">
        <v>0</v>
      </c>
      <c r="N3408">
        <v>0</v>
      </c>
      <c r="P3408" t="s">
        <v>4448</v>
      </c>
      <c r="Q3408">
        <v>0.20799999999999999</v>
      </c>
      <c r="R3408">
        <v>1</v>
      </c>
      <c r="S3408">
        <v>119.714</v>
      </c>
      <c r="T3408">
        <v>-45.1</v>
      </c>
      <c r="U3408">
        <v>0.99687999999999999</v>
      </c>
      <c r="V3408">
        <v>2</v>
      </c>
      <c r="W3408">
        <v>121.283</v>
      </c>
      <c r="X3408">
        <v>135.1</v>
      </c>
      <c r="Y3408">
        <v>1.0099</v>
      </c>
      <c r="Z3408">
        <v>0</v>
      </c>
      <c r="AA3408">
        <v>0</v>
      </c>
      <c r="AB3408">
        <v>0</v>
      </c>
      <c r="AC3408">
        <v>0</v>
      </c>
    </row>
    <row r="3409" spans="1:29" x14ac:dyDescent="0.45">
      <c r="A3409" t="s">
        <v>4492</v>
      </c>
      <c r="B3409">
        <v>0.20799999999999999</v>
      </c>
      <c r="C3409">
        <v>1</v>
      </c>
      <c r="D3409">
        <v>114.996</v>
      </c>
      <c r="E3409">
        <v>-162.4</v>
      </c>
      <c r="F3409">
        <v>0.95759000000000005</v>
      </c>
      <c r="G3409">
        <v>2</v>
      </c>
      <c r="H3409">
        <v>114.964</v>
      </c>
      <c r="I3409">
        <v>17.600000000000001</v>
      </c>
      <c r="J3409">
        <v>0.95731999999999995</v>
      </c>
      <c r="K3409">
        <v>0</v>
      </c>
      <c r="L3409">
        <v>0</v>
      </c>
      <c r="M3409">
        <v>0</v>
      </c>
      <c r="N3409">
        <v>0</v>
      </c>
      <c r="P3409" t="s">
        <v>4492</v>
      </c>
      <c r="Q3409">
        <v>0.20799999999999999</v>
      </c>
      <c r="R3409">
        <v>1</v>
      </c>
      <c r="S3409">
        <v>115.452</v>
      </c>
      <c r="T3409">
        <v>-162.4</v>
      </c>
      <c r="U3409">
        <v>0.96138999999999997</v>
      </c>
      <c r="V3409">
        <v>2</v>
      </c>
      <c r="W3409">
        <v>115.416</v>
      </c>
      <c r="X3409">
        <v>17.600000000000001</v>
      </c>
      <c r="Y3409">
        <v>0.96109</v>
      </c>
      <c r="Z3409">
        <v>0</v>
      </c>
      <c r="AA3409">
        <v>0</v>
      </c>
      <c r="AB3409">
        <v>0</v>
      </c>
      <c r="AC3409">
        <v>0</v>
      </c>
    </row>
    <row r="3410" spans="1:29" x14ac:dyDescent="0.45">
      <c r="A3410" t="s">
        <v>4532</v>
      </c>
      <c r="B3410">
        <v>0.20799999999999999</v>
      </c>
      <c r="C3410">
        <v>1</v>
      </c>
      <c r="D3410">
        <v>123.02500000000001</v>
      </c>
      <c r="E3410">
        <v>80.2</v>
      </c>
      <c r="F3410">
        <v>1.0245</v>
      </c>
      <c r="G3410">
        <v>2</v>
      </c>
      <c r="H3410">
        <v>124.259</v>
      </c>
      <c r="I3410">
        <v>-99.7</v>
      </c>
      <c r="J3410">
        <v>1.0347</v>
      </c>
      <c r="K3410">
        <v>0</v>
      </c>
      <c r="L3410">
        <v>0</v>
      </c>
      <c r="M3410">
        <v>0</v>
      </c>
      <c r="N3410">
        <v>0</v>
      </c>
      <c r="P3410" t="s">
        <v>4532</v>
      </c>
      <c r="Q3410">
        <v>0.20799999999999999</v>
      </c>
      <c r="R3410">
        <v>1</v>
      </c>
      <c r="S3410">
        <v>123.229</v>
      </c>
      <c r="T3410">
        <v>80.099999999999994</v>
      </c>
      <c r="U3410">
        <v>1.0262</v>
      </c>
      <c r="V3410">
        <v>2</v>
      </c>
      <c r="W3410">
        <v>124.45699999999999</v>
      </c>
      <c r="X3410">
        <v>-99.7</v>
      </c>
      <c r="Y3410">
        <v>1.0364</v>
      </c>
      <c r="Z3410">
        <v>0</v>
      </c>
      <c r="AA3410">
        <v>0</v>
      </c>
      <c r="AB3410">
        <v>0</v>
      </c>
      <c r="AC3410">
        <v>0</v>
      </c>
    </row>
    <row r="3411" spans="1:29" x14ac:dyDescent="0.45">
      <c r="A3411" t="s">
        <v>4379</v>
      </c>
      <c r="B3411">
        <v>0.20799999999999999</v>
      </c>
      <c r="C3411">
        <v>1</v>
      </c>
      <c r="D3411">
        <v>122.16500000000001</v>
      </c>
      <c r="E3411">
        <v>-163.4</v>
      </c>
      <c r="F3411">
        <v>1.0173000000000001</v>
      </c>
      <c r="G3411">
        <v>2</v>
      </c>
      <c r="H3411">
        <v>122.967</v>
      </c>
      <c r="I3411">
        <v>16.7</v>
      </c>
      <c r="J3411">
        <v>1.024</v>
      </c>
      <c r="K3411">
        <v>0</v>
      </c>
      <c r="L3411">
        <v>0</v>
      </c>
      <c r="M3411">
        <v>0</v>
      </c>
      <c r="N3411">
        <v>0</v>
      </c>
      <c r="P3411" t="s">
        <v>4379</v>
      </c>
      <c r="Q3411">
        <v>0.20799999999999999</v>
      </c>
      <c r="R3411">
        <v>1</v>
      </c>
      <c r="S3411">
        <v>122.578</v>
      </c>
      <c r="T3411">
        <v>-163.30000000000001</v>
      </c>
      <c r="U3411">
        <v>1.0206999999999999</v>
      </c>
      <c r="V3411">
        <v>2</v>
      </c>
      <c r="W3411">
        <v>123.373</v>
      </c>
      <c r="X3411">
        <v>16.8</v>
      </c>
      <c r="Y3411">
        <v>1.0273000000000001</v>
      </c>
      <c r="Z3411">
        <v>0</v>
      </c>
      <c r="AA3411">
        <v>0</v>
      </c>
      <c r="AB3411">
        <v>0</v>
      </c>
      <c r="AC3411">
        <v>0</v>
      </c>
    </row>
    <row r="3412" spans="1:29" x14ac:dyDescent="0.45">
      <c r="A3412" t="s">
        <v>4573</v>
      </c>
      <c r="B3412">
        <v>0.20799999999999999</v>
      </c>
      <c r="C3412">
        <v>1</v>
      </c>
      <c r="D3412">
        <v>121.093</v>
      </c>
      <c r="E3412">
        <v>78.900000000000006</v>
      </c>
      <c r="F3412">
        <v>1.0084</v>
      </c>
      <c r="G3412">
        <v>2</v>
      </c>
      <c r="H3412">
        <v>119.319</v>
      </c>
      <c r="I3412">
        <v>-101.4</v>
      </c>
      <c r="J3412">
        <v>0.99358999999999997</v>
      </c>
      <c r="K3412">
        <v>0</v>
      </c>
      <c r="L3412">
        <v>0</v>
      </c>
      <c r="M3412">
        <v>0</v>
      </c>
      <c r="N3412">
        <v>0</v>
      </c>
      <c r="P3412" t="s">
        <v>4573</v>
      </c>
      <c r="Q3412">
        <v>0.20799999999999999</v>
      </c>
      <c r="R3412">
        <v>1</v>
      </c>
      <c r="S3412">
        <v>121.34399999999999</v>
      </c>
      <c r="T3412">
        <v>78.8</v>
      </c>
      <c r="U3412">
        <v>1.0105</v>
      </c>
      <c r="V3412">
        <v>2</v>
      </c>
      <c r="W3412">
        <v>119.569</v>
      </c>
      <c r="X3412">
        <v>-101.4</v>
      </c>
      <c r="Y3412">
        <v>0.99567000000000005</v>
      </c>
      <c r="Z3412">
        <v>0</v>
      </c>
      <c r="AA3412">
        <v>0</v>
      </c>
      <c r="AB3412">
        <v>0</v>
      </c>
      <c r="AC3412">
        <v>0</v>
      </c>
    </row>
    <row r="3413" spans="1:29" x14ac:dyDescent="0.45">
      <c r="A3413" t="s">
        <v>4222</v>
      </c>
      <c r="B3413">
        <v>0.20799999999999999</v>
      </c>
      <c r="C3413">
        <v>1</v>
      </c>
      <c r="D3413">
        <v>120.246</v>
      </c>
      <c r="E3413">
        <v>78.900000000000006</v>
      </c>
      <c r="F3413">
        <v>1.0013000000000001</v>
      </c>
      <c r="G3413">
        <v>2</v>
      </c>
      <c r="H3413">
        <v>121.251</v>
      </c>
      <c r="I3413">
        <v>-101</v>
      </c>
      <c r="J3413">
        <v>1.0097</v>
      </c>
      <c r="K3413">
        <v>0</v>
      </c>
      <c r="L3413">
        <v>0</v>
      </c>
      <c r="M3413">
        <v>0</v>
      </c>
      <c r="N3413">
        <v>0</v>
      </c>
      <c r="P3413" t="s">
        <v>4222</v>
      </c>
      <c r="Q3413">
        <v>0.20799999999999999</v>
      </c>
      <c r="R3413">
        <v>1</v>
      </c>
      <c r="S3413">
        <v>120.49299999999999</v>
      </c>
      <c r="T3413">
        <v>78.8</v>
      </c>
      <c r="U3413">
        <v>1.0034000000000001</v>
      </c>
      <c r="V3413">
        <v>2</v>
      </c>
      <c r="W3413">
        <v>121.491</v>
      </c>
      <c r="X3413">
        <v>-101.1</v>
      </c>
      <c r="Y3413">
        <v>1.0117</v>
      </c>
      <c r="Z3413">
        <v>0</v>
      </c>
      <c r="AA3413">
        <v>0</v>
      </c>
      <c r="AB3413">
        <v>0</v>
      </c>
      <c r="AC3413">
        <v>0</v>
      </c>
    </row>
    <row r="3414" spans="1:29" x14ac:dyDescent="0.45">
      <c r="A3414" t="s">
        <v>4650</v>
      </c>
      <c r="B3414">
        <v>0.20799999999999999</v>
      </c>
      <c r="C3414">
        <v>1</v>
      </c>
      <c r="D3414">
        <v>117.001</v>
      </c>
      <c r="E3414">
        <v>-167.4</v>
      </c>
      <c r="F3414">
        <v>0.97428999999999999</v>
      </c>
      <c r="G3414">
        <v>2</v>
      </c>
      <c r="H3414">
        <v>119.114</v>
      </c>
      <c r="I3414">
        <v>12.8</v>
      </c>
      <c r="J3414">
        <v>0.99187999999999998</v>
      </c>
      <c r="K3414">
        <v>0</v>
      </c>
      <c r="L3414">
        <v>0</v>
      </c>
      <c r="M3414">
        <v>0</v>
      </c>
      <c r="N3414">
        <v>0</v>
      </c>
      <c r="P3414" t="s">
        <v>4650</v>
      </c>
      <c r="Q3414">
        <v>0.20799999999999999</v>
      </c>
      <c r="R3414">
        <v>1</v>
      </c>
      <c r="S3414">
        <v>116.78700000000001</v>
      </c>
      <c r="T3414">
        <v>-167.4</v>
      </c>
      <c r="U3414">
        <v>0.97250999999999999</v>
      </c>
      <c r="V3414">
        <v>2</v>
      </c>
      <c r="W3414">
        <v>118.9</v>
      </c>
      <c r="X3414">
        <v>12.9</v>
      </c>
      <c r="Y3414">
        <v>0.99009999999999998</v>
      </c>
      <c r="Z3414">
        <v>0</v>
      </c>
      <c r="AA3414">
        <v>0</v>
      </c>
      <c r="AB3414">
        <v>0</v>
      </c>
      <c r="AC3414">
        <v>0</v>
      </c>
    </row>
    <row r="3415" spans="1:29" x14ac:dyDescent="0.45">
      <c r="A3415" t="s">
        <v>4622</v>
      </c>
      <c r="B3415">
        <v>0.20799999999999999</v>
      </c>
      <c r="C3415">
        <v>1</v>
      </c>
      <c r="D3415">
        <v>119.58799999999999</v>
      </c>
      <c r="E3415">
        <v>-44.9</v>
      </c>
      <c r="F3415">
        <v>0.99582999999999999</v>
      </c>
      <c r="G3415">
        <v>2</v>
      </c>
      <c r="H3415">
        <v>118.099</v>
      </c>
      <c r="I3415">
        <v>134.9</v>
      </c>
      <c r="J3415">
        <v>0.98343000000000003</v>
      </c>
      <c r="K3415">
        <v>0</v>
      </c>
      <c r="L3415">
        <v>0</v>
      </c>
      <c r="M3415">
        <v>0</v>
      </c>
      <c r="N3415">
        <v>0</v>
      </c>
      <c r="P3415" t="s">
        <v>4622</v>
      </c>
      <c r="Q3415">
        <v>0.20799999999999999</v>
      </c>
      <c r="R3415">
        <v>1</v>
      </c>
      <c r="S3415">
        <v>119.202</v>
      </c>
      <c r="T3415">
        <v>-44.9</v>
      </c>
      <c r="U3415">
        <v>0.99261999999999995</v>
      </c>
      <c r="V3415">
        <v>2</v>
      </c>
      <c r="W3415">
        <v>117.70399999999999</v>
      </c>
      <c r="X3415">
        <v>134.9</v>
      </c>
      <c r="Y3415">
        <v>0.98014000000000001</v>
      </c>
      <c r="Z3415">
        <v>0</v>
      </c>
      <c r="AA3415">
        <v>0</v>
      </c>
      <c r="AB3415">
        <v>0</v>
      </c>
      <c r="AC3415">
        <v>0</v>
      </c>
    </row>
    <row r="3416" spans="1:29" x14ac:dyDescent="0.45">
      <c r="A3416" t="s">
        <v>4077</v>
      </c>
      <c r="B3416">
        <v>0.20799999999999999</v>
      </c>
      <c r="C3416">
        <v>1</v>
      </c>
      <c r="D3416">
        <v>120.325</v>
      </c>
      <c r="E3416">
        <v>80</v>
      </c>
      <c r="F3416">
        <v>1.002</v>
      </c>
      <c r="G3416">
        <v>2</v>
      </c>
      <c r="H3416">
        <v>122.495</v>
      </c>
      <c r="I3416">
        <v>-99.8</v>
      </c>
      <c r="J3416">
        <v>1.02</v>
      </c>
      <c r="K3416">
        <v>0</v>
      </c>
      <c r="L3416">
        <v>0</v>
      </c>
      <c r="M3416">
        <v>0</v>
      </c>
      <c r="N3416">
        <v>0</v>
      </c>
      <c r="P3416" t="s">
        <v>4077</v>
      </c>
      <c r="Q3416">
        <v>0.20799999999999999</v>
      </c>
      <c r="R3416">
        <v>1</v>
      </c>
      <c r="S3416">
        <v>120.566</v>
      </c>
      <c r="T3416">
        <v>79.900000000000006</v>
      </c>
      <c r="U3416">
        <v>1.004</v>
      </c>
      <c r="V3416">
        <v>2</v>
      </c>
      <c r="W3416">
        <v>122.727</v>
      </c>
      <c r="X3416">
        <v>-99.8</v>
      </c>
      <c r="Y3416">
        <v>1.022</v>
      </c>
      <c r="Z3416">
        <v>0</v>
      </c>
      <c r="AA3416">
        <v>0</v>
      </c>
      <c r="AB3416">
        <v>0</v>
      </c>
      <c r="AC3416">
        <v>0</v>
      </c>
    </row>
    <row r="3417" spans="1:29" x14ac:dyDescent="0.45">
      <c r="A3417" t="s">
        <v>3752</v>
      </c>
      <c r="B3417">
        <v>0.20799999999999999</v>
      </c>
      <c r="C3417">
        <v>1</v>
      </c>
      <c r="D3417">
        <v>115.55</v>
      </c>
      <c r="E3417">
        <v>-40</v>
      </c>
      <c r="F3417">
        <v>0.96221000000000001</v>
      </c>
      <c r="G3417">
        <v>2</v>
      </c>
      <c r="H3417">
        <v>116.876</v>
      </c>
      <c r="I3417">
        <v>140.19999999999999</v>
      </c>
      <c r="J3417">
        <v>0.97324999999999995</v>
      </c>
      <c r="K3417">
        <v>0</v>
      </c>
      <c r="L3417">
        <v>0</v>
      </c>
      <c r="M3417">
        <v>0</v>
      </c>
      <c r="N3417">
        <v>0</v>
      </c>
      <c r="P3417" t="s">
        <v>3752</v>
      </c>
      <c r="Q3417">
        <v>0.20799999999999999</v>
      </c>
      <c r="R3417">
        <v>1</v>
      </c>
      <c r="S3417">
        <v>116.136</v>
      </c>
      <c r="T3417">
        <v>-39.9</v>
      </c>
      <c r="U3417">
        <v>0.96709000000000001</v>
      </c>
      <c r="V3417">
        <v>2</v>
      </c>
      <c r="W3417">
        <v>117.452</v>
      </c>
      <c r="X3417">
        <v>140.19999999999999</v>
      </c>
      <c r="Y3417">
        <v>0.97804000000000002</v>
      </c>
      <c r="Z3417">
        <v>0</v>
      </c>
      <c r="AA3417">
        <v>0</v>
      </c>
      <c r="AB3417">
        <v>0</v>
      </c>
      <c r="AC3417">
        <v>0</v>
      </c>
    </row>
    <row r="3418" spans="1:29" x14ac:dyDescent="0.45">
      <c r="A3418" t="s">
        <v>4334</v>
      </c>
      <c r="B3418">
        <v>0.20799999999999999</v>
      </c>
      <c r="C3418">
        <v>1</v>
      </c>
      <c r="D3418">
        <v>124.53400000000001</v>
      </c>
      <c r="E3418">
        <v>-44.2</v>
      </c>
      <c r="F3418">
        <v>1.0369999999999999</v>
      </c>
      <c r="G3418">
        <v>2</v>
      </c>
      <c r="H3418">
        <v>124.771</v>
      </c>
      <c r="I3418">
        <v>135.80000000000001</v>
      </c>
      <c r="J3418">
        <v>1.0389999999999999</v>
      </c>
      <c r="K3418">
        <v>0</v>
      </c>
      <c r="L3418">
        <v>0</v>
      </c>
      <c r="M3418">
        <v>0</v>
      </c>
      <c r="N3418">
        <v>0</v>
      </c>
      <c r="P3418" t="s">
        <v>4334</v>
      </c>
      <c r="Q3418">
        <v>0.20799999999999999</v>
      </c>
      <c r="R3418">
        <v>1</v>
      </c>
      <c r="S3418">
        <v>124.13</v>
      </c>
      <c r="T3418">
        <v>-44.2</v>
      </c>
      <c r="U3418">
        <v>1.0337000000000001</v>
      </c>
      <c r="V3418">
        <v>2</v>
      </c>
      <c r="W3418">
        <v>124.364</v>
      </c>
      <c r="X3418">
        <v>135.9</v>
      </c>
      <c r="Y3418">
        <v>1.0356000000000001</v>
      </c>
      <c r="Z3418">
        <v>0</v>
      </c>
      <c r="AA3418">
        <v>0</v>
      </c>
      <c r="AB3418">
        <v>0</v>
      </c>
      <c r="AC3418">
        <v>0</v>
      </c>
    </row>
    <row r="3419" spans="1:29" x14ac:dyDescent="0.45">
      <c r="A3419" t="s">
        <v>4511</v>
      </c>
      <c r="B3419">
        <v>0.20799999999999999</v>
      </c>
      <c r="C3419">
        <v>1</v>
      </c>
      <c r="D3419">
        <v>118.17</v>
      </c>
      <c r="E3419">
        <v>79.2</v>
      </c>
      <c r="F3419">
        <v>0.98402000000000001</v>
      </c>
      <c r="G3419">
        <v>2</v>
      </c>
      <c r="H3419">
        <v>120.639</v>
      </c>
      <c r="I3419">
        <v>-100.5</v>
      </c>
      <c r="J3419">
        <v>1.0045999999999999</v>
      </c>
      <c r="K3419">
        <v>0</v>
      </c>
      <c r="L3419">
        <v>0</v>
      </c>
      <c r="M3419">
        <v>0</v>
      </c>
      <c r="N3419">
        <v>0</v>
      </c>
      <c r="P3419" t="s">
        <v>4511</v>
      </c>
      <c r="Q3419">
        <v>0.20799999999999999</v>
      </c>
      <c r="R3419">
        <v>1</v>
      </c>
      <c r="S3419">
        <v>118.407</v>
      </c>
      <c r="T3419">
        <v>79.099999999999994</v>
      </c>
      <c r="U3419">
        <v>0.98599999999999999</v>
      </c>
      <c r="V3419">
        <v>2</v>
      </c>
      <c r="W3419">
        <v>120.86799999999999</v>
      </c>
      <c r="X3419">
        <v>-100.5</v>
      </c>
      <c r="Y3419">
        <v>1.0065</v>
      </c>
      <c r="Z3419">
        <v>0</v>
      </c>
      <c r="AA3419">
        <v>0</v>
      </c>
      <c r="AB3419">
        <v>0</v>
      </c>
      <c r="AC3419">
        <v>0</v>
      </c>
    </row>
    <row r="3420" spans="1:29" x14ac:dyDescent="0.45">
      <c r="A3420" t="s">
        <v>4680</v>
      </c>
      <c r="B3420">
        <v>0.20799999999999999</v>
      </c>
      <c r="C3420">
        <v>1</v>
      </c>
      <c r="D3420">
        <v>119.557</v>
      </c>
      <c r="E3420">
        <v>-45.2</v>
      </c>
      <c r="F3420">
        <v>0.99556999999999995</v>
      </c>
      <c r="G3420">
        <v>2</v>
      </c>
      <c r="H3420">
        <v>121.44</v>
      </c>
      <c r="I3420">
        <v>135</v>
      </c>
      <c r="J3420">
        <v>1.0113000000000001</v>
      </c>
      <c r="K3420">
        <v>0</v>
      </c>
      <c r="L3420">
        <v>0</v>
      </c>
      <c r="M3420">
        <v>0</v>
      </c>
      <c r="N3420">
        <v>0</v>
      </c>
      <c r="P3420" t="s">
        <v>4680</v>
      </c>
      <c r="Q3420">
        <v>0.20799999999999999</v>
      </c>
      <c r="R3420">
        <v>1</v>
      </c>
      <c r="S3420">
        <v>119.17</v>
      </c>
      <c r="T3420">
        <v>-45.2</v>
      </c>
      <c r="U3420">
        <v>0.99234999999999995</v>
      </c>
      <c r="V3420">
        <v>2</v>
      </c>
      <c r="W3420">
        <v>121.05500000000001</v>
      </c>
      <c r="X3420">
        <v>135.1</v>
      </c>
      <c r="Y3420">
        <v>1.008</v>
      </c>
      <c r="Z3420">
        <v>0</v>
      </c>
      <c r="AA3420">
        <v>0</v>
      </c>
      <c r="AB3420">
        <v>0</v>
      </c>
      <c r="AC3420">
        <v>0</v>
      </c>
    </row>
    <row r="3421" spans="1:29" x14ac:dyDescent="0.45">
      <c r="A3421" t="s">
        <v>4583</v>
      </c>
      <c r="B3421">
        <v>0.20799999999999999</v>
      </c>
      <c r="C3421">
        <v>1</v>
      </c>
      <c r="D3421">
        <v>114.43</v>
      </c>
      <c r="E3421">
        <v>79</v>
      </c>
      <c r="F3421">
        <v>0.95287999999999995</v>
      </c>
      <c r="G3421">
        <v>2</v>
      </c>
      <c r="H3421">
        <v>121.529</v>
      </c>
      <c r="I3421">
        <v>-100.1</v>
      </c>
      <c r="J3421">
        <v>1.012</v>
      </c>
      <c r="K3421">
        <v>0</v>
      </c>
      <c r="L3421">
        <v>0</v>
      </c>
      <c r="M3421">
        <v>0</v>
      </c>
      <c r="N3421">
        <v>0</v>
      </c>
      <c r="P3421" t="s">
        <v>4583</v>
      </c>
      <c r="Q3421">
        <v>0.20799999999999999</v>
      </c>
      <c r="R3421">
        <v>1</v>
      </c>
      <c r="S3421">
        <v>114.676</v>
      </c>
      <c r="T3421">
        <v>78.900000000000006</v>
      </c>
      <c r="U3421">
        <v>0.95492999999999995</v>
      </c>
      <c r="V3421">
        <v>2</v>
      </c>
      <c r="W3421">
        <v>121.756</v>
      </c>
      <c r="X3421">
        <v>-100.2</v>
      </c>
      <c r="Y3421">
        <v>1.0139</v>
      </c>
      <c r="Z3421">
        <v>0</v>
      </c>
      <c r="AA3421">
        <v>0</v>
      </c>
      <c r="AB3421">
        <v>0</v>
      </c>
      <c r="AC3421">
        <v>0</v>
      </c>
    </row>
    <row r="3422" spans="1:29" x14ac:dyDescent="0.45">
      <c r="A3422" t="s">
        <v>4525</v>
      </c>
      <c r="B3422">
        <v>0.20799999999999999</v>
      </c>
      <c r="C3422">
        <v>1</v>
      </c>
      <c r="D3422">
        <v>119.631</v>
      </c>
      <c r="E3422">
        <v>-45.1</v>
      </c>
      <c r="F3422">
        <v>0.99619000000000002</v>
      </c>
      <c r="G3422">
        <v>2</v>
      </c>
      <c r="H3422">
        <v>118.962</v>
      </c>
      <c r="I3422">
        <v>134.80000000000001</v>
      </c>
      <c r="J3422">
        <v>0.99060999999999999</v>
      </c>
      <c r="K3422">
        <v>0</v>
      </c>
      <c r="L3422">
        <v>0</v>
      </c>
      <c r="M3422">
        <v>0</v>
      </c>
      <c r="N3422">
        <v>0</v>
      </c>
      <c r="P3422" t="s">
        <v>4525</v>
      </c>
      <c r="Q3422">
        <v>0.20799999999999999</v>
      </c>
      <c r="R3422">
        <v>1</v>
      </c>
      <c r="S3422">
        <v>119.25</v>
      </c>
      <c r="T3422">
        <v>-45.1</v>
      </c>
      <c r="U3422">
        <v>0.99300999999999995</v>
      </c>
      <c r="V3422">
        <v>2</v>
      </c>
      <c r="W3422">
        <v>118.574</v>
      </c>
      <c r="X3422">
        <v>134.80000000000001</v>
      </c>
      <c r="Y3422">
        <v>0.98738000000000004</v>
      </c>
      <c r="Z3422">
        <v>0</v>
      </c>
      <c r="AA3422">
        <v>0</v>
      </c>
      <c r="AB3422">
        <v>0</v>
      </c>
      <c r="AC3422">
        <v>0</v>
      </c>
    </row>
    <row r="3423" spans="1:29" x14ac:dyDescent="0.45">
      <c r="A3423" t="s">
        <v>4481</v>
      </c>
      <c r="B3423">
        <v>0.20799999999999999</v>
      </c>
      <c r="C3423">
        <v>1</v>
      </c>
      <c r="D3423">
        <v>123.059</v>
      </c>
      <c r="E3423">
        <v>81.099999999999994</v>
      </c>
      <c r="F3423">
        <v>1.0246999999999999</v>
      </c>
      <c r="G3423">
        <v>2</v>
      </c>
      <c r="H3423">
        <v>123.33799999999999</v>
      </c>
      <c r="I3423">
        <v>-98.9</v>
      </c>
      <c r="J3423">
        <v>1.0270999999999999</v>
      </c>
      <c r="K3423">
        <v>0</v>
      </c>
      <c r="L3423">
        <v>0</v>
      </c>
      <c r="M3423">
        <v>0</v>
      </c>
      <c r="N3423">
        <v>0</v>
      </c>
      <c r="P3423" t="s">
        <v>4481</v>
      </c>
      <c r="Q3423">
        <v>0.20799999999999999</v>
      </c>
      <c r="R3423">
        <v>1</v>
      </c>
      <c r="S3423">
        <v>123.251</v>
      </c>
      <c r="T3423">
        <v>81.099999999999994</v>
      </c>
      <c r="U3423">
        <v>1.0263</v>
      </c>
      <c r="V3423">
        <v>2</v>
      </c>
      <c r="W3423">
        <v>123.52500000000001</v>
      </c>
      <c r="X3423">
        <v>-98.9</v>
      </c>
      <c r="Y3423">
        <v>1.0286</v>
      </c>
      <c r="Z3423">
        <v>0</v>
      </c>
      <c r="AA3423">
        <v>0</v>
      </c>
      <c r="AB3423">
        <v>0</v>
      </c>
      <c r="AC3423">
        <v>0</v>
      </c>
    </row>
    <row r="3424" spans="1:29" x14ac:dyDescent="0.45">
      <c r="A3424" t="s">
        <v>3868</v>
      </c>
      <c r="B3424">
        <v>0.20799999999999999</v>
      </c>
      <c r="C3424">
        <v>1</v>
      </c>
      <c r="D3424">
        <v>121.179</v>
      </c>
      <c r="E3424">
        <v>84.4</v>
      </c>
      <c r="F3424">
        <v>1.0091000000000001</v>
      </c>
      <c r="G3424">
        <v>2</v>
      </c>
      <c r="H3424">
        <v>122.869</v>
      </c>
      <c r="I3424">
        <v>-95.4</v>
      </c>
      <c r="J3424">
        <v>1.0232000000000001</v>
      </c>
      <c r="K3424">
        <v>0</v>
      </c>
      <c r="L3424">
        <v>0</v>
      </c>
      <c r="M3424">
        <v>0</v>
      </c>
      <c r="N3424">
        <v>0</v>
      </c>
      <c r="P3424" t="s">
        <v>3868</v>
      </c>
      <c r="Q3424">
        <v>0.20799999999999999</v>
      </c>
      <c r="R3424">
        <v>1</v>
      </c>
      <c r="S3424">
        <v>121.34099999999999</v>
      </c>
      <c r="T3424">
        <v>84.4</v>
      </c>
      <c r="U3424">
        <v>1.0104</v>
      </c>
      <c r="V3424">
        <v>2</v>
      </c>
      <c r="W3424">
        <v>123.02500000000001</v>
      </c>
      <c r="X3424">
        <v>-95.4</v>
      </c>
      <c r="Y3424">
        <v>1.0244</v>
      </c>
      <c r="Z3424">
        <v>0</v>
      </c>
      <c r="AA3424">
        <v>0</v>
      </c>
      <c r="AB3424">
        <v>0</v>
      </c>
      <c r="AC3424">
        <v>0</v>
      </c>
    </row>
    <row r="3425" spans="1:29" x14ac:dyDescent="0.45">
      <c r="A3425" t="s">
        <v>4191</v>
      </c>
      <c r="B3425">
        <v>0.20799999999999999</v>
      </c>
      <c r="C3425">
        <v>1</v>
      </c>
      <c r="D3425">
        <v>122.67700000000001</v>
      </c>
      <c r="E3425">
        <v>-160.80000000000001</v>
      </c>
      <c r="F3425">
        <v>1.0216000000000001</v>
      </c>
      <c r="G3425">
        <v>2</v>
      </c>
      <c r="H3425">
        <v>122.428</v>
      </c>
      <c r="I3425">
        <v>19.2</v>
      </c>
      <c r="J3425">
        <v>1.0195000000000001</v>
      </c>
      <c r="K3425">
        <v>0</v>
      </c>
      <c r="L3425">
        <v>0</v>
      </c>
      <c r="M3425">
        <v>0</v>
      </c>
      <c r="N3425">
        <v>0</v>
      </c>
      <c r="P3425" t="s">
        <v>4191</v>
      </c>
      <c r="Q3425">
        <v>0.20799999999999999</v>
      </c>
      <c r="R3425">
        <v>1</v>
      </c>
      <c r="S3425">
        <v>123.062</v>
      </c>
      <c r="T3425">
        <v>-160.80000000000001</v>
      </c>
      <c r="U3425">
        <v>1.0247999999999999</v>
      </c>
      <c r="V3425">
        <v>2</v>
      </c>
      <c r="W3425">
        <v>122.809</v>
      </c>
      <c r="X3425">
        <v>19.2</v>
      </c>
      <c r="Y3425">
        <v>1.0226</v>
      </c>
      <c r="Z3425">
        <v>0</v>
      </c>
      <c r="AA3425">
        <v>0</v>
      </c>
      <c r="AB3425">
        <v>0</v>
      </c>
      <c r="AC3425">
        <v>0</v>
      </c>
    </row>
    <row r="3426" spans="1:29" x14ac:dyDescent="0.45">
      <c r="A3426" t="s">
        <v>4588</v>
      </c>
      <c r="B3426">
        <v>0.20799999999999999</v>
      </c>
      <c r="C3426">
        <v>1</v>
      </c>
      <c r="D3426">
        <v>118.04300000000001</v>
      </c>
      <c r="E3426">
        <v>-159.6</v>
      </c>
      <c r="F3426">
        <v>0.98295999999999994</v>
      </c>
      <c r="G3426">
        <v>2</v>
      </c>
      <c r="H3426">
        <v>119.02</v>
      </c>
      <c r="I3426">
        <v>20.6</v>
      </c>
      <c r="J3426">
        <v>0.99109999999999998</v>
      </c>
      <c r="K3426">
        <v>0</v>
      </c>
      <c r="L3426">
        <v>0</v>
      </c>
      <c r="M3426">
        <v>0</v>
      </c>
      <c r="N3426">
        <v>0</v>
      </c>
      <c r="P3426" t="s">
        <v>4588</v>
      </c>
      <c r="Q3426">
        <v>0.20799999999999999</v>
      </c>
      <c r="R3426">
        <v>1</v>
      </c>
      <c r="S3426">
        <v>118.35599999999999</v>
      </c>
      <c r="T3426">
        <v>-159.5</v>
      </c>
      <c r="U3426">
        <v>0.98556999999999995</v>
      </c>
      <c r="V3426">
        <v>2</v>
      </c>
      <c r="W3426">
        <v>119.327</v>
      </c>
      <c r="X3426">
        <v>20.6</v>
      </c>
      <c r="Y3426">
        <v>0.99365000000000003</v>
      </c>
      <c r="Z3426">
        <v>0</v>
      </c>
      <c r="AA3426">
        <v>0</v>
      </c>
      <c r="AB3426">
        <v>0</v>
      </c>
      <c r="AC3426">
        <v>0</v>
      </c>
    </row>
    <row r="3427" spans="1:29" x14ac:dyDescent="0.45">
      <c r="A3427" t="s">
        <v>3891</v>
      </c>
      <c r="B3427">
        <v>0.20799999999999999</v>
      </c>
      <c r="C3427">
        <v>1</v>
      </c>
      <c r="D3427">
        <v>119.709</v>
      </c>
      <c r="E3427">
        <v>-159.30000000000001</v>
      </c>
      <c r="F3427">
        <v>0.99683999999999995</v>
      </c>
      <c r="G3427">
        <v>2</v>
      </c>
      <c r="H3427">
        <v>116.863</v>
      </c>
      <c r="I3427">
        <v>20.3</v>
      </c>
      <c r="J3427">
        <v>0.97314000000000001</v>
      </c>
      <c r="K3427">
        <v>0</v>
      </c>
      <c r="L3427">
        <v>0</v>
      </c>
      <c r="M3427">
        <v>0</v>
      </c>
      <c r="N3427">
        <v>0</v>
      </c>
      <c r="P3427" t="s">
        <v>3891</v>
      </c>
      <c r="Q3427">
        <v>0.20799999999999999</v>
      </c>
      <c r="R3427">
        <v>1</v>
      </c>
      <c r="S3427">
        <v>120.018</v>
      </c>
      <c r="T3427">
        <v>-159.30000000000001</v>
      </c>
      <c r="U3427">
        <v>0.99941000000000002</v>
      </c>
      <c r="V3427">
        <v>2</v>
      </c>
      <c r="W3427">
        <v>117.175</v>
      </c>
      <c r="X3427">
        <v>20.399999999999999</v>
      </c>
      <c r="Y3427">
        <v>0.97574000000000005</v>
      </c>
      <c r="Z3427">
        <v>0</v>
      </c>
      <c r="AA3427">
        <v>0</v>
      </c>
      <c r="AB3427">
        <v>0</v>
      </c>
      <c r="AC3427">
        <v>0</v>
      </c>
    </row>
    <row r="3428" spans="1:29" x14ac:dyDescent="0.45">
      <c r="A3428" t="s">
        <v>3824</v>
      </c>
      <c r="B3428">
        <v>0.20799999999999999</v>
      </c>
      <c r="C3428">
        <v>1</v>
      </c>
      <c r="D3428">
        <v>120.187</v>
      </c>
      <c r="E3428">
        <v>-156.9</v>
      </c>
      <c r="F3428">
        <v>1.0007999999999999</v>
      </c>
      <c r="G3428">
        <v>2</v>
      </c>
      <c r="H3428">
        <v>122.90900000000001</v>
      </c>
      <c r="I3428">
        <v>23.4</v>
      </c>
      <c r="J3428">
        <v>1.0235000000000001</v>
      </c>
      <c r="K3428">
        <v>0</v>
      </c>
      <c r="L3428">
        <v>0</v>
      </c>
      <c r="M3428">
        <v>0</v>
      </c>
      <c r="N3428">
        <v>0</v>
      </c>
      <c r="P3428" t="s">
        <v>3824</v>
      </c>
      <c r="Q3428">
        <v>0.20799999999999999</v>
      </c>
      <c r="R3428">
        <v>1</v>
      </c>
      <c r="S3428">
        <v>120.43</v>
      </c>
      <c r="T3428">
        <v>-156.9</v>
      </c>
      <c r="U3428">
        <v>1.0027999999999999</v>
      </c>
      <c r="V3428">
        <v>2</v>
      </c>
      <c r="W3428">
        <v>123.142</v>
      </c>
      <c r="X3428">
        <v>23.4</v>
      </c>
      <c r="Y3428">
        <v>1.0254000000000001</v>
      </c>
      <c r="Z3428">
        <v>0</v>
      </c>
      <c r="AA3428">
        <v>0</v>
      </c>
      <c r="AB3428">
        <v>0</v>
      </c>
      <c r="AC3428">
        <v>0</v>
      </c>
    </row>
    <row r="3429" spans="1:29" x14ac:dyDescent="0.45">
      <c r="A3429" t="s">
        <v>4783</v>
      </c>
      <c r="B3429">
        <v>0.20799999999999999</v>
      </c>
      <c r="C3429">
        <v>1</v>
      </c>
      <c r="D3429">
        <v>121.607</v>
      </c>
      <c r="E3429">
        <v>-44.5</v>
      </c>
      <c r="F3429">
        <v>1.0125999999999999</v>
      </c>
      <c r="G3429">
        <v>2</v>
      </c>
      <c r="H3429">
        <v>120.411</v>
      </c>
      <c r="I3429">
        <v>135.4</v>
      </c>
      <c r="J3429">
        <v>1.0026999999999999</v>
      </c>
      <c r="K3429">
        <v>0</v>
      </c>
      <c r="L3429">
        <v>0</v>
      </c>
      <c r="M3429">
        <v>0</v>
      </c>
      <c r="N3429">
        <v>0</v>
      </c>
      <c r="P3429" t="s">
        <v>4783</v>
      </c>
      <c r="Q3429">
        <v>0.20799999999999999</v>
      </c>
      <c r="R3429">
        <v>1</v>
      </c>
      <c r="S3429">
        <v>121.208</v>
      </c>
      <c r="T3429">
        <v>-44.5</v>
      </c>
      <c r="U3429">
        <v>1.0093000000000001</v>
      </c>
      <c r="V3429">
        <v>2</v>
      </c>
      <c r="W3429">
        <v>120.003</v>
      </c>
      <c r="X3429">
        <v>135.4</v>
      </c>
      <c r="Y3429">
        <v>0.99929000000000001</v>
      </c>
      <c r="Z3429">
        <v>0</v>
      </c>
      <c r="AA3429">
        <v>0</v>
      </c>
      <c r="AB3429">
        <v>0</v>
      </c>
      <c r="AC3429">
        <v>0</v>
      </c>
    </row>
    <row r="3430" spans="1:29" x14ac:dyDescent="0.45">
      <c r="A3430" t="s">
        <v>4715</v>
      </c>
      <c r="B3430">
        <v>0.20799999999999999</v>
      </c>
      <c r="C3430">
        <v>1</v>
      </c>
      <c r="D3430">
        <v>120.99299999999999</v>
      </c>
      <c r="E3430">
        <v>81.400000000000006</v>
      </c>
      <c r="F3430">
        <v>1.0075000000000001</v>
      </c>
      <c r="G3430">
        <v>2</v>
      </c>
      <c r="H3430">
        <v>123.96899999999999</v>
      </c>
      <c r="I3430">
        <v>-98.2</v>
      </c>
      <c r="J3430">
        <v>1.0323</v>
      </c>
      <c r="K3430">
        <v>0</v>
      </c>
      <c r="L3430">
        <v>0</v>
      </c>
      <c r="M3430">
        <v>0</v>
      </c>
      <c r="N3430">
        <v>0</v>
      </c>
      <c r="P3430" t="s">
        <v>4715</v>
      </c>
      <c r="Q3430">
        <v>0.20799999999999999</v>
      </c>
      <c r="R3430">
        <v>1</v>
      </c>
      <c r="S3430">
        <v>121.185</v>
      </c>
      <c r="T3430">
        <v>81.400000000000006</v>
      </c>
      <c r="U3430">
        <v>1.0091000000000001</v>
      </c>
      <c r="V3430">
        <v>2</v>
      </c>
      <c r="W3430">
        <v>124.151</v>
      </c>
      <c r="X3430">
        <v>-98.3</v>
      </c>
      <c r="Y3430">
        <v>1.0338000000000001</v>
      </c>
      <c r="Z3430">
        <v>0</v>
      </c>
      <c r="AA3430">
        <v>0</v>
      </c>
      <c r="AB3430">
        <v>0</v>
      </c>
      <c r="AC3430">
        <v>0</v>
      </c>
    </row>
    <row r="3431" spans="1:29" x14ac:dyDescent="0.45">
      <c r="A3431" t="s">
        <v>4522</v>
      </c>
      <c r="B3431">
        <v>0.20799999999999999</v>
      </c>
      <c r="C3431">
        <v>1</v>
      </c>
      <c r="D3431">
        <v>119.633</v>
      </c>
      <c r="E3431">
        <v>-45.2</v>
      </c>
      <c r="F3431">
        <v>0.99619999999999997</v>
      </c>
      <c r="G3431">
        <v>2</v>
      </c>
      <c r="H3431">
        <v>119.208</v>
      </c>
      <c r="I3431">
        <v>134.80000000000001</v>
      </c>
      <c r="J3431">
        <v>0.99265999999999999</v>
      </c>
      <c r="K3431">
        <v>0</v>
      </c>
      <c r="L3431">
        <v>0</v>
      </c>
      <c r="M3431">
        <v>0</v>
      </c>
      <c r="N3431">
        <v>0</v>
      </c>
      <c r="P3431" t="s">
        <v>4522</v>
      </c>
      <c r="Q3431">
        <v>0.20799999999999999</v>
      </c>
      <c r="R3431">
        <v>1</v>
      </c>
      <c r="S3431">
        <v>119.251</v>
      </c>
      <c r="T3431">
        <v>-45.1</v>
      </c>
      <c r="U3431">
        <v>0.99302999999999997</v>
      </c>
      <c r="V3431">
        <v>2</v>
      </c>
      <c r="W3431">
        <v>118.821</v>
      </c>
      <c r="X3431">
        <v>134.80000000000001</v>
      </c>
      <c r="Y3431">
        <v>0.98943999999999999</v>
      </c>
      <c r="Z3431">
        <v>0</v>
      </c>
      <c r="AA3431">
        <v>0</v>
      </c>
      <c r="AB3431">
        <v>0</v>
      </c>
      <c r="AC3431">
        <v>0</v>
      </c>
    </row>
    <row r="3432" spans="1:29" x14ac:dyDescent="0.45">
      <c r="A3432" t="s">
        <v>4750</v>
      </c>
      <c r="B3432">
        <v>0.20799999999999999</v>
      </c>
      <c r="C3432">
        <v>1</v>
      </c>
      <c r="D3432">
        <v>121.206</v>
      </c>
      <c r="E3432">
        <v>-42.5</v>
      </c>
      <c r="F3432">
        <v>1.0093000000000001</v>
      </c>
      <c r="G3432">
        <v>2</v>
      </c>
      <c r="H3432">
        <v>121.61</v>
      </c>
      <c r="I3432">
        <v>137.5</v>
      </c>
      <c r="J3432">
        <v>1.0126999999999999</v>
      </c>
      <c r="K3432">
        <v>0</v>
      </c>
      <c r="L3432">
        <v>0</v>
      </c>
      <c r="M3432">
        <v>0</v>
      </c>
      <c r="N3432">
        <v>0</v>
      </c>
      <c r="P3432" t="s">
        <v>4750</v>
      </c>
      <c r="Q3432">
        <v>0.20799999999999999</v>
      </c>
      <c r="R3432">
        <v>1</v>
      </c>
      <c r="S3432">
        <v>122.104</v>
      </c>
      <c r="T3432">
        <v>-42.4</v>
      </c>
      <c r="U3432">
        <v>1.0167999999999999</v>
      </c>
      <c r="V3432">
        <v>2</v>
      </c>
      <c r="W3432">
        <v>122.501</v>
      </c>
      <c r="X3432">
        <v>137.6</v>
      </c>
      <c r="Y3432">
        <v>1.0201</v>
      </c>
      <c r="Z3432">
        <v>0</v>
      </c>
      <c r="AA3432">
        <v>0</v>
      </c>
      <c r="AB3432">
        <v>0</v>
      </c>
      <c r="AC3432">
        <v>0</v>
      </c>
    </row>
    <row r="3433" spans="1:29" x14ac:dyDescent="0.45">
      <c r="A3433" t="s">
        <v>4771</v>
      </c>
      <c r="B3433">
        <v>0.20799999999999999</v>
      </c>
      <c r="C3433">
        <v>1</v>
      </c>
      <c r="D3433">
        <v>121.26300000000001</v>
      </c>
      <c r="E3433">
        <v>79.2</v>
      </c>
      <c r="F3433">
        <v>1.0098</v>
      </c>
      <c r="G3433">
        <v>2</v>
      </c>
      <c r="H3433">
        <v>122.261</v>
      </c>
      <c r="I3433">
        <v>-100.6</v>
      </c>
      <c r="J3433">
        <v>1.0181</v>
      </c>
      <c r="K3433">
        <v>0</v>
      </c>
      <c r="L3433">
        <v>0</v>
      </c>
      <c r="M3433">
        <v>0</v>
      </c>
      <c r="N3433">
        <v>0</v>
      </c>
      <c r="P3433" t="s">
        <v>4771</v>
      </c>
      <c r="Q3433">
        <v>0.20799999999999999</v>
      </c>
      <c r="R3433">
        <v>1</v>
      </c>
      <c r="S3433">
        <v>121.494</v>
      </c>
      <c r="T3433">
        <v>79.2</v>
      </c>
      <c r="U3433">
        <v>1.0117</v>
      </c>
      <c r="V3433">
        <v>2</v>
      </c>
      <c r="W3433">
        <v>122.485</v>
      </c>
      <c r="X3433">
        <v>-100.7</v>
      </c>
      <c r="Y3433">
        <v>1.02</v>
      </c>
      <c r="Z3433">
        <v>0</v>
      </c>
      <c r="AA3433">
        <v>0</v>
      </c>
      <c r="AB3433">
        <v>0</v>
      </c>
      <c r="AC3433">
        <v>0</v>
      </c>
    </row>
    <row r="3434" spans="1:29" x14ac:dyDescent="0.45">
      <c r="A3434" t="s">
        <v>4779</v>
      </c>
      <c r="B3434">
        <v>0.20799999999999999</v>
      </c>
      <c r="C3434">
        <v>1</v>
      </c>
      <c r="D3434">
        <v>119.157</v>
      </c>
      <c r="E3434">
        <v>-167.2</v>
      </c>
      <c r="F3434">
        <v>0.99224000000000001</v>
      </c>
      <c r="G3434">
        <v>2</v>
      </c>
      <c r="H3434">
        <v>117.67</v>
      </c>
      <c r="I3434">
        <v>12.6</v>
      </c>
      <c r="J3434">
        <v>0.97985999999999995</v>
      </c>
      <c r="K3434">
        <v>0</v>
      </c>
      <c r="L3434">
        <v>0</v>
      </c>
      <c r="M3434">
        <v>0</v>
      </c>
      <c r="N3434">
        <v>0</v>
      </c>
      <c r="P3434" t="s">
        <v>4779</v>
      </c>
      <c r="Q3434">
        <v>0.20799999999999999</v>
      </c>
      <c r="R3434">
        <v>1</v>
      </c>
      <c r="S3434">
        <v>118.947</v>
      </c>
      <c r="T3434">
        <v>-167.2</v>
      </c>
      <c r="U3434">
        <v>0.99048999999999998</v>
      </c>
      <c r="V3434">
        <v>2</v>
      </c>
      <c r="W3434">
        <v>117.453</v>
      </c>
      <c r="X3434">
        <v>12.6</v>
      </c>
      <c r="Y3434">
        <v>0.97804999999999997</v>
      </c>
      <c r="Z3434">
        <v>0</v>
      </c>
      <c r="AA3434">
        <v>0</v>
      </c>
      <c r="AB3434">
        <v>0</v>
      </c>
      <c r="AC3434">
        <v>0</v>
      </c>
    </row>
    <row r="3435" spans="1:29" x14ac:dyDescent="0.45">
      <c r="A3435" t="s">
        <v>4793</v>
      </c>
      <c r="B3435">
        <v>0.20799999999999999</v>
      </c>
      <c r="C3435">
        <v>1</v>
      </c>
      <c r="D3435">
        <v>121.23</v>
      </c>
      <c r="E3435">
        <v>-42.3</v>
      </c>
      <c r="F3435">
        <v>1.0095000000000001</v>
      </c>
      <c r="G3435">
        <v>2</v>
      </c>
      <c r="H3435">
        <v>122.599</v>
      </c>
      <c r="I3435">
        <v>137.80000000000001</v>
      </c>
      <c r="J3435">
        <v>1.0208999999999999</v>
      </c>
      <c r="K3435">
        <v>0</v>
      </c>
      <c r="L3435">
        <v>0</v>
      </c>
      <c r="M3435">
        <v>0</v>
      </c>
      <c r="N3435">
        <v>0</v>
      </c>
      <c r="P3435" t="s">
        <v>4793</v>
      </c>
      <c r="Q3435">
        <v>0.20799999999999999</v>
      </c>
      <c r="R3435">
        <v>1</v>
      </c>
      <c r="S3435">
        <v>122.116</v>
      </c>
      <c r="T3435">
        <v>-42.3</v>
      </c>
      <c r="U3435">
        <v>1.0168999999999999</v>
      </c>
      <c r="V3435">
        <v>2</v>
      </c>
      <c r="W3435">
        <v>123.471</v>
      </c>
      <c r="X3435">
        <v>137.9</v>
      </c>
      <c r="Y3435">
        <v>1.0282</v>
      </c>
      <c r="Z3435">
        <v>0</v>
      </c>
      <c r="AA3435">
        <v>0</v>
      </c>
      <c r="AB3435">
        <v>0</v>
      </c>
      <c r="AC3435">
        <v>0</v>
      </c>
    </row>
    <row r="3436" spans="1:29" x14ac:dyDescent="0.45">
      <c r="A3436" t="s">
        <v>4174</v>
      </c>
      <c r="B3436">
        <v>0.20799999999999999</v>
      </c>
      <c r="C3436">
        <v>1</v>
      </c>
      <c r="D3436">
        <v>115.18899999999999</v>
      </c>
      <c r="E3436">
        <v>-167.6</v>
      </c>
      <c r="F3436">
        <v>0.95918999999999999</v>
      </c>
      <c r="G3436">
        <v>2</v>
      </c>
      <c r="H3436">
        <v>118.75</v>
      </c>
      <c r="I3436">
        <v>12.8</v>
      </c>
      <c r="J3436">
        <v>0.98885000000000001</v>
      </c>
      <c r="K3436">
        <v>0</v>
      </c>
      <c r="L3436">
        <v>0</v>
      </c>
      <c r="M3436">
        <v>0</v>
      </c>
      <c r="N3436">
        <v>0</v>
      </c>
      <c r="P3436" t="s">
        <v>4174</v>
      </c>
      <c r="Q3436">
        <v>0.20799999999999999</v>
      </c>
      <c r="R3436">
        <v>1</v>
      </c>
      <c r="S3436">
        <v>114.976</v>
      </c>
      <c r="T3436">
        <v>-167.6</v>
      </c>
      <c r="U3436">
        <v>0.95742000000000005</v>
      </c>
      <c r="V3436">
        <v>2</v>
      </c>
      <c r="W3436">
        <v>118.54</v>
      </c>
      <c r="X3436">
        <v>12.9</v>
      </c>
      <c r="Y3436">
        <v>0.98709999999999998</v>
      </c>
      <c r="Z3436">
        <v>0</v>
      </c>
      <c r="AA3436">
        <v>0</v>
      </c>
      <c r="AB3436">
        <v>0</v>
      </c>
      <c r="AC3436">
        <v>0</v>
      </c>
    </row>
    <row r="3437" spans="1:29" x14ac:dyDescent="0.45">
      <c r="A3437" t="s">
        <v>4239</v>
      </c>
      <c r="B3437">
        <v>0.20799999999999999</v>
      </c>
      <c r="C3437">
        <v>1</v>
      </c>
      <c r="D3437">
        <v>120.465</v>
      </c>
      <c r="E3437">
        <v>-44.6</v>
      </c>
      <c r="F3437">
        <v>1.0031000000000001</v>
      </c>
      <c r="G3437">
        <v>2</v>
      </c>
      <c r="H3437">
        <v>121.604</v>
      </c>
      <c r="I3437">
        <v>135.5</v>
      </c>
      <c r="J3437">
        <v>1.0125999999999999</v>
      </c>
      <c r="K3437">
        <v>0</v>
      </c>
      <c r="L3437">
        <v>0</v>
      </c>
      <c r="M3437">
        <v>0</v>
      </c>
      <c r="N3437">
        <v>0</v>
      </c>
      <c r="P3437" t="s">
        <v>4239</v>
      </c>
      <c r="Q3437">
        <v>0.20799999999999999</v>
      </c>
      <c r="R3437">
        <v>1</v>
      </c>
      <c r="S3437">
        <v>120.06100000000001</v>
      </c>
      <c r="T3437">
        <v>-44.6</v>
      </c>
      <c r="U3437">
        <v>0.99977000000000005</v>
      </c>
      <c r="V3437">
        <v>2</v>
      </c>
      <c r="W3437">
        <v>121.2</v>
      </c>
      <c r="X3437">
        <v>135.5</v>
      </c>
      <c r="Y3437">
        <v>1.0092000000000001</v>
      </c>
      <c r="Z3437">
        <v>0</v>
      </c>
      <c r="AA3437">
        <v>0</v>
      </c>
      <c r="AB3437">
        <v>0</v>
      </c>
      <c r="AC3437">
        <v>0</v>
      </c>
    </row>
    <row r="3438" spans="1:29" x14ac:dyDescent="0.45">
      <c r="A3438" t="s">
        <v>4870</v>
      </c>
      <c r="B3438">
        <v>0.20799999999999999</v>
      </c>
      <c r="C3438">
        <v>1</v>
      </c>
      <c r="D3438">
        <v>122.374</v>
      </c>
      <c r="E3438">
        <v>-44.5</v>
      </c>
      <c r="F3438">
        <v>1.0189999999999999</v>
      </c>
      <c r="G3438">
        <v>2</v>
      </c>
      <c r="H3438">
        <v>121.441</v>
      </c>
      <c r="I3438">
        <v>135.4</v>
      </c>
      <c r="J3438">
        <v>1.0113000000000001</v>
      </c>
      <c r="K3438">
        <v>0</v>
      </c>
      <c r="L3438">
        <v>0</v>
      </c>
      <c r="M3438">
        <v>0</v>
      </c>
      <c r="N3438">
        <v>0</v>
      </c>
      <c r="P3438" t="s">
        <v>4870</v>
      </c>
      <c r="Q3438">
        <v>0.20799999999999999</v>
      </c>
      <c r="R3438">
        <v>1</v>
      </c>
      <c r="S3438">
        <v>121.979</v>
      </c>
      <c r="T3438">
        <v>-44.4</v>
      </c>
      <c r="U3438">
        <v>1.0157</v>
      </c>
      <c r="V3438">
        <v>2</v>
      </c>
      <c r="W3438">
        <v>121.038</v>
      </c>
      <c r="X3438">
        <v>135.4</v>
      </c>
      <c r="Y3438">
        <v>1.0079</v>
      </c>
      <c r="Z3438">
        <v>0</v>
      </c>
      <c r="AA3438">
        <v>0</v>
      </c>
      <c r="AB3438">
        <v>0</v>
      </c>
      <c r="AC3438">
        <v>0</v>
      </c>
    </row>
    <row r="3439" spans="1:29" x14ac:dyDescent="0.45">
      <c r="A3439" t="s">
        <v>4384</v>
      </c>
      <c r="B3439">
        <v>0.20799999999999999</v>
      </c>
      <c r="C3439">
        <v>1</v>
      </c>
      <c r="D3439">
        <v>120.16</v>
      </c>
      <c r="E3439">
        <v>-42.9</v>
      </c>
      <c r="F3439">
        <v>1.0005999999999999</v>
      </c>
      <c r="G3439">
        <v>2</v>
      </c>
      <c r="H3439">
        <v>121.024</v>
      </c>
      <c r="I3439">
        <v>137.19999999999999</v>
      </c>
      <c r="J3439">
        <v>1.0078</v>
      </c>
      <c r="K3439">
        <v>0</v>
      </c>
      <c r="L3439">
        <v>0</v>
      </c>
      <c r="M3439">
        <v>0</v>
      </c>
      <c r="N3439">
        <v>0</v>
      </c>
      <c r="P3439" t="s">
        <v>4384</v>
      </c>
      <c r="Q3439">
        <v>0.20799999999999999</v>
      </c>
      <c r="R3439">
        <v>1</v>
      </c>
      <c r="S3439">
        <v>121.087</v>
      </c>
      <c r="T3439">
        <v>-42.8</v>
      </c>
      <c r="U3439">
        <v>1.0083</v>
      </c>
      <c r="V3439">
        <v>2</v>
      </c>
      <c r="W3439">
        <v>121.94</v>
      </c>
      <c r="X3439">
        <v>137.30000000000001</v>
      </c>
      <c r="Y3439">
        <v>1.0154000000000001</v>
      </c>
      <c r="Z3439">
        <v>0</v>
      </c>
      <c r="AA3439">
        <v>0</v>
      </c>
      <c r="AB3439">
        <v>0</v>
      </c>
      <c r="AC3439">
        <v>0</v>
      </c>
    </row>
    <row r="3440" spans="1:29" x14ac:dyDescent="0.45">
      <c r="A3440" t="s">
        <v>4105</v>
      </c>
      <c r="B3440">
        <v>0.20799999999999999</v>
      </c>
      <c r="C3440">
        <v>1</v>
      </c>
      <c r="D3440">
        <v>117.63200000000001</v>
      </c>
      <c r="E3440">
        <v>-167.4</v>
      </c>
      <c r="F3440">
        <v>0.97953999999999997</v>
      </c>
      <c r="G3440">
        <v>2</v>
      </c>
      <c r="H3440">
        <v>118.398</v>
      </c>
      <c r="I3440">
        <v>12.7</v>
      </c>
      <c r="J3440">
        <v>0.98592000000000002</v>
      </c>
      <c r="K3440">
        <v>0</v>
      </c>
      <c r="L3440">
        <v>0</v>
      </c>
      <c r="M3440">
        <v>0</v>
      </c>
      <c r="N3440">
        <v>0</v>
      </c>
      <c r="P3440" t="s">
        <v>4105</v>
      </c>
      <c r="Q3440">
        <v>0.20799999999999999</v>
      </c>
      <c r="R3440">
        <v>1</v>
      </c>
      <c r="S3440">
        <v>117.42100000000001</v>
      </c>
      <c r="T3440">
        <v>-167.4</v>
      </c>
      <c r="U3440">
        <v>0.97777999999999998</v>
      </c>
      <c r="V3440">
        <v>2</v>
      </c>
      <c r="W3440">
        <v>118.184</v>
      </c>
      <c r="X3440">
        <v>12.7</v>
      </c>
      <c r="Y3440">
        <v>0.98414000000000001</v>
      </c>
      <c r="Z3440">
        <v>0</v>
      </c>
      <c r="AA3440">
        <v>0</v>
      </c>
      <c r="AB3440">
        <v>0</v>
      </c>
      <c r="AC3440">
        <v>0</v>
      </c>
    </row>
    <row r="3441" spans="1:29" x14ac:dyDescent="0.45">
      <c r="A3441" t="s">
        <v>4237</v>
      </c>
      <c r="B3441">
        <v>0.20799999999999999</v>
      </c>
      <c r="C3441">
        <v>1</v>
      </c>
      <c r="D3441">
        <v>121.583</v>
      </c>
      <c r="E3441">
        <v>-44.5</v>
      </c>
      <c r="F3441">
        <v>1.0124</v>
      </c>
      <c r="G3441">
        <v>2</v>
      </c>
      <c r="H3441">
        <v>120.125</v>
      </c>
      <c r="I3441">
        <v>135.30000000000001</v>
      </c>
      <c r="J3441">
        <v>1.0003</v>
      </c>
      <c r="K3441">
        <v>0</v>
      </c>
      <c r="L3441">
        <v>0</v>
      </c>
      <c r="M3441">
        <v>0</v>
      </c>
      <c r="N3441">
        <v>0</v>
      </c>
      <c r="P3441" t="s">
        <v>4237</v>
      </c>
      <c r="Q3441">
        <v>0.20799999999999999</v>
      </c>
      <c r="R3441">
        <v>1</v>
      </c>
      <c r="S3441">
        <v>121.184</v>
      </c>
      <c r="T3441">
        <v>-44.4</v>
      </c>
      <c r="U3441">
        <v>1.0091000000000001</v>
      </c>
      <c r="V3441">
        <v>2</v>
      </c>
      <c r="W3441">
        <v>119.717</v>
      </c>
      <c r="X3441">
        <v>135.4</v>
      </c>
      <c r="Y3441">
        <v>0.99690000000000001</v>
      </c>
      <c r="Z3441">
        <v>0</v>
      </c>
      <c r="AA3441">
        <v>0</v>
      </c>
      <c r="AB3441">
        <v>0</v>
      </c>
      <c r="AC3441">
        <v>0</v>
      </c>
    </row>
    <row r="3442" spans="1:29" x14ac:dyDescent="0.45">
      <c r="A3442" t="s">
        <v>4435</v>
      </c>
      <c r="B3442">
        <v>0.20799999999999999</v>
      </c>
      <c r="C3442">
        <v>1</v>
      </c>
      <c r="D3442">
        <v>120.297</v>
      </c>
      <c r="E3442">
        <v>-167.5</v>
      </c>
      <c r="F3442">
        <v>1.0017</v>
      </c>
      <c r="G3442">
        <v>2</v>
      </c>
      <c r="H3442">
        <v>121.277</v>
      </c>
      <c r="I3442">
        <v>12.7</v>
      </c>
      <c r="J3442">
        <v>1.0099</v>
      </c>
      <c r="K3442">
        <v>0</v>
      </c>
      <c r="L3442">
        <v>0</v>
      </c>
      <c r="M3442">
        <v>0</v>
      </c>
      <c r="N3442">
        <v>0</v>
      </c>
      <c r="P3442" t="s">
        <v>4435</v>
      </c>
      <c r="Q3442">
        <v>0.20799999999999999</v>
      </c>
      <c r="R3442">
        <v>1</v>
      </c>
      <c r="S3442">
        <v>120.09</v>
      </c>
      <c r="T3442">
        <v>-167.4</v>
      </c>
      <c r="U3442">
        <v>1</v>
      </c>
      <c r="V3442">
        <v>2</v>
      </c>
      <c r="W3442">
        <v>121.06699999999999</v>
      </c>
      <c r="X3442">
        <v>12.7</v>
      </c>
      <c r="Y3442">
        <v>1.0081</v>
      </c>
      <c r="Z3442">
        <v>0</v>
      </c>
      <c r="AA3442">
        <v>0</v>
      </c>
      <c r="AB3442">
        <v>0</v>
      </c>
      <c r="AC3442">
        <v>0</v>
      </c>
    </row>
    <row r="3443" spans="1:29" x14ac:dyDescent="0.45">
      <c r="A3443" t="s">
        <v>4458</v>
      </c>
      <c r="B3443">
        <v>0.20799999999999999</v>
      </c>
      <c r="C3443">
        <v>1</v>
      </c>
      <c r="D3443">
        <v>120.587</v>
      </c>
      <c r="E3443">
        <v>79</v>
      </c>
      <c r="F3443">
        <v>1.0042</v>
      </c>
      <c r="G3443">
        <v>2</v>
      </c>
      <c r="H3443">
        <v>122.202</v>
      </c>
      <c r="I3443">
        <v>-100.8</v>
      </c>
      <c r="J3443">
        <v>1.0176000000000001</v>
      </c>
      <c r="K3443">
        <v>0</v>
      </c>
      <c r="L3443">
        <v>0</v>
      </c>
      <c r="M3443">
        <v>0</v>
      </c>
      <c r="N3443">
        <v>0</v>
      </c>
      <c r="P3443" t="s">
        <v>4458</v>
      </c>
      <c r="Q3443">
        <v>0.20799999999999999</v>
      </c>
      <c r="R3443">
        <v>1</v>
      </c>
      <c r="S3443">
        <v>120.824</v>
      </c>
      <c r="T3443">
        <v>79</v>
      </c>
      <c r="U3443">
        <v>1.0061</v>
      </c>
      <c r="V3443">
        <v>2</v>
      </c>
      <c r="W3443">
        <v>122.431</v>
      </c>
      <c r="X3443">
        <v>-100.8</v>
      </c>
      <c r="Y3443">
        <v>1.0195000000000001</v>
      </c>
      <c r="Z3443">
        <v>0</v>
      </c>
      <c r="AA3443">
        <v>0</v>
      </c>
      <c r="AB3443">
        <v>0</v>
      </c>
      <c r="AC3443">
        <v>0</v>
      </c>
    </row>
    <row r="3444" spans="1:29" x14ac:dyDescent="0.45">
      <c r="A3444" t="s">
        <v>4260</v>
      </c>
      <c r="B3444">
        <v>0.20799999999999999</v>
      </c>
      <c r="C3444">
        <v>1</v>
      </c>
      <c r="D3444">
        <v>118.29900000000001</v>
      </c>
      <c r="E3444">
        <v>-167.4</v>
      </c>
      <c r="F3444">
        <v>0.98509999999999998</v>
      </c>
      <c r="G3444">
        <v>2</v>
      </c>
      <c r="H3444">
        <v>116.462</v>
      </c>
      <c r="I3444">
        <v>12.4</v>
      </c>
      <c r="J3444">
        <v>0.9698</v>
      </c>
      <c r="K3444">
        <v>0</v>
      </c>
      <c r="L3444">
        <v>0</v>
      </c>
      <c r="M3444">
        <v>0</v>
      </c>
      <c r="N3444">
        <v>0</v>
      </c>
      <c r="P3444" t="s">
        <v>4260</v>
      </c>
      <c r="Q3444">
        <v>0.20799999999999999</v>
      </c>
      <c r="R3444">
        <v>1</v>
      </c>
      <c r="S3444">
        <v>118.102</v>
      </c>
      <c r="T3444">
        <v>-167.3</v>
      </c>
      <c r="U3444">
        <v>0.98345000000000005</v>
      </c>
      <c r="V3444">
        <v>2</v>
      </c>
      <c r="W3444">
        <v>116.25700000000001</v>
      </c>
      <c r="X3444">
        <v>12.4</v>
      </c>
      <c r="Y3444">
        <v>0.96809000000000001</v>
      </c>
      <c r="Z3444">
        <v>0</v>
      </c>
      <c r="AA3444">
        <v>0</v>
      </c>
      <c r="AB3444">
        <v>0</v>
      </c>
      <c r="AC3444">
        <v>0</v>
      </c>
    </row>
    <row r="3445" spans="1:29" x14ac:dyDescent="0.45">
      <c r="A3445" t="s">
        <v>4083</v>
      </c>
      <c r="B3445">
        <v>0.20799999999999999</v>
      </c>
      <c r="C3445">
        <v>1</v>
      </c>
      <c r="D3445">
        <v>122.52200000000001</v>
      </c>
      <c r="E3445">
        <v>80.099999999999994</v>
      </c>
      <c r="F3445">
        <v>1.0203</v>
      </c>
      <c r="G3445">
        <v>2</v>
      </c>
      <c r="H3445">
        <v>121.768</v>
      </c>
      <c r="I3445">
        <v>-100</v>
      </c>
      <c r="J3445">
        <v>1.014</v>
      </c>
      <c r="K3445">
        <v>0</v>
      </c>
      <c r="L3445">
        <v>0</v>
      </c>
      <c r="M3445">
        <v>0</v>
      </c>
      <c r="N3445">
        <v>0</v>
      </c>
      <c r="P3445" t="s">
        <v>4083</v>
      </c>
      <c r="Q3445">
        <v>0.20799999999999999</v>
      </c>
      <c r="R3445">
        <v>1</v>
      </c>
      <c r="S3445">
        <v>122.75700000000001</v>
      </c>
      <c r="T3445">
        <v>80.099999999999994</v>
      </c>
      <c r="U3445">
        <v>1.0222</v>
      </c>
      <c r="V3445">
        <v>2</v>
      </c>
      <c r="W3445">
        <v>122</v>
      </c>
      <c r="X3445">
        <v>-100</v>
      </c>
      <c r="Y3445">
        <v>1.0159</v>
      </c>
      <c r="Z3445">
        <v>0</v>
      </c>
      <c r="AA3445">
        <v>0</v>
      </c>
      <c r="AB3445">
        <v>0</v>
      </c>
      <c r="AC3445">
        <v>0</v>
      </c>
    </row>
    <row r="3446" spans="1:29" x14ac:dyDescent="0.45">
      <c r="A3446" t="s">
        <v>4096</v>
      </c>
      <c r="B3446">
        <v>0.20799999999999999</v>
      </c>
      <c r="C3446">
        <v>1</v>
      </c>
      <c r="D3446">
        <v>118.35</v>
      </c>
      <c r="E3446">
        <v>-45</v>
      </c>
      <c r="F3446">
        <v>0.98551999999999995</v>
      </c>
      <c r="G3446">
        <v>2</v>
      </c>
      <c r="H3446">
        <v>119.687</v>
      </c>
      <c r="I3446">
        <v>135.19999999999999</v>
      </c>
      <c r="J3446">
        <v>0.99665999999999999</v>
      </c>
      <c r="K3446">
        <v>0</v>
      </c>
      <c r="L3446">
        <v>0</v>
      </c>
      <c r="M3446">
        <v>0</v>
      </c>
      <c r="N3446">
        <v>0</v>
      </c>
      <c r="P3446" t="s">
        <v>4096</v>
      </c>
      <c r="Q3446">
        <v>0.20799999999999999</v>
      </c>
      <c r="R3446">
        <v>1</v>
      </c>
      <c r="S3446">
        <v>117.958</v>
      </c>
      <c r="T3446">
        <v>-45</v>
      </c>
      <c r="U3446">
        <v>0.98224999999999996</v>
      </c>
      <c r="V3446">
        <v>2</v>
      </c>
      <c r="W3446">
        <v>119.295</v>
      </c>
      <c r="X3446">
        <v>135.19999999999999</v>
      </c>
      <c r="Y3446">
        <v>0.99339</v>
      </c>
      <c r="Z3446">
        <v>0</v>
      </c>
      <c r="AA3446">
        <v>0</v>
      </c>
      <c r="AB3446">
        <v>0</v>
      </c>
      <c r="AC3446">
        <v>0</v>
      </c>
    </row>
    <row r="3447" spans="1:29" x14ac:dyDescent="0.45">
      <c r="A3447" t="s">
        <v>3750</v>
      </c>
      <c r="B3447">
        <v>0.20799999999999999</v>
      </c>
      <c r="C3447">
        <v>1</v>
      </c>
      <c r="D3447">
        <v>114.994</v>
      </c>
      <c r="E3447">
        <v>-40</v>
      </c>
      <c r="F3447">
        <v>0.95757999999999999</v>
      </c>
      <c r="G3447">
        <v>2</v>
      </c>
      <c r="H3447">
        <v>115.663</v>
      </c>
      <c r="I3447">
        <v>140</v>
      </c>
      <c r="J3447">
        <v>0.96314</v>
      </c>
      <c r="K3447">
        <v>0</v>
      </c>
      <c r="L3447">
        <v>0</v>
      </c>
      <c r="M3447">
        <v>0</v>
      </c>
      <c r="N3447">
        <v>0</v>
      </c>
      <c r="P3447" t="s">
        <v>3750</v>
      </c>
      <c r="Q3447">
        <v>0.20799999999999999</v>
      </c>
      <c r="R3447">
        <v>1</v>
      </c>
      <c r="S3447">
        <v>115.58799999999999</v>
      </c>
      <c r="T3447">
        <v>-40</v>
      </c>
      <c r="U3447">
        <v>0.96252000000000004</v>
      </c>
      <c r="V3447">
        <v>2</v>
      </c>
      <c r="W3447">
        <v>116.249</v>
      </c>
      <c r="X3447">
        <v>140.1</v>
      </c>
      <c r="Y3447">
        <v>0.96801999999999999</v>
      </c>
      <c r="Z3447">
        <v>0</v>
      </c>
      <c r="AA3447">
        <v>0</v>
      </c>
      <c r="AB3447">
        <v>0</v>
      </c>
      <c r="AC3447">
        <v>0</v>
      </c>
    </row>
    <row r="3448" spans="1:29" x14ac:dyDescent="0.45">
      <c r="A3448" t="s">
        <v>4423</v>
      </c>
      <c r="B3448">
        <v>0.20799999999999999</v>
      </c>
      <c r="C3448">
        <v>1</v>
      </c>
      <c r="D3448">
        <v>119.825</v>
      </c>
      <c r="E3448">
        <v>-167.4</v>
      </c>
      <c r="F3448">
        <v>0.99780000000000002</v>
      </c>
      <c r="G3448">
        <v>2</v>
      </c>
      <c r="H3448">
        <v>118.459</v>
      </c>
      <c r="I3448">
        <v>12.4</v>
      </c>
      <c r="J3448">
        <v>0.98643000000000003</v>
      </c>
      <c r="K3448">
        <v>0</v>
      </c>
      <c r="L3448">
        <v>0</v>
      </c>
      <c r="M3448">
        <v>0</v>
      </c>
      <c r="N3448">
        <v>0</v>
      </c>
      <c r="P3448" t="s">
        <v>4423</v>
      </c>
      <c r="Q3448">
        <v>0.20799999999999999</v>
      </c>
      <c r="R3448">
        <v>1</v>
      </c>
      <c r="S3448">
        <v>119.625</v>
      </c>
      <c r="T3448">
        <v>-167.4</v>
      </c>
      <c r="U3448">
        <v>0.99612999999999996</v>
      </c>
      <c r="V3448">
        <v>2</v>
      </c>
      <c r="W3448">
        <v>118.253</v>
      </c>
      <c r="X3448">
        <v>12.4</v>
      </c>
      <c r="Y3448">
        <v>0.98470999999999997</v>
      </c>
      <c r="Z3448">
        <v>0</v>
      </c>
      <c r="AA3448">
        <v>0</v>
      </c>
      <c r="AB3448">
        <v>0</v>
      </c>
      <c r="AC3448">
        <v>0</v>
      </c>
    </row>
    <row r="3449" spans="1:29" x14ac:dyDescent="0.45">
      <c r="A3449" t="s">
        <v>4314</v>
      </c>
      <c r="B3449">
        <v>0.20799999999999999</v>
      </c>
      <c r="C3449">
        <v>1</v>
      </c>
      <c r="D3449">
        <v>122.14100000000001</v>
      </c>
      <c r="E3449">
        <v>-166.6</v>
      </c>
      <c r="F3449">
        <v>1.0170999999999999</v>
      </c>
      <c r="G3449">
        <v>2</v>
      </c>
      <c r="H3449">
        <v>121.727</v>
      </c>
      <c r="I3449">
        <v>13.3</v>
      </c>
      <c r="J3449">
        <v>1.0136000000000001</v>
      </c>
      <c r="K3449">
        <v>0</v>
      </c>
      <c r="L3449">
        <v>0</v>
      </c>
      <c r="M3449">
        <v>0</v>
      </c>
      <c r="N3449">
        <v>0</v>
      </c>
      <c r="P3449" t="s">
        <v>4314</v>
      </c>
      <c r="Q3449">
        <v>0.20799999999999999</v>
      </c>
      <c r="R3449">
        <v>1</v>
      </c>
      <c r="S3449">
        <v>121.91200000000001</v>
      </c>
      <c r="T3449">
        <v>-166.6</v>
      </c>
      <c r="U3449">
        <v>1.0152000000000001</v>
      </c>
      <c r="V3449">
        <v>2</v>
      </c>
      <c r="W3449">
        <v>121.492</v>
      </c>
      <c r="X3449">
        <v>13.4</v>
      </c>
      <c r="Y3449">
        <v>1.0117</v>
      </c>
      <c r="Z3449">
        <v>0</v>
      </c>
      <c r="AA3449">
        <v>0</v>
      </c>
      <c r="AB3449">
        <v>0</v>
      </c>
      <c r="AC3449">
        <v>0</v>
      </c>
    </row>
    <row r="3450" spans="1:29" x14ac:dyDescent="0.45">
      <c r="A3450" t="s">
        <v>4167</v>
      </c>
      <c r="B3450">
        <v>0.20799999999999999</v>
      </c>
      <c r="C3450">
        <v>1</v>
      </c>
      <c r="D3450">
        <v>120.15900000000001</v>
      </c>
      <c r="E3450">
        <v>-165.6</v>
      </c>
      <c r="F3450">
        <v>1.0005999999999999</v>
      </c>
      <c r="G3450">
        <v>2</v>
      </c>
      <c r="H3450">
        <v>117.95699999999999</v>
      </c>
      <c r="I3450">
        <v>14.1</v>
      </c>
      <c r="J3450">
        <v>0.98224999999999996</v>
      </c>
      <c r="K3450">
        <v>0</v>
      </c>
      <c r="L3450">
        <v>0</v>
      </c>
      <c r="M3450">
        <v>0</v>
      </c>
      <c r="N3450">
        <v>0</v>
      </c>
      <c r="P3450" t="s">
        <v>4167</v>
      </c>
      <c r="Q3450">
        <v>0.20799999999999999</v>
      </c>
      <c r="R3450">
        <v>1</v>
      </c>
      <c r="S3450">
        <v>120.64</v>
      </c>
      <c r="T3450">
        <v>-165.5</v>
      </c>
      <c r="U3450">
        <v>1.0045999999999999</v>
      </c>
      <c r="V3450">
        <v>2</v>
      </c>
      <c r="W3450">
        <v>118.443</v>
      </c>
      <c r="X3450">
        <v>14.2</v>
      </c>
      <c r="Y3450">
        <v>0.98629999999999995</v>
      </c>
      <c r="Z3450">
        <v>0</v>
      </c>
      <c r="AA3450">
        <v>0</v>
      </c>
      <c r="AB3450">
        <v>0</v>
      </c>
      <c r="AC3450">
        <v>0</v>
      </c>
    </row>
    <row r="3451" spans="1:29" x14ac:dyDescent="0.45">
      <c r="A3451" t="s">
        <v>4376</v>
      </c>
      <c r="B3451">
        <v>0.20799999999999999</v>
      </c>
      <c r="C3451">
        <v>1</v>
      </c>
      <c r="D3451">
        <v>119.858</v>
      </c>
      <c r="E3451">
        <v>-43.3</v>
      </c>
      <c r="F3451">
        <v>0.99807999999999997</v>
      </c>
      <c r="G3451">
        <v>2</v>
      </c>
      <c r="H3451">
        <v>118.825</v>
      </c>
      <c r="I3451">
        <v>136.6</v>
      </c>
      <c r="J3451">
        <v>0.98948000000000003</v>
      </c>
      <c r="K3451">
        <v>0</v>
      </c>
      <c r="L3451">
        <v>0</v>
      </c>
      <c r="M3451">
        <v>0</v>
      </c>
      <c r="N3451">
        <v>0</v>
      </c>
      <c r="P3451" t="s">
        <v>4376</v>
      </c>
      <c r="Q3451">
        <v>0.20799999999999999</v>
      </c>
      <c r="R3451">
        <v>1</v>
      </c>
      <c r="S3451">
        <v>120.81399999999999</v>
      </c>
      <c r="T3451">
        <v>-43.2</v>
      </c>
      <c r="U3451">
        <v>1.006</v>
      </c>
      <c r="V3451">
        <v>2</v>
      </c>
      <c r="W3451">
        <v>119.785</v>
      </c>
      <c r="X3451">
        <v>136.69999999999999</v>
      </c>
      <c r="Y3451">
        <v>0.99746999999999997</v>
      </c>
      <c r="Z3451">
        <v>0</v>
      </c>
      <c r="AA3451">
        <v>0</v>
      </c>
      <c r="AB3451">
        <v>0</v>
      </c>
      <c r="AC3451">
        <v>0</v>
      </c>
    </row>
    <row r="3452" spans="1:29" x14ac:dyDescent="0.45">
      <c r="A3452" t="s">
        <v>4356</v>
      </c>
      <c r="B3452">
        <v>0.20799999999999999</v>
      </c>
      <c r="C3452">
        <v>1</v>
      </c>
      <c r="D3452">
        <v>117.27800000000001</v>
      </c>
      <c r="E3452">
        <v>-165.8</v>
      </c>
      <c r="F3452">
        <v>0.97658999999999996</v>
      </c>
      <c r="G3452">
        <v>2</v>
      </c>
      <c r="H3452">
        <v>121.167</v>
      </c>
      <c r="I3452">
        <v>14.6</v>
      </c>
      <c r="J3452">
        <v>1.0089999999999999</v>
      </c>
      <c r="K3452">
        <v>0</v>
      </c>
      <c r="L3452">
        <v>0</v>
      </c>
      <c r="M3452">
        <v>0</v>
      </c>
      <c r="N3452">
        <v>0</v>
      </c>
      <c r="P3452" t="s">
        <v>4356</v>
      </c>
      <c r="Q3452">
        <v>0.20799999999999999</v>
      </c>
      <c r="R3452">
        <v>1</v>
      </c>
      <c r="S3452">
        <v>117.767</v>
      </c>
      <c r="T3452">
        <v>-165.8</v>
      </c>
      <c r="U3452">
        <v>0.98067000000000004</v>
      </c>
      <c r="V3452">
        <v>2</v>
      </c>
      <c r="W3452">
        <v>121.63500000000001</v>
      </c>
      <c r="X3452">
        <v>14.7</v>
      </c>
      <c r="Y3452">
        <v>1.0128999999999999</v>
      </c>
      <c r="Z3452">
        <v>0</v>
      </c>
      <c r="AA3452">
        <v>0</v>
      </c>
      <c r="AB3452">
        <v>0</v>
      </c>
      <c r="AC3452">
        <v>0</v>
      </c>
    </row>
    <row r="3453" spans="1:29" x14ac:dyDescent="0.45">
      <c r="A3453" t="s">
        <v>4594</v>
      </c>
      <c r="B3453">
        <v>0.20799999999999999</v>
      </c>
      <c r="C3453">
        <v>1</v>
      </c>
      <c r="D3453">
        <v>118.017</v>
      </c>
      <c r="E3453">
        <v>-167.3</v>
      </c>
      <c r="F3453">
        <v>0.98275000000000001</v>
      </c>
      <c r="G3453">
        <v>2</v>
      </c>
      <c r="H3453">
        <v>118.117</v>
      </c>
      <c r="I3453">
        <v>12.7</v>
      </c>
      <c r="J3453">
        <v>0.98358000000000001</v>
      </c>
      <c r="K3453">
        <v>0</v>
      </c>
      <c r="L3453">
        <v>0</v>
      </c>
      <c r="M3453">
        <v>0</v>
      </c>
      <c r="N3453">
        <v>0</v>
      </c>
      <c r="P3453" t="s">
        <v>4594</v>
      </c>
      <c r="Q3453">
        <v>0.20799999999999999</v>
      </c>
      <c r="R3453">
        <v>1</v>
      </c>
      <c r="S3453">
        <v>117.80500000000001</v>
      </c>
      <c r="T3453">
        <v>-167.3</v>
      </c>
      <c r="U3453">
        <v>0.98099000000000003</v>
      </c>
      <c r="V3453">
        <v>2</v>
      </c>
      <c r="W3453">
        <v>117.901</v>
      </c>
      <c r="X3453">
        <v>12.7</v>
      </c>
      <c r="Y3453">
        <v>0.98177999999999999</v>
      </c>
      <c r="Z3453">
        <v>0</v>
      </c>
      <c r="AA3453">
        <v>0</v>
      </c>
      <c r="AB3453">
        <v>0</v>
      </c>
      <c r="AC3453">
        <v>0</v>
      </c>
    </row>
    <row r="3454" spans="1:29" x14ac:dyDescent="0.45">
      <c r="A3454" t="s">
        <v>4577</v>
      </c>
      <c r="B3454">
        <v>0.20799999999999999</v>
      </c>
      <c r="C3454">
        <v>1</v>
      </c>
      <c r="D3454">
        <v>121.163</v>
      </c>
      <c r="E3454">
        <v>-44.7</v>
      </c>
      <c r="F3454">
        <v>1.0088999999999999</v>
      </c>
      <c r="G3454">
        <v>2</v>
      </c>
      <c r="H3454">
        <v>121.693</v>
      </c>
      <c r="I3454">
        <v>135.4</v>
      </c>
      <c r="J3454">
        <v>1.0134000000000001</v>
      </c>
      <c r="K3454">
        <v>0</v>
      </c>
      <c r="L3454">
        <v>0</v>
      </c>
      <c r="M3454">
        <v>0</v>
      </c>
      <c r="N3454">
        <v>0</v>
      </c>
      <c r="P3454" t="s">
        <v>4577</v>
      </c>
      <c r="Q3454">
        <v>0.20799999999999999</v>
      </c>
      <c r="R3454">
        <v>1</v>
      </c>
      <c r="S3454">
        <v>120.764</v>
      </c>
      <c r="T3454">
        <v>-44.6</v>
      </c>
      <c r="U3454">
        <v>1.0056</v>
      </c>
      <c r="V3454">
        <v>2</v>
      </c>
      <c r="W3454">
        <v>121.291</v>
      </c>
      <c r="X3454">
        <v>135.4</v>
      </c>
      <c r="Y3454">
        <v>1.01</v>
      </c>
      <c r="Z3454">
        <v>0</v>
      </c>
      <c r="AA3454">
        <v>0</v>
      </c>
      <c r="AB3454">
        <v>0</v>
      </c>
      <c r="AC3454">
        <v>0</v>
      </c>
    </row>
    <row r="3455" spans="1:29" x14ac:dyDescent="0.45">
      <c r="A3455" t="s">
        <v>4568</v>
      </c>
      <c r="B3455">
        <v>0.20799999999999999</v>
      </c>
      <c r="C3455">
        <v>1</v>
      </c>
      <c r="D3455">
        <v>123.827</v>
      </c>
      <c r="E3455">
        <v>81.599999999999994</v>
      </c>
      <c r="F3455">
        <v>1.0310999999999999</v>
      </c>
      <c r="G3455">
        <v>2</v>
      </c>
      <c r="H3455">
        <v>122.36</v>
      </c>
      <c r="I3455">
        <v>-98.6</v>
      </c>
      <c r="J3455">
        <v>1.0188999999999999</v>
      </c>
      <c r="K3455">
        <v>0</v>
      </c>
      <c r="L3455">
        <v>0</v>
      </c>
      <c r="M3455">
        <v>0</v>
      </c>
      <c r="N3455">
        <v>0</v>
      </c>
      <c r="P3455" t="s">
        <v>4568</v>
      </c>
      <c r="Q3455">
        <v>0.20799999999999999</v>
      </c>
      <c r="R3455">
        <v>1</v>
      </c>
      <c r="S3455">
        <v>124.014</v>
      </c>
      <c r="T3455">
        <v>81.5</v>
      </c>
      <c r="U3455">
        <v>1.0327</v>
      </c>
      <c r="V3455">
        <v>2</v>
      </c>
      <c r="W3455">
        <v>122.545</v>
      </c>
      <c r="X3455">
        <v>-98.7</v>
      </c>
      <c r="Y3455">
        <v>1.0205</v>
      </c>
      <c r="Z3455">
        <v>0</v>
      </c>
      <c r="AA3455">
        <v>0</v>
      </c>
      <c r="AB3455">
        <v>0</v>
      </c>
      <c r="AC3455">
        <v>0</v>
      </c>
    </row>
    <row r="3456" spans="1:29" x14ac:dyDescent="0.45">
      <c r="A3456" t="s">
        <v>3916</v>
      </c>
      <c r="B3456">
        <v>0.20799999999999999</v>
      </c>
      <c r="C3456">
        <v>1</v>
      </c>
      <c r="D3456">
        <v>123.352</v>
      </c>
      <c r="E3456">
        <v>82.1</v>
      </c>
      <c r="F3456">
        <v>1.0271999999999999</v>
      </c>
      <c r="G3456">
        <v>2</v>
      </c>
      <c r="H3456">
        <v>123.249</v>
      </c>
      <c r="I3456">
        <v>-97.9</v>
      </c>
      <c r="J3456">
        <v>1.0263</v>
      </c>
      <c r="K3456">
        <v>0</v>
      </c>
      <c r="L3456">
        <v>0</v>
      </c>
      <c r="M3456">
        <v>0</v>
      </c>
      <c r="N3456">
        <v>0</v>
      </c>
      <c r="P3456" t="s">
        <v>3916</v>
      </c>
      <c r="Q3456">
        <v>0.20799999999999999</v>
      </c>
      <c r="R3456">
        <v>1</v>
      </c>
      <c r="S3456">
        <v>123.536</v>
      </c>
      <c r="T3456">
        <v>82</v>
      </c>
      <c r="U3456">
        <v>1.0286999999999999</v>
      </c>
      <c r="V3456">
        <v>2</v>
      </c>
      <c r="W3456">
        <v>123.429</v>
      </c>
      <c r="X3456">
        <v>-98</v>
      </c>
      <c r="Y3456">
        <v>1.0278</v>
      </c>
      <c r="Z3456">
        <v>0</v>
      </c>
      <c r="AA3456">
        <v>0</v>
      </c>
      <c r="AB3456">
        <v>0</v>
      </c>
      <c r="AC3456">
        <v>0</v>
      </c>
    </row>
    <row r="3457" spans="1:29" x14ac:dyDescent="0.45">
      <c r="A3457" t="s">
        <v>4615</v>
      </c>
      <c r="B3457">
        <v>0.20799999999999999</v>
      </c>
      <c r="C3457">
        <v>1</v>
      </c>
      <c r="D3457">
        <v>123.962</v>
      </c>
      <c r="E3457">
        <v>82.1</v>
      </c>
      <c r="F3457">
        <v>1.0323</v>
      </c>
      <c r="G3457">
        <v>2</v>
      </c>
      <c r="H3457">
        <v>122.319</v>
      </c>
      <c r="I3457">
        <v>-98.1</v>
      </c>
      <c r="J3457">
        <v>1.0185999999999999</v>
      </c>
      <c r="K3457">
        <v>0</v>
      </c>
      <c r="L3457">
        <v>0</v>
      </c>
      <c r="M3457">
        <v>0</v>
      </c>
      <c r="N3457">
        <v>0</v>
      </c>
      <c r="P3457" t="s">
        <v>4615</v>
      </c>
      <c r="Q3457">
        <v>0.20799999999999999</v>
      </c>
      <c r="R3457">
        <v>1</v>
      </c>
      <c r="S3457">
        <v>124.145</v>
      </c>
      <c r="T3457">
        <v>82.1</v>
      </c>
      <c r="U3457">
        <v>1.0338000000000001</v>
      </c>
      <c r="V3457">
        <v>2</v>
      </c>
      <c r="W3457">
        <v>122.501</v>
      </c>
      <c r="X3457">
        <v>-98.1</v>
      </c>
      <c r="Y3457">
        <v>1.0201</v>
      </c>
      <c r="Z3457">
        <v>0</v>
      </c>
      <c r="AA3457">
        <v>0</v>
      </c>
      <c r="AB3457">
        <v>0</v>
      </c>
      <c r="AC3457">
        <v>0</v>
      </c>
    </row>
    <row r="3458" spans="1:29" x14ac:dyDescent="0.45">
      <c r="A3458" t="s">
        <v>3837</v>
      </c>
      <c r="B3458">
        <v>0.20799999999999999</v>
      </c>
      <c r="C3458">
        <v>1</v>
      </c>
      <c r="D3458">
        <v>125.071</v>
      </c>
      <c r="E3458">
        <v>84.9</v>
      </c>
      <c r="F3458">
        <v>1.0415000000000001</v>
      </c>
      <c r="G3458">
        <v>2</v>
      </c>
      <c r="H3458">
        <v>123.27200000000001</v>
      </c>
      <c r="I3458">
        <v>-95.3</v>
      </c>
      <c r="J3458">
        <v>1.0265</v>
      </c>
      <c r="K3458">
        <v>0</v>
      </c>
      <c r="L3458">
        <v>0</v>
      </c>
      <c r="M3458">
        <v>0</v>
      </c>
      <c r="N3458">
        <v>0</v>
      </c>
      <c r="P3458" t="s">
        <v>3837</v>
      </c>
      <c r="Q3458">
        <v>0.20799999999999999</v>
      </c>
      <c r="R3458">
        <v>1</v>
      </c>
      <c r="S3458">
        <v>125.214</v>
      </c>
      <c r="T3458">
        <v>84.9</v>
      </c>
      <c r="U3458">
        <v>1.0427</v>
      </c>
      <c r="V3458">
        <v>2</v>
      </c>
      <c r="W3458">
        <v>123.413</v>
      </c>
      <c r="X3458">
        <v>-95.3</v>
      </c>
      <c r="Y3458">
        <v>1.0277000000000001</v>
      </c>
      <c r="Z3458">
        <v>0</v>
      </c>
      <c r="AA3458">
        <v>0</v>
      </c>
      <c r="AB3458">
        <v>0</v>
      </c>
      <c r="AC3458">
        <v>0</v>
      </c>
    </row>
    <row r="3459" spans="1:29" x14ac:dyDescent="0.45">
      <c r="A3459" t="s">
        <v>4552</v>
      </c>
      <c r="B3459">
        <v>0.20799999999999999</v>
      </c>
      <c r="C3459">
        <v>1</v>
      </c>
      <c r="D3459">
        <v>119.16500000000001</v>
      </c>
      <c r="E3459">
        <v>-159.30000000000001</v>
      </c>
      <c r="F3459">
        <v>0.99231000000000003</v>
      </c>
      <c r="G3459">
        <v>2</v>
      </c>
      <c r="H3459">
        <v>118.72499999999999</v>
      </c>
      <c r="I3459">
        <v>20.7</v>
      </c>
      <c r="J3459">
        <v>0.98865000000000003</v>
      </c>
      <c r="K3459">
        <v>0</v>
      </c>
      <c r="L3459">
        <v>0</v>
      </c>
      <c r="M3459">
        <v>0</v>
      </c>
      <c r="N3459">
        <v>0</v>
      </c>
      <c r="P3459" t="s">
        <v>4552</v>
      </c>
      <c r="Q3459">
        <v>0.20799999999999999</v>
      </c>
      <c r="R3459">
        <v>1</v>
      </c>
      <c r="S3459">
        <v>119.46899999999999</v>
      </c>
      <c r="T3459">
        <v>-159.19999999999999</v>
      </c>
      <c r="U3459">
        <v>0.99483999999999995</v>
      </c>
      <c r="V3459">
        <v>2</v>
      </c>
      <c r="W3459">
        <v>119.026</v>
      </c>
      <c r="X3459">
        <v>20.7</v>
      </c>
      <c r="Y3459">
        <v>0.99114999999999998</v>
      </c>
      <c r="Z3459">
        <v>0</v>
      </c>
      <c r="AA3459">
        <v>0</v>
      </c>
      <c r="AB3459">
        <v>0</v>
      </c>
      <c r="AC3459">
        <v>0</v>
      </c>
    </row>
    <row r="3460" spans="1:29" x14ac:dyDescent="0.45">
      <c r="A3460" t="s">
        <v>3899</v>
      </c>
      <c r="B3460">
        <v>0.20799999999999999</v>
      </c>
      <c r="C3460">
        <v>1</v>
      </c>
      <c r="D3460">
        <v>119.047</v>
      </c>
      <c r="E3460">
        <v>-38.700000000000003</v>
      </c>
      <c r="F3460">
        <v>0.99131999999999998</v>
      </c>
      <c r="G3460">
        <v>2</v>
      </c>
      <c r="H3460">
        <v>117.39100000000001</v>
      </c>
      <c r="I3460">
        <v>141.1</v>
      </c>
      <c r="J3460">
        <v>0.97753000000000001</v>
      </c>
      <c r="K3460">
        <v>0</v>
      </c>
      <c r="L3460">
        <v>0</v>
      </c>
      <c r="M3460">
        <v>0</v>
      </c>
      <c r="N3460">
        <v>0</v>
      </c>
      <c r="P3460" t="s">
        <v>3899</v>
      </c>
      <c r="Q3460">
        <v>0.20799999999999999</v>
      </c>
      <c r="R3460">
        <v>1</v>
      </c>
      <c r="S3460">
        <v>119.57299999999999</v>
      </c>
      <c r="T3460">
        <v>-38.6</v>
      </c>
      <c r="U3460">
        <v>0.99570000000000003</v>
      </c>
      <c r="V3460">
        <v>2</v>
      </c>
      <c r="W3460">
        <v>117.92</v>
      </c>
      <c r="X3460">
        <v>141.19999999999999</v>
      </c>
      <c r="Y3460">
        <v>0.98194000000000004</v>
      </c>
      <c r="Z3460">
        <v>0</v>
      </c>
      <c r="AA3460">
        <v>0</v>
      </c>
      <c r="AB3460">
        <v>0</v>
      </c>
      <c r="AC3460">
        <v>0</v>
      </c>
    </row>
    <row r="3461" spans="1:29" x14ac:dyDescent="0.45">
      <c r="A3461" t="s">
        <v>4534</v>
      </c>
      <c r="B3461">
        <v>0.20799999999999999</v>
      </c>
      <c r="C3461">
        <v>1</v>
      </c>
      <c r="D3461">
        <v>119.459</v>
      </c>
      <c r="E3461">
        <v>-159.19999999999999</v>
      </c>
      <c r="F3461">
        <v>0.99475000000000002</v>
      </c>
      <c r="G3461">
        <v>2</v>
      </c>
      <c r="H3461">
        <v>117.64400000000001</v>
      </c>
      <c r="I3461">
        <v>20.6</v>
      </c>
      <c r="J3461">
        <v>0.97963999999999996</v>
      </c>
      <c r="K3461">
        <v>0</v>
      </c>
      <c r="L3461">
        <v>0</v>
      </c>
      <c r="M3461">
        <v>0</v>
      </c>
      <c r="N3461">
        <v>0</v>
      </c>
      <c r="P3461" t="s">
        <v>4534</v>
      </c>
      <c r="Q3461">
        <v>0.20799999999999999</v>
      </c>
      <c r="R3461">
        <v>1</v>
      </c>
      <c r="S3461">
        <v>119.76300000000001</v>
      </c>
      <c r="T3461">
        <v>-159.19999999999999</v>
      </c>
      <c r="U3461">
        <v>0.99729000000000001</v>
      </c>
      <c r="V3461">
        <v>2</v>
      </c>
      <c r="W3461">
        <v>117.949</v>
      </c>
      <c r="X3461">
        <v>20.6</v>
      </c>
      <c r="Y3461">
        <v>0.98218000000000005</v>
      </c>
      <c r="Z3461">
        <v>0</v>
      </c>
      <c r="AA3461">
        <v>0</v>
      </c>
      <c r="AB3461">
        <v>0</v>
      </c>
      <c r="AC3461">
        <v>0</v>
      </c>
    </row>
    <row r="3462" spans="1:29" x14ac:dyDescent="0.45">
      <c r="A3462" t="s">
        <v>3953</v>
      </c>
      <c r="B3462">
        <v>0.20799999999999999</v>
      </c>
      <c r="C3462">
        <v>1</v>
      </c>
      <c r="D3462">
        <v>124.40900000000001</v>
      </c>
      <c r="E3462">
        <v>82.8</v>
      </c>
      <c r="F3462">
        <v>1.036</v>
      </c>
      <c r="G3462">
        <v>2</v>
      </c>
      <c r="H3462">
        <v>121.871</v>
      </c>
      <c r="I3462">
        <v>-97.5</v>
      </c>
      <c r="J3462">
        <v>1.0147999999999999</v>
      </c>
      <c r="K3462">
        <v>0</v>
      </c>
      <c r="L3462">
        <v>0</v>
      </c>
      <c r="M3462">
        <v>0</v>
      </c>
      <c r="N3462">
        <v>0</v>
      </c>
      <c r="P3462" t="s">
        <v>3953</v>
      </c>
      <c r="Q3462">
        <v>0.20799999999999999</v>
      </c>
      <c r="R3462">
        <v>1</v>
      </c>
      <c r="S3462">
        <v>124.58499999999999</v>
      </c>
      <c r="T3462">
        <v>82.7</v>
      </c>
      <c r="U3462">
        <v>1.0374000000000001</v>
      </c>
      <c r="V3462">
        <v>2</v>
      </c>
      <c r="W3462">
        <v>122.04600000000001</v>
      </c>
      <c r="X3462">
        <v>-97.6</v>
      </c>
      <c r="Y3462">
        <v>1.0163</v>
      </c>
      <c r="Z3462">
        <v>0</v>
      </c>
      <c r="AA3462">
        <v>0</v>
      </c>
      <c r="AB3462">
        <v>0</v>
      </c>
      <c r="AC3462">
        <v>0</v>
      </c>
    </row>
    <row r="3463" spans="1:29" x14ac:dyDescent="0.45">
      <c r="A3463" t="s">
        <v>3911</v>
      </c>
      <c r="B3463">
        <v>0.20799999999999999</v>
      </c>
      <c r="C3463">
        <v>1</v>
      </c>
      <c r="D3463">
        <v>121.666</v>
      </c>
      <c r="E3463">
        <v>82.2</v>
      </c>
      <c r="F3463">
        <v>1.0130999999999999</v>
      </c>
      <c r="G3463">
        <v>2</v>
      </c>
      <c r="H3463">
        <v>123.642</v>
      </c>
      <c r="I3463">
        <v>-97.6</v>
      </c>
      <c r="J3463">
        <v>1.0296000000000001</v>
      </c>
      <c r="K3463">
        <v>0</v>
      </c>
      <c r="L3463">
        <v>0</v>
      </c>
      <c r="M3463">
        <v>0</v>
      </c>
      <c r="N3463">
        <v>0</v>
      </c>
      <c r="P3463" t="s">
        <v>3911</v>
      </c>
      <c r="Q3463">
        <v>0.20799999999999999</v>
      </c>
      <c r="R3463">
        <v>1</v>
      </c>
      <c r="S3463">
        <v>121.851</v>
      </c>
      <c r="T3463">
        <v>82.1</v>
      </c>
      <c r="U3463">
        <v>1.0146999999999999</v>
      </c>
      <c r="V3463">
        <v>2</v>
      </c>
      <c r="W3463">
        <v>123.82</v>
      </c>
      <c r="X3463">
        <v>-97.6</v>
      </c>
      <c r="Y3463">
        <v>1.0310999999999999</v>
      </c>
      <c r="Z3463">
        <v>0</v>
      </c>
      <c r="AA3463">
        <v>0</v>
      </c>
      <c r="AB3463">
        <v>0</v>
      </c>
      <c r="AC3463">
        <v>0</v>
      </c>
    </row>
    <row r="3464" spans="1:29" x14ac:dyDescent="0.45">
      <c r="A3464" t="s">
        <v>3896</v>
      </c>
      <c r="B3464">
        <v>0.20799999999999999</v>
      </c>
      <c r="C3464">
        <v>1</v>
      </c>
      <c r="D3464">
        <v>122.229</v>
      </c>
      <c r="E3464">
        <v>81.3</v>
      </c>
      <c r="F3464">
        <v>1.0178</v>
      </c>
      <c r="G3464">
        <v>2</v>
      </c>
      <c r="H3464">
        <v>121.91800000000001</v>
      </c>
      <c r="I3464">
        <v>-98.8</v>
      </c>
      <c r="J3464">
        <v>1.0152000000000001</v>
      </c>
      <c r="K3464">
        <v>0</v>
      </c>
      <c r="L3464">
        <v>0</v>
      </c>
      <c r="M3464">
        <v>0</v>
      </c>
      <c r="N3464">
        <v>0</v>
      </c>
      <c r="P3464" t="s">
        <v>3896</v>
      </c>
      <c r="Q3464">
        <v>0.20799999999999999</v>
      </c>
      <c r="R3464">
        <v>1</v>
      </c>
      <c r="S3464">
        <v>122.438</v>
      </c>
      <c r="T3464">
        <v>81.2</v>
      </c>
      <c r="U3464">
        <v>1.0196000000000001</v>
      </c>
      <c r="V3464">
        <v>2</v>
      </c>
      <c r="W3464">
        <v>122.123</v>
      </c>
      <c r="X3464">
        <v>-98.8</v>
      </c>
      <c r="Y3464">
        <v>1.0168999999999999</v>
      </c>
      <c r="Z3464">
        <v>0</v>
      </c>
      <c r="AA3464">
        <v>0</v>
      </c>
      <c r="AB3464">
        <v>0</v>
      </c>
      <c r="AC3464">
        <v>0</v>
      </c>
    </row>
    <row r="3465" spans="1:29" x14ac:dyDescent="0.45">
      <c r="A3465" t="s">
        <v>3923</v>
      </c>
      <c r="B3465">
        <v>0.20799999999999999</v>
      </c>
      <c r="C3465">
        <v>1</v>
      </c>
      <c r="D3465">
        <v>122.96299999999999</v>
      </c>
      <c r="E3465">
        <v>81.7</v>
      </c>
      <c r="F3465">
        <v>1.0239</v>
      </c>
      <c r="G3465">
        <v>2</v>
      </c>
      <c r="H3465">
        <v>123.253</v>
      </c>
      <c r="I3465">
        <v>-98.3</v>
      </c>
      <c r="J3465">
        <v>1.0263</v>
      </c>
      <c r="K3465">
        <v>0</v>
      </c>
      <c r="L3465">
        <v>0</v>
      </c>
      <c r="M3465">
        <v>0</v>
      </c>
      <c r="N3465">
        <v>0</v>
      </c>
      <c r="P3465" t="s">
        <v>3923</v>
      </c>
      <c r="Q3465">
        <v>0.20799999999999999</v>
      </c>
      <c r="R3465">
        <v>1</v>
      </c>
      <c r="S3465">
        <v>123.151</v>
      </c>
      <c r="T3465">
        <v>81.599999999999994</v>
      </c>
      <c r="U3465">
        <v>1.0255000000000001</v>
      </c>
      <c r="V3465">
        <v>2</v>
      </c>
      <c r="W3465">
        <v>123.43600000000001</v>
      </c>
      <c r="X3465">
        <v>-98.3</v>
      </c>
      <c r="Y3465">
        <v>1.0279</v>
      </c>
      <c r="Z3465">
        <v>0</v>
      </c>
      <c r="AA3465">
        <v>0</v>
      </c>
      <c r="AB3465">
        <v>0</v>
      </c>
      <c r="AC3465">
        <v>0</v>
      </c>
    </row>
    <row r="3466" spans="1:29" x14ac:dyDescent="0.45">
      <c r="A3466" t="s">
        <v>4824</v>
      </c>
      <c r="B3466">
        <v>0.20799999999999999</v>
      </c>
      <c r="C3466">
        <v>1</v>
      </c>
      <c r="D3466">
        <v>120.181</v>
      </c>
      <c r="E3466">
        <v>-44.8</v>
      </c>
      <c r="F3466">
        <v>1.0007999999999999</v>
      </c>
      <c r="G3466">
        <v>2</v>
      </c>
      <c r="H3466">
        <v>117.858</v>
      </c>
      <c r="I3466">
        <v>134.9</v>
      </c>
      <c r="J3466">
        <v>0.98143000000000002</v>
      </c>
      <c r="K3466">
        <v>0</v>
      </c>
      <c r="L3466">
        <v>0</v>
      </c>
      <c r="M3466">
        <v>0</v>
      </c>
      <c r="N3466">
        <v>0</v>
      </c>
      <c r="P3466" t="s">
        <v>4824</v>
      </c>
      <c r="Q3466">
        <v>0.20799999999999999</v>
      </c>
      <c r="R3466">
        <v>1</v>
      </c>
      <c r="S3466">
        <v>119.794</v>
      </c>
      <c r="T3466">
        <v>-44.8</v>
      </c>
      <c r="U3466">
        <v>0.99755000000000005</v>
      </c>
      <c r="V3466">
        <v>2</v>
      </c>
      <c r="W3466">
        <v>117.459</v>
      </c>
      <c r="X3466">
        <v>134.9</v>
      </c>
      <c r="Y3466">
        <v>0.97809999999999997</v>
      </c>
      <c r="Z3466">
        <v>0</v>
      </c>
      <c r="AA3466">
        <v>0</v>
      </c>
      <c r="AB3466">
        <v>0</v>
      </c>
      <c r="AC3466">
        <v>0</v>
      </c>
    </row>
    <row r="3467" spans="1:29" x14ac:dyDescent="0.45">
      <c r="A3467" t="s">
        <v>4775</v>
      </c>
      <c r="B3467">
        <v>0.20799999999999999</v>
      </c>
      <c r="C3467">
        <v>1</v>
      </c>
      <c r="D3467">
        <v>122.85599999999999</v>
      </c>
      <c r="E3467">
        <v>-44.3</v>
      </c>
      <c r="F3467">
        <v>1.0229999999999999</v>
      </c>
      <c r="G3467">
        <v>2</v>
      </c>
      <c r="H3467">
        <v>120.43300000000001</v>
      </c>
      <c r="I3467">
        <v>135.4</v>
      </c>
      <c r="J3467">
        <v>1.0028999999999999</v>
      </c>
      <c r="K3467">
        <v>0</v>
      </c>
      <c r="L3467">
        <v>0</v>
      </c>
      <c r="M3467">
        <v>0</v>
      </c>
      <c r="N3467">
        <v>0</v>
      </c>
      <c r="P3467" t="s">
        <v>4775</v>
      </c>
      <c r="Q3467">
        <v>0.20799999999999999</v>
      </c>
      <c r="R3467">
        <v>1</v>
      </c>
      <c r="S3467">
        <v>122.461</v>
      </c>
      <c r="T3467">
        <v>-44.3</v>
      </c>
      <c r="U3467">
        <v>1.0198</v>
      </c>
      <c r="V3467">
        <v>2</v>
      </c>
      <c r="W3467">
        <v>120.02500000000001</v>
      </c>
      <c r="X3467">
        <v>135.4</v>
      </c>
      <c r="Y3467">
        <v>0.99946999999999997</v>
      </c>
      <c r="Z3467">
        <v>0</v>
      </c>
      <c r="AA3467">
        <v>0</v>
      </c>
      <c r="AB3467">
        <v>0</v>
      </c>
      <c r="AC3467">
        <v>0</v>
      </c>
    </row>
    <row r="3468" spans="1:29" x14ac:dyDescent="0.45">
      <c r="A3468" t="s">
        <v>4790</v>
      </c>
      <c r="B3468">
        <v>0.20799999999999999</v>
      </c>
      <c r="C3468">
        <v>1</v>
      </c>
      <c r="D3468">
        <v>119.79</v>
      </c>
      <c r="E3468">
        <v>-165.7</v>
      </c>
      <c r="F3468">
        <v>0.99751000000000001</v>
      </c>
      <c r="G3468">
        <v>2</v>
      </c>
      <c r="H3468">
        <v>120.256</v>
      </c>
      <c r="I3468">
        <v>14.4</v>
      </c>
      <c r="J3468">
        <v>1.0014000000000001</v>
      </c>
      <c r="K3468">
        <v>0</v>
      </c>
      <c r="L3468">
        <v>0</v>
      </c>
      <c r="M3468">
        <v>0</v>
      </c>
      <c r="N3468">
        <v>0</v>
      </c>
      <c r="P3468" t="s">
        <v>4790</v>
      </c>
      <c r="Q3468">
        <v>0.20799999999999999</v>
      </c>
      <c r="R3468">
        <v>1</v>
      </c>
      <c r="S3468">
        <v>120.268</v>
      </c>
      <c r="T3468">
        <v>-165.6</v>
      </c>
      <c r="U3468">
        <v>1.0015000000000001</v>
      </c>
      <c r="V3468">
        <v>2</v>
      </c>
      <c r="W3468">
        <v>120.729</v>
      </c>
      <c r="X3468">
        <v>14.5</v>
      </c>
      <c r="Y3468">
        <v>1.0053000000000001</v>
      </c>
      <c r="Z3468">
        <v>0</v>
      </c>
      <c r="AA3468">
        <v>0</v>
      </c>
      <c r="AB3468">
        <v>0</v>
      </c>
      <c r="AC3468">
        <v>0</v>
      </c>
    </row>
    <row r="3469" spans="1:29" x14ac:dyDescent="0.45">
      <c r="A3469" t="s">
        <v>4462</v>
      </c>
      <c r="B3469">
        <v>0.20799999999999999</v>
      </c>
      <c r="C3469">
        <v>1</v>
      </c>
      <c r="D3469">
        <v>120.905</v>
      </c>
      <c r="E3469">
        <v>84.3</v>
      </c>
      <c r="F3469">
        <v>1.0067999999999999</v>
      </c>
      <c r="G3469">
        <v>2</v>
      </c>
      <c r="H3469">
        <v>122.43600000000001</v>
      </c>
      <c r="I3469">
        <v>-95.5</v>
      </c>
      <c r="J3469">
        <v>1.0195000000000001</v>
      </c>
      <c r="K3469">
        <v>0</v>
      </c>
      <c r="L3469">
        <v>0</v>
      </c>
      <c r="M3469">
        <v>0</v>
      </c>
      <c r="N3469">
        <v>0</v>
      </c>
      <c r="P3469" t="s">
        <v>4462</v>
      </c>
      <c r="Q3469">
        <v>0.20799999999999999</v>
      </c>
      <c r="R3469">
        <v>1</v>
      </c>
      <c r="S3469">
        <v>121.071</v>
      </c>
      <c r="T3469">
        <v>84.3</v>
      </c>
      <c r="U3469">
        <v>1.0082</v>
      </c>
      <c r="V3469">
        <v>2</v>
      </c>
      <c r="W3469">
        <v>122.595</v>
      </c>
      <c r="X3469">
        <v>-95.5</v>
      </c>
      <c r="Y3469">
        <v>1.0208999999999999</v>
      </c>
      <c r="Z3469">
        <v>0</v>
      </c>
      <c r="AA3469">
        <v>0</v>
      </c>
      <c r="AB3469">
        <v>0</v>
      </c>
      <c r="AC3469">
        <v>0</v>
      </c>
    </row>
    <row r="3470" spans="1:29" x14ac:dyDescent="0.45">
      <c r="A3470" t="s">
        <v>4835</v>
      </c>
      <c r="B3470">
        <v>0.20799999999999999</v>
      </c>
      <c r="C3470">
        <v>1</v>
      </c>
      <c r="D3470">
        <v>122.849</v>
      </c>
      <c r="E3470">
        <v>-44.4</v>
      </c>
      <c r="F3470">
        <v>1.0229999999999999</v>
      </c>
      <c r="G3470">
        <v>2</v>
      </c>
      <c r="H3470">
        <v>119.379</v>
      </c>
      <c r="I3470">
        <v>135.1</v>
      </c>
      <c r="J3470">
        <v>0.99409000000000003</v>
      </c>
      <c r="K3470">
        <v>0</v>
      </c>
      <c r="L3470">
        <v>0</v>
      </c>
      <c r="M3470">
        <v>0</v>
      </c>
      <c r="N3470">
        <v>0</v>
      </c>
      <c r="P3470" t="s">
        <v>4835</v>
      </c>
      <c r="Q3470">
        <v>0.20799999999999999</v>
      </c>
      <c r="R3470">
        <v>1</v>
      </c>
      <c r="S3470">
        <v>122.45699999999999</v>
      </c>
      <c r="T3470">
        <v>-44.4</v>
      </c>
      <c r="U3470">
        <v>1.0197000000000001</v>
      </c>
      <c r="V3470">
        <v>2</v>
      </c>
      <c r="W3470">
        <v>118.97</v>
      </c>
      <c r="X3470">
        <v>135.19999999999999</v>
      </c>
      <c r="Y3470">
        <v>0.99068999999999996</v>
      </c>
      <c r="Z3470">
        <v>0</v>
      </c>
      <c r="AA3470">
        <v>0</v>
      </c>
      <c r="AB3470">
        <v>0</v>
      </c>
      <c r="AC3470">
        <v>0</v>
      </c>
    </row>
    <row r="3471" spans="1:29" x14ac:dyDescent="0.45">
      <c r="A3471" t="s">
        <v>4845</v>
      </c>
      <c r="B3471">
        <v>0.20799999999999999</v>
      </c>
      <c r="C3471">
        <v>1</v>
      </c>
      <c r="D3471">
        <v>122.259</v>
      </c>
      <c r="E3471">
        <v>79.3</v>
      </c>
      <c r="F3471">
        <v>1.0181</v>
      </c>
      <c r="G3471">
        <v>2</v>
      </c>
      <c r="H3471">
        <v>120.482</v>
      </c>
      <c r="I3471">
        <v>-100.9</v>
      </c>
      <c r="J3471">
        <v>1.0033000000000001</v>
      </c>
      <c r="K3471">
        <v>0</v>
      </c>
      <c r="L3471">
        <v>0</v>
      </c>
      <c r="M3471">
        <v>0</v>
      </c>
      <c r="N3471">
        <v>0</v>
      </c>
      <c r="P3471" t="s">
        <v>4845</v>
      </c>
      <c r="Q3471">
        <v>0.20799999999999999</v>
      </c>
      <c r="R3471">
        <v>1</v>
      </c>
      <c r="S3471">
        <v>122.492</v>
      </c>
      <c r="T3471">
        <v>79.2</v>
      </c>
      <c r="U3471">
        <v>1.02</v>
      </c>
      <c r="V3471">
        <v>2</v>
      </c>
      <c r="W3471">
        <v>120.714</v>
      </c>
      <c r="X3471">
        <v>-101</v>
      </c>
      <c r="Y3471">
        <v>1.0052000000000001</v>
      </c>
      <c r="Z3471">
        <v>0</v>
      </c>
      <c r="AA3471">
        <v>0</v>
      </c>
      <c r="AB3471">
        <v>0</v>
      </c>
      <c r="AC3471">
        <v>0</v>
      </c>
    </row>
    <row r="3472" spans="1:29" x14ac:dyDescent="0.45">
      <c r="A3472" t="s">
        <v>4847</v>
      </c>
      <c r="B3472">
        <v>0.20799999999999999</v>
      </c>
      <c r="C3472">
        <v>1</v>
      </c>
      <c r="D3472">
        <v>117.289</v>
      </c>
      <c r="E3472">
        <v>-45.4</v>
      </c>
      <c r="F3472">
        <v>0.97667999999999999</v>
      </c>
      <c r="G3472">
        <v>2</v>
      </c>
      <c r="H3472">
        <v>118.199</v>
      </c>
      <c r="I3472">
        <v>134.69999999999999</v>
      </c>
      <c r="J3472">
        <v>0.98426999999999998</v>
      </c>
      <c r="K3472">
        <v>0</v>
      </c>
      <c r="L3472">
        <v>0</v>
      </c>
      <c r="M3472">
        <v>0</v>
      </c>
      <c r="N3472">
        <v>0</v>
      </c>
      <c r="P3472" t="s">
        <v>4847</v>
      </c>
      <c r="Q3472">
        <v>0.20799999999999999</v>
      </c>
      <c r="R3472">
        <v>1</v>
      </c>
      <c r="S3472">
        <v>116.908</v>
      </c>
      <c r="T3472">
        <v>-45.4</v>
      </c>
      <c r="U3472">
        <v>0.97350999999999999</v>
      </c>
      <c r="V3472">
        <v>2</v>
      </c>
      <c r="W3472">
        <v>117.81699999999999</v>
      </c>
      <c r="X3472">
        <v>134.69999999999999</v>
      </c>
      <c r="Y3472">
        <v>0.98107999999999995</v>
      </c>
      <c r="Z3472">
        <v>0</v>
      </c>
      <c r="AA3472">
        <v>0</v>
      </c>
      <c r="AB3472">
        <v>0</v>
      </c>
      <c r="AC3472">
        <v>0</v>
      </c>
    </row>
    <row r="3473" spans="1:29" x14ac:dyDescent="0.45">
      <c r="A3473" t="s">
        <v>4416</v>
      </c>
      <c r="B3473">
        <v>0.20799999999999999</v>
      </c>
      <c r="C3473">
        <v>1</v>
      </c>
      <c r="D3473">
        <v>118.999</v>
      </c>
      <c r="E3473">
        <v>-167.7</v>
      </c>
      <c r="F3473">
        <v>0.99092000000000002</v>
      </c>
      <c r="G3473">
        <v>2</v>
      </c>
      <c r="H3473">
        <v>120.572</v>
      </c>
      <c r="I3473">
        <v>12.5</v>
      </c>
      <c r="J3473">
        <v>1.004</v>
      </c>
      <c r="K3473">
        <v>0</v>
      </c>
      <c r="L3473">
        <v>0</v>
      </c>
      <c r="M3473">
        <v>0</v>
      </c>
      <c r="N3473">
        <v>0</v>
      </c>
      <c r="P3473" t="s">
        <v>4416</v>
      </c>
      <c r="Q3473">
        <v>0.20799999999999999</v>
      </c>
      <c r="R3473">
        <v>1</v>
      </c>
      <c r="S3473">
        <v>118.797</v>
      </c>
      <c r="T3473">
        <v>-167.6</v>
      </c>
      <c r="U3473">
        <v>0.98924000000000001</v>
      </c>
      <c r="V3473">
        <v>2</v>
      </c>
      <c r="W3473">
        <v>120.369</v>
      </c>
      <c r="X3473">
        <v>12.6</v>
      </c>
      <c r="Y3473">
        <v>1.0023</v>
      </c>
      <c r="Z3473">
        <v>0</v>
      </c>
      <c r="AA3473">
        <v>0</v>
      </c>
      <c r="AB3473">
        <v>0</v>
      </c>
      <c r="AC3473">
        <v>0</v>
      </c>
    </row>
    <row r="3474" spans="1:29" x14ac:dyDescent="0.45">
      <c r="A3474" t="s">
        <v>4281</v>
      </c>
      <c r="B3474">
        <v>0.20799999999999999</v>
      </c>
      <c r="C3474">
        <v>1</v>
      </c>
      <c r="D3474">
        <v>122.22499999999999</v>
      </c>
      <c r="E3474">
        <v>-44.3</v>
      </c>
      <c r="F3474">
        <v>1.0178</v>
      </c>
      <c r="G3474">
        <v>2</v>
      </c>
      <c r="H3474">
        <v>120.497</v>
      </c>
      <c r="I3474">
        <v>135.5</v>
      </c>
      <c r="J3474">
        <v>1.0034000000000001</v>
      </c>
      <c r="K3474">
        <v>0</v>
      </c>
      <c r="L3474">
        <v>0</v>
      </c>
      <c r="M3474">
        <v>0</v>
      </c>
      <c r="N3474">
        <v>0</v>
      </c>
      <c r="P3474" t="s">
        <v>4281</v>
      </c>
      <c r="Q3474">
        <v>0.20799999999999999</v>
      </c>
      <c r="R3474">
        <v>1</v>
      </c>
      <c r="S3474">
        <v>121.827</v>
      </c>
      <c r="T3474">
        <v>-44.2</v>
      </c>
      <c r="U3474">
        <v>1.0145</v>
      </c>
      <c r="V3474">
        <v>2</v>
      </c>
      <c r="W3474">
        <v>120.089</v>
      </c>
      <c r="X3474">
        <v>135.6</v>
      </c>
      <c r="Y3474">
        <v>1</v>
      </c>
      <c r="Z3474">
        <v>0</v>
      </c>
      <c r="AA3474">
        <v>0</v>
      </c>
      <c r="AB3474">
        <v>0</v>
      </c>
      <c r="AC3474">
        <v>0</v>
      </c>
    </row>
    <row r="3475" spans="1:29" x14ac:dyDescent="0.45">
      <c r="A3475" t="s">
        <v>4296</v>
      </c>
      <c r="B3475">
        <v>0.20799999999999999</v>
      </c>
      <c r="C3475">
        <v>1</v>
      </c>
      <c r="D3475">
        <v>119.82</v>
      </c>
      <c r="E3475">
        <v>79.099999999999994</v>
      </c>
      <c r="F3475">
        <v>0.99775999999999998</v>
      </c>
      <c r="G3475">
        <v>2</v>
      </c>
      <c r="H3475">
        <v>123.36</v>
      </c>
      <c r="I3475">
        <v>-100.5</v>
      </c>
      <c r="J3475">
        <v>1.0271999999999999</v>
      </c>
      <c r="K3475">
        <v>0</v>
      </c>
      <c r="L3475">
        <v>0</v>
      </c>
      <c r="M3475">
        <v>0</v>
      </c>
      <c r="N3475">
        <v>0</v>
      </c>
      <c r="P3475" t="s">
        <v>4296</v>
      </c>
      <c r="Q3475">
        <v>0.20799999999999999</v>
      </c>
      <c r="R3475">
        <v>1</v>
      </c>
      <c r="S3475">
        <v>120.054</v>
      </c>
      <c r="T3475">
        <v>79</v>
      </c>
      <c r="U3475">
        <v>0.99970999999999999</v>
      </c>
      <c r="V3475">
        <v>2</v>
      </c>
      <c r="W3475">
        <v>123.583</v>
      </c>
      <c r="X3475">
        <v>-100.6</v>
      </c>
      <c r="Y3475">
        <v>1.0290999999999999</v>
      </c>
      <c r="Z3475">
        <v>0</v>
      </c>
      <c r="AA3475">
        <v>0</v>
      </c>
      <c r="AB3475">
        <v>0</v>
      </c>
      <c r="AC3475">
        <v>0</v>
      </c>
    </row>
    <row r="3476" spans="1:29" x14ac:dyDescent="0.45">
      <c r="A3476" t="s">
        <v>4582</v>
      </c>
      <c r="B3476">
        <v>0.20799999999999999</v>
      </c>
      <c r="C3476">
        <v>1</v>
      </c>
      <c r="D3476">
        <v>121.73</v>
      </c>
      <c r="E3476">
        <v>-44.4</v>
      </c>
      <c r="F3476">
        <v>1.0137</v>
      </c>
      <c r="G3476">
        <v>2</v>
      </c>
      <c r="H3476">
        <v>121.26</v>
      </c>
      <c r="I3476">
        <v>135.5</v>
      </c>
      <c r="J3476">
        <v>1.0098</v>
      </c>
      <c r="K3476">
        <v>0</v>
      </c>
      <c r="L3476">
        <v>0</v>
      </c>
      <c r="M3476">
        <v>0</v>
      </c>
      <c r="N3476">
        <v>0</v>
      </c>
      <c r="P3476" t="s">
        <v>4582</v>
      </c>
      <c r="Q3476">
        <v>0.20799999999999999</v>
      </c>
      <c r="R3476">
        <v>1</v>
      </c>
      <c r="S3476">
        <v>121.331</v>
      </c>
      <c r="T3476">
        <v>-44.4</v>
      </c>
      <c r="U3476">
        <v>1.0103</v>
      </c>
      <c r="V3476">
        <v>2</v>
      </c>
      <c r="W3476">
        <v>120.855</v>
      </c>
      <c r="X3476">
        <v>135.6</v>
      </c>
      <c r="Y3476">
        <v>1.0064</v>
      </c>
      <c r="Z3476">
        <v>0</v>
      </c>
      <c r="AA3476">
        <v>0</v>
      </c>
      <c r="AB3476">
        <v>0</v>
      </c>
      <c r="AC3476">
        <v>0</v>
      </c>
    </row>
    <row r="3477" spans="1:29" x14ac:dyDescent="0.45">
      <c r="A3477" t="s">
        <v>4179</v>
      </c>
      <c r="B3477">
        <v>0.20799999999999999</v>
      </c>
      <c r="C3477">
        <v>1</v>
      </c>
      <c r="D3477">
        <v>118.04600000000001</v>
      </c>
      <c r="E3477">
        <v>-167.3</v>
      </c>
      <c r="F3477">
        <v>0.98299000000000003</v>
      </c>
      <c r="G3477">
        <v>2</v>
      </c>
      <c r="H3477">
        <v>117.416</v>
      </c>
      <c r="I3477">
        <v>12.6</v>
      </c>
      <c r="J3477">
        <v>0.97775000000000001</v>
      </c>
      <c r="K3477">
        <v>0</v>
      </c>
      <c r="L3477">
        <v>0</v>
      </c>
      <c r="M3477">
        <v>0</v>
      </c>
      <c r="N3477">
        <v>0</v>
      </c>
      <c r="P3477" t="s">
        <v>4179</v>
      </c>
      <c r="Q3477">
        <v>0.20799999999999999</v>
      </c>
      <c r="R3477">
        <v>1</v>
      </c>
      <c r="S3477">
        <v>117.837</v>
      </c>
      <c r="T3477">
        <v>-167.3</v>
      </c>
      <c r="U3477">
        <v>0.98124999999999996</v>
      </c>
      <c r="V3477">
        <v>2</v>
      </c>
      <c r="W3477">
        <v>117.203</v>
      </c>
      <c r="X3477">
        <v>12.6</v>
      </c>
      <c r="Y3477">
        <v>0.97597</v>
      </c>
      <c r="Z3477">
        <v>0</v>
      </c>
      <c r="AA3477">
        <v>0</v>
      </c>
      <c r="AB3477">
        <v>0</v>
      </c>
      <c r="AC3477">
        <v>0</v>
      </c>
    </row>
    <row r="3478" spans="1:29" x14ac:dyDescent="0.45">
      <c r="A3478" t="s">
        <v>4104</v>
      </c>
      <c r="B3478">
        <v>0.20799999999999999</v>
      </c>
      <c r="C3478">
        <v>1</v>
      </c>
      <c r="D3478">
        <v>116.693</v>
      </c>
      <c r="E3478">
        <v>-167.5</v>
      </c>
      <c r="F3478">
        <v>0.97172000000000003</v>
      </c>
      <c r="G3478">
        <v>2</v>
      </c>
      <c r="H3478">
        <v>119.714</v>
      </c>
      <c r="I3478">
        <v>12.9</v>
      </c>
      <c r="J3478">
        <v>0.99687999999999999</v>
      </c>
      <c r="K3478">
        <v>0</v>
      </c>
      <c r="L3478">
        <v>0</v>
      </c>
      <c r="M3478">
        <v>0</v>
      </c>
      <c r="N3478">
        <v>0</v>
      </c>
      <c r="P3478" t="s">
        <v>4104</v>
      </c>
      <c r="Q3478">
        <v>0.20799999999999999</v>
      </c>
      <c r="R3478">
        <v>1</v>
      </c>
      <c r="S3478">
        <v>116.47799999999999</v>
      </c>
      <c r="T3478">
        <v>-167.4</v>
      </c>
      <c r="U3478">
        <v>0.96992999999999996</v>
      </c>
      <c r="V3478">
        <v>2</v>
      </c>
      <c r="W3478">
        <v>119.5</v>
      </c>
      <c r="X3478">
        <v>13</v>
      </c>
      <c r="Y3478">
        <v>0.99509999999999998</v>
      </c>
      <c r="Z3478">
        <v>0</v>
      </c>
      <c r="AA3478">
        <v>0</v>
      </c>
      <c r="AB3478">
        <v>0</v>
      </c>
      <c r="AC3478">
        <v>0</v>
      </c>
    </row>
    <row r="3479" spans="1:29" x14ac:dyDescent="0.45">
      <c r="A3479" t="s">
        <v>4661</v>
      </c>
      <c r="B3479">
        <v>0.20799999999999999</v>
      </c>
      <c r="C3479">
        <v>1</v>
      </c>
      <c r="D3479">
        <v>119.69499999999999</v>
      </c>
      <c r="E3479">
        <v>-45.1</v>
      </c>
      <c r="F3479">
        <v>0.99672000000000005</v>
      </c>
      <c r="G3479">
        <v>2</v>
      </c>
      <c r="H3479">
        <v>118.85299999999999</v>
      </c>
      <c r="I3479">
        <v>134.80000000000001</v>
      </c>
      <c r="J3479">
        <v>0.98970999999999998</v>
      </c>
      <c r="K3479">
        <v>0</v>
      </c>
      <c r="L3479">
        <v>0</v>
      </c>
      <c r="M3479">
        <v>0</v>
      </c>
      <c r="N3479">
        <v>0</v>
      </c>
      <c r="P3479" t="s">
        <v>4661</v>
      </c>
      <c r="Q3479">
        <v>0.20799999999999999</v>
      </c>
      <c r="R3479">
        <v>1</v>
      </c>
      <c r="S3479">
        <v>119.31399999999999</v>
      </c>
      <c r="T3479">
        <v>-45.1</v>
      </c>
      <c r="U3479">
        <v>0.99355000000000004</v>
      </c>
      <c r="V3479">
        <v>2</v>
      </c>
      <c r="W3479">
        <v>118.464</v>
      </c>
      <c r="X3479">
        <v>134.80000000000001</v>
      </c>
      <c r="Y3479">
        <v>0.98646999999999996</v>
      </c>
      <c r="Z3479">
        <v>0</v>
      </c>
      <c r="AA3479">
        <v>0</v>
      </c>
      <c r="AB3479">
        <v>0</v>
      </c>
      <c r="AC3479">
        <v>0</v>
      </c>
    </row>
    <row r="3480" spans="1:29" x14ac:dyDescent="0.45">
      <c r="A3480" t="s">
        <v>4082</v>
      </c>
      <c r="B3480">
        <v>0.20799999999999999</v>
      </c>
      <c r="C3480">
        <v>1</v>
      </c>
      <c r="D3480">
        <v>122.328</v>
      </c>
      <c r="E3480">
        <v>80.099999999999994</v>
      </c>
      <c r="F3480">
        <v>1.0185999999999999</v>
      </c>
      <c r="G3480">
        <v>2</v>
      </c>
      <c r="H3480">
        <v>121.97</v>
      </c>
      <c r="I3480">
        <v>-99.9</v>
      </c>
      <c r="J3480">
        <v>1.0157</v>
      </c>
      <c r="K3480">
        <v>0</v>
      </c>
      <c r="L3480">
        <v>0</v>
      </c>
      <c r="M3480">
        <v>0</v>
      </c>
      <c r="N3480">
        <v>0</v>
      </c>
      <c r="P3480" t="s">
        <v>4082</v>
      </c>
      <c r="Q3480">
        <v>0.20799999999999999</v>
      </c>
      <c r="R3480">
        <v>1</v>
      </c>
      <c r="S3480">
        <v>122.56399999999999</v>
      </c>
      <c r="T3480">
        <v>80</v>
      </c>
      <c r="U3480">
        <v>1.0206</v>
      </c>
      <c r="V3480">
        <v>2</v>
      </c>
      <c r="W3480">
        <v>122.202</v>
      </c>
      <c r="X3480">
        <v>-100</v>
      </c>
      <c r="Y3480">
        <v>1.0176000000000001</v>
      </c>
      <c r="Z3480">
        <v>0</v>
      </c>
      <c r="AA3480">
        <v>0</v>
      </c>
      <c r="AB3480">
        <v>0</v>
      </c>
      <c r="AC3480">
        <v>0</v>
      </c>
    </row>
    <row r="3481" spans="1:29" x14ac:dyDescent="0.45">
      <c r="A3481" t="s">
        <v>4273</v>
      </c>
      <c r="B3481">
        <v>0.20799999999999999</v>
      </c>
      <c r="C3481">
        <v>1</v>
      </c>
      <c r="D3481">
        <v>119.548</v>
      </c>
      <c r="E3481">
        <v>-44.9</v>
      </c>
      <c r="F3481">
        <v>0.99550000000000005</v>
      </c>
      <c r="G3481">
        <v>2</v>
      </c>
      <c r="H3481">
        <v>117.997</v>
      </c>
      <c r="I3481">
        <v>134.9</v>
      </c>
      <c r="J3481">
        <v>0.98258000000000001</v>
      </c>
      <c r="K3481">
        <v>0</v>
      </c>
      <c r="L3481">
        <v>0</v>
      </c>
      <c r="M3481">
        <v>0</v>
      </c>
      <c r="N3481">
        <v>0</v>
      </c>
      <c r="P3481" t="s">
        <v>4273</v>
      </c>
      <c r="Q3481">
        <v>0.20799999999999999</v>
      </c>
      <c r="R3481">
        <v>1</v>
      </c>
      <c r="S3481">
        <v>119.163</v>
      </c>
      <c r="T3481">
        <v>-44.9</v>
      </c>
      <c r="U3481">
        <v>0.99229000000000001</v>
      </c>
      <c r="V3481">
        <v>2</v>
      </c>
      <c r="W3481">
        <v>117.602</v>
      </c>
      <c r="X3481">
        <v>134.9</v>
      </c>
      <c r="Y3481">
        <v>0.97928999999999999</v>
      </c>
      <c r="Z3481">
        <v>0</v>
      </c>
      <c r="AA3481">
        <v>0</v>
      </c>
      <c r="AB3481">
        <v>0</v>
      </c>
      <c r="AC3481">
        <v>0</v>
      </c>
    </row>
    <row r="3482" spans="1:29" x14ac:dyDescent="0.45">
      <c r="A3482" t="s">
        <v>4332</v>
      </c>
      <c r="B3482">
        <v>0.20799999999999999</v>
      </c>
      <c r="C3482">
        <v>1</v>
      </c>
      <c r="D3482">
        <v>122.99299999999999</v>
      </c>
      <c r="E3482">
        <v>79.599999999999994</v>
      </c>
      <c r="F3482">
        <v>1.0242</v>
      </c>
      <c r="G3482">
        <v>2</v>
      </c>
      <c r="H3482">
        <v>122.72</v>
      </c>
      <c r="I3482">
        <v>-100.5</v>
      </c>
      <c r="J3482">
        <v>1.0219</v>
      </c>
      <c r="K3482">
        <v>0</v>
      </c>
      <c r="L3482">
        <v>0</v>
      </c>
      <c r="M3482">
        <v>0</v>
      </c>
      <c r="N3482">
        <v>0</v>
      </c>
      <c r="P3482" t="s">
        <v>4332</v>
      </c>
      <c r="Q3482">
        <v>0.20799999999999999</v>
      </c>
      <c r="R3482">
        <v>1</v>
      </c>
      <c r="S3482">
        <v>123.21299999999999</v>
      </c>
      <c r="T3482">
        <v>79.5</v>
      </c>
      <c r="U3482">
        <v>1.026</v>
      </c>
      <c r="V3482">
        <v>2</v>
      </c>
      <c r="W3482">
        <v>122.935</v>
      </c>
      <c r="X3482">
        <v>-100.6</v>
      </c>
      <c r="Y3482">
        <v>1.0237000000000001</v>
      </c>
      <c r="Z3482">
        <v>0</v>
      </c>
      <c r="AA3482">
        <v>0</v>
      </c>
      <c r="AB3482">
        <v>0</v>
      </c>
      <c r="AC3482">
        <v>0</v>
      </c>
    </row>
    <row r="3483" spans="1:29" x14ac:dyDescent="0.45">
      <c r="A3483" t="s">
        <v>4059</v>
      </c>
      <c r="B3483">
        <v>0.20799999999999999</v>
      </c>
      <c r="C3483">
        <v>1</v>
      </c>
      <c r="D3483">
        <v>122.081</v>
      </c>
      <c r="E3483">
        <v>79.599999999999994</v>
      </c>
      <c r="F3483">
        <v>1.0165999999999999</v>
      </c>
      <c r="G3483">
        <v>2</v>
      </c>
      <c r="H3483">
        <v>122.435</v>
      </c>
      <c r="I3483">
        <v>-100.4</v>
      </c>
      <c r="J3483">
        <v>1.0195000000000001</v>
      </c>
      <c r="K3483">
        <v>0</v>
      </c>
      <c r="L3483">
        <v>0</v>
      </c>
      <c r="M3483">
        <v>0</v>
      </c>
      <c r="N3483">
        <v>0</v>
      </c>
      <c r="P3483" t="s">
        <v>4059</v>
      </c>
      <c r="Q3483">
        <v>0.20799999999999999</v>
      </c>
      <c r="R3483">
        <v>1</v>
      </c>
      <c r="S3483">
        <v>122.309</v>
      </c>
      <c r="T3483">
        <v>79.5</v>
      </c>
      <c r="U3483">
        <v>1.0185</v>
      </c>
      <c r="V3483">
        <v>2</v>
      </c>
      <c r="W3483">
        <v>122.658</v>
      </c>
      <c r="X3483">
        <v>-100.4</v>
      </c>
      <c r="Y3483">
        <v>1.0214000000000001</v>
      </c>
      <c r="Z3483">
        <v>0</v>
      </c>
      <c r="AA3483">
        <v>0</v>
      </c>
      <c r="AB3483">
        <v>0</v>
      </c>
      <c r="AC3483">
        <v>0</v>
      </c>
    </row>
    <row r="3484" spans="1:29" x14ac:dyDescent="0.45">
      <c r="A3484" t="s">
        <v>4647</v>
      </c>
      <c r="B3484">
        <v>0.20799999999999999</v>
      </c>
      <c r="C3484">
        <v>1</v>
      </c>
      <c r="D3484">
        <v>118.35899999999999</v>
      </c>
      <c r="E3484">
        <v>-162</v>
      </c>
      <c r="F3484">
        <v>0.98560000000000003</v>
      </c>
      <c r="G3484">
        <v>2</v>
      </c>
      <c r="H3484">
        <v>120.15300000000001</v>
      </c>
      <c r="I3484">
        <v>18.2</v>
      </c>
      <c r="J3484">
        <v>1.0004999999999999</v>
      </c>
      <c r="K3484">
        <v>0</v>
      </c>
      <c r="L3484">
        <v>0</v>
      </c>
      <c r="M3484">
        <v>0</v>
      </c>
      <c r="N3484">
        <v>0</v>
      </c>
      <c r="P3484" t="s">
        <v>4647</v>
      </c>
      <c r="Q3484">
        <v>0.20799999999999999</v>
      </c>
      <c r="R3484">
        <v>1</v>
      </c>
      <c r="S3484">
        <v>118.77800000000001</v>
      </c>
      <c r="T3484">
        <v>-162</v>
      </c>
      <c r="U3484">
        <v>0.98907999999999996</v>
      </c>
      <c r="V3484">
        <v>2</v>
      </c>
      <c r="W3484">
        <v>120.562</v>
      </c>
      <c r="X3484">
        <v>18.2</v>
      </c>
      <c r="Y3484">
        <v>1.0039</v>
      </c>
      <c r="Z3484">
        <v>0</v>
      </c>
      <c r="AA3484">
        <v>0</v>
      </c>
      <c r="AB3484">
        <v>0</v>
      </c>
      <c r="AC3484">
        <v>0</v>
      </c>
    </row>
    <row r="3485" spans="1:29" x14ac:dyDescent="0.45">
      <c r="A3485" t="s">
        <v>4035</v>
      </c>
      <c r="B3485">
        <v>0.20799999999999999</v>
      </c>
      <c r="C3485">
        <v>1</v>
      </c>
      <c r="D3485">
        <v>120.304</v>
      </c>
      <c r="E3485">
        <v>-45</v>
      </c>
      <c r="F3485">
        <v>1.0018</v>
      </c>
      <c r="G3485">
        <v>2</v>
      </c>
      <c r="H3485">
        <v>117.96599999999999</v>
      </c>
      <c r="I3485">
        <v>134.69999999999999</v>
      </c>
      <c r="J3485">
        <v>0.98231999999999997</v>
      </c>
      <c r="K3485">
        <v>0</v>
      </c>
      <c r="L3485">
        <v>0</v>
      </c>
      <c r="M3485">
        <v>0</v>
      </c>
      <c r="N3485">
        <v>0</v>
      </c>
      <c r="P3485" t="s">
        <v>4035</v>
      </c>
      <c r="Q3485">
        <v>0.20799999999999999</v>
      </c>
      <c r="R3485">
        <v>1</v>
      </c>
      <c r="S3485">
        <v>119.92400000000001</v>
      </c>
      <c r="T3485">
        <v>-45</v>
      </c>
      <c r="U3485">
        <v>0.99861999999999995</v>
      </c>
      <c r="V3485">
        <v>2</v>
      </c>
      <c r="W3485">
        <v>117.574</v>
      </c>
      <c r="X3485">
        <v>134.69999999999999</v>
      </c>
      <c r="Y3485">
        <v>0.97906000000000004</v>
      </c>
      <c r="Z3485">
        <v>0</v>
      </c>
      <c r="AA3485">
        <v>0</v>
      </c>
      <c r="AB3485">
        <v>0</v>
      </c>
      <c r="AC3485">
        <v>0</v>
      </c>
    </row>
    <row r="3486" spans="1:29" x14ac:dyDescent="0.45">
      <c r="A3486" t="s">
        <v>4361</v>
      </c>
      <c r="B3486">
        <v>0.20799999999999999</v>
      </c>
      <c r="C3486">
        <v>1</v>
      </c>
      <c r="D3486">
        <v>120.63200000000001</v>
      </c>
      <c r="E3486">
        <v>-165.6</v>
      </c>
      <c r="F3486">
        <v>1.0044999999999999</v>
      </c>
      <c r="G3486">
        <v>2</v>
      </c>
      <c r="H3486">
        <v>119.803</v>
      </c>
      <c r="I3486">
        <v>14.3</v>
      </c>
      <c r="J3486">
        <v>0.99761999999999995</v>
      </c>
      <c r="K3486">
        <v>0</v>
      </c>
      <c r="L3486">
        <v>0</v>
      </c>
      <c r="M3486">
        <v>0</v>
      </c>
      <c r="N3486">
        <v>0</v>
      </c>
      <c r="P3486" t="s">
        <v>4361</v>
      </c>
      <c r="Q3486">
        <v>0.20799999999999999</v>
      </c>
      <c r="R3486">
        <v>1</v>
      </c>
      <c r="S3486">
        <v>121.107</v>
      </c>
      <c r="T3486">
        <v>-165.5</v>
      </c>
      <c r="U3486">
        <v>1.0085</v>
      </c>
      <c r="V3486">
        <v>2</v>
      </c>
      <c r="W3486">
        <v>120.277</v>
      </c>
      <c r="X3486">
        <v>14.4</v>
      </c>
      <c r="Y3486">
        <v>1.0016</v>
      </c>
      <c r="Z3486">
        <v>0</v>
      </c>
      <c r="AA3486">
        <v>0</v>
      </c>
      <c r="AB3486">
        <v>0</v>
      </c>
      <c r="AC3486">
        <v>0</v>
      </c>
    </row>
    <row r="3487" spans="1:29" x14ac:dyDescent="0.45">
      <c r="A3487" t="s">
        <v>3978</v>
      </c>
      <c r="B3487">
        <v>0.20799999999999999</v>
      </c>
      <c r="C3487">
        <v>1</v>
      </c>
      <c r="D3487">
        <v>122.574</v>
      </c>
      <c r="E3487">
        <v>79.599999999999994</v>
      </c>
      <c r="F3487">
        <v>1.0206999999999999</v>
      </c>
      <c r="G3487">
        <v>2</v>
      </c>
      <c r="H3487">
        <v>121.98099999999999</v>
      </c>
      <c r="I3487">
        <v>-100.4</v>
      </c>
      <c r="J3487">
        <v>1.0158</v>
      </c>
      <c r="K3487">
        <v>0</v>
      </c>
      <c r="L3487">
        <v>0</v>
      </c>
      <c r="M3487">
        <v>0</v>
      </c>
      <c r="N3487">
        <v>0</v>
      </c>
      <c r="P3487" t="s">
        <v>3978</v>
      </c>
      <c r="Q3487">
        <v>0.20799999999999999</v>
      </c>
      <c r="R3487">
        <v>1</v>
      </c>
      <c r="S3487">
        <v>122.801</v>
      </c>
      <c r="T3487">
        <v>79.599999999999994</v>
      </c>
      <c r="U3487">
        <v>1.0226</v>
      </c>
      <c r="V3487">
        <v>2</v>
      </c>
      <c r="W3487">
        <v>122.205</v>
      </c>
      <c r="X3487">
        <v>-100.5</v>
      </c>
      <c r="Y3487">
        <v>1.0176000000000001</v>
      </c>
      <c r="Z3487">
        <v>0</v>
      </c>
      <c r="AA3487">
        <v>0</v>
      </c>
      <c r="AB3487">
        <v>0</v>
      </c>
      <c r="AC3487">
        <v>0</v>
      </c>
    </row>
    <row r="3488" spans="1:29" x14ac:dyDescent="0.45">
      <c r="A3488" t="s">
        <v>3932</v>
      </c>
      <c r="B3488">
        <v>0.20799999999999999</v>
      </c>
      <c r="C3488">
        <v>1</v>
      </c>
      <c r="D3488">
        <v>117.489</v>
      </c>
      <c r="E3488">
        <v>-161.19999999999999</v>
      </c>
      <c r="F3488">
        <v>0.97835000000000005</v>
      </c>
      <c r="G3488">
        <v>2</v>
      </c>
      <c r="H3488">
        <v>116.386</v>
      </c>
      <c r="I3488">
        <v>18.7</v>
      </c>
      <c r="J3488">
        <v>0.96916999999999998</v>
      </c>
      <c r="K3488">
        <v>0</v>
      </c>
      <c r="L3488">
        <v>0</v>
      </c>
      <c r="M3488">
        <v>0</v>
      </c>
      <c r="N3488">
        <v>0</v>
      </c>
      <c r="P3488" t="s">
        <v>3932</v>
      </c>
      <c r="Q3488">
        <v>0.20799999999999999</v>
      </c>
      <c r="R3488">
        <v>1</v>
      </c>
      <c r="S3488">
        <v>117.83</v>
      </c>
      <c r="T3488">
        <v>-161.1</v>
      </c>
      <c r="U3488">
        <v>0.98119000000000001</v>
      </c>
      <c r="V3488">
        <v>2</v>
      </c>
      <c r="W3488">
        <v>116.727</v>
      </c>
      <c r="X3488">
        <v>18.7</v>
      </c>
      <c r="Y3488">
        <v>0.97199999999999998</v>
      </c>
      <c r="Z3488">
        <v>0</v>
      </c>
      <c r="AA3488">
        <v>0</v>
      </c>
      <c r="AB3488">
        <v>0</v>
      </c>
      <c r="AC3488">
        <v>0</v>
      </c>
    </row>
    <row r="3489" spans="1:29" x14ac:dyDescent="0.45">
      <c r="A3489" t="s">
        <v>4466</v>
      </c>
      <c r="B3489">
        <v>0.20799999999999999</v>
      </c>
      <c r="C3489">
        <v>1</v>
      </c>
      <c r="D3489">
        <v>121.749</v>
      </c>
      <c r="E3489">
        <v>80.7</v>
      </c>
      <c r="F3489">
        <v>1.0138</v>
      </c>
      <c r="G3489">
        <v>2</v>
      </c>
      <c r="H3489">
        <v>124.476</v>
      </c>
      <c r="I3489">
        <v>-99</v>
      </c>
      <c r="J3489">
        <v>1.0365</v>
      </c>
      <c r="K3489">
        <v>0</v>
      </c>
      <c r="L3489">
        <v>0</v>
      </c>
      <c r="M3489">
        <v>0</v>
      </c>
      <c r="N3489">
        <v>0</v>
      </c>
      <c r="P3489" t="s">
        <v>4466</v>
      </c>
      <c r="Q3489">
        <v>0.20799999999999999</v>
      </c>
      <c r="R3489">
        <v>1</v>
      </c>
      <c r="S3489">
        <v>121.95</v>
      </c>
      <c r="T3489">
        <v>80.599999999999994</v>
      </c>
      <c r="U3489">
        <v>1.0155000000000001</v>
      </c>
      <c r="V3489">
        <v>2</v>
      </c>
      <c r="W3489">
        <v>124.66800000000001</v>
      </c>
      <c r="X3489">
        <v>-99</v>
      </c>
      <c r="Y3489">
        <v>1.0381</v>
      </c>
      <c r="Z3489">
        <v>0</v>
      </c>
      <c r="AA3489">
        <v>0</v>
      </c>
      <c r="AB3489">
        <v>0</v>
      </c>
      <c r="AC3489">
        <v>0</v>
      </c>
    </row>
    <row r="3490" spans="1:29" x14ac:dyDescent="0.45">
      <c r="A3490" t="s">
        <v>4617</v>
      </c>
      <c r="B3490">
        <v>0.20799999999999999</v>
      </c>
      <c r="C3490">
        <v>1</v>
      </c>
      <c r="D3490">
        <v>120.423</v>
      </c>
      <c r="E3490">
        <v>84.4</v>
      </c>
      <c r="F3490">
        <v>1.0027999999999999</v>
      </c>
      <c r="G3490">
        <v>2</v>
      </c>
      <c r="H3490">
        <v>122.248</v>
      </c>
      <c r="I3490">
        <v>-95.4</v>
      </c>
      <c r="J3490">
        <v>1.018</v>
      </c>
      <c r="K3490">
        <v>0</v>
      </c>
      <c r="L3490">
        <v>0</v>
      </c>
      <c r="M3490">
        <v>0</v>
      </c>
      <c r="N3490">
        <v>0</v>
      </c>
      <c r="P3490" t="s">
        <v>4617</v>
      </c>
      <c r="Q3490">
        <v>0.20799999999999999</v>
      </c>
      <c r="R3490">
        <v>1</v>
      </c>
      <c r="S3490">
        <v>120.587</v>
      </c>
      <c r="T3490">
        <v>84.4</v>
      </c>
      <c r="U3490">
        <v>1.0041</v>
      </c>
      <c r="V3490">
        <v>2</v>
      </c>
      <c r="W3490">
        <v>122.40600000000001</v>
      </c>
      <c r="X3490">
        <v>-95.4</v>
      </c>
      <c r="Y3490">
        <v>1.0193000000000001</v>
      </c>
      <c r="Z3490">
        <v>0</v>
      </c>
      <c r="AA3490">
        <v>0</v>
      </c>
      <c r="AB3490">
        <v>0</v>
      </c>
      <c r="AC3490">
        <v>0</v>
      </c>
    </row>
    <row r="3491" spans="1:29" x14ac:dyDescent="0.45">
      <c r="A3491" t="s">
        <v>4189</v>
      </c>
      <c r="B3491">
        <v>0.20799999999999999</v>
      </c>
      <c r="C3491">
        <v>1</v>
      </c>
      <c r="D3491">
        <v>114.289</v>
      </c>
      <c r="E3491">
        <v>-163.1</v>
      </c>
      <c r="F3491">
        <v>0.95169999999999999</v>
      </c>
      <c r="G3491">
        <v>2</v>
      </c>
      <c r="H3491">
        <v>116.041</v>
      </c>
      <c r="I3491">
        <v>17.100000000000001</v>
      </c>
      <c r="J3491">
        <v>0.96628999999999998</v>
      </c>
      <c r="K3491">
        <v>0</v>
      </c>
      <c r="L3491">
        <v>0</v>
      </c>
      <c r="M3491">
        <v>0</v>
      </c>
      <c r="N3491">
        <v>0</v>
      </c>
      <c r="P3491" t="s">
        <v>4189</v>
      </c>
      <c r="Q3491">
        <v>0.20799999999999999</v>
      </c>
      <c r="R3491">
        <v>1</v>
      </c>
      <c r="S3491">
        <v>114.673</v>
      </c>
      <c r="T3491">
        <v>-163</v>
      </c>
      <c r="U3491">
        <v>0.95489999999999997</v>
      </c>
      <c r="V3491">
        <v>2</v>
      </c>
      <c r="W3491">
        <v>116.414</v>
      </c>
      <c r="X3491">
        <v>17.2</v>
      </c>
      <c r="Y3491">
        <v>0.96940000000000004</v>
      </c>
      <c r="Z3491">
        <v>0</v>
      </c>
      <c r="AA3491">
        <v>0</v>
      </c>
      <c r="AB3491">
        <v>0</v>
      </c>
      <c r="AC3491">
        <v>0</v>
      </c>
    </row>
    <row r="3492" spans="1:29" x14ac:dyDescent="0.45">
      <c r="A3492" t="s">
        <v>3860</v>
      </c>
      <c r="B3492">
        <v>0.20799999999999999</v>
      </c>
      <c r="C3492">
        <v>1</v>
      </c>
      <c r="D3492">
        <v>116.914</v>
      </c>
      <c r="E3492">
        <v>-162.1</v>
      </c>
      <c r="F3492">
        <v>0.97355999999999998</v>
      </c>
      <c r="G3492">
        <v>2</v>
      </c>
      <c r="H3492">
        <v>116.069</v>
      </c>
      <c r="I3492">
        <v>17.8</v>
      </c>
      <c r="J3492">
        <v>0.96652000000000005</v>
      </c>
      <c r="K3492">
        <v>0</v>
      </c>
      <c r="L3492">
        <v>0</v>
      </c>
      <c r="M3492">
        <v>0</v>
      </c>
      <c r="N3492">
        <v>0</v>
      </c>
      <c r="P3492" t="s">
        <v>3860</v>
      </c>
      <c r="Q3492">
        <v>0.20799999999999999</v>
      </c>
      <c r="R3492">
        <v>1</v>
      </c>
      <c r="S3492">
        <v>117.27200000000001</v>
      </c>
      <c r="T3492">
        <v>-162</v>
      </c>
      <c r="U3492">
        <v>0.97653999999999996</v>
      </c>
      <c r="V3492">
        <v>2</v>
      </c>
      <c r="W3492">
        <v>116.426</v>
      </c>
      <c r="X3492">
        <v>17.899999999999999</v>
      </c>
      <c r="Y3492">
        <v>0.96950000000000003</v>
      </c>
      <c r="Z3492">
        <v>0</v>
      </c>
      <c r="AA3492">
        <v>0</v>
      </c>
      <c r="AB3492">
        <v>0</v>
      </c>
      <c r="AC3492">
        <v>0</v>
      </c>
    </row>
    <row r="3493" spans="1:29" x14ac:dyDescent="0.45">
      <c r="A3493" t="s">
        <v>3955</v>
      </c>
      <c r="B3493">
        <v>0.20799999999999999</v>
      </c>
      <c r="C3493">
        <v>1</v>
      </c>
      <c r="D3493">
        <v>124.14</v>
      </c>
      <c r="E3493">
        <v>82.7</v>
      </c>
      <c r="F3493">
        <v>1.0337000000000001</v>
      </c>
      <c r="G3493">
        <v>2</v>
      </c>
      <c r="H3493">
        <v>122.642</v>
      </c>
      <c r="I3493">
        <v>-97.5</v>
      </c>
      <c r="J3493">
        <v>1.0213000000000001</v>
      </c>
      <c r="K3493">
        <v>0</v>
      </c>
      <c r="L3493">
        <v>0</v>
      </c>
      <c r="M3493">
        <v>0</v>
      </c>
      <c r="N3493">
        <v>0</v>
      </c>
      <c r="P3493" t="s">
        <v>3955</v>
      </c>
      <c r="Q3493">
        <v>0.20799999999999999</v>
      </c>
      <c r="R3493">
        <v>1</v>
      </c>
      <c r="S3493">
        <v>124.316</v>
      </c>
      <c r="T3493">
        <v>82.7</v>
      </c>
      <c r="U3493">
        <v>1.0351999999999999</v>
      </c>
      <c r="V3493">
        <v>2</v>
      </c>
      <c r="W3493">
        <v>122.816</v>
      </c>
      <c r="X3493">
        <v>-97.5</v>
      </c>
      <c r="Y3493">
        <v>1.0226999999999999</v>
      </c>
      <c r="Z3493">
        <v>0</v>
      </c>
      <c r="AA3493">
        <v>0</v>
      </c>
      <c r="AB3493">
        <v>0</v>
      </c>
      <c r="AC3493">
        <v>0</v>
      </c>
    </row>
    <row r="3494" spans="1:29" x14ac:dyDescent="0.45">
      <c r="A3494" t="s">
        <v>3822</v>
      </c>
      <c r="B3494">
        <v>0.20799999999999999</v>
      </c>
      <c r="C3494">
        <v>1</v>
      </c>
      <c r="D3494">
        <v>120.526</v>
      </c>
      <c r="E3494">
        <v>-156.9</v>
      </c>
      <c r="F3494">
        <v>1.0036</v>
      </c>
      <c r="G3494">
        <v>2</v>
      </c>
      <c r="H3494">
        <v>122.63200000000001</v>
      </c>
      <c r="I3494">
        <v>23.4</v>
      </c>
      <c r="J3494">
        <v>1.0212000000000001</v>
      </c>
      <c r="K3494">
        <v>0</v>
      </c>
      <c r="L3494">
        <v>0</v>
      </c>
      <c r="M3494">
        <v>0</v>
      </c>
      <c r="N3494">
        <v>0</v>
      </c>
      <c r="P3494" t="s">
        <v>3822</v>
      </c>
      <c r="Q3494">
        <v>0.20799999999999999</v>
      </c>
      <c r="R3494">
        <v>1</v>
      </c>
      <c r="S3494">
        <v>120.768</v>
      </c>
      <c r="T3494">
        <v>-156.9</v>
      </c>
      <c r="U3494">
        <v>1.0057</v>
      </c>
      <c r="V3494">
        <v>2</v>
      </c>
      <c r="W3494">
        <v>122.866</v>
      </c>
      <c r="X3494">
        <v>23.4</v>
      </c>
      <c r="Y3494">
        <v>1.0230999999999999</v>
      </c>
      <c r="Z3494">
        <v>0</v>
      </c>
      <c r="AA3494">
        <v>0</v>
      </c>
      <c r="AB3494">
        <v>0</v>
      </c>
      <c r="AC3494">
        <v>0</v>
      </c>
    </row>
    <row r="3495" spans="1:29" x14ac:dyDescent="0.45">
      <c r="A3495" t="s">
        <v>3859</v>
      </c>
      <c r="B3495">
        <v>0.20799999999999999</v>
      </c>
      <c r="C3495">
        <v>1</v>
      </c>
      <c r="D3495">
        <v>116.855</v>
      </c>
      <c r="E3495">
        <v>-160</v>
      </c>
      <c r="F3495">
        <v>0.97306999999999999</v>
      </c>
      <c r="G3495">
        <v>2</v>
      </c>
      <c r="H3495">
        <v>117.727</v>
      </c>
      <c r="I3495">
        <v>20.100000000000001</v>
      </c>
      <c r="J3495">
        <v>0.98033000000000003</v>
      </c>
      <c r="K3495">
        <v>0</v>
      </c>
      <c r="L3495">
        <v>0</v>
      </c>
      <c r="M3495">
        <v>0</v>
      </c>
      <c r="N3495">
        <v>0</v>
      </c>
      <c r="P3495" t="s">
        <v>3859</v>
      </c>
      <c r="Q3495">
        <v>0.20799999999999999</v>
      </c>
      <c r="R3495">
        <v>1</v>
      </c>
      <c r="S3495">
        <v>117.184</v>
      </c>
      <c r="T3495">
        <v>-160</v>
      </c>
      <c r="U3495">
        <v>0.97580999999999996</v>
      </c>
      <c r="V3495">
        <v>2</v>
      </c>
      <c r="W3495">
        <v>118.05</v>
      </c>
      <c r="X3495">
        <v>20.100000000000001</v>
      </c>
      <c r="Y3495">
        <v>0.98302</v>
      </c>
      <c r="Z3495">
        <v>0</v>
      </c>
      <c r="AA3495">
        <v>0</v>
      </c>
      <c r="AB3495">
        <v>0</v>
      </c>
      <c r="AC3495">
        <v>0</v>
      </c>
    </row>
    <row r="3496" spans="1:29" x14ac:dyDescent="0.45">
      <c r="A3496" t="s">
        <v>3830</v>
      </c>
      <c r="B3496">
        <v>0.20799999999999999</v>
      </c>
      <c r="C3496">
        <v>1</v>
      </c>
      <c r="D3496">
        <v>121.878</v>
      </c>
      <c r="E3496">
        <v>81.2</v>
      </c>
      <c r="F3496">
        <v>1.0148999999999999</v>
      </c>
      <c r="G3496">
        <v>2</v>
      </c>
      <c r="H3496">
        <v>123.083</v>
      </c>
      <c r="I3496">
        <v>-98.6</v>
      </c>
      <c r="J3496">
        <v>1.0248999999999999</v>
      </c>
      <c r="K3496">
        <v>0</v>
      </c>
      <c r="L3496">
        <v>0</v>
      </c>
      <c r="M3496">
        <v>0</v>
      </c>
      <c r="N3496">
        <v>0</v>
      </c>
      <c r="P3496" t="s">
        <v>3830</v>
      </c>
      <c r="Q3496">
        <v>0.20799999999999999</v>
      </c>
      <c r="R3496">
        <v>1</v>
      </c>
      <c r="S3496">
        <v>122.08499999999999</v>
      </c>
      <c r="T3496">
        <v>81.2</v>
      </c>
      <c r="U3496">
        <v>1.0165999999999999</v>
      </c>
      <c r="V3496">
        <v>2</v>
      </c>
      <c r="W3496">
        <v>123.28400000000001</v>
      </c>
      <c r="X3496">
        <v>-98.7</v>
      </c>
      <c r="Y3496">
        <v>1.0266</v>
      </c>
      <c r="Z3496">
        <v>0</v>
      </c>
      <c r="AA3496">
        <v>0</v>
      </c>
      <c r="AB3496">
        <v>0</v>
      </c>
      <c r="AC3496">
        <v>0</v>
      </c>
    </row>
    <row r="3497" spans="1:29" x14ac:dyDescent="0.45">
      <c r="A3497" t="s">
        <v>4637</v>
      </c>
      <c r="B3497">
        <v>0.20799999999999999</v>
      </c>
      <c r="C3497">
        <v>1</v>
      </c>
      <c r="D3497">
        <v>123.54900000000001</v>
      </c>
      <c r="E3497">
        <v>-160.6</v>
      </c>
      <c r="F3497">
        <v>1.0287999999999999</v>
      </c>
      <c r="G3497">
        <v>2</v>
      </c>
      <c r="H3497">
        <v>120.35</v>
      </c>
      <c r="I3497">
        <v>19</v>
      </c>
      <c r="J3497">
        <v>1.0022</v>
      </c>
      <c r="K3497">
        <v>0</v>
      </c>
      <c r="L3497">
        <v>0</v>
      </c>
      <c r="M3497">
        <v>0</v>
      </c>
      <c r="N3497">
        <v>0</v>
      </c>
      <c r="P3497" t="s">
        <v>4637</v>
      </c>
      <c r="Q3497">
        <v>0.20799999999999999</v>
      </c>
      <c r="R3497">
        <v>1</v>
      </c>
      <c r="S3497">
        <v>123.93</v>
      </c>
      <c r="T3497">
        <v>-160.6</v>
      </c>
      <c r="U3497">
        <v>1.032</v>
      </c>
      <c r="V3497">
        <v>2</v>
      </c>
      <c r="W3497">
        <v>120.738</v>
      </c>
      <c r="X3497">
        <v>19.100000000000001</v>
      </c>
      <c r="Y3497">
        <v>1.0054000000000001</v>
      </c>
      <c r="Z3497">
        <v>0</v>
      </c>
      <c r="AA3497">
        <v>0</v>
      </c>
      <c r="AB3497">
        <v>0</v>
      </c>
      <c r="AC3497">
        <v>0</v>
      </c>
    </row>
    <row r="3498" spans="1:29" x14ac:dyDescent="0.45">
      <c r="A3498" t="s">
        <v>4785</v>
      </c>
      <c r="B3498">
        <v>0.20799999999999999</v>
      </c>
      <c r="C3498">
        <v>1</v>
      </c>
      <c r="D3498">
        <v>121.004</v>
      </c>
      <c r="E3498">
        <v>78.599999999999994</v>
      </c>
      <c r="F3498">
        <v>1.0076000000000001</v>
      </c>
      <c r="G3498">
        <v>2</v>
      </c>
      <c r="H3498">
        <v>119.34099999999999</v>
      </c>
      <c r="I3498">
        <v>-101.6</v>
      </c>
      <c r="J3498">
        <v>0.99377000000000004</v>
      </c>
      <c r="K3498">
        <v>0</v>
      </c>
      <c r="L3498">
        <v>0</v>
      </c>
      <c r="M3498">
        <v>0</v>
      </c>
      <c r="N3498">
        <v>0</v>
      </c>
      <c r="P3498" t="s">
        <v>4785</v>
      </c>
      <c r="Q3498">
        <v>0.20799999999999999</v>
      </c>
      <c r="R3498">
        <v>1</v>
      </c>
      <c r="S3498">
        <v>121.262</v>
      </c>
      <c r="T3498">
        <v>78.599999999999994</v>
      </c>
      <c r="U3498">
        <v>1.0098</v>
      </c>
      <c r="V3498">
        <v>2</v>
      </c>
      <c r="W3498">
        <v>119.598</v>
      </c>
      <c r="X3498">
        <v>-101.7</v>
      </c>
      <c r="Y3498">
        <v>0.99590999999999996</v>
      </c>
      <c r="Z3498">
        <v>0</v>
      </c>
      <c r="AA3498">
        <v>0</v>
      </c>
      <c r="AB3498">
        <v>0</v>
      </c>
      <c r="AC3498">
        <v>0</v>
      </c>
    </row>
    <row r="3499" spans="1:29" x14ac:dyDescent="0.45">
      <c r="A3499" t="s">
        <v>4013</v>
      </c>
      <c r="B3499">
        <v>0.20799999999999999</v>
      </c>
      <c r="C3499">
        <v>1</v>
      </c>
      <c r="D3499">
        <v>118.75</v>
      </c>
      <c r="E3499">
        <v>79.400000000000006</v>
      </c>
      <c r="F3499">
        <v>0.98885000000000001</v>
      </c>
      <c r="G3499">
        <v>2</v>
      </c>
      <c r="H3499">
        <v>119.31699999999999</v>
      </c>
      <c r="I3499">
        <v>-100.5</v>
      </c>
      <c r="J3499">
        <v>0.99356999999999995</v>
      </c>
      <c r="K3499">
        <v>0</v>
      </c>
      <c r="L3499">
        <v>0</v>
      </c>
      <c r="M3499">
        <v>0</v>
      </c>
      <c r="N3499">
        <v>0</v>
      </c>
      <c r="P3499" t="s">
        <v>4013</v>
      </c>
      <c r="Q3499">
        <v>0.20799999999999999</v>
      </c>
      <c r="R3499">
        <v>1</v>
      </c>
      <c r="S3499">
        <v>118.986</v>
      </c>
      <c r="T3499">
        <v>79.3</v>
      </c>
      <c r="U3499">
        <v>0.99082000000000003</v>
      </c>
      <c r="V3499">
        <v>2</v>
      </c>
      <c r="W3499">
        <v>119.548</v>
      </c>
      <c r="X3499">
        <v>-100.6</v>
      </c>
      <c r="Y3499">
        <v>0.99548999999999999</v>
      </c>
      <c r="Z3499">
        <v>0</v>
      </c>
      <c r="AA3499">
        <v>0</v>
      </c>
      <c r="AB3499">
        <v>0</v>
      </c>
      <c r="AC3499">
        <v>0</v>
      </c>
    </row>
    <row r="3500" spans="1:29" x14ac:dyDescent="0.45">
      <c r="A3500" t="s">
        <v>4012</v>
      </c>
      <c r="B3500">
        <v>0.20799999999999999</v>
      </c>
      <c r="C3500">
        <v>1</v>
      </c>
      <c r="D3500">
        <v>121.625</v>
      </c>
      <c r="E3500">
        <v>-166.7</v>
      </c>
      <c r="F3500">
        <v>1.0127999999999999</v>
      </c>
      <c r="G3500">
        <v>2</v>
      </c>
      <c r="H3500">
        <v>122.495</v>
      </c>
      <c r="I3500">
        <v>13.5</v>
      </c>
      <c r="J3500">
        <v>1.02</v>
      </c>
      <c r="K3500">
        <v>0</v>
      </c>
      <c r="L3500">
        <v>0</v>
      </c>
      <c r="M3500">
        <v>0</v>
      </c>
      <c r="N3500">
        <v>0</v>
      </c>
      <c r="P3500" t="s">
        <v>4012</v>
      </c>
      <c r="Q3500">
        <v>0.20799999999999999</v>
      </c>
      <c r="R3500">
        <v>1</v>
      </c>
      <c r="S3500">
        <v>121.395</v>
      </c>
      <c r="T3500">
        <v>-166.6</v>
      </c>
      <c r="U3500">
        <v>1.0108999999999999</v>
      </c>
      <c r="V3500">
        <v>2</v>
      </c>
      <c r="W3500">
        <v>122.26300000000001</v>
      </c>
      <c r="X3500">
        <v>13.5</v>
      </c>
      <c r="Y3500">
        <v>1.0181</v>
      </c>
      <c r="Z3500">
        <v>0</v>
      </c>
      <c r="AA3500">
        <v>0</v>
      </c>
      <c r="AB3500">
        <v>0</v>
      </c>
      <c r="AC3500">
        <v>0</v>
      </c>
    </row>
    <row r="3501" spans="1:29" x14ac:dyDescent="0.45">
      <c r="A3501" t="s">
        <v>4826</v>
      </c>
      <c r="B3501">
        <v>0.20799999999999999</v>
      </c>
      <c r="C3501">
        <v>1</v>
      </c>
      <c r="D3501">
        <v>118.494</v>
      </c>
      <c r="E3501">
        <v>-45</v>
      </c>
      <c r="F3501">
        <v>0.98672000000000004</v>
      </c>
      <c r="G3501">
        <v>2</v>
      </c>
      <c r="H3501">
        <v>119.84099999999999</v>
      </c>
      <c r="I3501">
        <v>135.19999999999999</v>
      </c>
      <c r="J3501">
        <v>0.99794000000000005</v>
      </c>
      <c r="K3501">
        <v>0</v>
      </c>
      <c r="L3501">
        <v>0</v>
      </c>
      <c r="M3501">
        <v>0</v>
      </c>
      <c r="N3501">
        <v>0</v>
      </c>
      <c r="P3501" t="s">
        <v>4826</v>
      </c>
      <c r="Q3501">
        <v>0.20799999999999999</v>
      </c>
      <c r="R3501">
        <v>1</v>
      </c>
      <c r="S3501">
        <v>118.101</v>
      </c>
      <c r="T3501">
        <v>-45</v>
      </c>
      <c r="U3501">
        <v>0.98345000000000005</v>
      </c>
      <c r="V3501">
        <v>2</v>
      </c>
      <c r="W3501">
        <v>119.44799999999999</v>
      </c>
      <c r="X3501">
        <v>135.19999999999999</v>
      </c>
      <c r="Y3501">
        <v>0.99465999999999999</v>
      </c>
      <c r="Z3501">
        <v>0</v>
      </c>
      <c r="AA3501">
        <v>0</v>
      </c>
      <c r="AB3501">
        <v>0</v>
      </c>
      <c r="AC3501">
        <v>0</v>
      </c>
    </row>
    <row r="3502" spans="1:29" x14ac:dyDescent="0.45">
      <c r="A3502" t="s">
        <v>4761</v>
      </c>
      <c r="B3502">
        <v>0.20799999999999999</v>
      </c>
      <c r="C3502">
        <v>1</v>
      </c>
      <c r="D3502">
        <v>117.04300000000001</v>
      </c>
      <c r="E3502">
        <v>-41.1</v>
      </c>
      <c r="F3502">
        <v>0.97463999999999995</v>
      </c>
      <c r="G3502">
        <v>2</v>
      </c>
      <c r="H3502">
        <v>118.72199999999999</v>
      </c>
      <c r="I3502">
        <v>139.1</v>
      </c>
      <c r="J3502">
        <v>0.98862000000000005</v>
      </c>
      <c r="K3502">
        <v>0</v>
      </c>
      <c r="L3502">
        <v>0</v>
      </c>
      <c r="M3502">
        <v>0</v>
      </c>
      <c r="N3502">
        <v>0</v>
      </c>
      <c r="P3502" t="s">
        <v>4761</v>
      </c>
      <c r="Q3502">
        <v>0.20799999999999999</v>
      </c>
      <c r="R3502">
        <v>1</v>
      </c>
      <c r="S3502">
        <v>117.756</v>
      </c>
      <c r="T3502">
        <v>-41.1</v>
      </c>
      <c r="U3502">
        <v>0.98058000000000001</v>
      </c>
      <c r="V3502">
        <v>2</v>
      </c>
      <c r="W3502">
        <v>119.42100000000001</v>
      </c>
      <c r="X3502">
        <v>139.1</v>
      </c>
      <c r="Y3502">
        <v>0.99443999999999999</v>
      </c>
      <c r="Z3502">
        <v>0</v>
      </c>
      <c r="AA3502">
        <v>0</v>
      </c>
      <c r="AB3502">
        <v>0</v>
      </c>
      <c r="AC3502">
        <v>0</v>
      </c>
    </row>
    <row r="3503" spans="1:29" x14ac:dyDescent="0.45">
      <c r="A3503" t="s">
        <v>4782</v>
      </c>
      <c r="B3503">
        <v>0.20799999999999999</v>
      </c>
      <c r="C3503">
        <v>1</v>
      </c>
      <c r="D3503">
        <v>121.404</v>
      </c>
      <c r="E3503">
        <v>-40.6</v>
      </c>
      <c r="F3503">
        <v>1.0109999999999999</v>
      </c>
      <c r="G3503">
        <v>2</v>
      </c>
      <c r="H3503">
        <v>122.23099999999999</v>
      </c>
      <c r="I3503">
        <v>139.5</v>
      </c>
      <c r="J3503">
        <v>1.0178</v>
      </c>
      <c r="K3503">
        <v>0</v>
      </c>
      <c r="L3503">
        <v>0</v>
      </c>
      <c r="M3503">
        <v>0</v>
      </c>
      <c r="N3503">
        <v>0</v>
      </c>
      <c r="P3503" t="s">
        <v>4782</v>
      </c>
      <c r="Q3503">
        <v>0.20799999999999999</v>
      </c>
      <c r="R3503">
        <v>1</v>
      </c>
      <c r="S3503">
        <v>122.072</v>
      </c>
      <c r="T3503">
        <v>-40.6</v>
      </c>
      <c r="U3503">
        <v>1.0165</v>
      </c>
      <c r="V3503">
        <v>2</v>
      </c>
      <c r="W3503">
        <v>122.89100000000001</v>
      </c>
      <c r="X3503">
        <v>139.5</v>
      </c>
      <c r="Y3503">
        <v>1.0233000000000001</v>
      </c>
      <c r="Z3503">
        <v>0</v>
      </c>
      <c r="AA3503">
        <v>0</v>
      </c>
      <c r="AB3503">
        <v>0</v>
      </c>
      <c r="AC3503">
        <v>0</v>
      </c>
    </row>
    <row r="3504" spans="1:29" x14ac:dyDescent="0.45">
      <c r="A3504" t="s">
        <v>4795</v>
      </c>
      <c r="B3504">
        <v>0.20799999999999999</v>
      </c>
      <c r="C3504">
        <v>1</v>
      </c>
      <c r="D3504">
        <v>122.824</v>
      </c>
      <c r="E3504">
        <v>-160.69999999999999</v>
      </c>
      <c r="F3504">
        <v>1.0227999999999999</v>
      </c>
      <c r="G3504">
        <v>2</v>
      </c>
      <c r="H3504">
        <v>122.074</v>
      </c>
      <c r="I3504">
        <v>19.2</v>
      </c>
      <c r="J3504">
        <v>1.0165</v>
      </c>
      <c r="K3504">
        <v>0</v>
      </c>
      <c r="L3504">
        <v>0</v>
      </c>
      <c r="M3504">
        <v>0</v>
      </c>
      <c r="N3504">
        <v>0</v>
      </c>
      <c r="P3504" t="s">
        <v>4795</v>
      </c>
      <c r="Q3504">
        <v>0.20799999999999999</v>
      </c>
      <c r="R3504">
        <v>1</v>
      </c>
      <c r="S3504">
        <v>123.208</v>
      </c>
      <c r="T3504">
        <v>-160.69999999999999</v>
      </c>
      <c r="U3504">
        <v>1.026</v>
      </c>
      <c r="V3504">
        <v>2</v>
      </c>
      <c r="W3504">
        <v>122.456</v>
      </c>
      <c r="X3504">
        <v>19.2</v>
      </c>
      <c r="Y3504">
        <v>1.0197000000000001</v>
      </c>
      <c r="Z3504">
        <v>0</v>
      </c>
      <c r="AA3504">
        <v>0</v>
      </c>
      <c r="AB3504">
        <v>0</v>
      </c>
      <c r="AC3504">
        <v>0</v>
      </c>
    </row>
    <row r="3505" spans="1:29" x14ac:dyDescent="0.45">
      <c r="A3505" t="s">
        <v>4477</v>
      </c>
      <c r="B3505">
        <v>0.20799999999999999</v>
      </c>
      <c r="C3505">
        <v>1</v>
      </c>
      <c r="D3505">
        <v>111.797</v>
      </c>
      <c r="E3505">
        <v>-41.7</v>
      </c>
      <c r="F3505">
        <v>0.93095000000000006</v>
      </c>
      <c r="G3505">
        <v>2</v>
      </c>
      <c r="H3505">
        <v>111.449</v>
      </c>
      <c r="I3505">
        <v>138.30000000000001</v>
      </c>
      <c r="J3505">
        <v>0.92805000000000004</v>
      </c>
      <c r="K3505">
        <v>0</v>
      </c>
      <c r="L3505">
        <v>0</v>
      </c>
      <c r="M3505">
        <v>0</v>
      </c>
      <c r="N3505">
        <v>0</v>
      </c>
      <c r="P3505" t="s">
        <v>4477</v>
      </c>
      <c r="Q3505">
        <v>0.20799999999999999</v>
      </c>
      <c r="R3505">
        <v>1</v>
      </c>
      <c r="S3505">
        <v>112.598</v>
      </c>
      <c r="T3505">
        <v>-41.6</v>
      </c>
      <c r="U3505">
        <v>0.93762000000000001</v>
      </c>
      <c r="V3505">
        <v>2</v>
      </c>
      <c r="W3505">
        <v>112.265</v>
      </c>
      <c r="X3505">
        <v>138.4</v>
      </c>
      <c r="Y3505">
        <v>0.93484999999999996</v>
      </c>
      <c r="Z3505">
        <v>0</v>
      </c>
      <c r="AA3505">
        <v>0</v>
      </c>
      <c r="AB3505">
        <v>0</v>
      </c>
      <c r="AC3505">
        <v>0</v>
      </c>
    </row>
    <row r="3506" spans="1:29" x14ac:dyDescent="0.45">
      <c r="A3506" t="s">
        <v>4738</v>
      </c>
      <c r="B3506">
        <v>0.20799999999999999</v>
      </c>
      <c r="C3506">
        <v>1</v>
      </c>
      <c r="D3506">
        <v>118.64100000000001</v>
      </c>
      <c r="E3506">
        <v>-45.3</v>
      </c>
      <c r="F3506">
        <v>0.98794999999999999</v>
      </c>
      <c r="G3506">
        <v>2</v>
      </c>
      <c r="H3506">
        <v>117.72199999999999</v>
      </c>
      <c r="I3506">
        <v>134.6</v>
      </c>
      <c r="J3506">
        <v>0.98028999999999999</v>
      </c>
      <c r="K3506">
        <v>0</v>
      </c>
      <c r="L3506">
        <v>0</v>
      </c>
      <c r="M3506">
        <v>0</v>
      </c>
      <c r="N3506">
        <v>0</v>
      </c>
      <c r="P3506" t="s">
        <v>4738</v>
      </c>
      <c r="Q3506">
        <v>0.20799999999999999</v>
      </c>
      <c r="R3506">
        <v>1</v>
      </c>
      <c r="S3506">
        <v>118.26300000000001</v>
      </c>
      <c r="T3506">
        <v>-45.3</v>
      </c>
      <c r="U3506">
        <v>0.98479000000000005</v>
      </c>
      <c r="V3506">
        <v>2</v>
      </c>
      <c r="W3506">
        <v>117.336</v>
      </c>
      <c r="X3506">
        <v>134.6</v>
      </c>
      <c r="Y3506">
        <v>0.97707999999999995</v>
      </c>
      <c r="Z3506">
        <v>0</v>
      </c>
      <c r="AA3506">
        <v>0</v>
      </c>
      <c r="AB3506">
        <v>0</v>
      </c>
      <c r="AC3506">
        <v>0</v>
      </c>
    </row>
    <row r="3507" spans="1:29" x14ac:dyDescent="0.45">
      <c r="A3507" t="s">
        <v>4026</v>
      </c>
      <c r="B3507">
        <v>0.20799999999999999</v>
      </c>
      <c r="C3507">
        <v>1</v>
      </c>
      <c r="D3507">
        <v>120.114</v>
      </c>
      <c r="E3507">
        <v>-45.1</v>
      </c>
      <c r="F3507">
        <v>1.0002</v>
      </c>
      <c r="G3507">
        <v>2</v>
      </c>
      <c r="H3507">
        <v>120.53100000000001</v>
      </c>
      <c r="I3507">
        <v>134.9</v>
      </c>
      <c r="J3507">
        <v>1.0037</v>
      </c>
      <c r="K3507">
        <v>0</v>
      </c>
      <c r="L3507">
        <v>0</v>
      </c>
      <c r="M3507">
        <v>0</v>
      </c>
      <c r="N3507">
        <v>0</v>
      </c>
      <c r="P3507" t="s">
        <v>4026</v>
      </c>
      <c r="Q3507">
        <v>0.20799999999999999</v>
      </c>
      <c r="R3507">
        <v>1</v>
      </c>
      <c r="S3507">
        <v>119.73</v>
      </c>
      <c r="T3507">
        <v>-45.1</v>
      </c>
      <c r="U3507">
        <v>0.99700999999999995</v>
      </c>
      <c r="V3507">
        <v>2</v>
      </c>
      <c r="W3507">
        <v>120.145</v>
      </c>
      <c r="X3507">
        <v>134.9</v>
      </c>
      <c r="Y3507">
        <v>1.0004999999999999</v>
      </c>
      <c r="Z3507">
        <v>0</v>
      </c>
      <c r="AA3507">
        <v>0</v>
      </c>
      <c r="AB3507">
        <v>0</v>
      </c>
      <c r="AC3507">
        <v>0</v>
      </c>
    </row>
    <row r="3508" spans="1:29" x14ac:dyDescent="0.45">
      <c r="A3508" t="s">
        <v>4449</v>
      </c>
      <c r="B3508">
        <v>0.20799999999999999</v>
      </c>
      <c r="C3508">
        <v>1</v>
      </c>
      <c r="D3508">
        <v>120.821</v>
      </c>
      <c r="E3508">
        <v>-45.1</v>
      </c>
      <c r="F3508">
        <v>1.0061</v>
      </c>
      <c r="G3508">
        <v>2</v>
      </c>
      <c r="H3508">
        <v>120.959</v>
      </c>
      <c r="I3508">
        <v>135</v>
      </c>
      <c r="J3508">
        <v>1.0072000000000001</v>
      </c>
      <c r="K3508">
        <v>0</v>
      </c>
      <c r="L3508">
        <v>0</v>
      </c>
      <c r="M3508">
        <v>0</v>
      </c>
      <c r="N3508">
        <v>0</v>
      </c>
      <c r="P3508" t="s">
        <v>4449</v>
      </c>
      <c r="Q3508">
        <v>0.20799999999999999</v>
      </c>
      <c r="R3508">
        <v>1</v>
      </c>
      <c r="S3508">
        <v>120.437</v>
      </c>
      <c r="T3508">
        <v>-45</v>
      </c>
      <c r="U3508">
        <v>1.0028999999999999</v>
      </c>
      <c r="V3508">
        <v>2</v>
      </c>
      <c r="W3508">
        <v>120.571</v>
      </c>
      <c r="X3508">
        <v>135</v>
      </c>
      <c r="Y3508">
        <v>1.004</v>
      </c>
      <c r="Z3508">
        <v>0</v>
      </c>
      <c r="AA3508">
        <v>0</v>
      </c>
      <c r="AB3508">
        <v>0</v>
      </c>
      <c r="AC3508">
        <v>0</v>
      </c>
    </row>
    <row r="3509" spans="1:29" x14ac:dyDescent="0.45">
      <c r="A3509" t="s">
        <v>4137</v>
      </c>
      <c r="B3509">
        <v>0.20799999999999999</v>
      </c>
      <c r="C3509">
        <v>1</v>
      </c>
      <c r="D3509">
        <v>118.38800000000001</v>
      </c>
      <c r="E3509">
        <v>-167.4</v>
      </c>
      <c r="F3509">
        <v>0.98584000000000005</v>
      </c>
      <c r="G3509">
        <v>2</v>
      </c>
      <c r="H3509">
        <v>117.696</v>
      </c>
      <c r="I3509">
        <v>12.6</v>
      </c>
      <c r="J3509">
        <v>0.98007999999999995</v>
      </c>
      <c r="K3509">
        <v>0</v>
      </c>
      <c r="L3509">
        <v>0</v>
      </c>
      <c r="M3509">
        <v>0</v>
      </c>
      <c r="N3509">
        <v>0</v>
      </c>
      <c r="P3509" t="s">
        <v>4137</v>
      </c>
      <c r="Q3509">
        <v>0.20799999999999999</v>
      </c>
      <c r="R3509">
        <v>1</v>
      </c>
      <c r="S3509">
        <v>118.18</v>
      </c>
      <c r="T3509">
        <v>-167.3</v>
      </c>
      <c r="U3509">
        <v>0.98409999999999997</v>
      </c>
      <c r="V3509">
        <v>2</v>
      </c>
      <c r="W3509">
        <v>117.483</v>
      </c>
      <c r="X3509">
        <v>12.6</v>
      </c>
      <c r="Y3509">
        <v>0.97829999999999995</v>
      </c>
      <c r="Z3509">
        <v>0</v>
      </c>
      <c r="AA3509">
        <v>0</v>
      </c>
      <c r="AB3509">
        <v>0</v>
      </c>
      <c r="AC3509">
        <v>0</v>
      </c>
    </row>
    <row r="3510" spans="1:29" x14ac:dyDescent="0.45">
      <c r="A3510" t="s">
        <v>4381</v>
      </c>
      <c r="B3510">
        <v>0.20799999999999999</v>
      </c>
      <c r="C3510">
        <v>1</v>
      </c>
      <c r="D3510">
        <v>123.416</v>
      </c>
      <c r="E3510">
        <v>80.599999999999994</v>
      </c>
      <c r="F3510">
        <v>1.0277000000000001</v>
      </c>
      <c r="G3510">
        <v>2</v>
      </c>
      <c r="H3510">
        <v>124.286</v>
      </c>
      <c r="I3510">
        <v>-99.3</v>
      </c>
      <c r="J3510">
        <v>1.0348999999999999</v>
      </c>
      <c r="K3510">
        <v>0</v>
      </c>
      <c r="L3510">
        <v>0</v>
      </c>
      <c r="M3510">
        <v>0</v>
      </c>
      <c r="N3510">
        <v>0</v>
      </c>
      <c r="P3510" t="s">
        <v>4381</v>
      </c>
      <c r="Q3510">
        <v>0.20799999999999999</v>
      </c>
      <c r="R3510">
        <v>1</v>
      </c>
      <c r="S3510">
        <v>123.616</v>
      </c>
      <c r="T3510">
        <v>80.5</v>
      </c>
      <c r="U3510">
        <v>1.0294000000000001</v>
      </c>
      <c r="V3510">
        <v>2</v>
      </c>
      <c r="W3510">
        <v>124.48</v>
      </c>
      <c r="X3510">
        <v>-99.4</v>
      </c>
      <c r="Y3510">
        <v>1.0366</v>
      </c>
      <c r="Z3510">
        <v>0</v>
      </c>
      <c r="AA3510">
        <v>0</v>
      </c>
      <c r="AB3510">
        <v>0</v>
      </c>
      <c r="AC3510">
        <v>0</v>
      </c>
    </row>
    <row r="3511" spans="1:29" x14ac:dyDescent="0.45">
      <c r="A3511" t="s">
        <v>4197</v>
      </c>
      <c r="B3511">
        <v>0.20799999999999999</v>
      </c>
      <c r="C3511">
        <v>1</v>
      </c>
      <c r="D3511">
        <v>119.352</v>
      </c>
      <c r="E3511">
        <v>80.900000000000006</v>
      </c>
      <c r="F3511">
        <v>0.99385999999999997</v>
      </c>
      <c r="G3511">
        <v>2</v>
      </c>
      <c r="H3511">
        <v>121.265</v>
      </c>
      <c r="I3511">
        <v>-98.9</v>
      </c>
      <c r="J3511">
        <v>1.0098</v>
      </c>
      <c r="K3511">
        <v>0</v>
      </c>
      <c r="L3511">
        <v>0</v>
      </c>
      <c r="M3511">
        <v>0</v>
      </c>
      <c r="N3511">
        <v>0</v>
      </c>
      <c r="P3511" t="s">
        <v>4197</v>
      </c>
      <c r="Q3511">
        <v>0.20799999999999999</v>
      </c>
      <c r="R3511">
        <v>1</v>
      </c>
      <c r="S3511">
        <v>119.57599999999999</v>
      </c>
      <c r="T3511">
        <v>80.900000000000006</v>
      </c>
      <c r="U3511">
        <v>0.99573</v>
      </c>
      <c r="V3511">
        <v>2</v>
      </c>
      <c r="W3511">
        <v>121.482</v>
      </c>
      <c r="X3511">
        <v>-98.9</v>
      </c>
      <c r="Y3511">
        <v>1.0116000000000001</v>
      </c>
      <c r="Z3511">
        <v>0</v>
      </c>
      <c r="AA3511">
        <v>0</v>
      </c>
      <c r="AB3511">
        <v>0</v>
      </c>
      <c r="AC3511">
        <v>0</v>
      </c>
    </row>
    <row r="3512" spans="1:29" x14ac:dyDescent="0.45">
      <c r="A3512" t="s">
        <v>4199</v>
      </c>
      <c r="B3512">
        <v>0.20799999999999999</v>
      </c>
      <c r="C3512">
        <v>1</v>
      </c>
      <c r="D3512">
        <v>119.871</v>
      </c>
      <c r="E3512">
        <v>81</v>
      </c>
      <c r="F3512">
        <v>0.99819000000000002</v>
      </c>
      <c r="G3512">
        <v>2</v>
      </c>
      <c r="H3512">
        <v>119.821</v>
      </c>
      <c r="I3512">
        <v>-99</v>
      </c>
      <c r="J3512">
        <v>0.99777000000000005</v>
      </c>
      <c r="K3512">
        <v>0</v>
      </c>
      <c r="L3512">
        <v>0</v>
      </c>
      <c r="M3512">
        <v>0</v>
      </c>
      <c r="N3512">
        <v>0</v>
      </c>
      <c r="P3512" t="s">
        <v>4199</v>
      </c>
      <c r="Q3512">
        <v>0.20799999999999999</v>
      </c>
      <c r="R3512">
        <v>1</v>
      </c>
      <c r="S3512">
        <v>120.096</v>
      </c>
      <c r="T3512">
        <v>81</v>
      </c>
      <c r="U3512">
        <v>1.0001</v>
      </c>
      <c r="V3512">
        <v>2</v>
      </c>
      <c r="W3512">
        <v>120.041</v>
      </c>
      <c r="X3512">
        <v>-99</v>
      </c>
      <c r="Y3512">
        <v>0.99960000000000004</v>
      </c>
      <c r="Z3512">
        <v>0</v>
      </c>
      <c r="AA3512">
        <v>0</v>
      </c>
      <c r="AB3512">
        <v>0</v>
      </c>
      <c r="AC3512">
        <v>0</v>
      </c>
    </row>
    <row r="3513" spans="1:29" x14ac:dyDescent="0.45">
      <c r="A3513" t="s">
        <v>3797</v>
      </c>
      <c r="B3513">
        <v>0.20799999999999999</v>
      </c>
      <c r="C3513">
        <v>1</v>
      </c>
      <c r="D3513">
        <v>122.783</v>
      </c>
      <c r="E3513">
        <v>79.900000000000006</v>
      </c>
      <c r="F3513">
        <v>1.0224</v>
      </c>
      <c r="G3513">
        <v>2</v>
      </c>
      <c r="H3513">
        <v>121.93300000000001</v>
      </c>
      <c r="I3513">
        <v>-100.2</v>
      </c>
      <c r="J3513">
        <v>1.0154000000000001</v>
      </c>
      <c r="K3513">
        <v>0</v>
      </c>
      <c r="L3513">
        <v>0</v>
      </c>
      <c r="M3513">
        <v>0</v>
      </c>
      <c r="N3513">
        <v>0</v>
      </c>
      <c r="P3513" t="s">
        <v>3797</v>
      </c>
      <c r="Q3513">
        <v>0.20799999999999999</v>
      </c>
      <c r="R3513">
        <v>1</v>
      </c>
      <c r="S3513">
        <v>123.01300000000001</v>
      </c>
      <c r="T3513">
        <v>79.900000000000006</v>
      </c>
      <c r="U3513">
        <v>1.0243</v>
      </c>
      <c r="V3513">
        <v>2</v>
      </c>
      <c r="W3513">
        <v>122.16</v>
      </c>
      <c r="X3513">
        <v>-100.3</v>
      </c>
      <c r="Y3513">
        <v>1.0172000000000001</v>
      </c>
      <c r="Z3513">
        <v>0</v>
      </c>
      <c r="AA3513">
        <v>0</v>
      </c>
      <c r="AB3513">
        <v>0</v>
      </c>
      <c r="AC3513">
        <v>0</v>
      </c>
    </row>
    <row r="3514" spans="1:29" x14ac:dyDescent="0.45">
      <c r="A3514" t="s">
        <v>3851</v>
      </c>
      <c r="B3514">
        <v>0.20799999999999999</v>
      </c>
      <c r="C3514">
        <v>1</v>
      </c>
      <c r="D3514">
        <v>117.911</v>
      </c>
      <c r="E3514">
        <v>-162.1</v>
      </c>
      <c r="F3514">
        <v>0.98187000000000002</v>
      </c>
      <c r="G3514">
        <v>2</v>
      </c>
      <c r="H3514">
        <v>119.485</v>
      </c>
      <c r="I3514">
        <v>18.100000000000001</v>
      </c>
      <c r="J3514">
        <v>0.99497000000000002</v>
      </c>
      <c r="K3514">
        <v>0</v>
      </c>
      <c r="L3514">
        <v>0</v>
      </c>
      <c r="M3514">
        <v>0</v>
      </c>
      <c r="N3514">
        <v>0</v>
      </c>
      <c r="P3514" t="s">
        <v>3851</v>
      </c>
      <c r="Q3514">
        <v>0.20799999999999999</v>
      </c>
      <c r="R3514">
        <v>1</v>
      </c>
      <c r="S3514">
        <v>118.337</v>
      </c>
      <c r="T3514">
        <v>-162.1</v>
      </c>
      <c r="U3514">
        <v>0.98541000000000001</v>
      </c>
      <c r="V3514">
        <v>2</v>
      </c>
      <c r="W3514">
        <v>119.901</v>
      </c>
      <c r="X3514">
        <v>18.100000000000001</v>
      </c>
      <c r="Y3514">
        <v>0.99843000000000004</v>
      </c>
      <c r="Z3514">
        <v>0</v>
      </c>
      <c r="AA3514">
        <v>0</v>
      </c>
      <c r="AB3514">
        <v>0</v>
      </c>
      <c r="AC3514">
        <v>0</v>
      </c>
    </row>
    <row r="3515" spans="1:29" x14ac:dyDescent="0.45">
      <c r="A3515" t="s">
        <v>3791</v>
      </c>
      <c r="B3515">
        <v>0.20799999999999999</v>
      </c>
      <c r="C3515">
        <v>1</v>
      </c>
      <c r="D3515">
        <v>120.798</v>
      </c>
      <c r="E3515">
        <v>-40.9</v>
      </c>
      <c r="F3515">
        <v>1.0059</v>
      </c>
      <c r="G3515">
        <v>2</v>
      </c>
      <c r="H3515">
        <v>120.839</v>
      </c>
      <c r="I3515">
        <v>139.1</v>
      </c>
      <c r="J3515">
        <v>1.0062</v>
      </c>
      <c r="K3515">
        <v>0</v>
      </c>
      <c r="L3515">
        <v>0</v>
      </c>
      <c r="M3515">
        <v>0</v>
      </c>
      <c r="N3515">
        <v>0</v>
      </c>
      <c r="P3515" t="s">
        <v>3791</v>
      </c>
      <c r="Q3515">
        <v>0.20799999999999999</v>
      </c>
      <c r="R3515">
        <v>1</v>
      </c>
      <c r="S3515">
        <v>121.477</v>
      </c>
      <c r="T3515">
        <v>-40.9</v>
      </c>
      <c r="U3515">
        <v>1.0116000000000001</v>
      </c>
      <c r="V3515">
        <v>2</v>
      </c>
      <c r="W3515">
        <v>121.51300000000001</v>
      </c>
      <c r="X3515">
        <v>139.1</v>
      </c>
      <c r="Y3515">
        <v>1.0119</v>
      </c>
      <c r="Z3515">
        <v>0</v>
      </c>
      <c r="AA3515">
        <v>0</v>
      </c>
      <c r="AB3515">
        <v>0</v>
      </c>
      <c r="AC3515">
        <v>0</v>
      </c>
    </row>
    <row r="3516" spans="1:29" x14ac:dyDescent="0.45">
      <c r="A3516" t="s">
        <v>4293</v>
      </c>
      <c r="B3516">
        <v>0.20799999999999999</v>
      </c>
      <c r="C3516">
        <v>1</v>
      </c>
      <c r="D3516">
        <v>122.59099999999999</v>
      </c>
      <c r="E3516">
        <v>-44.5</v>
      </c>
      <c r="F3516">
        <v>1.0207999999999999</v>
      </c>
      <c r="G3516">
        <v>2</v>
      </c>
      <c r="H3516">
        <v>121.485</v>
      </c>
      <c r="I3516">
        <v>135.4</v>
      </c>
      <c r="J3516">
        <v>1.0116000000000001</v>
      </c>
      <c r="K3516">
        <v>0</v>
      </c>
      <c r="L3516">
        <v>0</v>
      </c>
      <c r="M3516">
        <v>0</v>
      </c>
      <c r="N3516">
        <v>0</v>
      </c>
      <c r="P3516" t="s">
        <v>4293</v>
      </c>
      <c r="Q3516">
        <v>0.20799999999999999</v>
      </c>
      <c r="R3516">
        <v>1</v>
      </c>
      <c r="S3516">
        <v>122.19499999999999</v>
      </c>
      <c r="T3516">
        <v>-44.4</v>
      </c>
      <c r="U3516">
        <v>1.0175000000000001</v>
      </c>
      <c r="V3516">
        <v>2</v>
      </c>
      <c r="W3516">
        <v>121.08199999999999</v>
      </c>
      <c r="X3516">
        <v>135.4</v>
      </c>
      <c r="Y3516">
        <v>1.0083</v>
      </c>
      <c r="Z3516">
        <v>0</v>
      </c>
      <c r="AA3516">
        <v>0</v>
      </c>
      <c r="AB3516">
        <v>0</v>
      </c>
      <c r="AC3516">
        <v>0</v>
      </c>
    </row>
    <row r="3517" spans="1:29" x14ac:dyDescent="0.45">
      <c r="A3517" t="s">
        <v>4157</v>
      </c>
      <c r="B3517">
        <v>0.20799999999999999</v>
      </c>
      <c r="C3517">
        <v>1</v>
      </c>
      <c r="D3517">
        <v>118.51600000000001</v>
      </c>
      <c r="E3517">
        <v>-167.3</v>
      </c>
      <c r="F3517">
        <v>0.9869</v>
      </c>
      <c r="G3517">
        <v>2</v>
      </c>
      <c r="H3517">
        <v>118.976</v>
      </c>
      <c r="I3517">
        <v>12.8</v>
      </c>
      <c r="J3517">
        <v>0.99073999999999995</v>
      </c>
      <c r="K3517">
        <v>0</v>
      </c>
      <c r="L3517">
        <v>0</v>
      </c>
      <c r="M3517">
        <v>0</v>
      </c>
      <c r="N3517">
        <v>0</v>
      </c>
      <c r="P3517" t="s">
        <v>4157</v>
      </c>
      <c r="Q3517">
        <v>0.20799999999999999</v>
      </c>
      <c r="R3517">
        <v>1</v>
      </c>
      <c r="S3517">
        <v>118.30200000000001</v>
      </c>
      <c r="T3517">
        <v>-167.2</v>
      </c>
      <c r="U3517">
        <v>0.98512</v>
      </c>
      <c r="V3517">
        <v>2</v>
      </c>
      <c r="W3517">
        <v>118.76</v>
      </c>
      <c r="X3517">
        <v>12.8</v>
      </c>
      <c r="Y3517">
        <v>0.98892999999999998</v>
      </c>
      <c r="Z3517">
        <v>0</v>
      </c>
      <c r="AA3517">
        <v>0</v>
      </c>
      <c r="AB3517">
        <v>0</v>
      </c>
      <c r="AC3517">
        <v>0</v>
      </c>
    </row>
    <row r="3518" spans="1:29" x14ac:dyDescent="0.45">
      <c r="A3518" t="s">
        <v>4279</v>
      </c>
      <c r="B3518">
        <v>0.20799999999999999</v>
      </c>
      <c r="C3518">
        <v>1</v>
      </c>
      <c r="D3518">
        <v>121.87</v>
      </c>
      <c r="E3518">
        <v>-44.3</v>
      </c>
      <c r="F3518">
        <v>1.0147999999999999</v>
      </c>
      <c r="G3518">
        <v>2</v>
      </c>
      <c r="H3518">
        <v>120.48</v>
      </c>
      <c r="I3518">
        <v>135.6</v>
      </c>
      <c r="J3518">
        <v>1.0033000000000001</v>
      </c>
      <c r="K3518">
        <v>0</v>
      </c>
      <c r="L3518">
        <v>0</v>
      </c>
      <c r="M3518">
        <v>0</v>
      </c>
      <c r="N3518">
        <v>0</v>
      </c>
      <c r="P3518" t="s">
        <v>4279</v>
      </c>
      <c r="Q3518">
        <v>0.20799999999999999</v>
      </c>
      <c r="R3518">
        <v>1</v>
      </c>
      <c r="S3518">
        <v>121.471</v>
      </c>
      <c r="T3518">
        <v>-44.2</v>
      </c>
      <c r="U3518">
        <v>1.0115000000000001</v>
      </c>
      <c r="V3518">
        <v>2</v>
      </c>
      <c r="W3518">
        <v>120.072</v>
      </c>
      <c r="X3518">
        <v>135.6</v>
      </c>
      <c r="Y3518">
        <v>0.99985999999999997</v>
      </c>
      <c r="Z3518">
        <v>0</v>
      </c>
      <c r="AA3518">
        <v>0</v>
      </c>
      <c r="AB3518">
        <v>0</v>
      </c>
      <c r="AC3518">
        <v>0</v>
      </c>
    </row>
    <row r="3519" spans="1:29" x14ac:dyDescent="0.45">
      <c r="A3519" t="s">
        <v>4429</v>
      </c>
      <c r="B3519">
        <v>0.20799999999999999</v>
      </c>
      <c r="C3519">
        <v>1</v>
      </c>
      <c r="D3519">
        <v>119.78700000000001</v>
      </c>
      <c r="E3519">
        <v>-167.5</v>
      </c>
      <c r="F3519">
        <v>0.99748000000000003</v>
      </c>
      <c r="G3519">
        <v>2</v>
      </c>
      <c r="H3519">
        <v>121.669</v>
      </c>
      <c r="I3519">
        <v>12.8</v>
      </c>
      <c r="J3519">
        <v>1.0132000000000001</v>
      </c>
      <c r="K3519">
        <v>0</v>
      </c>
      <c r="L3519">
        <v>0</v>
      </c>
      <c r="M3519">
        <v>0</v>
      </c>
      <c r="N3519">
        <v>0</v>
      </c>
      <c r="P3519" t="s">
        <v>4429</v>
      </c>
      <c r="Q3519">
        <v>0.20799999999999999</v>
      </c>
      <c r="R3519">
        <v>1</v>
      </c>
      <c r="S3519">
        <v>119.577</v>
      </c>
      <c r="T3519">
        <v>-167.4</v>
      </c>
      <c r="U3519">
        <v>0.99573999999999996</v>
      </c>
      <c r="V3519">
        <v>2</v>
      </c>
      <c r="W3519">
        <v>121.459</v>
      </c>
      <c r="X3519">
        <v>12.8</v>
      </c>
      <c r="Y3519">
        <v>1.0114000000000001</v>
      </c>
      <c r="Z3519">
        <v>0</v>
      </c>
      <c r="AA3519">
        <v>0</v>
      </c>
      <c r="AB3519">
        <v>0</v>
      </c>
      <c r="AC3519">
        <v>0</v>
      </c>
    </row>
    <row r="3520" spans="1:29" x14ac:dyDescent="0.45">
      <c r="A3520" t="s">
        <v>4249</v>
      </c>
      <c r="B3520">
        <v>0.20799999999999999</v>
      </c>
      <c r="C3520">
        <v>1</v>
      </c>
      <c r="D3520">
        <v>118.93300000000001</v>
      </c>
      <c r="E3520">
        <v>-167.3</v>
      </c>
      <c r="F3520">
        <v>0.99036999999999997</v>
      </c>
      <c r="G3520">
        <v>2</v>
      </c>
      <c r="H3520">
        <v>117.64400000000001</v>
      </c>
      <c r="I3520">
        <v>12.5</v>
      </c>
      <c r="J3520">
        <v>0.97963999999999996</v>
      </c>
      <c r="K3520">
        <v>0</v>
      </c>
      <c r="L3520">
        <v>0</v>
      </c>
      <c r="M3520">
        <v>0</v>
      </c>
      <c r="N3520">
        <v>0</v>
      </c>
      <c r="P3520" t="s">
        <v>4249</v>
      </c>
      <c r="Q3520">
        <v>0.20799999999999999</v>
      </c>
      <c r="R3520">
        <v>1</v>
      </c>
      <c r="S3520">
        <v>118.732</v>
      </c>
      <c r="T3520">
        <v>-167.3</v>
      </c>
      <c r="U3520">
        <v>0.98870000000000002</v>
      </c>
      <c r="V3520">
        <v>2</v>
      </c>
      <c r="W3520">
        <v>117.43600000000001</v>
      </c>
      <c r="X3520">
        <v>12.6</v>
      </c>
      <c r="Y3520">
        <v>0.97790999999999995</v>
      </c>
      <c r="Z3520">
        <v>0</v>
      </c>
      <c r="AA3520">
        <v>0</v>
      </c>
      <c r="AB3520">
        <v>0</v>
      </c>
      <c r="AC3520">
        <v>0</v>
      </c>
    </row>
    <row r="3521" spans="1:29" x14ac:dyDescent="0.45">
      <c r="A3521" t="s">
        <v>4571</v>
      </c>
      <c r="B3521">
        <v>0.20799999999999999</v>
      </c>
      <c r="C3521">
        <v>1</v>
      </c>
      <c r="D3521">
        <v>117.295</v>
      </c>
      <c r="E3521">
        <v>-167.5</v>
      </c>
      <c r="F3521">
        <v>0.97672999999999999</v>
      </c>
      <c r="G3521">
        <v>2</v>
      </c>
      <c r="H3521">
        <v>119.97</v>
      </c>
      <c r="I3521">
        <v>12.9</v>
      </c>
      <c r="J3521">
        <v>0.99900999999999995</v>
      </c>
      <c r="K3521">
        <v>0</v>
      </c>
      <c r="L3521">
        <v>0</v>
      </c>
      <c r="M3521">
        <v>0</v>
      </c>
      <c r="N3521">
        <v>0</v>
      </c>
      <c r="P3521" t="s">
        <v>4571</v>
      </c>
      <c r="Q3521">
        <v>0.20799999999999999</v>
      </c>
      <c r="R3521">
        <v>1</v>
      </c>
      <c r="S3521">
        <v>117.087</v>
      </c>
      <c r="T3521">
        <v>-167.4</v>
      </c>
      <c r="U3521">
        <v>0.97499999999999998</v>
      </c>
      <c r="V3521">
        <v>2</v>
      </c>
      <c r="W3521">
        <v>119.76300000000001</v>
      </c>
      <c r="X3521">
        <v>12.9</v>
      </c>
      <c r="Y3521">
        <v>0.99728000000000006</v>
      </c>
      <c r="Z3521">
        <v>0</v>
      </c>
      <c r="AA3521">
        <v>0</v>
      </c>
      <c r="AB3521">
        <v>0</v>
      </c>
      <c r="AC3521">
        <v>0</v>
      </c>
    </row>
    <row r="3522" spans="1:29" x14ac:dyDescent="0.45">
      <c r="A3522" t="s">
        <v>3787</v>
      </c>
      <c r="B3522">
        <v>0.20799999999999999</v>
      </c>
      <c r="C3522">
        <v>1</v>
      </c>
      <c r="D3522">
        <v>123.262</v>
      </c>
      <c r="E3522">
        <v>80.099999999999994</v>
      </c>
      <c r="F3522">
        <v>1.0264</v>
      </c>
      <c r="G3522">
        <v>2</v>
      </c>
      <c r="H3522">
        <v>122.31100000000001</v>
      </c>
      <c r="I3522">
        <v>-100</v>
      </c>
      <c r="J3522">
        <v>1.0185</v>
      </c>
      <c r="K3522">
        <v>0</v>
      </c>
      <c r="L3522">
        <v>0</v>
      </c>
      <c r="M3522">
        <v>0</v>
      </c>
      <c r="N3522">
        <v>0</v>
      </c>
      <c r="P3522" t="s">
        <v>3787</v>
      </c>
      <c r="Q3522">
        <v>0.20799999999999999</v>
      </c>
      <c r="R3522">
        <v>1</v>
      </c>
      <c r="S3522">
        <v>123.492</v>
      </c>
      <c r="T3522">
        <v>80.099999999999994</v>
      </c>
      <c r="U3522">
        <v>1.0283</v>
      </c>
      <c r="V3522">
        <v>2</v>
      </c>
      <c r="W3522">
        <v>122.539</v>
      </c>
      <c r="X3522">
        <v>-100.1</v>
      </c>
      <c r="Y3522">
        <v>1.0204</v>
      </c>
      <c r="Z3522">
        <v>0</v>
      </c>
      <c r="AA3522">
        <v>0</v>
      </c>
      <c r="AB3522">
        <v>0</v>
      </c>
      <c r="AC3522">
        <v>0</v>
      </c>
    </row>
    <row r="3523" spans="1:29" x14ac:dyDescent="0.45">
      <c r="A3523" t="s">
        <v>4653</v>
      </c>
      <c r="B3523">
        <v>0.20799999999999999</v>
      </c>
      <c r="C3523">
        <v>1</v>
      </c>
      <c r="D3523">
        <v>119.27800000000001</v>
      </c>
      <c r="E3523">
        <v>-45.3</v>
      </c>
      <c r="F3523">
        <v>0.99324999999999997</v>
      </c>
      <c r="G3523">
        <v>2</v>
      </c>
      <c r="H3523">
        <v>121.32</v>
      </c>
      <c r="I3523">
        <v>135</v>
      </c>
      <c r="J3523">
        <v>1.0103</v>
      </c>
      <c r="K3523">
        <v>0</v>
      </c>
      <c r="L3523">
        <v>0</v>
      </c>
      <c r="M3523">
        <v>0</v>
      </c>
      <c r="N3523">
        <v>0</v>
      </c>
      <c r="P3523" t="s">
        <v>4653</v>
      </c>
      <c r="Q3523">
        <v>0.20799999999999999</v>
      </c>
      <c r="R3523">
        <v>1</v>
      </c>
      <c r="S3523">
        <v>118.89100000000001</v>
      </c>
      <c r="T3523">
        <v>-45.2</v>
      </c>
      <c r="U3523">
        <v>0.99002000000000001</v>
      </c>
      <c r="V3523">
        <v>2</v>
      </c>
      <c r="W3523">
        <v>120.935</v>
      </c>
      <c r="X3523">
        <v>135</v>
      </c>
      <c r="Y3523">
        <v>1.0069999999999999</v>
      </c>
      <c r="Z3523">
        <v>0</v>
      </c>
      <c r="AA3523">
        <v>0</v>
      </c>
      <c r="AB3523">
        <v>0</v>
      </c>
      <c r="AC3523">
        <v>0</v>
      </c>
    </row>
    <row r="3524" spans="1:29" x14ac:dyDescent="0.45">
      <c r="A3524" t="s">
        <v>4095</v>
      </c>
      <c r="B3524">
        <v>0.20799999999999999</v>
      </c>
      <c r="C3524">
        <v>1</v>
      </c>
      <c r="D3524">
        <v>120.044</v>
      </c>
      <c r="E3524">
        <v>-44.8</v>
      </c>
      <c r="F3524">
        <v>0.99961999999999995</v>
      </c>
      <c r="G3524">
        <v>2</v>
      </c>
      <c r="H3524">
        <v>117.34399999999999</v>
      </c>
      <c r="I3524">
        <v>134.9</v>
      </c>
      <c r="J3524">
        <v>0.97714000000000001</v>
      </c>
      <c r="K3524">
        <v>0</v>
      </c>
      <c r="L3524">
        <v>0</v>
      </c>
      <c r="M3524">
        <v>0</v>
      </c>
      <c r="N3524">
        <v>0</v>
      </c>
      <c r="P3524" t="s">
        <v>4095</v>
      </c>
      <c r="Q3524">
        <v>0.20799999999999999</v>
      </c>
      <c r="R3524">
        <v>1</v>
      </c>
      <c r="S3524">
        <v>119.65900000000001</v>
      </c>
      <c r="T3524">
        <v>-44.8</v>
      </c>
      <c r="U3524">
        <v>0.99641999999999997</v>
      </c>
      <c r="V3524">
        <v>2</v>
      </c>
      <c r="W3524">
        <v>116.946</v>
      </c>
      <c r="X3524">
        <v>134.9</v>
      </c>
      <c r="Y3524">
        <v>0.97382999999999997</v>
      </c>
      <c r="Z3524">
        <v>0</v>
      </c>
      <c r="AA3524">
        <v>0</v>
      </c>
      <c r="AB3524">
        <v>0</v>
      </c>
      <c r="AC3524">
        <v>0</v>
      </c>
    </row>
    <row r="3525" spans="1:29" x14ac:dyDescent="0.45">
      <c r="A3525" t="s">
        <v>4312</v>
      </c>
      <c r="B3525">
        <v>0.20799999999999999</v>
      </c>
      <c r="C3525">
        <v>1</v>
      </c>
      <c r="D3525">
        <v>121.161</v>
      </c>
      <c r="E3525">
        <v>79.2</v>
      </c>
      <c r="F3525">
        <v>1.0088999999999999</v>
      </c>
      <c r="G3525">
        <v>2</v>
      </c>
      <c r="H3525">
        <v>122.60299999999999</v>
      </c>
      <c r="I3525">
        <v>-100.6</v>
      </c>
      <c r="J3525">
        <v>1.0208999999999999</v>
      </c>
      <c r="K3525">
        <v>0</v>
      </c>
      <c r="L3525">
        <v>0</v>
      </c>
      <c r="M3525">
        <v>0</v>
      </c>
      <c r="N3525">
        <v>0</v>
      </c>
      <c r="P3525" t="s">
        <v>4312</v>
      </c>
      <c r="Q3525">
        <v>0.20799999999999999</v>
      </c>
      <c r="R3525">
        <v>1</v>
      </c>
      <c r="S3525">
        <v>121.392</v>
      </c>
      <c r="T3525">
        <v>79.099999999999994</v>
      </c>
      <c r="U3525">
        <v>1.0107999999999999</v>
      </c>
      <c r="V3525">
        <v>2</v>
      </c>
      <c r="W3525">
        <v>122.827</v>
      </c>
      <c r="X3525">
        <v>-100.7</v>
      </c>
      <c r="Y3525">
        <v>1.0227999999999999</v>
      </c>
      <c r="Z3525">
        <v>0</v>
      </c>
      <c r="AA3525">
        <v>0</v>
      </c>
      <c r="AB3525">
        <v>0</v>
      </c>
      <c r="AC3525">
        <v>0</v>
      </c>
    </row>
    <row r="3526" spans="1:29" x14ac:dyDescent="0.45">
      <c r="A3526" t="s">
        <v>3999</v>
      </c>
      <c r="B3526">
        <v>0.20799999999999999</v>
      </c>
      <c r="C3526">
        <v>1</v>
      </c>
      <c r="D3526">
        <v>121.64700000000001</v>
      </c>
      <c r="E3526">
        <v>-44.7</v>
      </c>
      <c r="F3526">
        <v>1.0129999999999999</v>
      </c>
      <c r="G3526">
        <v>2</v>
      </c>
      <c r="H3526">
        <v>120.29300000000001</v>
      </c>
      <c r="I3526">
        <v>135.19999999999999</v>
      </c>
      <c r="J3526">
        <v>1.0017</v>
      </c>
      <c r="K3526">
        <v>0</v>
      </c>
      <c r="L3526">
        <v>0</v>
      </c>
      <c r="M3526">
        <v>0</v>
      </c>
      <c r="N3526">
        <v>0</v>
      </c>
      <c r="P3526" t="s">
        <v>3999</v>
      </c>
      <c r="Q3526">
        <v>0.20799999999999999</v>
      </c>
      <c r="R3526">
        <v>1</v>
      </c>
      <c r="S3526">
        <v>121.255</v>
      </c>
      <c r="T3526">
        <v>-44.6</v>
      </c>
      <c r="U3526">
        <v>1.0097</v>
      </c>
      <c r="V3526">
        <v>2</v>
      </c>
      <c r="W3526">
        <v>119.893</v>
      </c>
      <c r="X3526">
        <v>135.19999999999999</v>
      </c>
      <c r="Y3526">
        <v>0.99836999999999998</v>
      </c>
      <c r="Z3526">
        <v>0</v>
      </c>
      <c r="AA3526">
        <v>0</v>
      </c>
      <c r="AB3526">
        <v>0</v>
      </c>
      <c r="AC3526">
        <v>0</v>
      </c>
    </row>
    <row r="3527" spans="1:29" x14ac:dyDescent="0.45">
      <c r="A3527" t="s">
        <v>4512</v>
      </c>
      <c r="B3527">
        <v>0.20799999999999999</v>
      </c>
      <c r="C3527">
        <v>1</v>
      </c>
      <c r="D3527">
        <v>119.047</v>
      </c>
      <c r="E3527">
        <v>79.3</v>
      </c>
      <c r="F3527">
        <v>0.99133000000000004</v>
      </c>
      <c r="G3527">
        <v>2</v>
      </c>
      <c r="H3527">
        <v>120.348</v>
      </c>
      <c r="I3527">
        <v>-100.5</v>
      </c>
      <c r="J3527">
        <v>1.0022</v>
      </c>
      <c r="K3527">
        <v>0</v>
      </c>
      <c r="L3527">
        <v>0</v>
      </c>
      <c r="M3527">
        <v>0</v>
      </c>
      <c r="N3527">
        <v>0</v>
      </c>
      <c r="P3527" t="s">
        <v>4512</v>
      </c>
      <c r="Q3527">
        <v>0.20799999999999999</v>
      </c>
      <c r="R3527">
        <v>1</v>
      </c>
      <c r="S3527">
        <v>119.283</v>
      </c>
      <c r="T3527">
        <v>79.2</v>
      </c>
      <c r="U3527">
        <v>0.99329000000000001</v>
      </c>
      <c r="V3527">
        <v>2</v>
      </c>
      <c r="W3527">
        <v>120.578</v>
      </c>
      <c r="X3527">
        <v>-100.6</v>
      </c>
      <c r="Y3527">
        <v>1.0041</v>
      </c>
      <c r="Z3527">
        <v>0</v>
      </c>
      <c r="AA3527">
        <v>0</v>
      </c>
      <c r="AB3527">
        <v>0</v>
      </c>
      <c r="AC3527">
        <v>0</v>
      </c>
    </row>
    <row r="3528" spans="1:29" x14ac:dyDescent="0.45">
      <c r="A3528" t="s">
        <v>4040</v>
      </c>
      <c r="B3528">
        <v>0.20799999999999999</v>
      </c>
      <c r="C3528">
        <v>1</v>
      </c>
      <c r="D3528">
        <v>114.852</v>
      </c>
      <c r="E3528">
        <v>-162.4</v>
      </c>
      <c r="F3528">
        <v>0.95638999999999996</v>
      </c>
      <c r="G3528">
        <v>2</v>
      </c>
      <c r="H3528">
        <v>117.51900000000001</v>
      </c>
      <c r="I3528">
        <v>17.899999999999999</v>
      </c>
      <c r="J3528">
        <v>0.97860000000000003</v>
      </c>
      <c r="K3528">
        <v>0</v>
      </c>
      <c r="L3528">
        <v>0</v>
      </c>
      <c r="M3528">
        <v>0</v>
      </c>
      <c r="N3528">
        <v>0</v>
      </c>
      <c r="P3528" t="s">
        <v>4040</v>
      </c>
      <c r="Q3528">
        <v>0.20799999999999999</v>
      </c>
      <c r="R3528">
        <v>1</v>
      </c>
      <c r="S3528">
        <v>115.301</v>
      </c>
      <c r="T3528">
        <v>-162.5</v>
      </c>
      <c r="U3528">
        <v>0.96013000000000004</v>
      </c>
      <c r="V3528">
        <v>2</v>
      </c>
      <c r="W3528">
        <v>117.95399999999999</v>
      </c>
      <c r="X3528">
        <v>17.899999999999999</v>
      </c>
      <c r="Y3528">
        <v>0.98221999999999998</v>
      </c>
      <c r="Z3528">
        <v>0</v>
      </c>
      <c r="AA3528">
        <v>0</v>
      </c>
      <c r="AB3528">
        <v>0</v>
      </c>
      <c r="AC3528">
        <v>0</v>
      </c>
    </row>
    <row r="3529" spans="1:29" x14ac:dyDescent="0.45">
      <c r="A3529" t="s">
        <v>3816</v>
      </c>
      <c r="B3529">
        <v>0.20799999999999999</v>
      </c>
      <c r="C3529">
        <v>1</v>
      </c>
      <c r="D3529">
        <v>120.783</v>
      </c>
      <c r="E3529">
        <v>-40.9</v>
      </c>
      <c r="F3529">
        <v>1.0058</v>
      </c>
      <c r="G3529">
        <v>2</v>
      </c>
      <c r="H3529">
        <v>119.274</v>
      </c>
      <c r="I3529">
        <v>138.9</v>
      </c>
      <c r="J3529">
        <v>0.99321999999999999</v>
      </c>
      <c r="K3529">
        <v>0</v>
      </c>
      <c r="L3529">
        <v>0</v>
      </c>
      <c r="M3529">
        <v>0</v>
      </c>
      <c r="N3529">
        <v>0</v>
      </c>
      <c r="P3529" t="s">
        <v>3816</v>
      </c>
      <c r="Q3529">
        <v>0.20799999999999999</v>
      </c>
      <c r="R3529">
        <v>1</v>
      </c>
      <c r="S3529">
        <v>121.468</v>
      </c>
      <c r="T3529">
        <v>-40.9</v>
      </c>
      <c r="U3529">
        <v>1.0115000000000001</v>
      </c>
      <c r="V3529">
        <v>2</v>
      </c>
      <c r="W3529">
        <v>119.964</v>
      </c>
      <c r="X3529">
        <v>138.9</v>
      </c>
      <c r="Y3529">
        <v>0.99895999999999996</v>
      </c>
      <c r="Z3529">
        <v>0</v>
      </c>
      <c r="AA3529">
        <v>0</v>
      </c>
      <c r="AB3529">
        <v>0</v>
      </c>
      <c r="AC3529">
        <v>0</v>
      </c>
    </row>
    <row r="3530" spans="1:29" x14ac:dyDescent="0.45">
      <c r="A3530" t="s">
        <v>4644</v>
      </c>
      <c r="B3530">
        <v>0.20799999999999999</v>
      </c>
      <c r="C3530">
        <v>1</v>
      </c>
      <c r="D3530">
        <v>120.82299999999999</v>
      </c>
      <c r="E3530">
        <v>-40.9</v>
      </c>
      <c r="F3530">
        <v>1.0061</v>
      </c>
      <c r="G3530">
        <v>2</v>
      </c>
      <c r="H3530">
        <v>119.149</v>
      </c>
      <c r="I3530">
        <v>138.9</v>
      </c>
      <c r="J3530">
        <v>0.99217</v>
      </c>
      <c r="K3530">
        <v>0</v>
      </c>
      <c r="L3530">
        <v>0</v>
      </c>
      <c r="M3530">
        <v>0</v>
      </c>
      <c r="N3530">
        <v>0</v>
      </c>
      <c r="P3530" t="s">
        <v>4644</v>
      </c>
      <c r="Q3530">
        <v>0.20799999999999999</v>
      </c>
      <c r="R3530">
        <v>1</v>
      </c>
      <c r="S3530">
        <v>121.506</v>
      </c>
      <c r="T3530">
        <v>-40.9</v>
      </c>
      <c r="U3530">
        <v>1.0118</v>
      </c>
      <c r="V3530">
        <v>2</v>
      </c>
      <c r="W3530">
        <v>119.83799999999999</v>
      </c>
      <c r="X3530">
        <v>138.9</v>
      </c>
      <c r="Y3530">
        <v>0.99790999999999996</v>
      </c>
      <c r="Z3530">
        <v>0</v>
      </c>
      <c r="AA3530">
        <v>0</v>
      </c>
      <c r="AB3530">
        <v>0</v>
      </c>
      <c r="AC3530">
        <v>0</v>
      </c>
    </row>
    <row r="3531" spans="1:29" x14ac:dyDescent="0.45">
      <c r="A3531" t="s">
        <v>4447</v>
      </c>
      <c r="B3531">
        <v>0.20799999999999999</v>
      </c>
      <c r="C3531">
        <v>1</v>
      </c>
      <c r="D3531">
        <v>122.262</v>
      </c>
      <c r="E3531">
        <v>-167.1</v>
      </c>
      <c r="F3531">
        <v>1.0181</v>
      </c>
      <c r="G3531">
        <v>2</v>
      </c>
      <c r="H3531">
        <v>121.35</v>
      </c>
      <c r="I3531">
        <v>12.8</v>
      </c>
      <c r="J3531">
        <v>1.0105</v>
      </c>
      <c r="K3531">
        <v>0</v>
      </c>
      <c r="L3531">
        <v>0</v>
      </c>
      <c r="M3531">
        <v>0</v>
      </c>
      <c r="N3531">
        <v>0</v>
      </c>
      <c r="P3531" t="s">
        <v>4447</v>
      </c>
      <c r="Q3531">
        <v>0.20799999999999999</v>
      </c>
      <c r="R3531">
        <v>1</v>
      </c>
      <c r="S3531">
        <v>122.04600000000001</v>
      </c>
      <c r="T3531">
        <v>-167</v>
      </c>
      <c r="U3531">
        <v>1.0163</v>
      </c>
      <c r="V3531">
        <v>2</v>
      </c>
      <c r="W3531">
        <v>121.129</v>
      </c>
      <c r="X3531">
        <v>12.9</v>
      </c>
      <c r="Y3531">
        <v>1.0086999999999999</v>
      </c>
      <c r="Z3531">
        <v>0</v>
      </c>
      <c r="AA3531">
        <v>0</v>
      </c>
      <c r="AB3531">
        <v>0</v>
      </c>
      <c r="AC3531">
        <v>0</v>
      </c>
    </row>
    <row r="3532" spans="1:29" x14ac:dyDescent="0.45">
      <c r="A3532" t="s">
        <v>4028</v>
      </c>
      <c r="B3532">
        <v>0.20799999999999999</v>
      </c>
      <c r="C3532">
        <v>1</v>
      </c>
      <c r="D3532">
        <v>120.95099999999999</v>
      </c>
      <c r="E3532">
        <v>-44.8</v>
      </c>
      <c r="F3532">
        <v>1.0072000000000001</v>
      </c>
      <c r="G3532">
        <v>2</v>
      </c>
      <c r="H3532">
        <v>120.425</v>
      </c>
      <c r="I3532">
        <v>135.19999999999999</v>
      </c>
      <c r="J3532">
        <v>1.0027999999999999</v>
      </c>
      <c r="K3532">
        <v>0</v>
      </c>
      <c r="L3532">
        <v>0</v>
      </c>
      <c r="M3532">
        <v>0</v>
      </c>
      <c r="N3532">
        <v>0</v>
      </c>
      <c r="P3532" t="s">
        <v>4028</v>
      </c>
      <c r="Q3532">
        <v>0.20799999999999999</v>
      </c>
      <c r="R3532">
        <v>1</v>
      </c>
      <c r="S3532">
        <v>120.559</v>
      </c>
      <c r="T3532">
        <v>-44.7</v>
      </c>
      <c r="U3532">
        <v>1.0039</v>
      </c>
      <c r="V3532">
        <v>2</v>
      </c>
      <c r="W3532">
        <v>120.02800000000001</v>
      </c>
      <c r="X3532">
        <v>135.19999999999999</v>
      </c>
      <c r="Y3532">
        <v>0.99948999999999999</v>
      </c>
      <c r="Z3532">
        <v>0</v>
      </c>
      <c r="AA3532">
        <v>0</v>
      </c>
      <c r="AB3532">
        <v>0</v>
      </c>
      <c r="AC3532">
        <v>0</v>
      </c>
    </row>
    <row r="3533" spans="1:29" x14ac:dyDescent="0.45">
      <c r="A3533" t="s">
        <v>4378</v>
      </c>
      <c r="B3533">
        <v>0.20799999999999999</v>
      </c>
      <c r="C3533">
        <v>1</v>
      </c>
      <c r="D3533">
        <v>120.10899999999999</v>
      </c>
      <c r="E3533">
        <v>-43.2</v>
      </c>
      <c r="F3533">
        <v>1.0002</v>
      </c>
      <c r="G3533">
        <v>2</v>
      </c>
      <c r="H3533">
        <v>118.096</v>
      </c>
      <c r="I3533">
        <v>136.5</v>
      </c>
      <c r="J3533">
        <v>0.98341000000000001</v>
      </c>
      <c r="K3533">
        <v>0</v>
      </c>
      <c r="L3533">
        <v>0</v>
      </c>
      <c r="M3533">
        <v>0</v>
      </c>
      <c r="N3533">
        <v>0</v>
      </c>
      <c r="P3533" t="s">
        <v>4378</v>
      </c>
      <c r="Q3533">
        <v>0.20799999999999999</v>
      </c>
      <c r="R3533">
        <v>1</v>
      </c>
      <c r="S3533">
        <v>121.063</v>
      </c>
      <c r="T3533">
        <v>-43.1</v>
      </c>
      <c r="U3533">
        <v>1.0081</v>
      </c>
      <c r="V3533">
        <v>2</v>
      </c>
      <c r="W3533">
        <v>119.063</v>
      </c>
      <c r="X3533">
        <v>136.6</v>
      </c>
      <c r="Y3533">
        <v>0.99145000000000005</v>
      </c>
      <c r="Z3533">
        <v>0</v>
      </c>
      <c r="AA3533">
        <v>0</v>
      </c>
      <c r="AB3533">
        <v>0</v>
      </c>
      <c r="AC3533">
        <v>0</v>
      </c>
    </row>
    <row r="3534" spans="1:29" x14ac:dyDescent="0.45">
      <c r="A3534" t="s">
        <v>4364</v>
      </c>
      <c r="B3534">
        <v>0.20799999999999999</v>
      </c>
      <c r="C3534">
        <v>1</v>
      </c>
      <c r="D3534">
        <v>118.822</v>
      </c>
      <c r="E3534">
        <v>-165.8</v>
      </c>
      <c r="F3534">
        <v>0.98945000000000005</v>
      </c>
      <c r="G3534">
        <v>2</v>
      </c>
      <c r="H3534">
        <v>119.145</v>
      </c>
      <c r="I3534">
        <v>14.3</v>
      </c>
      <c r="J3534">
        <v>0.99214000000000002</v>
      </c>
      <c r="K3534">
        <v>0</v>
      </c>
      <c r="L3534">
        <v>0</v>
      </c>
      <c r="M3534">
        <v>0</v>
      </c>
      <c r="N3534">
        <v>0</v>
      </c>
      <c r="P3534" t="s">
        <v>4364</v>
      </c>
      <c r="Q3534">
        <v>0.20799999999999999</v>
      </c>
      <c r="R3534">
        <v>1</v>
      </c>
      <c r="S3534">
        <v>119.309</v>
      </c>
      <c r="T3534">
        <v>-165.7</v>
      </c>
      <c r="U3534">
        <v>0.99351</v>
      </c>
      <c r="V3534">
        <v>2</v>
      </c>
      <c r="W3534">
        <v>119.627</v>
      </c>
      <c r="X3534">
        <v>14.4</v>
      </c>
      <c r="Y3534">
        <v>0.99616000000000005</v>
      </c>
      <c r="Z3534">
        <v>0</v>
      </c>
      <c r="AA3534">
        <v>0</v>
      </c>
      <c r="AB3534">
        <v>0</v>
      </c>
      <c r="AC3534">
        <v>0</v>
      </c>
    </row>
    <row r="3535" spans="1:29" x14ac:dyDescent="0.45">
      <c r="A3535" t="s">
        <v>4606</v>
      </c>
      <c r="B3535">
        <v>0.20799999999999999</v>
      </c>
      <c r="C3535">
        <v>1</v>
      </c>
      <c r="D3535">
        <v>118.96</v>
      </c>
      <c r="E3535">
        <v>-43.8</v>
      </c>
      <c r="F3535">
        <v>0.99060000000000004</v>
      </c>
      <c r="G3535">
        <v>2</v>
      </c>
      <c r="H3535">
        <v>116.611</v>
      </c>
      <c r="I3535">
        <v>135.9</v>
      </c>
      <c r="J3535">
        <v>0.97104000000000001</v>
      </c>
      <c r="K3535">
        <v>0</v>
      </c>
      <c r="L3535">
        <v>0</v>
      </c>
      <c r="M3535">
        <v>0</v>
      </c>
      <c r="N3535">
        <v>0</v>
      </c>
      <c r="P3535" t="s">
        <v>4606</v>
      </c>
      <c r="Q3535">
        <v>0.20799999999999999</v>
      </c>
      <c r="R3535">
        <v>1</v>
      </c>
      <c r="S3535">
        <v>119.952</v>
      </c>
      <c r="T3535">
        <v>-43.7</v>
      </c>
      <c r="U3535">
        <v>0.99885999999999997</v>
      </c>
      <c r="V3535">
        <v>2</v>
      </c>
      <c r="W3535">
        <v>117.619</v>
      </c>
      <c r="X3535">
        <v>136</v>
      </c>
      <c r="Y3535">
        <v>0.97943000000000002</v>
      </c>
      <c r="Z3535">
        <v>0</v>
      </c>
      <c r="AA3535">
        <v>0</v>
      </c>
      <c r="AB3535">
        <v>0</v>
      </c>
      <c r="AC3535">
        <v>0</v>
      </c>
    </row>
    <row r="3536" spans="1:29" x14ac:dyDescent="0.45">
      <c r="A3536" t="s">
        <v>4161</v>
      </c>
      <c r="B3536">
        <v>0.20799999999999999</v>
      </c>
      <c r="C3536">
        <v>1</v>
      </c>
      <c r="D3536">
        <v>117.917</v>
      </c>
      <c r="E3536">
        <v>-167.3</v>
      </c>
      <c r="F3536">
        <v>0.98192000000000002</v>
      </c>
      <c r="G3536">
        <v>2</v>
      </c>
      <c r="H3536">
        <v>117.751</v>
      </c>
      <c r="I3536">
        <v>12.7</v>
      </c>
      <c r="J3536">
        <v>0.98053000000000001</v>
      </c>
      <c r="K3536">
        <v>0</v>
      </c>
      <c r="L3536">
        <v>0</v>
      </c>
      <c r="M3536">
        <v>0</v>
      </c>
      <c r="N3536">
        <v>0</v>
      </c>
      <c r="P3536" t="s">
        <v>4161</v>
      </c>
      <c r="Q3536">
        <v>0.20799999999999999</v>
      </c>
      <c r="R3536">
        <v>1</v>
      </c>
      <c r="S3536">
        <v>117.706</v>
      </c>
      <c r="T3536">
        <v>-167.3</v>
      </c>
      <c r="U3536">
        <v>0.98016000000000003</v>
      </c>
      <c r="V3536">
        <v>2</v>
      </c>
      <c r="W3536">
        <v>117.536</v>
      </c>
      <c r="X3536">
        <v>12.7</v>
      </c>
      <c r="Y3536">
        <v>0.97874000000000005</v>
      </c>
      <c r="Z3536">
        <v>0</v>
      </c>
      <c r="AA3536">
        <v>0</v>
      </c>
      <c r="AB3536">
        <v>0</v>
      </c>
      <c r="AC3536">
        <v>0</v>
      </c>
    </row>
    <row r="3537" spans="1:29" x14ac:dyDescent="0.45">
      <c r="A3537" t="s">
        <v>4303</v>
      </c>
      <c r="B3537">
        <v>0.20799999999999999</v>
      </c>
      <c r="C3537">
        <v>1</v>
      </c>
      <c r="D3537">
        <v>123.059</v>
      </c>
      <c r="E3537">
        <v>79.400000000000006</v>
      </c>
      <c r="F3537">
        <v>1.0246999999999999</v>
      </c>
      <c r="G3537">
        <v>2</v>
      </c>
      <c r="H3537">
        <v>121.395</v>
      </c>
      <c r="I3537">
        <v>-100.9</v>
      </c>
      <c r="J3537">
        <v>1.0108999999999999</v>
      </c>
      <c r="K3537">
        <v>0</v>
      </c>
      <c r="L3537">
        <v>0</v>
      </c>
      <c r="M3537">
        <v>0</v>
      </c>
      <c r="N3537">
        <v>0</v>
      </c>
      <c r="P3537" t="s">
        <v>4303</v>
      </c>
      <c r="Q3537">
        <v>0.20799999999999999</v>
      </c>
      <c r="R3537">
        <v>1</v>
      </c>
      <c r="S3537">
        <v>123.286</v>
      </c>
      <c r="T3537">
        <v>79.3</v>
      </c>
      <c r="U3537">
        <v>1.0266</v>
      </c>
      <c r="V3537">
        <v>2</v>
      </c>
      <c r="W3537">
        <v>121.621</v>
      </c>
      <c r="X3537">
        <v>-100.9</v>
      </c>
      <c r="Y3537">
        <v>1.0127999999999999</v>
      </c>
      <c r="Z3537">
        <v>0</v>
      </c>
      <c r="AA3537">
        <v>0</v>
      </c>
      <c r="AB3537">
        <v>0</v>
      </c>
      <c r="AC3537">
        <v>0</v>
      </c>
    </row>
    <row r="3538" spans="1:29" x14ac:dyDescent="0.45">
      <c r="A3538" t="s">
        <v>3944</v>
      </c>
      <c r="B3538">
        <v>0.20799999999999999</v>
      </c>
      <c r="C3538">
        <v>1</v>
      </c>
      <c r="D3538">
        <v>124.327</v>
      </c>
      <c r="E3538">
        <v>83.4</v>
      </c>
      <c r="F3538">
        <v>1.0353000000000001</v>
      </c>
      <c r="G3538">
        <v>2</v>
      </c>
      <c r="H3538">
        <v>122.85899999999999</v>
      </c>
      <c r="I3538">
        <v>-96.8</v>
      </c>
      <c r="J3538">
        <v>1.0230999999999999</v>
      </c>
      <c r="K3538">
        <v>0</v>
      </c>
      <c r="L3538">
        <v>0</v>
      </c>
      <c r="M3538">
        <v>0</v>
      </c>
      <c r="N3538">
        <v>0</v>
      </c>
      <c r="P3538" t="s">
        <v>3944</v>
      </c>
      <c r="Q3538">
        <v>0.20799999999999999</v>
      </c>
      <c r="R3538">
        <v>1</v>
      </c>
      <c r="S3538">
        <v>124.492</v>
      </c>
      <c r="T3538">
        <v>83.4</v>
      </c>
      <c r="U3538">
        <v>1.0367</v>
      </c>
      <c r="V3538">
        <v>2</v>
      </c>
      <c r="W3538">
        <v>123.023</v>
      </c>
      <c r="X3538">
        <v>-96.8</v>
      </c>
      <c r="Y3538">
        <v>1.0244</v>
      </c>
      <c r="Z3538">
        <v>0</v>
      </c>
      <c r="AA3538">
        <v>0</v>
      </c>
      <c r="AB3538">
        <v>0</v>
      </c>
      <c r="AC3538">
        <v>0</v>
      </c>
    </row>
    <row r="3539" spans="1:29" x14ac:dyDescent="0.45">
      <c r="A3539" t="s">
        <v>3912</v>
      </c>
      <c r="B3539">
        <v>0.20799999999999999</v>
      </c>
      <c r="C3539">
        <v>1</v>
      </c>
      <c r="D3539">
        <v>116.566</v>
      </c>
      <c r="E3539">
        <v>-38.9</v>
      </c>
      <c r="F3539">
        <v>0.97067000000000003</v>
      </c>
      <c r="G3539">
        <v>2</v>
      </c>
      <c r="H3539">
        <v>117.68600000000001</v>
      </c>
      <c r="I3539">
        <v>141.19999999999999</v>
      </c>
      <c r="J3539">
        <v>0.97999000000000003</v>
      </c>
      <c r="K3539">
        <v>0</v>
      </c>
      <c r="L3539">
        <v>0</v>
      </c>
      <c r="M3539">
        <v>0</v>
      </c>
      <c r="N3539">
        <v>0</v>
      </c>
      <c r="P3539" t="s">
        <v>3912</v>
      </c>
      <c r="Q3539">
        <v>0.20799999999999999</v>
      </c>
      <c r="R3539">
        <v>1</v>
      </c>
      <c r="S3539">
        <v>117.11499999999999</v>
      </c>
      <c r="T3539">
        <v>-38.9</v>
      </c>
      <c r="U3539">
        <v>0.97524</v>
      </c>
      <c r="V3539">
        <v>2</v>
      </c>
      <c r="W3539">
        <v>118.226</v>
      </c>
      <c r="X3539">
        <v>141.30000000000001</v>
      </c>
      <c r="Y3539">
        <v>0.98448999999999998</v>
      </c>
      <c r="Z3539">
        <v>0</v>
      </c>
      <c r="AA3539">
        <v>0</v>
      </c>
      <c r="AB3539">
        <v>0</v>
      </c>
      <c r="AC3539">
        <v>0</v>
      </c>
    </row>
    <row r="3540" spans="1:29" x14ac:dyDescent="0.45">
      <c r="A3540" t="s">
        <v>3827</v>
      </c>
      <c r="B3540">
        <v>0.20799999999999999</v>
      </c>
      <c r="C3540">
        <v>1</v>
      </c>
      <c r="D3540">
        <v>118.208</v>
      </c>
      <c r="E3540">
        <v>-159.80000000000001</v>
      </c>
      <c r="F3540">
        <v>0.98433000000000004</v>
      </c>
      <c r="G3540">
        <v>2</v>
      </c>
      <c r="H3540">
        <v>118.56399999999999</v>
      </c>
      <c r="I3540">
        <v>20.3</v>
      </c>
      <c r="J3540">
        <v>0.98729999999999996</v>
      </c>
      <c r="K3540">
        <v>0</v>
      </c>
      <c r="L3540">
        <v>0</v>
      </c>
      <c r="M3540">
        <v>0</v>
      </c>
      <c r="N3540">
        <v>0</v>
      </c>
      <c r="P3540" t="s">
        <v>3827</v>
      </c>
      <c r="Q3540">
        <v>0.20799999999999999</v>
      </c>
      <c r="R3540">
        <v>1</v>
      </c>
      <c r="S3540">
        <v>118.527</v>
      </c>
      <c r="T3540">
        <v>-159.69999999999999</v>
      </c>
      <c r="U3540">
        <v>0.98699000000000003</v>
      </c>
      <c r="V3540">
        <v>2</v>
      </c>
      <c r="W3540">
        <v>118.878</v>
      </c>
      <c r="X3540">
        <v>20.3</v>
      </c>
      <c r="Y3540">
        <v>0.98992000000000002</v>
      </c>
      <c r="Z3540">
        <v>0</v>
      </c>
      <c r="AA3540">
        <v>0</v>
      </c>
      <c r="AB3540">
        <v>0</v>
      </c>
      <c r="AC3540">
        <v>0</v>
      </c>
    </row>
    <row r="3541" spans="1:29" x14ac:dyDescent="0.45">
      <c r="A3541" t="s">
        <v>4390</v>
      </c>
      <c r="B3541">
        <v>0.20799999999999999</v>
      </c>
      <c r="C3541">
        <v>1</v>
      </c>
      <c r="D3541">
        <v>121.15600000000001</v>
      </c>
      <c r="E3541">
        <v>81.099999999999994</v>
      </c>
      <c r="F3541">
        <v>1.0088999999999999</v>
      </c>
      <c r="G3541">
        <v>2</v>
      </c>
      <c r="H3541">
        <v>121.068</v>
      </c>
      <c r="I3541">
        <v>-98.9</v>
      </c>
      <c r="J3541">
        <v>1.0082</v>
      </c>
      <c r="K3541">
        <v>0</v>
      </c>
      <c r="L3541">
        <v>0</v>
      </c>
      <c r="M3541">
        <v>0</v>
      </c>
      <c r="N3541">
        <v>0</v>
      </c>
      <c r="P3541" t="s">
        <v>4390</v>
      </c>
      <c r="Q3541">
        <v>0.20799999999999999</v>
      </c>
      <c r="R3541">
        <v>1</v>
      </c>
      <c r="S3541">
        <v>121.372</v>
      </c>
      <c r="T3541">
        <v>81.099999999999994</v>
      </c>
      <c r="U3541">
        <v>1.0106999999999999</v>
      </c>
      <c r="V3541">
        <v>2</v>
      </c>
      <c r="W3541">
        <v>121.28100000000001</v>
      </c>
      <c r="X3541">
        <v>-98.9</v>
      </c>
      <c r="Y3541">
        <v>1.0099</v>
      </c>
      <c r="Z3541">
        <v>0</v>
      </c>
      <c r="AA3541">
        <v>0</v>
      </c>
      <c r="AB3541">
        <v>0</v>
      </c>
      <c r="AC3541">
        <v>0</v>
      </c>
    </row>
    <row r="3542" spans="1:29" x14ac:dyDescent="0.45">
      <c r="A3542" t="s">
        <v>3819</v>
      </c>
      <c r="B3542">
        <v>0.20799999999999999</v>
      </c>
      <c r="C3542">
        <v>1</v>
      </c>
      <c r="D3542">
        <v>119.15600000000001</v>
      </c>
      <c r="E3542">
        <v>-159.5</v>
      </c>
      <c r="F3542">
        <v>0.99222999999999995</v>
      </c>
      <c r="G3542">
        <v>2</v>
      </c>
      <c r="H3542">
        <v>116.15</v>
      </c>
      <c r="I3542">
        <v>20.100000000000001</v>
      </c>
      <c r="J3542">
        <v>0.96719999999999995</v>
      </c>
      <c r="K3542">
        <v>0</v>
      </c>
      <c r="L3542">
        <v>0</v>
      </c>
      <c r="M3542">
        <v>0</v>
      </c>
      <c r="N3542">
        <v>0</v>
      </c>
      <c r="P3542" t="s">
        <v>3819</v>
      </c>
      <c r="Q3542">
        <v>0.20799999999999999</v>
      </c>
      <c r="R3542">
        <v>1</v>
      </c>
      <c r="S3542">
        <v>119.473</v>
      </c>
      <c r="T3542">
        <v>-159.5</v>
      </c>
      <c r="U3542">
        <v>0.99487000000000003</v>
      </c>
      <c r="V3542">
        <v>2</v>
      </c>
      <c r="W3542">
        <v>116.471</v>
      </c>
      <c r="X3542">
        <v>20.100000000000001</v>
      </c>
      <c r="Y3542">
        <v>0.96987000000000001</v>
      </c>
      <c r="Z3542">
        <v>0</v>
      </c>
      <c r="AA3542">
        <v>0</v>
      </c>
      <c r="AB3542">
        <v>0</v>
      </c>
      <c r="AC3542">
        <v>0</v>
      </c>
    </row>
    <row r="3543" spans="1:29" x14ac:dyDescent="0.45">
      <c r="A3543" t="s">
        <v>4017</v>
      </c>
      <c r="B3543">
        <v>0.20799999999999999</v>
      </c>
      <c r="C3543">
        <v>1</v>
      </c>
      <c r="D3543">
        <v>117.68899999999999</v>
      </c>
      <c r="E3543">
        <v>-45</v>
      </c>
      <c r="F3543">
        <v>0.98002</v>
      </c>
      <c r="G3543">
        <v>2</v>
      </c>
      <c r="H3543">
        <v>119.53400000000001</v>
      </c>
      <c r="I3543">
        <v>135.30000000000001</v>
      </c>
      <c r="J3543">
        <v>0.99538000000000004</v>
      </c>
      <c r="K3543">
        <v>0</v>
      </c>
      <c r="L3543">
        <v>0</v>
      </c>
      <c r="M3543">
        <v>0</v>
      </c>
      <c r="N3543">
        <v>0</v>
      </c>
      <c r="P3543" t="s">
        <v>4017</v>
      </c>
      <c r="Q3543">
        <v>0.20799999999999999</v>
      </c>
      <c r="R3543">
        <v>1</v>
      </c>
      <c r="S3543">
        <v>117.29300000000001</v>
      </c>
      <c r="T3543">
        <v>-45</v>
      </c>
      <c r="U3543">
        <v>0.97672000000000003</v>
      </c>
      <c r="V3543">
        <v>2</v>
      </c>
      <c r="W3543">
        <v>119.14</v>
      </c>
      <c r="X3543">
        <v>135.30000000000001</v>
      </c>
      <c r="Y3543">
        <v>0.99209999999999998</v>
      </c>
      <c r="Z3543">
        <v>0</v>
      </c>
      <c r="AA3543">
        <v>0</v>
      </c>
      <c r="AB3543">
        <v>0</v>
      </c>
      <c r="AC3543">
        <v>0</v>
      </c>
    </row>
    <row r="3544" spans="1:29" x14ac:dyDescent="0.45">
      <c r="A3544" t="s">
        <v>4018</v>
      </c>
      <c r="B3544">
        <v>0.20799999999999999</v>
      </c>
      <c r="C3544">
        <v>1</v>
      </c>
      <c r="D3544">
        <v>123.258</v>
      </c>
      <c r="E3544">
        <v>-166.2</v>
      </c>
      <c r="F3544">
        <v>1.0264</v>
      </c>
      <c r="G3544">
        <v>2</v>
      </c>
      <c r="H3544">
        <v>117.809</v>
      </c>
      <c r="I3544">
        <v>13.1</v>
      </c>
      <c r="J3544">
        <v>0.98102</v>
      </c>
      <c r="K3544">
        <v>0</v>
      </c>
      <c r="L3544">
        <v>0</v>
      </c>
      <c r="M3544">
        <v>0</v>
      </c>
      <c r="N3544">
        <v>0</v>
      </c>
      <c r="P3544" t="s">
        <v>4018</v>
      </c>
      <c r="Q3544">
        <v>0.20799999999999999</v>
      </c>
      <c r="R3544">
        <v>1</v>
      </c>
      <c r="S3544">
        <v>123.03100000000001</v>
      </c>
      <c r="T3544">
        <v>-166.1</v>
      </c>
      <c r="U3544">
        <v>1.0245</v>
      </c>
      <c r="V3544">
        <v>2</v>
      </c>
      <c r="W3544">
        <v>117.56699999999999</v>
      </c>
      <c r="X3544">
        <v>13.2</v>
      </c>
      <c r="Y3544">
        <v>0.97899999999999998</v>
      </c>
      <c r="Z3544">
        <v>0</v>
      </c>
      <c r="AA3544">
        <v>0</v>
      </c>
      <c r="AB3544">
        <v>0</v>
      </c>
      <c r="AC3544">
        <v>0</v>
      </c>
    </row>
    <row r="3545" spans="1:29" x14ac:dyDescent="0.45">
      <c r="A3545" t="s">
        <v>4019</v>
      </c>
      <c r="B3545">
        <v>0.20799999999999999</v>
      </c>
      <c r="C3545">
        <v>1</v>
      </c>
      <c r="D3545">
        <v>121.026</v>
      </c>
      <c r="E3545">
        <v>79.7</v>
      </c>
      <c r="F3545">
        <v>1.0078</v>
      </c>
      <c r="G3545">
        <v>2</v>
      </c>
      <c r="H3545">
        <v>116.96599999999999</v>
      </c>
      <c r="I3545">
        <v>-100.8</v>
      </c>
      <c r="J3545">
        <v>0.97399999999999998</v>
      </c>
      <c r="K3545">
        <v>0</v>
      </c>
      <c r="L3545">
        <v>0</v>
      </c>
      <c r="M3545">
        <v>0</v>
      </c>
      <c r="N3545">
        <v>0</v>
      </c>
      <c r="P3545" t="s">
        <v>4019</v>
      </c>
      <c r="Q3545">
        <v>0.20799999999999999</v>
      </c>
      <c r="R3545">
        <v>1</v>
      </c>
      <c r="S3545">
        <v>121.258</v>
      </c>
      <c r="T3545">
        <v>79.599999999999994</v>
      </c>
      <c r="U3545">
        <v>1.0097</v>
      </c>
      <c r="V3545">
        <v>2</v>
      </c>
      <c r="W3545">
        <v>117.202</v>
      </c>
      <c r="X3545">
        <v>-100.9</v>
      </c>
      <c r="Y3545">
        <v>0.97596000000000005</v>
      </c>
      <c r="Z3545">
        <v>0</v>
      </c>
      <c r="AA3545">
        <v>0</v>
      </c>
      <c r="AB3545">
        <v>0</v>
      </c>
      <c r="AC3545">
        <v>0</v>
      </c>
    </row>
    <row r="3546" spans="1:29" x14ac:dyDescent="0.45">
      <c r="A3546" t="s">
        <v>4760</v>
      </c>
      <c r="B3546">
        <v>0.20799999999999999</v>
      </c>
      <c r="C3546">
        <v>1</v>
      </c>
      <c r="D3546">
        <v>122.702</v>
      </c>
      <c r="E3546">
        <v>79.7</v>
      </c>
      <c r="F3546">
        <v>1.0218</v>
      </c>
      <c r="G3546">
        <v>2</v>
      </c>
      <c r="H3546">
        <v>122.086</v>
      </c>
      <c r="I3546">
        <v>-100.4</v>
      </c>
      <c r="J3546">
        <v>1.0165999999999999</v>
      </c>
      <c r="K3546">
        <v>0</v>
      </c>
      <c r="L3546">
        <v>0</v>
      </c>
      <c r="M3546">
        <v>0</v>
      </c>
      <c r="N3546">
        <v>0</v>
      </c>
      <c r="P3546" t="s">
        <v>4760</v>
      </c>
      <c r="Q3546">
        <v>0.20799999999999999</v>
      </c>
      <c r="R3546">
        <v>1</v>
      </c>
      <c r="S3546">
        <v>122.928</v>
      </c>
      <c r="T3546">
        <v>79.599999999999994</v>
      </c>
      <c r="U3546">
        <v>1.0236000000000001</v>
      </c>
      <c r="V3546">
        <v>2</v>
      </c>
      <c r="W3546">
        <v>122.309</v>
      </c>
      <c r="X3546">
        <v>-100.5</v>
      </c>
      <c r="Y3546">
        <v>1.0185</v>
      </c>
      <c r="Z3546">
        <v>0</v>
      </c>
      <c r="AA3546">
        <v>0</v>
      </c>
      <c r="AB3546">
        <v>0</v>
      </c>
      <c r="AC3546">
        <v>0</v>
      </c>
    </row>
    <row r="3547" spans="1:29" x14ac:dyDescent="0.45">
      <c r="A3547" t="s">
        <v>4797</v>
      </c>
      <c r="B3547">
        <v>0.20799999999999999</v>
      </c>
      <c r="C3547">
        <v>1</v>
      </c>
      <c r="D3547">
        <v>122.042</v>
      </c>
      <c r="E3547">
        <v>81.7</v>
      </c>
      <c r="F3547">
        <v>1.0163</v>
      </c>
      <c r="G3547">
        <v>2</v>
      </c>
      <c r="H3547">
        <v>123.681</v>
      </c>
      <c r="I3547">
        <v>-98.1</v>
      </c>
      <c r="J3547">
        <v>1.0299</v>
      </c>
      <c r="K3547">
        <v>0</v>
      </c>
      <c r="L3547">
        <v>0</v>
      </c>
      <c r="M3547">
        <v>0</v>
      </c>
      <c r="N3547">
        <v>0</v>
      </c>
      <c r="P3547" t="s">
        <v>4797</v>
      </c>
      <c r="Q3547">
        <v>0.20799999999999999</v>
      </c>
      <c r="R3547">
        <v>1</v>
      </c>
      <c r="S3547">
        <v>122.23</v>
      </c>
      <c r="T3547">
        <v>81.599999999999994</v>
      </c>
      <c r="U3547">
        <v>1.0178</v>
      </c>
      <c r="V3547">
        <v>2</v>
      </c>
      <c r="W3547">
        <v>123.863</v>
      </c>
      <c r="X3547">
        <v>-98.2</v>
      </c>
      <c r="Y3547">
        <v>1.0314000000000001</v>
      </c>
      <c r="Z3547">
        <v>0</v>
      </c>
      <c r="AA3547">
        <v>0</v>
      </c>
      <c r="AB3547">
        <v>0</v>
      </c>
      <c r="AC3547">
        <v>0</v>
      </c>
    </row>
    <row r="3548" spans="1:29" x14ac:dyDescent="0.45">
      <c r="A3548" t="s">
        <v>4796</v>
      </c>
      <c r="B3548">
        <v>0.20799999999999999</v>
      </c>
      <c r="C3548">
        <v>1</v>
      </c>
      <c r="D3548">
        <v>123.785</v>
      </c>
      <c r="E3548">
        <v>81.900000000000006</v>
      </c>
      <c r="F3548">
        <v>1.0307999999999999</v>
      </c>
      <c r="G3548">
        <v>2</v>
      </c>
      <c r="H3548">
        <v>121.944</v>
      </c>
      <c r="I3548">
        <v>-98.3</v>
      </c>
      <c r="J3548">
        <v>1.0154000000000001</v>
      </c>
      <c r="K3548">
        <v>0</v>
      </c>
      <c r="L3548">
        <v>0</v>
      </c>
      <c r="M3548">
        <v>0</v>
      </c>
      <c r="N3548">
        <v>0</v>
      </c>
      <c r="P3548" t="s">
        <v>4796</v>
      </c>
      <c r="Q3548">
        <v>0.20799999999999999</v>
      </c>
      <c r="R3548">
        <v>1</v>
      </c>
      <c r="S3548">
        <v>123.97</v>
      </c>
      <c r="T3548">
        <v>81.900000000000006</v>
      </c>
      <c r="U3548">
        <v>1.0323</v>
      </c>
      <c r="V3548">
        <v>2</v>
      </c>
      <c r="W3548">
        <v>122.128</v>
      </c>
      <c r="X3548">
        <v>-98.4</v>
      </c>
      <c r="Y3548">
        <v>1.0169999999999999</v>
      </c>
      <c r="Z3548">
        <v>0</v>
      </c>
      <c r="AA3548">
        <v>0</v>
      </c>
      <c r="AB3548">
        <v>0</v>
      </c>
      <c r="AC3548">
        <v>0</v>
      </c>
    </row>
    <row r="3549" spans="1:29" x14ac:dyDescent="0.45">
      <c r="A3549" t="s">
        <v>4821</v>
      </c>
      <c r="B3549">
        <v>0.20799999999999999</v>
      </c>
      <c r="C3549">
        <v>1</v>
      </c>
      <c r="D3549">
        <v>117.843</v>
      </c>
      <c r="E3549">
        <v>-167.5</v>
      </c>
      <c r="F3549">
        <v>0.98129999999999995</v>
      </c>
      <c r="G3549">
        <v>2</v>
      </c>
      <c r="H3549">
        <v>117.497</v>
      </c>
      <c r="I3549">
        <v>12.5</v>
      </c>
      <c r="J3549">
        <v>0.97841999999999996</v>
      </c>
      <c r="K3549">
        <v>0</v>
      </c>
      <c r="L3549">
        <v>0</v>
      </c>
      <c r="M3549">
        <v>0</v>
      </c>
      <c r="N3549">
        <v>0</v>
      </c>
      <c r="P3549" t="s">
        <v>4821</v>
      </c>
      <c r="Q3549">
        <v>0.20799999999999999</v>
      </c>
      <c r="R3549">
        <v>1</v>
      </c>
      <c r="S3549">
        <v>117.64400000000001</v>
      </c>
      <c r="T3549">
        <v>-167.4</v>
      </c>
      <c r="U3549">
        <v>0.97963999999999996</v>
      </c>
      <c r="V3549">
        <v>2</v>
      </c>
      <c r="W3549">
        <v>117.294</v>
      </c>
      <c r="X3549">
        <v>12.5</v>
      </c>
      <c r="Y3549">
        <v>0.97672999999999999</v>
      </c>
      <c r="Z3549">
        <v>0</v>
      </c>
      <c r="AA3549">
        <v>0</v>
      </c>
      <c r="AB3549">
        <v>0</v>
      </c>
      <c r="AC3549">
        <v>0</v>
      </c>
    </row>
    <row r="3550" spans="1:29" x14ac:dyDescent="0.45">
      <c r="A3550" t="s">
        <v>4819</v>
      </c>
      <c r="B3550">
        <v>0.20799999999999999</v>
      </c>
      <c r="C3550">
        <v>1</v>
      </c>
      <c r="D3550">
        <v>114.718</v>
      </c>
      <c r="E3550">
        <v>-40.4</v>
      </c>
      <c r="F3550">
        <v>0.95526999999999995</v>
      </c>
      <c r="G3550">
        <v>2</v>
      </c>
      <c r="H3550">
        <v>110.07899999999999</v>
      </c>
      <c r="I3550">
        <v>139</v>
      </c>
      <c r="J3550">
        <v>0.91664999999999996</v>
      </c>
      <c r="K3550">
        <v>0</v>
      </c>
      <c r="L3550">
        <v>0</v>
      </c>
      <c r="M3550">
        <v>0</v>
      </c>
      <c r="N3550">
        <v>0</v>
      </c>
      <c r="P3550" t="s">
        <v>4819</v>
      </c>
      <c r="Q3550">
        <v>0.20799999999999999</v>
      </c>
      <c r="R3550">
        <v>1</v>
      </c>
      <c r="S3550">
        <v>115.387</v>
      </c>
      <c r="T3550">
        <v>-40.4</v>
      </c>
      <c r="U3550">
        <v>0.96084999999999998</v>
      </c>
      <c r="V3550">
        <v>2</v>
      </c>
      <c r="W3550">
        <v>111.06399999999999</v>
      </c>
      <c r="X3550">
        <v>139</v>
      </c>
      <c r="Y3550">
        <v>0.92484999999999995</v>
      </c>
      <c r="Z3550">
        <v>0</v>
      </c>
      <c r="AA3550">
        <v>0</v>
      </c>
      <c r="AB3550">
        <v>0</v>
      </c>
      <c r="AC3550">
        <v>0</v>
      </c>
    </row>
    <row r="3551" spans="1:29" x14ac:dyDescent="0.45">
      <c r="A3551" t="s">
        <v>4841</v>
      </c>
      <c r="B3551">
        <v>0.20799999999999999</v>
      </c>
      <c r="C3551">
        <v>1</v>
      </c>
      <c r="D3551">
        <v>113.188</v>
      </c>
      <c r="E3551">
        <v>-40.6</v>
      </c>
      <c r="F3551">
        <v>0.94254000000000004</v>
      </c>
      <c r="G3551">
        <v>2</v>
      </c>
      <c r="H3551">
        <v>111.682</v>
      </c>
      <c r="I3551">
        <v>139.19999999999999</v>
      </c>
      <c r="J3551">
        <v>0.92998999999999998</v>
      </c>
      <c r="K3551">
        <v>0</v>
      </c>
      <c r="L3551">
        <v>0</v>
      </c>
      <c r="M3551">
        <v>0</v>
      </c>
      <c r="N3551">
        <v>0</v>
      </c>
      <c r="P3551" t="s">
        <v>4841</v>
      </c>
      <c r="Q3551">
        <v>0.20799999999999999</v>
      </c>
      <c r="R3551">
        <v>1</v>
      </c>
      <c r="S3551">
        <v>113.895</v>
      </c>
      <c r="T3551">
        <v>-40.5</v>
      </c>
      <c r="U3551">
        <v>0.94842000000000004</v>
      </c>
      <c r="V3551">
        <v>2</v>
      </c>
      <c r="W3551">
        <v>112.491</v>
      </c>
      <c r="X3551">
        <v>139.30000000000001</v>
      </c>
      <c r="Y3551">
        <v>0.93672999999999995</v>
      </c>
      <c r="Z3551">
        <v>0</v>
      </c>
      <c r="AA3551">
        <v>0</v>
      </c>
      <c r="AB3551">
        <v>0</v>
      </c>
      <c r="AC3551">
        <v>0</v>
      </c>
    </row>
    <row r="3552" spans="1:29" x14ac:dyDescent="0.45">
      <c r="A3552" t="s">
        <v>4842</v>
      </c>
      <c r="B3552">
        <v>0.20799999999999999</v>
      </c>
      <c r="C3552">
        <v>1</v>
      </c>
      <c r="D3552">
        <v>117.99</v>
      </c>
      <c r="E3552">
        <v>-161.5</v>
      </c>
      <c r="F3552">
        <v>0.98251999999999995</v>
      </c>
      <c r="G3552">
        <v>2</v>
      </c>
      <c r="H3552">
        <v>112.61199999999999</v>
      </c>
      <c r="I3552">
        <v>17.8</v>
      </c>
      <c r="J3552">
        <v>0.93774000000000002</v>
      </c>
      <c r="K3552">
        <v>0</v>
      </c>
      <c r="L3552">
        <v>0</v>
      </c>
      <c r="M3552">
        <v>0</v>
      </c>
      <c r="N3552">
        <v>0</v>
      </c>
      <c r="P3552" t="s">
        <v>4842</v>
      </c>
      <c r="Q3552">
        <v>0.20799999999999999</v>
      </c>
      <c r="R3552">
        <v>1</v>
      </c>
      <c r="S3552">
        <v>118.33199999999999</v>
      </c>
      <c r="T3552">
        <v>-161.4</v>
      </c>
      <c r="U3552">
        <v>0.98536999999999997</v>
      </c>
      <c r="V3552">
        <v>2</v>
      </c>
      <c r="W3552">
        <v>113.07599999999999</v>
      </c>
      <c r="X3552">
        <v>17.899999999999999</v>
      </c>
      <c r="Y3552">
        <v>0.94160999999999995</v>
      </c>
      <c r="Z3552">
        <v>0</v>
      </c>
      <c r="AA3552">
        <v>0</v>
      </c>
      <c r="AB3552">
        <v>0</v>
      </c>
      <c r="AC3552">
        <v>0</v>
      </c>
    </row>
    <row r="3553" spans="1:29" x14ac:dyDescent="0.45">
      <c r="A3553" t="s">
        <v>4843</v>
      </c>
      <c r="B3553">
        <v>0.20799999999999999</v>
      </c>
      <c r="C3553">
        <v>1</v>
      </c>
      <c r="D3553">
        <v>123.64100000000001</v>
      </c>
      <c r="E3553">
        <v>81.599999999999994</v>
      </c>
      <c r="F3553">
        <v>1.0296000000000001</v>
      </c>
      <c r="G3553">
        <v>2</v>
      </c>
      <c r="H3553">
        <v>120.47199999999999</v>
      </c>
      <c r="I3553">
        <v>-98.8</v>
      </c>
      <c r="J3553">
        <v>1.0032000000000001</v>
      </c>
      <c r="K3553">
        <v>0</v>
      </c>
      <c r="L3553">
        <v>0</v>
      </c>
      <c r="M3553">
        <v>0</v>
      </c>
      <c r="N3553">
        <v>0</v>
      </c>
      <c r="P3553" t="s">
        <v>4843</v>
      </c>
      <c r="Q3553">
        <v>0.20799999999999999</v>
      </c>
      <c r="R3553">
        <v>1</v>
      </c>
      <c r="S3553">
        <v>123.828</v>
      </c>
      <c r="T3553">
        <v>81.599999999999994</v>
      </c>
      <c r="U3553">
        <v>1.0310999999999999</v>
      </c>
      <c r="V3553">
        <v>2</v>
      </c>
      <c r="W3553">
        <v>120.66</v>
      </c>
      <c r="X3553">
        <v>-98.8</v>
      </c>
      <c r="Y3553">
        <v>1.0047999999999999</v>
      </c>
      <c r="Z3553">
        <v>0</v>
      </c>
      <c r="AA3553">
        <v>0</v>
      </c>
      <c r="AB3553">
        <v>0</v>
      </c>
      <c r="AC3553">
        <v>0</v>
      </c>
    </row>
    <row r="3554" spans="1:29" x14ac:dyDescent="0.45">
      <c r="A3554" t="s">
        <v>4863</v>
      </c>
      <c r="B3554">
        <v>0.20799999999999999</v>
      </c>
      <c r="C3554">
        <v>1</v>
      </c>
      <c r="D3554">
        <v>117.736</v>
      </c>
      <c r="E3554">
        <v>-45.4</v>
      </c>
      <c r="F3554">
        <v>0.98041</v>
      </c>
      <c r="G3554">
        <v>2</v>
      </c>
      <c r="H3554">
        <v>118.874</v>
      </c>
      <c r="I3554">
        <v>134.80000000000001</v>
      </c>
      <c r="J3554">
        <v>0.98989000000000005</v>
      </c>
      <c r="K3554">
        <v>0</v>
      </c>
      <c r="L3554">
        <v>0</v>
      </c>
      <c r="M3554">
        <v>0</v>
      </c>
      <c r="N3554">
        <v>0</v>
      </c>
      <c r="P3554" t="s">
        <v>4863</v>
      </c>
      <c r="Q3554">
        <v>0.20799999999999999</v>
      </c>
      <c r="R3554">
        <v>1</v>
      </c>
      <c r="S3554">
        <v>117.352</v>
      </c>
      <c r="T3554">
        <v>-45.3</v>
      </c>
      <c r="U3554">
        <v>0.97721000000000002</v>
      </c>
      <c r="V3554">
        <v>2</v>
      </c>
      <c r="W3554">
        <v>118.49</v>
      </c>
      <c r="X3554">
        <v>134.80000000000001</v>
      </c>
      <c r="Y3554">
        <v>0.98668999999999996</v>
      </c>
      <c r="Z3554">
        <v>0</v>
      </c>
      <c r="AA3554">
        <v>0</v>
      </c>
      <c r="AB3554">
        <v>0</v>
      </c>
      <c r="AC3554">
        <v>0</v>
      </c>
    </row>
    <row r="3555" spans="1:29" x14ac:dyDescent="0.45">
      <c r="A3555" t="s">
        <v>4609</v>
      </c>
      <c r="B3555">
        <v>0.20799999999999999</v>
      </c>
      <c r="C3555">
        <v>1</v>
      </c>
      <c r="D3555">
        <v>117.01900000000001</v>
      </c>
      <c r="E3555">
        <v>-39.6</v>
      </c>
      <c r="F3555">
        <v>0.97443999999999997</v>
      </c>
      <c r="G3555">
        <v>2</v>
      </c>
      <c r="H3555">
        <v>114.09399999999999</v>
      </c>
      <c r="I3555">
        <v>140</v>
      </c>
      <c r="J3555">
        <v>0.95008000000000004</v>
      </c>
      <c r="K3555">
        <v>0</v>
      </c>
      <c r="L3555">
        <v>0</v>
      </c>
      <c r="M3555">
        <v>0</v>
      </c>
      <c r="N3555">
        <v>0</v>
      </c>
      <c r="P3555" t="s">
        <v>4609</v>
      </c>
      <c r="Q3555">
        <v>0.20799999999999999</v>
      </c>
      <c r="R3555">
        <v>1</v>
      </c>
      <c r="S3555">
        <v>117.598</v>
      </c>
      <c r="T3555">
        <v>-39.6</v>
      </c>
      <c r="U3555">
        <v>0.97926000000000002</v>
      </c>
      <c r="V3555">
        <v>2</v>
      </c>
      <c r="W3555">
        <v>114.684</v>
      </c>
      <c r="X3555">
        <v>140</v>
      </c>
      <c r="Y3555">
        <v>0.95499000000000001</v>
      </c>
      <c r="Z3555">
        <v>0</v>
      </c>
      <c r="AA3555">
        <v>0</v>
      </c>
      <c r="AB3555">
        <v>0</v>
      </c>
      <c r="AC3555">
        <v>0</v>
      </c>
    </row>
    <row r="3556" spans="1:29" x14ac:dyDescent="0.45">
      <c r="A3556" t="s">
        <v>4610</v>
      </c>
      <c r="B3556">
        <v>0.20799999999999999</v>
      </c>
      <c r="C3556">
        <v>1</v>
      </c>
      <c r="D3556">
        <v>117.642</v>
      </c>
      <c r="E3556">
        <v>-159.9</v>
      </c>
      <c r="F3556">
        <v>0.97962000000000005</v>
      </c>
      <c r="G3556">
        <v>2</v>
      </c>
      <c r="H3556">
        <v>112.006</v>
      </c>
      <c r="I3556">
        <v>19.3</v>
      </c>
      <c r="J3556">
        <v>0.93269000000000002</v>
      </c>
      <c r="K3556">
        <v>0</v>
      </c>
      <c r="L3556">
        <v>0</v>
      </c>
      <c r="M3556">
        <v>0</v>
      </c>
      <c r="N3556">
        <v>0</v>
      </c>
      <c r="P3556" t="s">
        <v>4610</v>
      </c>
      <c r="Q3556">
        <v>0.20799999999999999</v>
      </c>
      <c r="R3556">
        <v>1</v>
      </c>
      <c r="S3556">
        <v>117.953</v>
      </c>
      <c r="T3556">
        <v>-159.9</v>
      </c>
      <c r="U3556">
        <v>0.98221999999999998</v>
      </c>
      <c r="V3556">
        <v>2</v>
      </c>
      <c r="W3556">
        <v>112.506</v>
      </c>
      <c r="X3556">
        <v>19.399999999999999</v>
      </c>
      <c r="Y3556">
        <v>0.93686000000000003</v>
      </c>
      <c r="Z3556">
        <v>0</v>
      </c>
      <c r="AA3556">
        <v>0</v>
      </c>
      <c r="AB3556">
        <v>0</v>
      </c>
      <c r="AC3556">
        <v>0</v>
      </c>
    </row>
    <row r="3557" spans="1:29" x14ac:dyDescent="0.45">
      <c r="A3557" t="s">
        <v>4611</v>
      </c>
      <c r="B3557">
        <v>0.20799999999999999</v>
      </c>
      <c r="C3557">
        <v>1</v>
      </c>
      <c r="D3557">
        <v>118.72499999999999</v>
      </c>
      <c r="E3557">
        <v>80.599999999999994</v>
      </c>
      <c r="F3557">
        <v>0.98865000000000003</v>
      </c>
      <c r="G3557">
        <v>2</v>
      </c>
      <c r="H3557">
        <v>121.40600000000001</v>
      </c>
      <c r="I3557">
        <v>-99.1</v>
      </c>
      <c r="J3557">
        <v>1.0109999999999999</v>
      </c>
      <c r="K3557">
        <v>0</v>
      </c>
      <c r="L3557">
        <v>0</v>
      </c>
      <c r="M3557">
        <v>0</v>
      </c>
      <c r="N3557">
        <v>0</v>
      </c>
      <c r="P3557" t="s">
        <v>4611</v>
      </c>
      <c r="Q3557">
        <v>0.20799999999999999</v>
      </c>
      <c r="R3557">
        <v>1</v>
      </c>
      <c r="S3557">
        <v>118.944</v>
      </c>
      <c r="T3557">
        <v>80.5</v>
      </c>
      <c r="U3557">
        <v>0.99046999999999996</v>
      </c>
      <c r="V3557">
        <v>2</v>
      </c>
      <c r="W3557">
        <v>121.616</v>
      </c>
      <c r="X3557">
        <v>-99.2</v>
      </c>
      <c r="Y3557">
        <v>1.0126999999999999</v>
      </c>
      <c r="Z3557">
        <v>0</v>
      </c>
      <c r="AA3557">
        <v>0</v>
      </c>
      <c r="AB3557">
        <v>0</v>
      </c>
      <c r="AC3557">
        <v>0</v>
      </c>
    </row>
    <row r="3558" spans="1:29" x14ac:dyDescent="0.45">
      <c r="A3558" t="s">
        <v>4867</v>
      </c>
      <c r="B3558">
        <v>0.20799999999999999</v>
      </c>
      <c r="C3558">
        <v>1</v>
      </c>
      <c r="D3558">
        <v>116.792</v>
      </c>
      <c r="E3558">
        <v>-167.5</v>
      </c>
      <c r="F3558">
        <v>0.97255000000000003</v>
      </c>
      <c r="G3558">
        <v>2</v>
      </c>
      <c r="H3558">
        <v>119.16</v>
      </c>
      <c r="I3558">
        <v>12.8</v>
      </c>
      <c r="J3558">
        <v>0.99226999999999999</v>
      </c>
      <c r="K3558">
        <v>0</v>
      </c>
      <c r="L3558">
        <v>0</v>
      </c>
      <c r="M3558">
        <v>0</v>
      </c>
      <c r="N3558">
        <v>0</v>
      </c>
      <c r="P3558" t="s">
        <v>4867</v>
      </c>
      <c r="Q3558">
        <v>0.20799999999999999</v>
      </c>
      <c r="R3558">
        <v>1</v>
      </c>
      <c r="S3558">
        <v>116.578</v>
      </c>
      <c r="T3558">
        <v>-167.4</v>
      </c>
      <c r="U3558">
        <v>0.97077000000000002</v>
      </c>
      <c r="V3558">
        <v>2</v>
      </c>
      <c r="W3558">
        <v>118.947</v>
      </c>
      <c r="X3558">
        <v>12.9</v>
      </c>
      <c r="Y3558">
        <v>0.99048999999999998</v>
      </c>
      <c r="Z3558">
        <v>0</v>
      </c>
      <c r="AA3558">
        <v>0</v>
      </c>
      <c r="AB3558">
        <v>0</v>
      </c>
      <c r="AC3558">
        <v>0</v>
      </c>
    </row>
    <row r="3559" spans="1:29" x14ac:dyDescent="0.45">
      <c r="A3559" t="s">
        <v>4299</v>
      </c>
      <c r="B3559">
        <v>0.20799999999999999</v>
      </c>
      <c r="C3559">
        <v>1</v>
      </c>
      <c r="D3559">
        <v>121.565</v>
      </c>
      <c r="E3559">
        <v>-44.7</v>
      </c>
      <c r="F3559">
        <v>1.0123</v>
      </c>
      <c r="G3559">
        <v>2</v>
      </c>
      <c r="H3559">
        <v>123.31100000000001</v>
      </c>
      <c r="I3559">
        <v>135.5</v>
      </c>
      <c r="J3559">
        <v>1.0267999999999999</v>
      </c>
      <c r="K3559">
        <v>0</v>
      </c>
      <c r="L3559">
        <v>0</v>
      </c>
      <c r="M3559">
        <v>0</v>
      </c>
      <c r="N3559">
        <v>0</v>
      </c>
      <c r="P3559" t="s">
        <v>4299</v>
      </c>
      <c r="Q3559">
        <v>0.20799999999999999</v>
      </c>
      <c r="R3559">
        <v>1</v>
      </c>
      <c r="S3559">
        <v>121.167</v>
      </c>
      <c r="T3559">
        <v>-44.7</v>
      </c>
      <c r="U3559">
        <v>1.0089999999999999</v>
      </c>
      <c r="V3559">
        <v>2</v>
      </c>
      <c r="W3559">
        <v>122.91500000000001</v>
      </c>
      <c r="X3559">
        <v>135.6</v>
      </c>
      <c r="Y3559">
        <v>1.0235000000000001</v>
      </c>
      <c r="Z3559">
        <v>0</v>
      </c>
      <c r="AA3559">
        <v>0</v>
      </c>
      <c r="AB3559">
        <v>0</v>
      </c>
      <c r="AC3559">
        <v>0</v>
      </c>
    </row>
    <row r="3560" spans="1:29" x14ac:dyDescent="0.45">
      <c r="A3560" t="s">
        <v>4451</v>
      </c>
      <c r="B3560">
        <v>0.20799999999999999</v>
      </c>
      <c r="C3560">
        <v>1</v>
      </c>
      <c r="D3560">
        <v>121.44199999999999</v>
      </c>
      <c r="E3560">
        <v>-44.9</v>
      </c>
      <c r="F3560">
        <v>1.0113000000000001</v>
      </c>
      <c r="G3560">
        <v>2</v>
      </c>
      <c r="H3560">
        <v>119.922</v>
      </c>
      <c r="I3560">
        <v>134.9</v>
      </c>
      <c r="J3560">
        <v>0.99861</v>
      </c>
      <c r="K3560">
        <v>0</v>
      </c>
      <c r="L3560">
        <v>0</v>
      </c>
      <c r="M3560">
        <v>0</v>
      </c>
      <c r="N3560">
        <v>0</v>
      </c>
      <c r="P3560" t="s">
        <v>4451</v>
      </c>
      <c r="Q3560">
        <v>0.20799999999999999</v>
      </c>
      <c r="R3560">
        <v>1</v>
      </c>
      <c r="S3560">
        <v>121.059</v>
      </c>
      <c r="T3560">
        <v>-44.9</v>
      </c>
      <c r="U3560">
        <v>1.0081</v>
      </c>
      <c r="V3560">
        <v>2</v>
      </c>
      <c r="W3560">
        <v>119.53</v>
      </c>
      <c r="X3560">
        <v>134.9</v>
      </c>
      <c r="Y3560">
        <v>0.99534999999999996</v>
      </c>
      <c r="Z3560">
        <v>0</v>
      </c>
      <c r="AA3560">
        <v>0</v>
      </c>
      <c r="AB3560">
        <v>0</v>
      </c>
      <c r="AC3560">
        <v>0</v>
      </c>
    </row>
    <row r="3561" spans="1:29" x14ac:dyDescent="0.45">
      <c r="A3561" t="s">
        <v>4452</v>
      </c>
      <c r="B3561">
        <v>0.20799999999999999</v>
      </c>
      <c r="C3561">
        <v>1</v>
      </c>
      <c r="D3561">
        <v>119.97199999999999</v>
      </c>
      <c r="E3561">
        <v>-45.2</v>
      </c>
      <c r="F3561">
        <v>0.99902999999999997</v>
      </c>
      <c r="G3561">
        <v>2</v>
      </c>
      <c r="H3561">
        <v>121.84699999999999</v>
      </c>
      <c r="I3561">
        <v>135.1</v>
      </c>
      <c r="J3561">
        <v>1.0145999999999999</v>
      </c>
      <c r="K3561">
        <v>0</v>
      </c>
      <c r="L3561">
        <v>0</v>
      </c>
      <c r="M3561">
        <v>0</v>
      </c>
      <c r="N3561">
        <v>0</v>
      </c>
      <c r="P3561" t="s">
        <v>4452</v>
      </c>
      <c r="Q3561">
        <v>0.20799999999999999</v>
      </c>
      <c r="R3561">
        <v>1</v>
      </c>
      <c r="S3561">
        <v>119.584</v>
      </c>
      <c r="T3561">
        <v>-45.1</v>
      </c>
      <c r="U3561">
        <v>0.99580000000000002</v>
      </c>
      <c r="V3561">
        <v>2</v>
      </c>
      <c r="W3561">
        <v>121.461</v>
      </c>
      <c r="X3561">
        <v>135.1</v>
      </c>
      <c r="Y3561">
        <v>1.0114000000000001</v>
      </c>
      <c r="Z3561">
        <v>0</v>
      </c>
      <c r="AA3561">
        <v>0</v>
      </c>
      <c r="AB3561">
        <v>0</v>
      </c>
      <c r="AC3561">
        <v>0</v>
      </c>
    </row>
    <row r="3562" spans="1:29" x14ac:dyDescent="0.45">
      <c r="A3562" t="s">
        <v>4419</v>
      </c>
      <c r="B3562">
        <v>0.20799999999999999</v>
      </c>
      <c r="C3562">
        <v>1</v>
      </c>
      <c r="D3562">
        <v>118.08799999999999</v>
      </c>
      <c r="E3562">
        <v>-167.7</v>
      </c>
      <c r="F3562">
        <v>0.98333000000000004</v>
      </c>
      <c r="G3562">
        <v>2</v>
      </c>
      <c r="H3562">
        <v>120.693</v>
      </c>
      <c r="I3562">
        <v>12.6</v>
      </c>
      <c r="J3562">
        <v>1.0049999999999999</v>
      </c>
      <c r="K3562">
        <v>0</v>
      </c>
      <c r="L3562">
        <v>0</v>
      </c>
      <c r="M3562">
        <v>0</v>
      </c>
      <c r="N3562">
        <v>0</v>
      </c>
      <c r="P3562" t="s">
        <v>4419</v>
      </c>
      <c r="Q3562">
        <v>0.20799999999999999</v>
      </c>
      <c r="R3562">
        <v>1</v>
      </c>
      <c r="S3562">
        <v>117.88500000000001</v>
      </c>
      <c r="T3562">
        <v>-167.7</v>
      </c>
      <c r="U3562">
        <v>0.98165000000000002</v>
      </c>
      <c r="V3562">
        <v>2</v>
      </c>
      <c r="W3562">
        <v>120.491</v>
      </c>
      <c r="X3562">
        <v>12.7</v>
      </c>
      <c r="Y3562">
        <v>1.0033000000000001</v>
      </c>
      <c r="Z3562">
        <v>0</v>
      </c>
      <c r="AA3562">
        <v>0</v>
      </c>
      <c r="AB3562">
        <v>0</v>
      </c>
      <c r="AC3562">
        <v>0</v>
      </c>
    </row>
    <row r="3563" spans="1:29" x14ac:dyDescent="0.45">
      <c r="A3563" t="s">
        <v>4490</v>
      </c>
      <c r="B3563">
        <v>0.20799999999999999</v>
      </c>
      <c r="C3563">
        <v>1</v>
      </c>
      <c r="D3563">
        <v>113.631</v>
      </c>
      <c r="E3563">
        <v>-162.6</v>
      </c>
      <c r="F3563">
        <v>0.94623000000000002</v>
      </c>
      <c r="G3563">
        <v>2</v>
      </c>
      <c r="H3563">
        <v>116.03</v>
      </c>
      <c r="I3563">
        <v>17.7</v>
      </c>
      <c r="J3563">
        <v>0.96619999999999995</v>
      </c>
      <c r="K3563">
        <v>0</v>
      </c>
      <c r="L3563">
        <v>0</v>
      </c>
      <c r="M3563">
        <v>0</v>
      </c>
      <c r="N3563">
        <v>0</v>
      </c>
      <c r="P3563" t="s">
        <v>4490</v>
      </c>
      <c r="Q3563">
        <v>0.20799999999999999</v>
      </c>
      <c r="R3563">
        <v>1</v>
      </c>
      <c r="S3563">
        <v>114.09399999999999</v>
      </c>
      <c r="T3563">
        <v>-162.6</v>
      </c>
      <c r="U3563">
        <v>0.95008000000000004</v>
      </c>
      <c r="V3563">
        <v>2</v>
      </c>
      <c r="W3563">
        <v>116.479</v>
      </c>
      <c r="X3563">
        <v>17.7</v>
      </c>
      <c r="Y3563">
        <v>0.96994000000000002</v>
      </c>
      <c r="Z3563">
        <v>0</v>
      </c>
      <c r="AA3563">
        <v>0</v>
      </c>
      <c r="AB3563">
        <v>0</v>
      </c>
      <c r="AC3563">
        <v>0</v>
      </c>
    </row>
    <row r="3564" spans="1:29" x14ac:dyDescent="0.45">
      <c r="A3564" t="s">
        <v>4214</v>
      </c>
      <c r="B3564">
        <v>0.20799999999999999</v>
      </c>
      <c r="C3564">
        <v>1</v>
      </c>
      <c r="D3564">
        <v>120.79900000000001</v>
      </c>
      <c r="E3564">
        <v>-166.9</v>
      </c>
      <c r="F3564">
        <v>1.0059</v>
      </c>
      <c r="G3564">
        <v>2</v>
      </c>
      <c r="H3564">
        <v>119.726</v>
      </c>
      <c r="I3564">
        <v>12.9</v>
      </c>
      <c r="J3564">
        <v>0.99697999999999998</v>
      </c>
      <c r="K3564">
        <v>0</v>
      </c>
      <c r="L3564">
        <v>0</v>
      </c>
      <c r="M3564">
        <v>0</v>
      </c>
      <c r="N3564">
        <v>0</v>
      </c>
      <c r="P3564" t="s">
        <v>4214</v>
      </c>
      <c r="Q3564">
        <v>0.20799999999999999</v>
      </c>
      <c r="R3564">
        <v>1</v>
      </c>
      <c r="S3564">
        <v>120.584</v>
      </c>
      <c r="T3564">
        <v>-166.9</v>
      </c>
      <c r="U3564">
        <v>1.0041</v>
      </c>
      <c r="V3564">
        <v>2</v>
      </c>
      <c r="W3564">
        <v>119.504</v>
      </c>
      <c r="X3564">
        <v>13</v>
      </c>
      <c r="Y3564">
        <v>0.99512999999999996</v>
      </c>
      <c r="Z3564">
        <v>0</v>
      </c>
      <c r="AA3564">
        <v>0</v>
      </c>
      <c r="AB3564">
        <v>0</v>
      </c>
      <c r="AC3564">
        <v>0</v>
      </c>
    </row>
    <row r="3565" spans="1:29" x14ac:dyDescent="0.45">
      <c r="A3565" t="s">
        <v>4200</v>
      </c>
      <c r="B3565">
        <v>0.20799999999999999</v>
      </c>
      <c r="C3565">
        <v>1</v>
      </c>
      <c r="D3565">
        <v>121.327</v>
      </c>
      <c r="E3565">
        <v>81.2</v>
      </c>
      <c r="F3565">
        <v>1.0103</v>
      </c>
      <c r="G3565">
        <v>2</v>
      </c>
      <c r="H3565">
        <v>118.288</v>
      </c>
      <c r="I3565">
        <v>-99.2</v>
      </c>
      <c r="J3565">
        <v>0.98499999999999999</v>
      </c>
      <c r="K3565">
        <v>0</v>
      </c>
      <c r="L3565">
        <v>0</v>
      </c>
      <c r="M3565">
        <v>0</v>
      </c>
      <c r="N3565">
        <v>0</v>
      </c>
      <c r="P3565" t="s">
        <v>4200</v>
      </c>
      <c r="Q3565">
        <v>0.20799999999999999</v>
      </c>
      <c r="R3565">
        <v>1</v>
      </c>
      <c r="S3565">
        <v>121.54900000000001</v>
      </c>
      <c r="T3565">
        <v>81.2</v>
      </c>
      <c r="U3565">
        <v>1.0122</v>
      </c>
      <c r="V3565">
        <v>2</v>
      </c>
      <c r="W3565">
        <v>118.512</v>
      </c>
      <c r="X3565">
        <v>-99.2</v>
      </c>
      <c r="Y3565">
        <v>0.98687000000000002</v>
      </c>
      <c r="Z3565">
        <v>0</v>
      </c>
      <c r="AA3565">
        <v>0</v>
      </c>
      <c r="AB3565">
        <v>0</v>
      </c>
      <c r="AC3565">
        <v>0</v>
      </c>
    </row>
    <row r="3566" spans="1:29" x14ac:dyDescent="0.45">
      <c r="A3566" t="s">
        <v>4155</v>
      </c>
      <c r="B3566">
        <v>0.20799999999999999</v>
      </c>
      <c r="C3566">
        <v>1</v>
      </c>
      <c r="D3566">
        <v>120.11</v>
      </c>
      <c r="E3566">
        <v>-166.9</v>
      </c>
      <c r="F3566">
        <v>1.0002</v>
      </c>
      <c r="G3566">
        <v>2</v>
      </c>
      <c r="H3566">
        <v>115.684</v>
      </c>
      <c r="I3566">
        <v>12.5</v>
      </c>
      <c r="J3566">
        <v>0.96331999999999995</v>
      </c>
      <c r="K3566">
        <v>0</v>
      </c>
      <c r="L3566">
        <v>0</v>
      </c>
      <c r="M3566">
        <v>0</v>
      </c>
      <c r="N3566">
        <v>0</v>
      </c>
      <c r="P3566" t="s">
        <v>4155</v>
      </c>
      <c r="Q3566">
        <v>0.20799999999999999</v>
      </c>
      <c r="R3566">
        <v>1</v>
      </c>
      <c r="S3566">
        <v>119.899</v>
      </c>
      <c r="T3566">
        <v>-166.9</v>
      </c>
      <c r="U3566">
        <v>0.99841999999999997</v>
      </c>
      <c r="V3566">
        <v>2</v>
      </c>
      <c r="W3566">
        <v>115.461</v>
      </c>
      <c r="X3566">
        <v>12.5</v>
      </c>
      <c r="Y3566">
        <v>0.96145999999999998</v>
      </c>
      <c r="Z3566">
        <v>0</v>
      </c>
      <c r="AA3566">
        <v>0</v>
      </c>
      <c r="AB3566">
        <v>0</v>
      </c>
      <c r="AC3566">
        <v>0</v>
      </c>
    </row>
    <row r="3567" spans="1:29" x14ac:dyDescent="0.45">
      <c r="A3567" t="s">
        <v>4304</v>
      </c>
      <c r="B3567">
        <v>0.20799999999999999</v>
      </c>
      <c r="C3567">
        <v>1</v>
      </c>
      <c r="D3567">
        <v>121.99</v>
      </c>
      <c r="E3567">
        <v>-166.9</v>
      </c>
      <c r="F3567">
        <v>1.0158</v>
      </c>
      <c r="G3567">
        <v>2</v>
      </c>
      <c r="H3567">
        <v>121.887</v>
      </c>
      <c r="I3567">
        <v>13.1</v>
      </c>
      <c r="J3567">
        <v>1.0149999999999999</v>
      </c>
      <c r="K3567">
        <v>0</v>
      </c>
      <c r="L3567">
        <v>0</v>
      </c>
      <c r="M3567">
        <v>0</v>
      </c>
      <c r="N3567">
        <v>0</v>
      </c>
      <c r="P3567" t="s">
        <v>4304</v>
      </c>
      <c r="Q3567">
        <v>0.20799999999999999</v>
      </c>
      <c r="R3567">
        <v>1</v>
      </c>
      <c r="S3567">
        <v>121.76600000000001</v>
      </c>
      <c r="T3567">
        <v>-166.8</v>
      </c>
      <c r="U3567">
        <v>1.014</v>
      </c>
      <c r="V3567">
        <v>2</v>
      </c>
      <c r="W3567">
        <v>121.65900000000001</v>
      </c>
      <c r="X3567">
        <v>13.1</v>
      </c>
      <c r="Y3567">
        <v>1.0130999999999999</v>
      </c>
      <c r="Z3567">
        <v>0</v>
      </c>
      <c r="AA3567">
        <v>0</v>
      </c>
      <c r="AB3567">
        <v>0</v>
      </c>
      <c r="AC3567">
        <v>0</v>
      </c>
    </row>
    <row r="3568" spans="1:29" x14ac:dyDescent="0.45">
      <c r="A3568" t="s">
        <v>4520</v>
      </c>
      <c r="B3568">
        <v>0.20799999999999999</v>
      </c>
      <c r="C3568">
        <v>1</v>
      </c>
      <c r="D3568">
        <v>118.61799999999999</v>
      </c>
      <c r="E3568">
        <v>-45.3</v>
      </c>
      <c r="F3568">
        <v>0.98775999999999997</v>
      </c>
      <c r="G3568">
        <v>2</v>
      </c>
      <c r="H3568">
        <v>119.94</v>
      </c>
      <c r="I3568">
        <v>134.9</v>
      </c>
      <c r="J3568">
        <v>0.99875999999999998</v>
      </c>
      <c r="K3568">
        <v>0</v>
      </c>
      <c r="L3568">
        <v>0</v>
      </c>
      <c r="M3568">
        <v>0</v>
      </c>
      <c r="N3568">
        <v>0</v>
      </c>
      <c r="P3568" t="s">
        <v>4520</v>
      </c>
      <c r="Q3568">
        <v>0.20799999999999999</v>
      </c>
      <c r="R3568">
        <v>1</v>
      </c>
      <c r="S3568">
        <v>118.23399999999999</v>
      </c>
      <c r="T3568">
        <v>-45.2</v>
      </c>
      <c r="U3568">
        <v>0.98455000000000004</v>
      </c>
      <c r="V3568">
        <v>2</v>
      </c>
      <c r="W3568">
        <v>119.556</v>
      </c>
      <c r="X3568">
        <v>134.9</v>
      </c>
      <c r="Y3568">
        <v>0.99556</v>
      </c>
      <c r="Z3568">
        <v>0</v>
      </c>
      <c r="AA3568">
        <v>0</v>
      </c>
      <c r="AB3568">
        <v>0</v>
      </c>
      <c r="AC3568">
        <v>0</v>
      </c>
    </row>
    <row r="3569" spans="1:29" x14ac:dyDescent="0.45">
      <c r="A3569" t="s">
        <v>3765</v>
      </c>
      <c r="B3569">
        <v>0.20799999999999999</v>
      </c>
      <c r="C3569">
        <v>1</v>
      </c>
      <c r="D3569">
        <v>122.048</v>
      </c>
      <c r="E3569">
        <v>80.099999999999994</v>
      </c>
      <c r="F3569">
        <v>1.0163</v>
      </c>
      <c r="G3569">
        <v>2</v>
      </c>
      <c r="H3569">
        <v>123.202</v>
      </c>
      <c r="I3569">
        <v>-99.8</v>
      </c>
      <c r="J3569">
        <v>1.0259</v>
      </c>
      <c r="K3569">
        <v>0</v>
      </c>
      <c r="L3569">
        <v>0</v>
      </c>
      <c r="M3569">
        <v>0</v>
      </c>
      <c r="N3569">
        <v>0</v>
      </c>
      <c r="P3569" t="s">
        <v>3765</v>
      </c>
      <c r="Q3569">
        <v>0.20799999999999999</v>
      </c>
      <c r="R3569">
        <v>1</v>
      </c>
      <c r="S3569">
        <v>122.28100000000001</v>
      </c>
      <c r="T3569">
        <v>80</v>
      </c>
      <c r="U3569">
        <v>1.0183</v>
      </c>
      <c r="V3569">
        <v>2</v>
      </c>
      <c r="W3569">
        <v>123.429</v>
      </c>
      <c r="X3569">
        <v>-99.9</v>
      </c>
      <c r="Y3569">
        <v>1.0278</v>
      </c>
      <c r="Z3569">
        <v>0</v>
      </c>
      <c r="AA3569">
        <v>0</v>
      </c>
      <c r="AB3569">
        <v>0</v>
      </c>
      <c r="AC3569">
        <v>0</v>
      </c>
    </row>
    <row r="3570" spans="1:29" x14ac:dyDescent="0.45">
      <c r="A3570" t="s">
        <v>4269</v>
      </c>
      <c r="B3570">
        <v>0.20799999999999999</v>
      </c>
      <c r="C3570">
        <v>1</v>
      </c>
      <c r="D3570">
        <v>118.657</v>
      </c>
      <c r="E3570">
        <v>-45</v>
      </c>
      <c r="F3570">
        <v>0.98807999999999996</v>
      </c>
      <c r="G3570">
        <v>2</v>
      </c>
      <c r="H3570">
        <v>118.139</v>
      </c>
      <c r="I3570">
        <v>134.9</v>
      </c>
      <c r="J3570">
        <v>0.98375999999999997</v>
      </c>
      <c r="K3570">
        <v>0</v>
      </c>
      <c r="L3570">
        <v>0</v>
      </c>
      <c r="M3570">
        <v>0</v>
      </c>
      <c r="N3570">
        <v>0</v>
      </c>
      <c r="P3570" t="s">
        <v>4269</v>
      </c>
      <c r="Q3570">
        <v>0.20799999999999999</v>
      </c>
      <c r="R3570">
        <v>1</v>
      </c>
      <c r="S3570">
        <v>118.271</v>
      </c>
      <c r="T3570">
        <v>-45</v>
      </c>
      <c r="U3570">
        <v>0.98485999999999996</v>
      </c>
      <c r="V3570">
        <v>2</v>
      </c>
      <c r="W3570">
        <v>117.747</v>
      </c>
      <c r="X3570">
        <v>135</v>
      </c>
      <c r="Y3570">
        <v>0.98050000000000004</v>
      </c>
      <c r="Z3570">
        <v>0</v>
      </c>
      <c r="AA3570">
        <v>0</v>
      </c>
      <c r="AB3570">
        <v>0</v>
      </c>
      <c r="AC3570">
        <v>0</v>
      </c>
    </row>
    <row r="3571" spans="1:29" x14ac:dyDescent="0.45">
      <c r="A3571" t="s">
        <v>4261</v>
      </c>
      <c r="B3571">
        <v>0.20799999999999999</v>
      </c>
      <c r="C3571">
        <v>1</v>
      </c>
      <c r="D3571">
        <v>116.75</v>
      </c>
      <c r="E3571">
        <v>-167.6</v>
      </c>
      <c r="F3571">
        <v>0.97219999999999995</v>
      </c>
      <c r="G3571">
        <v>2</v>
      </c>
      <c r="H3571">
        <v>118.455</v>
      </c>
      <c r="I3571">
        <v>12.6</v>
      </c>
      <c r="J3571">
        <v>0.98640000000000005</v>
      </c>
      <c r="K3571">
        <v>0</v>
      </c>
      <c r="L3571">
        <v>0</v>
      </c>
      <c r="M3571">
        <v>0</v>
      </c>
      <c r="N3571">
        <v>0</v>
      </c>
      <c r="P3571" t="s">
        <v>4261</v>
      </c>
      <c r="Q3571">
        <v>0.20799999999999999</v>
      </c>
      <c r="R3571">
        <v>1</v>
      </c>
      <c r="S3571">
        <v>116.55</v>
      </c>
      <c r="T3571">
        <v>-167.6</v>
      </c>
      <c r="U3571">
        <v>0.97053</v>
      </c>
      <c r="V3571">
        <v>2</v>
      </c>
      <c r="W3571">
        <v>118.254</v>
      </c>
      <c r="X3571">
        <v>12.6</v>
      </c>
      <c r="Y3571">
        <v>0.98472000000000004</v>
      </c>
      <c r="Z3571">
        <v>0</v>
      </c>
      <c r="AA3571">
        <v>0</v>
      </c>
      <c r="AB3571">
        <v>0</v>
      </c>
      <c r="AC3571">
        <v>0</v>
      </c>
    </row>
    <row r="3572" spans="1:29" x14ac:dyDescent="0.45">
      <c r="A3572" t="s">
        <v>4510</v>
      </c>
      <c r="B3572">
        <v>0.20799999999999999</v>
      </c>
      <c r="C3572">
        <v>1</v>
      </c>
      <c r="D3572">
        <v>117.61499999999999</v>
      </c>
      <c r="E3572">
        <v>-45.1</v>
      </c>
      <c r="F3572">
        <v>0.97940000000000005</v>
      </c>
      <c r="G3572">
        <v>2</v>
      </c>
      <c r="H3572">
        <v>120.426</v>
      </c>
      <c r="I3572">
        <v>135.19999999999999</v>
      </c>
      <c r="J3572">
        <v>1.0027999999999999</v>
      </c>
      <c r="K3572">
        <v>0</v>
      </c>
      <c r="L3572">
        <v>0</v>
      </c>
      <c r="M3572">
        <v>0</v>
      </c>
      <c r="N3572">
        <v>0</v>
      </c>
      <c r="P3572" t="s">
        <v>4510</v>
      </c>
      <c r="Q3572">
        <v>0.20799999999999999</v>
      </c>
      <c r="R3572">
        <v>1</v>
      </c>
      <c r="S3572">
        <v>117.21899999999999</v>
      </c>
      <c r="T3572">
        <v>-45.1</v>
      </c>
      <c r="U3572">
        <v>0.97609999999999997</v>
      </c>
      <c r="V3572">
        <v>2</v>
      </c>
      <c r="W3572">
        <v>120.036</v>
      </c>
      <c r="X3572">
        <v>135.30000000000001</v>
      </c>
      <c r="Y3572">
        <v>0.99956</v>
      </c>
      <c r="Z3572">
        <v>0</v>
      </c>
      <c r="AA3572">
        <v>0</v>
      </c>
      <c r="AB3572">
        <v>0</v>
      </c>
      <c r="AC3572">
        <v>0</v>
      </c>
    </row>
    <row r="3573" spans="1:29" x14ac:dyDescent="0.45">
      <c r="A3573" t="s">
        <v>4668</v>
      </c>
      <c r="B3573">
        <v>0.20799999999999999</v>
      </c>
      <c r="C3573">
        <v>1</v>
      </c>
      <c r="D3573">
        <v>119.155</v>
      </c>
      <c r="E3573">
        <v>-44.9</v>
      </c>
      <c r="F3573">
        <v>0.99221999999999999</v>
      </c>
      <c r="G3573">
        <v>2</v>
      </c>
      <c r="H3573">
        <v>118.967</v>
      </c>
      <c r="I3573">
        <v>135.1</v>
      </c>
      <c r="J3573">
        <v>0.99065999999999999</v>
      </c>
      <c r="K3573">
        <v>0</v>
      </c>
      <c r="L3573">
        <v>0</v>
      </c>
      <c r="M3573">
        <v>0</v>
      </c>
      <c r="N3573">
        <v>0</v>
      </c>
      <c r="P3573" t="s">
        <v>4668</v>
      </c>
      <c r="Q3573">
        <v>0.20799999999999999</v>
      </c>
      <c r="R3573">
        <v>1</v>
      </c>
      <c r="S3573">
        <v>118.764</v>
      </c>
      <c r="T3573">
        <v>-44.9</v>
      </c>
      <c r="U3573">
        <v>0.98897000000000002</v>
      </c>
      <c r="V3573">
        <v>2</v>
      </c>
      <c r="W3573">
        <v>118.572</v>
      </c>
      <c r="X3573">
        <v>135.1</v>
      </c>
      <c r="Y3573">
        <v>0.98736999999999997</v>
      </c>
      <c r="Z3573">
        <v>0</v>
      </c>
      <c r="AA3573">
        <v>0</v>
      </c>
      <c r="AB3573">
        <v>0</v>
      </c>
      <c r="AC3573">
        <v>0</v>
      </c>
    </row>
    <row r="3574" spans="1:29" x14ac:dyDescent="0.45">
      <c r="A3574" t="s">
        <v>4684</v>
      </c>
      <c r="B3574">
        <v>0.20799999999999999</v>
      </c>
      <c r="C3574">
        <v>1</v>
      </c>
      <c r="D3574">
        <v>119.994</v>
      </c>
      <c r="E3574">
        <v>-45.2</v>
      </c>
      <c r="F3574">
        <v>0.99921000000000004</v>
      </c>
      <c r="G3574">
        <v>2</v>
      </c>
      <c r="H3574">
        <v>121.13500000000001</v>
      </c>
      <c r="I3574">
        <v>135</v>
      </c>
      <c r="J3574">
        <v>1.0086999999999999</v>
      </c>
      <c r="K3574">
        <v>0</v>
      </c>
      <c r="L3574">
        <v>0</v>
      </c>
      <c r="M3574">
        <v>0</v>
      </c>
      <c r="N3574">
        <v>0</v>
      </c>
      <c r="P3574" t="s">
        <v>4684</v>
      </c>
      <c r="Q3574">
        <v>0.20799999999999999</v>
      </c>
      <c r="R3574">
        <v>1</v>
      </c>
      <c r="S3574">
        <v>119.608</v>
      </c>
      <c r="T3574">
        <v>-45.1</v>
      </c>
      <c r="U3574">
        <v>0.99599000000000004</v>
      </c>
      <c r="V3574">
        <v>2</v>
      </c>
      <c r="W3574">
        <v>120.748</v>
      </c>
      <c r="X3574">
        <v>135</v>
      </c>
      <c r="Y3574">
        <v>1.0055000000000001</v>
      </c>
      <c r="Z3574">
        <v>0</v>
      </c>
      <c r="AA3574">
        <v>0</v>
      </c>
      <c r="AB3574">
        <v>0</v>
      </c>
      <c r="AC3574">
        <v>0</v>
      </c>
    </row>
    <row r="3575" spans="1:29" x14ac:dyDescent="0.45">
      <c r="A3575" t="s">
        <v>4691</v>
      </c>
      <c r="B3575">
        <v>0.20799999999999999</v>
      </c>
      <c r="C3575">
        <v>1</v>
      </c>
      <c r="D3575">
        <v>120.59</v>
      </c>
      <c r="E3575">
        <v>-167.4</v>
      </c>
      <c r="F3575">
        <v>1.0042</v>
      </c>
      <c r="G3575">
        <v>2</v>
      </c>
      <c r="H3575">
        <v>120.44799999999999</v>
      </c>
      <c r="I3575">
        <v>12.6</v>
      </c>
      <c r="J3575">
        <v>1.0029999999999999</v>
      </c>
      <c r="K3575">
        <v>0</v>
      </c>
      <c r="L3575">
        <v>0</v>
      </c>
      <c r="M3575">
        <v>0</v>
      </c>
      <c r="N3575">
        <v>0</v>
      </c>
      <c r="P3575" t="s">
        <v>4691</v>
      </c>
      <c r="Q3575">
        <v>0.20799999999999999</v>
      </c>
      <c r="R3575">
        <v>1</v>
      </c>
      <c r="S3575">
        <v>120.386</v>
      </c>
      <c r="T3575">
        <v>-167.4</v>
      </c>
      <c r="U3575">
        <v>1.0024999999999999</v>
      </c>
      <c r="V3575">
        <v>2</v>
      </c>
      <c r="W3575">
        <v>120.24</v>
      </c>
      <c r="X3575">
        <v>12.6</v>
      </c>
      <c r="Y3575">
        <v>1.0013000000000001</v>
      </c>
      <c r="Z3575">
        <v>0</v>
      </c>
      <c r="AA3575">
        <v>0</v>
      </c>
      <c r="AB3575">
        <v>0</v>
      </c>
      <c r="AC3575">
        <v>0</v>
      </c>
    </row>
    <row r="3576" spans="1:29" x14ac:dyDescent="0.45">
      <c r="A3576" t="s">
        <v>4217</v>
      </c>
      <c r="B3576">
        <v>0.20799999999999999</v>
      </c>
      <c r="C3576">
        <v>1</v>
      </c>
      <c r="D3576">
        <v>119.267</v>
      </c>
      <c r="E3576">
        <v>-167.1</v>
      </c>
      <c r="F3576">
        <v>0.99314999999999998</v>
      </c>
      <c r="G3576">
        <v>2</v>
      </c>
      <c r="H3576">
        <v>121.461</v>
      </c>
      <c r="I3576">
        <v>13.2</v>
      </c>
      <c r="J3576">
        <v>1.0114000000000001</v>
      </c>
      <c r="K3576">
        <v>0</v>
      </c>
      <c r="L3576">
        <v>0</v>
      </c>
      <c r="M3576">
        <v>0</v>
      </c>
      <c r="N3576">
        <v>0</v>
      </c>
      <c r="P3576" t="s">
        <v>4217</v>
      </c>
      <c r="Q3576">
        <v>0.20799999999999999</v>
      </c>
      <c r="R3576">
        <v>1</v>
      </c>
      <c r="S3576">
        <v>119.047</v>
      </c>
      <c r="T3576">
        <v>-167.1</v>
      </c>
      <c r="U3576">
        <v>0.99131999999999998</v>
      </c>
      <c r="V3576">
        <v>2</v>
      </c>
      <c r="W3576">
        <v>121.242</v>
      </c>
      <c r="X3576">
        <v>13.2</v>
      </c>
      <c r="Y3576">
        <v>1.0096000000000001</v>
      </c>
      <c r="Z3576">
        <v>0</v>
      </c>
      <c r="AA3576">
        <v>0</v>
      </c>
      <c r="AB3576">
        <v>0</v>
      </c>
      <c r="AC3576">
        <v>0</v>
      </c>
    </row>
    <row r="3577" spans="1:29" x14ac:dyDescent="0.45">
      <c r="A3577" t="s">
        <v>4016</v>
      </c>
      <c r="B3577">
        <v>0.20799999999999999</v>
      </c>
      <c r="C3577">
        <v>1</v>
      </c>
      <c r="D3577">
        <v>119.435</v>
      </c>
      <c r="E3577">
        <v>79.3</v>
      </c>
      <c r="F3577">
        <v>0.99455000000000005</v>
      </c>
      <c r="G3577">
        <v>2</v>
      </c>
      <c r="H3577">
        <v>120.351</v>
      </c>
      <c r="I3577">
        <v>-100.5</v>
      </c>
      <c r="J3577">
        <v>1.0022</v>
      </c>
      <c r="K3577">
        <v>0</v>
      </c>
      <c r="L3577">
        <v>0</v>
      </c>
      <c r="M3577">
        <v>0</v>
      </c>
      <c r="N3577">
        <v>0</v>
      </c>
      <c r="P3577" t="s">
        <v>4016</v>
      </c>
      <c r="Q3577">
        <v>0.20799999999999999</v>
      </c>
      <c r="R3577">
        <v>1</v>
      </c>
      <c r="S3577">
        <v>119.669</v>
      </c>
      <c r="T3577">
        <v>79.2</v>
      </c>
      <c r="U3577">
        <v>0.99651000000000001</v>
      </c>
      <c r="V3577">
        <v>2</v>
      </c>
      <c r="W3577">
        <v>120.58</v>
      </c>
      <c r="X3577">
        <v>-100.6</v>
      </c>
      <c r="Y3577">
        <v>1.0041</v>
      </c>
      <c r="Z3577">
        <v>0</v>
      </c>
      <c r="AA3577">
        <v>0</v>
      </c>
      <c r="AB3577">
        <v>0</v>
      </c>
      <c r="AC3577">
        <v>0</v>
      </c>
    </row>
    <row r="3578" spans="1:29" x14ac:dyDescent="0.45">
      <c r="A3578" t="s">
        <v>3994</v>
      </c>
      <c r="B3578">
        <v>0.20799999999999999</v>
      </c>
      <c r="C3578">
        <v>1</v>
      </c>
      <c r="D3578">
        <v>119.09099999999999</v>
      </c>
      <c r="E3578">
        <v>-41.1</v>
      </c>
      <c r="F3578">
        <v>0.99168999999999996</v>
      </c>
      <c r="G3578">
        <v>2</v>
      </c>
      <c r="H3578">
        <v>120.31399999999999</v>
      </c>
      <c r="I3578">
        <v>139</v>
      </c>
      <c r="J3578">
        <v>1.0019</v>
      </c>
      <c r="K3578">
        <v>0</v>
      </c>
      <c r="L3578">
        <v>0</v>
      </c>
      <c r="M3578">
        <v>0</v>
      </c>
      <c r="N3578">
        <v>0</v>
      </c>
      <c r="P3578" t="s">
        <v>3994</v>
      </c>
      <c r="Q3578">
        <v>0.20799999999999999</v>
      </c>
      <c r="R3578">
        <v>1</v>
      </c>
      <c r="S3578">
        <v>119.78700000000001</v>
      </c>
      <c r="T3578">
        <v>-41.1</v>
      </c>
      <c r="U3578">
        <v>0.99748999999999999</v>
      </c>
      <c r="V3578">
        <v>2</v>
      </c>
      <c r="W3578">
        <v>120.999</v>
      </c>
      <c r="X3578">
        <v>139</v>
      </c>
      <c r="Y3578">
        <v>1.0076000000000001</v>
      </c>
      <c r="Z3578">
        <v>0</v>
      </c>
      <c r="AA3578">
        <v>0</v>
      </c>
      <c r="AB3578">
        <v>0</v>
      </c>
      <c r="AC3578">
        <v>0</v>
      </c>
    </row>
    <row r="3579" spans="1:29" x14ac:dyDescent="0.45">
      <c r="A3579" t="s">
        <v>3995</v>
      </c>
      <c r="B3579">
        <v>0.20799999999999999</v>
      </c>
      <c r="C3579">
        <v>1</v>
      </c>
      <c r="D3579">
        <v>119.279</v>
      </c>
      <c r="E3579">
        <v>-162</v>
      </c>
      <c r="F3579">
        <v>0.99326000000000003</v>
      </c>
      <c r="G3579">
        <v>2</v>
      </c>
      <c r="H3579">
        <v>118.08499999999999</v>
      </c>
      <c r="I3579">
        <v>17.899999999999999</v>
      </c>
      <c r="J3579">
        <v>0.98331000000000002</v>
      </c>
      <c r="K3579">
        <v>0</v>
      </c>
      <c r="L3579">
        <v>0</v>
      </c>
      <c r="M3579">
        <v>0</v>
      </c>
      <c r="N3579">
        <v>0</v>
      </c>
      <c r="P3579" t="s">
        <v>3995</v>
      </c>
      <c r="Q3579">
        <v>0.20799999999999999</v>
      </c>
      <c r="R3579">
        <v>1</v>
      </c>
      <c r="S3579">
        <v>119.7</v>
      </c>
      <c r="T3579">
        <v>-162</v>
      </c>
      <c r="U3579">
        <v>0.99675999999999998</v>
      </c>
      <c r="V3579">
        <v>2</v>
      </c>
      <c r="W3579">
        <v>118.505</v>
      </c>
      <c r="X3579">
        <v>17.899999999999999</v>
      </c>
      <c r="Y3579">
        <v>0.98680999999999996</v>
      </c>
      <c r="Z3579">
        <v>0</v>
      </c>
      <c r="AA3579">
        <v>0</v>
      </c>
      <c r="AB3579">
        <v>0</v>
      </c>
      <c r="AC3579">
        <v>0</v>
      </c>
    </row>
    <row r="3580" spans="1:29" x14ac:dyDescent="0.45">
      <c r="A3580" t="s">
        <v>3996</v>
      </c>
      <c r="B3580">
        <v>0.20799999999999999</v>
      </c>
      <c r="C3580">
        <v>1</v>
      </c>
      <c r="D3580">
        <v>122.152</v>
      </c>
      <c r="E3580">
        <v>79.5</v>
      </c>
      <c r="F3580">
        <v>1.0172000000000001</v>
      </c>
      <c r="G3580">
        <v>2</v>
      </c>
      <c r="H3580">
        <v>122.836</v>
      </c>
      <c r="I3580">
        <v>-100.4</v>
      </c>
      <c r="J3580">
        <v>1.0228999999999999</v>
      </c>
      <c r="K3580">
        <v>0</v>
      </c>
      <c r="L3580">
        <v>0</v>
      </c>
      <c r="M3580">
        <v>0</v>
      </c>
      <c r="N3580">
        <v>0</v>
      </c>
      <c r="P3580" t="s">
        <v>3996</v>
      </c>
      <c r="Q3580">
        <v>0.20799999999999999</v>
      </c>
      <c r="R3580">
        <v>1</v>
      </c>
      <c r="S3580">
        <v>122.381</v>
      </c>
      <c r="T3580">
        <v>79.5</v>
      </c>
      <c r="U3580">
        <v>1.0190999999999999</v>
      </c>
      <c r="V3580">
        <v>2</v>
      </c>
      <c r="W3580">
        <v>123.06</v>
      </c>
      <c r="X3580">
        <v>-100.5</v>
      </c>
      <c r="Y3580">
        <v>1.0246999999999999</v>
      </c>
      <c r="Z3580">
        <v>0</v>
      </c>
      <c r="AA3580">
        <v>0</v>
      </c>
      <c r="AB3580">
        <v>0</v>
      </c>
      <c r="AC3580">
        <v>0</v>
      </c>
    </row>
    <row r="3581" spans="1:29" x14ac:dyDescent="0.45">
      <c r="A3581" t="s">
        <v>3931</v>
      </c>
      <c r="B3581">
        <v>0.20799999999999999</v>
      </c>
      <c r="C3581">
        <v>1</v>
      </c>
      <c r="D3581">
        <v>116.52200000000001</v>
      </c>
      <c r="E3581">
        <v>-161.30000000000001</v>
      </c>
      <c r="F3581">
        <v>0.97028999999999999</v>
      </c>
      <c r="G3581">
        <v>2</v>
      </c>
      <c r="H3581">
        <v>117.355</v>
      </c>
      <c r="I3581">
        <v>18.8</v>
      </c>
      <c r="J3581">
        <v>0.97723000000000004</v>
      </c>
      <c r="K3581">
        <v>0</v>
      </c>
      <c r="L3581">
        <v>0</v>
      </c>
      <c r="M3581">
        <v>0</v>
      </c>
      <c r="N3581">
        <v>0</v>
      </c>
      <c r="P3581" t="s">
        <v>3931</v>
      </c>
      <c r="Q3581">
        <v>0.20799999999999999</v>
      </c>
      <c r="R3581">
        <v>1</v>
      </c>
      <c r="S3581">
        <v>116.866</v>
      </c>
      <c r="T3581">
        <v>-161.19999999999999</v>
      </c>
      <c r="U3581">
        <v>0.97316000000000003</v>
      </c>
      <c r="V3581">
        <v>2</v>
      </c>
      <c r="W3581">
        <v>117.69199999999999</v>
      </c>
      <c r="X3581">
        <v>18.899999999999999</v>
      </c>
      <c r="Y3581">
        <v>0.98004000000000002</v>
      </c>
      <c r="Z3581">
        <v>0</v>
      </c>
      <c r="AA3581">
        <v>0</v>
      </c>
      <c r="AB3581">
        <v>0</v>
      </c>
      <c r="AC3581">
        <v>0</v>
      </c>
    </row>
    <row r="3582" spans="1:29" x14ac:dyDescent="0.45">
      <c r="A3582" t="s">
        <v>3905</v>
      </c>
      <c r="B3582">
        <v>0.20799999999999999</v>
      </c>
      <c r="C3582">
        <v>1</v>
      </c>
      <c r="D3582">
        <v>122.44</v>
      </c>
      <c r="E3582">
        <v>82.1</v>
      </c>
      <c r="F3582">
        <v>1.0196000000000001</v>
      </c>
      <c r="G3582">
        <v>2</v>
      </c>
      <c r="H3582">
        <v>123.244</v>
      </c>
      <c r="I3582">
        <v>-97.8</v>
      </c>
      <c r="J3582">
        <v>1.0263</v>
      </c>
      <c r="K3582">
        <v>0</v>
      </c>
      <c r="L3582">
        <v>0</v>
      </c>
      <c r="M3582">
        <v>0</v>
      </c>
      <c r="N3582">
        <v>0</v>
      </c>
      <c r="P3582" t="s">
        <v>3905</v>
      </c>
      <c r="Q3582">
        <v>0.20799999999999999</v>
      </c>
      <c r="R3582">
        <v>1</v>
      </c>
      <c r="S3582">
        <v>122.627</v>
      </c>
      <c r="T3582">
        <v>82.1</v>
      </c>
      <c r="U3582">
        <v>1.0210999999999999</v>
      </c>
      <c r="V3582">
        <v>2</v>
      </c>
      <c r="W3582">
        <v>123.426</v>
      </c>
      <c r="X3582">
        <v>-97.8</v>
      </c>
      <c r="Y3582">
        <v>1.0278</v>
      </c>
      <c r="Z3582">
        <v>0</v>
      </c>
      <c r="AA3582">
        <v>0</v>
      </c>
      <c r="AB3582">
        <v>0</v>
      </c>
      <c r="AC3582">
        <v>0</v>
      </c>
    </row>
    <row r="3583" spans="1:29" x14ac:dyDescent="0.45">
      <c r="A3583" t="s">
        <v>3906</v>
      </c>
      <c r="B3583">
        <v>0.20799999999999999</v>
      </c>
      <c r="C3583">
        <v>1</v>
      </c>
      <c r="D3583">
        <v>122.648</v>
      </c>
      <c r="E3583">
        <v>82.1</v>
      </c>
      <c r="F3583">
        <v>1.0213000000000001</v>
      </c>
      <c r="G3583">
        <v>2</v>
      </c>
      <c r="H3583">
        <v>123.792</v>
      </c>
      <c r="I3583">
        <v>-97.8</v>
      </c>
      <c r="J3583">
        <v>1.0307999999999999</v>
      </c>
      <c r="K3583">
        <v>0</v>
      </c>
      <c r="L3583">
        <v>0</v>
      </c>
      <c r="M3583">
        <v>0</v>
      </c>
      <c r="N3583">
        <v>0</v>
      </c>
      <c r="P3583" t="s">
        <v>3906</v>
      </c>
      <c r="Q3583">
        <v>0.20799999999999999</v>
      </c>
      <c r="R3583">
        <v>1</v>
      </c>
      <c r="S3583">
        <v>122.83499999999999</v>
      </c>
      <c r="T3583">
        <v>82</v>
      </c>
      <c r="U3583">
        <v>1.0228999999999999</v>
      </c>
      <c r="V3583">
        <v>2</v>
      </c>
      <c r="W3583">
        <v>123.97199999999999</v>
      </c>
      <c r="X3583">
        <v>-97.8</v>
      </c>
      <c r="Y3583">
        <v>1.0323</v>
      </c>
      <c r="Z3583">
        <v>0</v>
      </c>
      <c r="AA3583">
        <v>0</v>
      </c>
      <c r="AB3583">
        <v>0</v>
      </c>
      <c r="AC3583">
        <v>0</v>
      </c>
    </row>
    <row r="3584" spans="1:29" x14ac:dyDescent="0.45">
      <c r="A3584" t="s">
        <v>3833</v>
      </c>
      <c r="B3584">
        <v>0.20799999999999999</v>
      </c>
      <c r="C3584">
        <v>1</v>
      </c>
      <c r="D3584">
        <v>121.508</v>
      </c>
      <c r="E3584">
        <v>-35.9</v>
      </c>
      <c r="F3584">
        <v>1.0118</v>
      </c>
      <c r="G3584">
        <v>2</v>
      </c>
      <c r="H3584">
        <v>123.172</v>
      </c>
      <c r="I3584">
        <v>144.30000000000001</v>
      </c>
      <c r="J3584">
        <v>1.0257000000000001</v>
      </c>
      <c r="K3584">
        <v>0</v>
      </c>
      <c r="L3584">
        <v>0</v>
      </c>
      <c r="M3584">
        <v>0</v>
      </c>
      <c r="N3584">
        <v>0</v>
      </c>
      <c r="P3584" t="s">
        <v>3833</v>
      </c>
      <c r="Q3584">
        <v>0.20799999999999999</v>
      </c>
      <c r="R3584">
        <v>1</v>
      </c>
      <c r="S3584">
        <v>121.818</v>
      </c>
      <c r="T3584">
        <v>-35.9</v>
      </c>
      <c r="U3584">
        <v>1.0144</v>
      </c>
      <c r="V3584">
        <v>2</v>
      </c>
      <c r="W3584">
        <v>123.473</v>
      </c>
      <c r="X3584">
        <v>144.30000000000001</v>
      </c>
      <c r="Y3584">
        <v>1.0282</v>
      </c>
      <c r="Z3584">
        <v>0</v>
      </c>
      <c r="AA3584">
        <v>0</v>
      </c>
      <c r="AB3584">
        <v>0</v>
      </c>
      <c r="AC3584">
        <v>0</v>
      </c>
    </row>
    <row r="3585" spans="1:29" x14ac:dyDescent="0.45">
      <c r="A3585" t="s">
        <v>3834</v>
      </c>
      <c r="B3585">
        <v>0.20799999999999999</v>
      </c>
      <c r="C3585">
        <v>1</v>
      </c>
      <c r="D3585">
        <v>123.16200000000001</v>
      </c>
      <c r="E3585">
        <v>-35.9</v>
      </c>
      <c r="F3585">
        <v>1.0256000000000001</v>
      </c>
      <c r="G3585">
        <v>2</v>
      </c>
      <c r="H3585">
        <v>123.294</v>
      </c>
      <c r="I3585">
        <v>144.19999999999999</v>
      </c>
      <c r="J3585">
        <v>1.0266999999999999</v>
      </c>
      <c r="K3585">
        <v>0</v>
      </c>
      <c r="L3585">
        <v>0</v>
      </c>
      <c r="M3585">
        <v>0</v>
      </c>
      <c r="N3585">
        <v>0</v>
      </c>
      <c r="P3585" t="s">
        <v>3834</v>
      </c>
      <c r="Q3585">
        <v>0.20799999999999999</v>
      </c>
      <c r="R3585">
        <v>1</v>
      </c>
      <c r="S3585">
        <v>123.468</v>
      </c>
      <c r="T3585">
        <v>-35.799999999999997</v>
      </c>
      <c r="U3585">
        <v>1.0281</v>
      </c>
      <c r="V3585">
        <v>2</v>
      </c>
      <c r="W3585">
        <v>123.595</v>
      </c>
      <c r="X3585">
        <v>144.19999999999999</v>
      </c>
      <c r="Y3585">
        <v>1.0291999999999999</v>
      </c>
      <c r="Z3585">
        <v>0</v>
      </c>
      <c r="AA3585">
        <v>0</v>
      </c>
      <c r="AB3585">
        <v>0</v>
      </c>
      <c r="AC3585">
        <v>0</v>
      </c>
    </row>
    <row r="3586" spans="1:29" x14ac:dyDescent="0.45">
      <c r="A3586" t="s">
        <v>4635</v>
      </c>
      <c r="B3586">
        <v>0.20799999999999999</v>
      </c>
      <c r="C3586">
        <v>1</v>
      </c>
      <c r="D3586">
        <v>119.896</v>
      </c>
      <c r="E3586">
        <v>-159.19999999999999</v>
      </c>
      <c r="F3586">
        <v>0.99839</v>
      </c>
      <c r="G3586">
        <v>2</v>
      </c>
      <c r="H3586">
        <v>117.13800000000001</v>
      </c>
      <c r="I3586">
        <v>20.5</v>
      </c>
      <c r="J3586">
        <v>0.97541999999999995</v>
      </c>
      <c r="K3586">
        <v>0</v>
      </c>
      <c r="L3586">
        <v>0</v>
      </c>
      <c r="M3586">
        <v>0</v>
      </c>
      <c r="N3586">
        <v>0</v>
      </c>
      <c r="P3586" t="s">
        <v>4635</v>
      </c>
      <c r="Q3586">
        <v>0.20799999999999999</v>
      </c>
      <c r="R3586">
        <v>1</v>
      </c>
      <c r="S3586">
        <v>120.199</v>
      </c>
      <c r="T3586">
        <v>-159.1</v>
      </c>
      <c r="U3586">
        <v>1.0008999999999999</v>
      </c>
      <c r="V3586">
        <v>2</v>
      </c>
      <c r="W3586">
        <v>117.444</v>
      </c>
      <c r="X3586">
        <v>20.5</v>
      </c>
      <c r="Y3586">
        <v>0.97797999999999996</v>
      </c>
      <c r="Z3586">
        <v>0</v>
      </c>
      <c r="AA3586">
        <v>0</v>
      </c>
      <c r="AB3586">
        <v>0</v>
      </c>
      <c r="AC3586">
        <v>0</v>
      </c>
    </row>
    <row r="3587" spans="1:29" x14ac:dyDescent="0.45">
      <c r="A3587" t="s">
        <v>4723</v>
      </c>
      <c r="B3587">
        <v>0.20799999999999999</v>
      </c>
      <c r="C3587">
        <v>1</v>
      </c>
      <c r="D3587">
        <v>113.916</v>
      </c>
      <c r="E3587">
        <v>-162.5</v>
      </c>
      <c r="F3587">
        <v>0.9486</v>
      </c>
      <c r="G3587">
        <v>2</v>
      </c>
      <c r="H3587">
        <v>115.121</v>
      </c>
      <c r="I3587">
        <v>17.7</v>
      </c>
      <c r="J3587">
        <v>0.95864000000000005</v>
      </c>
      <c r="K3587">
        <v>0</v>
      </c>
      <c r="L3587">
        <v>0</v>
      </c>
      <c r="M3587">
        <v>0</v>
      </c>
      <c r="N3587">
        <v>0</v>
      </c>
      <c r="P3587" t="s">
        <v>4723</v>
      </c>
      <c r="Q3587">
        <v>0.20799999999999999</v>
      </c>
      <c r="R3587">
        <v>1</v>
      </c>
      <c r="S3587">
        <v>114.378</v>
      </c>
      <c r="T3587">
        <v>-162.5</v>
      </c>
      <c r="U3587">
        <v>0.95243999999999995</v>
      </c>
      <c r="V3587">
        <v>2</v>
      </c>
      <c r="W3587">
        <v>115.574</v>
      </c>
      <c r="X3587">
        <v>17.600000000000001</v>
      </c>
      <c r="Y3587">
        <v>0.96240000000000003</v>
      </c>
      <c r="Z3587">
        <v>0</v>
      </c>
      <c r="AA3587">
        <v>0</v>
      </c>
      <c r="AB3587">
        <v>0</v>
      </c>
      <c r="AC3587">
        <v>0</v>
      </c>
    </row>
    <row r="3588" spans="1:29" x14ac:dyDescent="0.45">
      <c r="A3588" t="s">
        <v>4825</v>
      </c>
      <c r="B3588">
        <v>0.20799999999999999</v>
      </c>
      <c r="C3588">
        <v>1</v>
      </c>
      <c r="D3588">
        <v>119.24</v>
      </c>
      <c r="E3588">
        <v>-44.9</v>
      </c>
      <c r="F3588">
        <v>0.99294000000000004</v>
      </c>
      <c r="G3588">
        <v>2</v>
      </c>
      <c r="H3588">
        <v>119.565</v>
      </c>
      <c r="I3588">
        <v>135.1</v>
      </c>
      <c r="J3588">
        <v>0.99563000000000001</v>
      </c>
      <c r="K3588">
        <v>0</v>
      </c>
      <c r="L3588">
        <v>0</v>
      </c>
      <c r="M3588">
        <v>0</v>
      </c>
      <c r="N3588">
        <v>0</v>
      </c>
      <c r="P3588" t="s">
        <v>4825</v>
      </c>
      <c r="Q3588">
        <v>0.20799999999999999</v>
      </c>
      <c r="R3588">
        <v>1</v>
      </c>
      <c r="S3588">
        <v>118.849</v>
      </c>
      <c r="T3588">
        <v>-44.9</v>
      </c>
      <c r="U3588">
        <v>0.98968</v>
      </c>
      <c r="V3588">
        <v>2</v>
      </c>
      <c r="W3588">
        <v>119.17100000000001</v>
      </c>
      <c r="X3588">
        <v>135.1</v>
      </c>
      <c r="Y3588">
        <v>0.99234999999999995</v>
      </c>
      <c r="Z3588">
        <v>0</v>
      </c>
      <c r="AA3588">
        <v>0</v>
      </c>
      <c r="AB3588">
        <v>0</v>
      </c>
      <c r="AC3588">
        <v>0</v>
      </c>
    </row>
    <row r="3589" spans="1:29" x14ac:dyDescent="0.45">
      <c r="A3589" t="s">
        <v>4386</v>
      </c>
      <c r="B3589">
        <v>0.20799999999999999</v>
      </c>
      <c r="C3589">
        <v>1</v>
      </c>
      <c r="D3589">
        <v>124.23</v>
      </c>
      <c r="E3589">
        <v>80.3</v>
      </c>
      <c r="F3589">
        <v>1.0345</v>
      </c>
      <c r="G3589">
        <v>2</v>
      </c>
      <c r="H3589">
        <v>123.105</v>
      </c>
      <c r="I3589">
        <v>-99.9</v>
      </c>
      <c r="J3589">
        <v>1.0250999999999999</v>
      </c>
      <c r="K3589">
        <v>0</v>
      </c>
      <c r="L3589">
        <v>0</v>
      </c>
      <c r="M3589">
        <v>0</v>
      </c>
      <c r="N3589">
        <v>0</v>
      </c>
      <c r="P3589" t="s">
        <v>4386</v>
      </c>
      <c r="Q3589">
        <v>0.20799999999999999</v>
      </c>
      <c r="R3589">
        <v>1</v>
      </c>
      <c r="S3589">
        <v>124.43300000000001</v>
      </c>
      <c r="T3589">
        <v>80.2</v>
      </c>
      <c r="U3589">
        <v>1.0362</v>
      </c>
      <c r="V3589">
        <v>2</v>
      </c>
      <c r="W3589">
        <v>123.306</v>
      </c>
      <c r="X3589">
        <v>-99.9</v>
      </c>
      <c r="Y3589">
        <v>1.0267999999999999</v>
      </c>
      <c r="Z3589">
        <v>0</v>
      </c>
      <c r="AA3589">
        <v>0</v>
      </c>
      <c r="AB3589">
        <v>0</v>
      </c>
      <c r="AC3589">
        <v>0</v>
      </c>
    </row>
    <row r="3590" spans="1:29" x14ac:dyDescent="0.45">
      <c r="A3590" t="s">
        <v>4731</v>
      </c>
      <c r="B3590">
        <v>0.20799999999999999</v>
      </c>
      <c r="C3590">
        <v>1</v>
      </c>
      <c r="D3590">
        <v>118.57</v>
      </c>
      <c r="E3590">
        <v>-167.7</v>
      </c>
      <c r="F3590">
        <v>0.98736000000000002</v>
      </c>
      <c r="G3590">
        <v>2</v>
      </c>
      <c r="H3590">
        <v>120.655</v>
      </c>
      <c r="I3590">
        <v>12.6</v>
      </c>
      <c r="J3590">
        <v>1.0046999999999999</v>
      </c>
      <c r="K3590">
        <v>0</v>
      </c>
      <c r="L3590">
        <v>0</v>
      </c>
      <c r="M3590">
        <v>0</v>
      </c>
      <c r="N3590">
        <v>0</v>
      </c>
      <c r="P3590" t="s">
        <v>4731</v>
      </c>
      <c r="Q3590">
        <v>0.20799999999999999</v>
      </c>
      <c r="R3590">
        <v>1</v>
      </c>
      <c r="S3590">
        <v>118.369</v>
      </c>
      <c r="T3590">
        <v>-167.7</v>
      </c>
      <c r="U3590">
        <v>0.98568</v>
      </c>
      <c r="V3590">
        <v>2</v>
      </c>
      <c r="W3590">
        <v>120.453</v>
      </c>
      <c r="X3590">
        <v>12.6</v>
      </c>
      <c r="Y3590">
        <v>1.0029999999999999</v>
      </c>
      <c r="Z3590">
        <v>0</v>
      </c>
      <c r="AA3590">
        <v>0</v>
      </c>
      <c r="AB3590">
        <v>0</v>
      </c>
      <c r="AC3590">
        <v>0</v>
      </c>
    </row>
    <row r="3591" spans="1:29" x14ac:dyDescent="0.45">
      <c r="A3591" t="s">
        <v>4693</v>
      </c>
      <c r="B3591">
        <v>0.20799999999999999</v>
      </c>
      <c r="C3591">
        <v>1</v>
      </c>
      <c r="D3591">
        <v>120.691</v>
      </c>
      <c r="E3591">
        <v>78.8</v>
      </c>
      <c r="F3591">
        <v>1.0049999999999999</v>
      </c>
      <c r="G3591">
        <v>2</v>
      </c>
      <c r="H3591">
        <v>115.895</v>
      </c>
      <c r="I3591">
        <v>-101.8</v>
      </c>
      <c r="J3591">
        <v>0.96508000000000005</v>
      </c>
      <c r="K3591">
        <v>0</v>
      </c>
      <c r="L3591">
        <v>0</v>
      </c>
      <c r="M3591">
        <v>0</v>
      </c>
      <c r="N3591">
        <v>0</v>
      </c>
      <c r="P3591" t="s">
        <v>4693</v>
      </c>
      <c r="Q3591">
        <v>0.20799999999999999</v>
      </c>
      <c r="R3591">
        <v>1</v>
      </c>
      <c r="S3591">
        <v>120.95099999999999</v>
      </c>
      <c r="T3591">
        <v>78.7</v>
      </c>
      <c r="U3591">
        <v>1.0072000000000001</v>
      </c>
      <c r="V3591">
        <v>2</v>
      </c>
      <c r="W3591">
        <v>116.163</v>
      </c>
      <c r="X3591">
        <v>-101.9</v>
      </c>
      <c r="Y3591">
        <v>0.96731</v>
      </c>
      <c r="Z3591">
        <v>0</v>
      </c>
      <c r="AA3591">
        <v>0</v>
      </c>
      <c r="AB3591">
        <v>0</v>
      </c>
      <c r="AC3591">
        <v>0</v>
      </c>
    </row>
    <row r="3592" spans="1:29" x14ac:dyDescent="0.45">
      <c r="A3592" t="s">
        <v>4798</v>
      </c>
      <c r="B3592">
        <v>0.20799999999999999</v>
      </c>
      <c r="C3592">
        <v>1</v>
      </c>
      <c r="D3592">
        <v>111.646</v>
      </c>
      <c r="E3592">
        <v>-41.2</v>
      </c>
      <c r="F3592">
        <v>0.92969000000000002</v>
      </c>
      <c r="G3592">
        <v>2</v>
      </c>
      <c r="H3592">
        <v>114.015</v>
      </c>
      <c r="I3592">
        <v>139.1</v>
      </c>
      <c r="J3592">
        <v>0.94942000000000004</v>
      </c>
      <c r="K3592">
        <v>0</v>
      </c>
      <c r="L3592">
        <v>0</v>
      </c>
      <c r="M3592">
        <v>0</v>
      </c>
      <c r="N3592">
        <v>0</v>
      </c>
      <c r="P3592" t="s">
        <v>4798</v>
      </c>
      <c r="Q3592">
        <v>0.20799999999999999</v>
      </c>
      <c r="R3592">
        <v>1</v>
      </c>
      <c r="S3592">
        <v>112.453</v>
      </c>
      <c r="T3592">
        <v>-41.1</v>
      </c>
      <c r="U3592">
        <v>0.93640999999999996</v>
      </c>
      <c r="V3592">
        <v>2</v>
      </c>
      <c r="W3592">
        <v>114.721</v>
      </c>
      <c r="X3592">
        <v>139.19999999999999</v>
      </c>
      <c r="Y3592">
        <v>0.95530999999999999</v>
      </c>
      <c r="Z3592">
        <v>0</v>
      </c>
      <c r="AA3592">
        <v>0</v>
      </c>
      <c r="AB3592">
        <v>0</v>
      </c>
      <c r="AC3592">
        <v>0</v>
      </c>
    </row>
    <row r="3593" spans="1:29" x14ac:dyDescent="0.45">
      <c r="A3593" t="s">
        <v>4679</v>
      </c>
      <c r="B3593">
        <v>0.20799999999999999</v>
      </c>
      <c r="C3593">
        <v>1</v>
      </c>
      <c r="D3593">
        <v>120.92</v>
      </c>
      <c r="E3593">
        <v>-45.1</v>
      </c>
      <c r="F3593">
        <v>1.0068999999999999</v>
      </c>
      <c r="G3593">
        <v>2</v>
      </c>
      <c r="H3593">
        <v>120.178</v>
      </c>
      <c r="I3593">
        <v>134.80000000000001</v>
      </c>
      <c r="J3593">
        <v>1.0006999999999999</v>
      </c>
      <c r="K3593">
        <v>0</v>
      </c>
      <c r="L3593">
        <v>0</v>
      </c>
      <c r="M3593">
        <v>0</v>
      </c>
      <c r="N3593">
        <v>0</v>
      </c>
      <c r="P3593" t="s">
        <v>4679</v>
      </c>
      <c r="Q3593">
        <v>0.20799999999999999</v>
      </c>
      <c r="R3593">
        <v>1</v>
      </c>
      <c r="S3593">
        <v>120.538</v>
      </c>
      <c r="T3593">
        <v>-45</v>
      </c>
      <c r="U3593">
        <v>1.0037</v>
      </c>
      <c r="V3593">
        <v>2</v>
      </c>
      <c r="W3593">
        <v>119.79</v>
      </c>
      <c r="X3593">
        <v>134.9</v>
      </c>
      <c r="Y3593">
        <v>0.99751999999999996</v>
      </c>
      <c r="Z3593">
        <v>0</v>
      </c>
      <c r="AA3593">
        <v>0</v>
      </c>
      <c r="AB3593">
        <v>0</v>
      </c>
      <c r="AC3593">
        <v>0</v>
      </c>
    </row>
    <row r="3594" spans="1:29" x14ac:dyDescent="0.45">
      <c r="A3594" t="s">
        <v>4809</v>
      </c>
      <c r="B3594">
        <v>0.20799999999999999</v>
      </c>
      <c r="C3594">
        <v>1</v>
      </c>
      <c r="D3594">
        <v>110.806</v>
      </c>
      <c r="E3594">
        <v>-40.9</v>
      </c>
      <c r="F3594">
        <v>0.92269999999999996</v>
      </c>
      <c r="G3594">
        <v>2</v>
      </c>
      <c r="H3594">
        <v>114.29</v>
      </c>
      <c r="I3594">
        <v>139.5</v>
      </c>
      <c r="J3594">
        <v>0.95170999999999994</v>
      </c>
      <c r="K3594">
        <v>0</v>
      </c>
      <c r="L3594">
        <v>0</v>
      </c>
      <c r="M3594">
        <v>0</v>
      </c>
      <c r="N3594">
        <v>0</v>
      </c>
      <c r="P3594" t="s">
        <v>4809</v>
      </c>
      <c r="Q3594">
        <v>0.20799999999999999</v>
      </c>
      <c r="R3594">
        <v>1</v>
      </c>
      <c r="S3594">
        <v>111.706</v>
      </c>
      <c r="T3594">
        <v>-40.9</v>
      </c>
      <c r="U3594">
        <v>0.93020000000000003</v>
      </c>
      <c r="V3594">
        <v>2</v>
      </c>
      <c r="W3594">
        <v>114.964</v>
      </c>
      <c r="X3594">
        <v>139.6</v>
      </c>
      <c r="Y3594">
        <v>0.95731999999999995</v>
      </c>
      <c r="Z3594">
        <v>0</v>
      </c>
      <c r="AA3594">
        <v>0</v>
      </c>
      <c r="AB3594">
        <v>0</v>
      </c>
      <c r="AC3594">
        <v>0</v>
      </c>
    </row>
    <row r="3595" spans="1:29" x14ac:dyDescent="0.45">
      <c r="A3595" t="s">
        <v>4815</v>
      </c>
      <c r="B3595">
        <v>0.20799999999999999</v>
      </c>
      <c r="C3595">
        <v>1</v>
      </c>
      <c r="D3595">
        <v>113.56</v>
      </c>
      <c r="E3595">
        <v>-162</v>
      </c>
      <c r="F3595">
        <v>0.94564000000000004</v>
      </c>
      <c r="G3595">
        <v>2</v>
      </c>
      <c r="H3595">
        <v>116.985</v>
      </c>
      <c r="I3595">
        <v>18.399999999999999</v>
      </c>
      <c r="J3595">
        <v>0.97414999999999996</v>
      </c>
      <c r="K3595">
        <v>0</v>
      </c>
      <c r="L3595">
        <v>0</v>
      </c>
      <c r="M3595">
        <v>0</v>
      </c>
      <c r="N3595">
        <v>0</v>
      </c>
      <c r="P3595" t="s">
        <v>4815</v>
      </c>
      <c r="Q3595">
        <v>0.20799999999999999</v>
      </c>
      <c r="R3595">
        <v>1</v>
      </c>
      <c r="S3595">
        <v>113.947</v>
      </c>
      <c r="T3595">
        <v>-162</v>
      </c>
      <c r="U3595">
        <v>0.94886000000000004</v>
      </c>
      <c r="V3595">
        <v>2</v>
      </c>
      <c r="W3595">
        <v>117.343</v>
      </c>
      <c r="X3595">
        <v>18.399999999999999</v>
      </c>
      <c r="Y3595">
        <v>0.97714000000000001</v>
      </c>
      <c r="Z3595">
        <v>0</v>
      </c>
      <c r="AA3595">
        <v>0</v>
      </c>
      <c r="AB3595">
        <v>0</v>
      </c>
      <c r="AC3595">
        <v>0</v>
      </c>
    </row>
    <row r="3596" spans="1:29" x14ac:dyDescent="0.45">
      <c r="A3596" t="s">
        <v>4858</v>
      </c>
      <c r="B3596">
        <v>0.20799999999999999</v>
      </c>
      <c r="C3596">
        <v>1</v>
      </c>
      <c r="D3596">
        <v>121.32299999999999</v>
      </c>
      <c r="E3596">
        <v>-36.799999999999997</v>
      </c>
      <c r="F3596">
        <v>1.0103</v>
      </c>
      <c r="G3596">
        <v>2</v>
      </c>
      <c r="H3596">
        <v>121.327</v>
      </c>
      <c r="I3596">
        <v>143.19999999999999</v>
      </c>
      <c r="J3596">
        <v>1.0103</v>
      </c>
      <c r="K3596">
        <v>0</v>
      </c>
      <c r="L3596">
        <v>0</v>
      </c>
      <c r="M3596">
        <v>0</v>
      </c>
      <c r="N3596">
        <v>0</v>
      </c>
      <c r="P3596" t="s">
        <v>4858</v>
      </c>
      <c r="Q3596">
        <v>0.20799999999999999</v>
      </c>
      <c r="R3596">
        <v>1</v>
      </c>
      <c r="S3596">
        <v>121.696</v>
      </c>
      <c r="T3596">
        <v>-36.799999999999997</v>
      </c>
      <c r="U3596">
        <v>1.0134000000000001</v>
      </c>
      <c r="V3596">
        <v>2</v>
      </c>
      <c r="W3596">
        <v>121.69499999999999</v>
      </c>
      <c r="X3596">
        <v>143.19999999999999</v>
      </c>
      <c r="Y3596">
        <v>1.0134000000000001</v>
      </c>
      <c r="Z3596">
        <v>0</v>
      </c>
      <c r="AA3596">
        <v>0</v>
      </c>
      <c r="AB3596">
        <v>0</v>
      </c>
      <c r="AC3596">
        <v>0</v>
      </c>
    </row>
    <row r="3597" spans="1:29" x14ac:dyDescent="0.45">
      <c r="A3597" t="s">
        <v>4859</v>
      </c>
      <c r="B3597">
        <v>0.20799999999999999</v>
      </c>
      <c r="C3597">
        <v>1</v>
      </c>
      <c r="D3597">
        <v>122.614</v>
      </c>
      <c r="E3597">
        <v>-156.80000000000001</v>
      </c>
      <c r="F3597">
        <v>1.0209999999999999</v>
      </c>
      <c r="G3597">
        <v>2</v>
      </c>
      <c r="H3597">
        <v>120.33499999999999</v>
      </c>
      <c r="I3597">
        <v>23</v>
      </c>
      <c r="J3597">
        <v>1.0021</v>
      </c>
      <c r="K3597">
        <v>0</v>
      </c>
      <c r="L3597">
        <v>0</v>
      </c>
      <c r="M3597">
        <v>0</v>
      </c>
      <c r="N3597">
        <v>0</v>
      </c>
      <c r="P3597" t="s">
        <v>4859</v>
      </c>
      <c r="Q3597">
        <v>0.20799999999999999</v>
      </c>
      <c r="R3597">
        <v>1</v>
      </c>
      <c r="S3597">
        <v>122.852</v>
      </c>
      <c r="T3597">
        <v>-156.80000000000001</v>
      </c>
      <c r="U3597">
        <v>1.0229999999999999</v>
      </c>
      <c r="V3597">
        <v>2</v>
      </c>
      <c r="W3597">
        <v>120.574</v>
      </c>
      <c r="X3597">
        <v>23</v>
      </c>
      <c r="Y3597">
        <v>1.004</v>
      </c>
      <c r="Z3597">
        <v>0</v>
      </c>
      <c r="AA3597">
        <v>0</v>
      </c>
      <c r="AB3597">
        <v>0</v>
      </c>
      <c r="AC3597">
        <v>0</v>
      </c>
    </row>
    <row r="3598" spans="1:29" x14ac:dyDescent="0.45">
      <c r="A3598" t="s">
        <v>4860</v>
      </c>
      <c r="B3598">
        <v>0.20799999999999999</v>
      </c>
      <c r="C3598">
        <v>1</v>
      </c>
      <c r="D3598">
        <v>121.791</v>
      </c>
      <c r="E3598">
        <v>83.6</v>
      </c>
      <c r="F3598">
        <v>1.0142</v>
      </c>
      <c r="G3598">
        <v>2</v>
      </c>
      <c r="H3598">
        <v>125.246</v>
      </c>
      <c r="I3598">
        <v>-96.1</v>
      </c>
      <c r="J3598">
        <v>1.0428999999999999</v>
      </c>
      <c r="K3598">
        <v>0</v>
      </c>
      <c r="L3598">
        <v>0</v>
      </c>
      <c r="M3598">
        <v>0</v>
      </c>
      <c r="N3598">
        <v>0</v>
      </c>
      <c r="P3598" t="s">
        <v>4860</v>
      </c>
      <c r="Q3598">
        <v>0.20799999999999999</v>
      </c>
      <c r="R3598">
        <v>1</v>
      </c>
      <c r="S3598">
        <v>121.95099999999999</v>
      </c>
      <c r="T3598">
        <v>83.6</v>
      </c>
      <c r="U3598">
        <v>1.0155000000000001</v>
      </c>
      <c r="V3598">
        <v>2</v>
      </c>
      <c r="W3598">
        <v>125.39700000000001</v>
      </c>
      <c r="X3598">
        <v>-96.1</v>
      </c>
      <c r="Y3598">
        <v>1.0442</v>
      </c>
      <c r="Z3598">
        <v>0</v>
      </c>
      <c r="AA3598">
        <v>0</v>
      </c>
      <c r="AB3598">
        <v>0</v>
      </c>
      <c r="AC3598">
        <v>0</v>
      </c>
    </row>
    <row r="3599" spans="1:29" x14ac:dyDescent="0.45">
      <c r="A3599" t="s">
        <v>4172</v>
      </c>
      <c r="B3599">
        <v>0.20799999999999999</v>
      </c>
      <c r="C3599">
        <v>1</v>
      </c>
      <c r="D3599">
        <v>115.91500000000001</v>
      </c>
      <c r="E3599">
        <v>-167.6</v>
      </c>
      <c r="F3599">
        <v>0.96523999999999999</v>
      </c>
      <c r="G3599">
        <v>2</v>
      </c>
      <c r="H3599">
        <v>118.64</v>
      </c>
      <c r="I3599">
        <v>12.8</v>
      </c>
      <c r="J3599">
        <v>0.98794000000000004</v>
      </c>
      <c r="K3599">
        <v>0</v>
      </c>
      <c r="L3599">
        <v>0</v>
      </c>
      <c r="M3599">
        <v>0</v>
      </c>
      <c r="N3599">
        <v>0</v>
      </c>
      <c r="P3599" t="s">
        <v>4172</v>
      </c>
      <c r="Q3599">
        <v>0.20799999999999999</v>
      </c>
      <c r="R3599">
        <v>1</v>
      </c>
      <c r="S3599">
        <v>115.70399999999999</v>
      </c>
      <c r="T3599">
        <v>-167.5</v>
      </c>
      <c r="U3599">
        <v>0.96348</v>
      </c>
      <c r="V3599">
        <v>2</v>
      </c>
      <c r="W3599">
        <v>118.43</v>
      </c>
      <c r="X3599">
        <v>12.8</v>
      </c>
      <c r="Y3599">
        <v>0.98619000000000001</v>
      </c>
      <c r="Z3599">
        <v>0</v>
      </c>
      <c r="AA3599">
        <v>0</v>
      </c>
      <c r="AB3599">
        <v>0</v>
      </c>
      <c r="AC3599">
        <v>0</v>
      </c>
    </row>
    <row r="3600" spans="1:29" x14ac:dyDescent="0.45">
      <c r="A3600" t="s">
        <v>4129</v>
      </c>
      <c r="B3600">
        <v>0.20799999999999999</v>
      </c>
      <c r="C3600">
        <v>1</v>
      </c>
      <c r="D3600">
        <v>121.241</v>
      </c>
      <c r="E3600">
        <v>79.2</v>
      </c>
      <c r="F3600">
        <v>1.0096000000000001</v>
      </c>
      <c r="G3600">
        <v>2</v>
      </c>
      <c r="H3600">
        <v>118.913</v>
      </c>
      <c r="I3600">
        <v>-101.1</v>
      </c>
      <c r="J3600">
        <v>0.99021000000000003</v>
      </c>
      <c r="K3600">
        <v>0</v>
      </c>
      <c r="L3600">
        <v>0</v>
      </c>
      <c r="M3600">
        <v>0</v>
      </c>
      <c r="N3600">
        <v>0</v>
      </c>
      <c r="P3600" t="s">
        <v>4129</v>
      </c>
      <c r="Q3600">
        <v>0.20799999999999999</v>
      </c>
      <c r="R3600">
        <v>1</v>
      </c>
      <c r="S3600">
        <v>121.48099999999999</v>
      </c>
      <c r="T3600">
        <v>79.099999999999994</v>
      </c>
      <c r="U3600">
        <v>1.0116000000000001</v>
      </c>
      <c r="V3600">
        <v>2</v>
      </c>
      <c r="W3600">
        <v>119.15300000000001</v>
      </c>
      <c r="X3600">
        <v>-101.2</v>
      </c>
      <c r="Y3600">
        <v>0.99221000000000004</v>
      </c>
      <c r="Z3600">
        <v>0</v>
      </c>
      <c r="AA3600">
        <v>0</v>
      </c>
      <c r="AB3600">
        <v>0</v>
      </c>
      <c r="AC3600">
        <v>0</v>
      </c>
    </row>
    <row r="3601" spans="1:29" x14ac:dyDescent="0.45">
      <c r="A3601" t="s">
        <v>4600</v>
      </c>
      <c r="B3601">
        <v>0.20799999999999999</v>
      </c>
      <c r="C3601">
        <v>1</v>
      </c>
      <c r="D3601">
        <v>123.191</v>
      </c>
      <c r="E3601">
        <v>80.2</v>
      </c>
      <c r="F3601">
        <v>1.0258</v>
      </c>
      <c r="G3601">
        <v>2</v>
      </c>
      <c r="H3601">
        <v>124.111</v>
      </c>
      <c r="I3601">
        <v>-99.7</v>
      </c>
      <c r="J3601">
        <v>1.0335000000000001</v>
      </c>
      <c r="K3601">
        <v>0</v>
      </c>
      <c r="L3601">
        <v>0</v>
      </c>
      <c r="M3601">
        <v>0</v>
      </c>
      <c r="N3601">
        <v>0</v>
      </c>
      <c r="P3601" t="s">
        <v>4600</v>
      </c>
      <c r="Q3601">
        <v>0.20799999999999999</v>
      </c>
      <c r="R3601">
        <v>1</v>
      </c>
      <c r="S3601">
        <v>123.395</v>
      </c>
      <c r="T3601">
        <v>80.099999999999994</v>
      </c>
      <c r="U3601">
        <v>1.0275000000000001</v>
      </c>
      <c r="V3601">
        <v>2</v>
      </c>
      <c r="W3601">
        <v>124.309</v>
      </c>
      <c r="X3601">
        <v>-99.8</v>
      </c>
      <c r="Y3601">
        <v>1.0350999999999999</v>
      </c>
      <c r="Z3601">
        <v>0</v>
      </c>
      <c r="AA3601">
        <v>0</v>
      </c>
      <c r="AB3601">
        <v>0</v>
      </c>
      <c r="AC3601">
        <v>0</v>
      </c>
    </row>
    <row r="3602" spans="1:29" x14ac:dyDescent="0.45">
      <c r="A3602" t="s">
        <v>3975</v>
      </c>
      <c r="B3602">
        <v>0.20799999999999999</v>
      </c>
      <c r="C3602">
        <v>1</v>
      </c>
      <c r="D3602">
        <v>118.474</v>
      </c>
      <c r="E3602">
        <v>78.3</v>
      </c>
      <c r="F3602">
        <v>0.98655000000000004</v>
      </c>
      <c r="G3602">
        <v>2</v>
      </c>
      <c r="H3602">
        <v>120.97</v>
      </c>
      <c r="I3602">
        <v>-101.4</v>
      </c>
      <c r="J3602">
        <v>1.0073000000000001</v>
      </c>
      <c r="K3602">
        <v>0</v>
      </c>
      <c r="L3602">
        <v>0</v>
      </c>
      <c r="M3602">
        <v>0</v>
      </c>
      <c r="N3602">
        <v>0</v>
      </c>
      <c r="P3602" t="s">
        <v>3975</v>
      </c>
      <c r="Q3602">
        <v>0.20799999999999999</v>
      </c>
      <c r="R3602">
        <v>1</v>
      </c>
      <c r="S3602">
        <v>118.739</v>
      </c>
      <c r="T3602">
        <v>78.2</v>
      </c>
      <c r="U3602">
        <v>0.98875999999999997</v>
      </c>
      <c r="V3602">
        <v>2</v>
      </c>
      <c r="W3602">
        <v>121.226</v>
      </c>
      <c r="X3602">
        <v>-101.4</v>
      </c>
      <c r="Y3602">
        <v>1.0095000000000001</v>
      </c>
      <c r="Z3602">
        <v>0</v>
      </c>
      <c r="AA3602">
        <v>0</v>
      </c>
      <c r="AB3602">
        <v>0</v>
      </c>
      <c r="AC3602">
        <v>0</v>
      </c>
    </row>
    <row r="3603" spans="1:29" x14ac:dyDescent="0.45">
      <c r="A3603" t="s">
        <v>4235</v>
      </c>
      <c r="B3603">
        <v>0.20799999999999999</v>
      </c>
      <c r="C3603">
        <v>1</v>
      </c>
      <c r="D3603">
        <v>120.37</v>
      </c>
      <c r="E3603">
        <v>-44.6</v>
      </c>
      <c r="F3603">
        <v>1.0023</v>
      </c>
      <c r="G3603">
        <v>2</v>
      </c>
      <c r="H3603">
        <v>121.363</v>
      </c>
      <c r="I3603">
        <v>135.5</v>
      </c>
      <c r="J3603">
        <v>1.0105999999999999</v>
      </c>
      <c r="K3603">
        <v>0</v>
      </c>
      <c r="L3603">
        <v>0</v>
      </c>
      <c r="M3603">
        <v>0</v>
      </c>
      <c r="N3603">
        <v>0</v>
      </c>
      <c r="P3603" t="s">
        <v>4235</v>
      </c>
      <c r="Q3603">
        <v>0.20799999999999999</v>
      </c>
      <c r="R3603">
        <v>1</v>
      </c>
      <c r="S3603">
        <v>119.967</v>
      </c>
      <c r="T3603">
        <v>-44.6</v>
      </c>
      <c r="U3603">
        <v>0.99897999999999998</v>
      </c>
      <c r="V3603">
        <v>2</v>
      </c>
      <c r="W3603">
        <v>120.959</v>
      </c>
      <c r="X3603">
        <v>135.5</v>
      </c>
      <c r="Y3603">
        <v>1.0072000000000001</v>
      </c>
      <c r="Z3603">
        <v>0</v>
      </c>
      <c r="AA3603">
        <v>0</v>
      </c>
      <c r="AB3603">
        <v>0</v>
      </c>
      <c r="AC3603">
        <v>0</v>
      </c>
    </row>
    <row r="3604" spans="1:29" x14ac:dyDescent="0.45">
      <c r="A3604" t="s">
        <v>4264</v>
      </c>
      <c r="B3604">
        <v>0.20799999999999999</v>
      </c>
      <c r="C3604">
        <v>1</v>
      </c>
      <c r="D3604">
        <v>120.11499999999999</v>
      </c>
      <c r="E3604">
        <v>78.900000000000006</v>
      </c>
      <c r="F3604">
        <v>1.0002</v>
      </c>
      <c r="G3604">
        <v>2</v>
      </c>
      <c r="H3604">
        <v>121.587</v>
      </c>
      <c r="I3604">
        <v>-100.9</v>
      </c>
      <c r="J3604">
        <v>1.0125</v>
      </c>
      <c r="K3604">
        <v>0</v>
      </c>
      <c r="L3604">
        <v>0</v>
      </c>
      <c r="M3604">
        <v>0</v>
      </c>
      <c r="N3604">
        <v>0</v>
      </c>
      <c r="P3604" t="s">
        <v>4264</v>
      </c>
      <c r="Q3604">
        <v>0.20799999999999999</v>
      </c>
      <c r="R3604">
        <v>1</v>
      </c>
      <c r="S3604">
        <v>120.36</v>
      </c>
      <c r="T3604">
        <v>78.8</v>
      </c>
      <c r="U3604">
        <v>1.0023</v>
      </c>
      <c r="V3604">
        <v>2</v>
      </c>
      <c r="W3604">
        <v>121.824</v>
      </c>
      <c r="X3604">
        <v>-101</v>
      </c>
      <c r="Y3604">
        <v>1.0145</v>
      </c>
      <c r="Z3604">
        <v>0</v>
      </c>
      <c r="AA3604">
        <v>0</v>
      </c>
      <c r="AB3604">
        <v>0</v>
      </c>
      <c r="AC3604">
        <v>0</v>
      </c>
    </row>
    <row r="3605" spans="1:29" x14ac:dyDescent="0.45">
      <c r="A3605" t="s">
        <v>4163</v>
      </c>
      <c r="B3605">
        <v>0.20799999999999999</v>
      </c>
      <c r="C3605">
        <v>1</v>
      </c>
      <c r="D3605">
        <v>117.905</v>
      </c>
      <c r="E3605">
        <v>-167.4</v>
      </c>
      <c r="F3605">
        <v>0.98182000000000003</v>
      </c>
      <c r="G3605">
        <v>2</v>
      </c>
      <c r="H3605">
        <v>117.852</v>
      </c>
      <c r="I3605">
        <v>12.6</v>
      </c>
      <c r="J3605">
        <v>0.98136999999999996</v>
      </c>
      <c r="K3605">
        <v>0</v>
      </c>
      <c r="L3605">
        <v>0</v>
      </c>
      <c r="M3605">
        <v>0</v>
      </c>
      <c r="N3605">
        <v>0</v>
      </c>
      <c r="P3605" t="s">
        <v>4163</v>
      </c>
      <c r="Q3605">
        <v>0.20799999999999999</v>
      </c>
      <c r="R3605">
        <v>1</v>
      </c>
      <c r="S3605">
        <v>117.696</v>
      </c>
      <c r="T3605">
        <v>-167.3</v>
      </c>
      <c r="U3605">
        <v>0.98007</v>
      </c>
      <c r="V3605">
        <v>2</v>
      </c>
      <c r="W3605">
        <v>117.639</v>
      </c>
      <c r="X3605">
        <v>12.7</v>
      </c>
      <c r="Y3605">
        <v>0.97960000000000003</v>
      </c>
      <c r="Z3605">
        <v>0</v>
      </c>
      <c r="AA3605">
        <v>0</v>
      </c>
      <c r="AB3605">
        <v>0</v>
      </c>
      <c r="AC3605">
        <v>0</v>
      </c>
    </row>
    <row r="3606" spans="1:29" x14ac:dyDescent="0.45">
      <c r="A3606" t="s">
        <v>4098</v>
      </c>
      <c r="B3606">
        <v>0.20799999999999999</v>
      </c>
      <c r="C3606">
        <v>1</v>
      </c>
      <c r="D3606">
        <v>120.014</v>
      </c>
      <c r="E3606">
        <v>-45.1</v>
      </c>
      <c r="F3606">
        <v>0.99938000000000005</v>
      </c>
      <c r="G3606">
        <v>2</v>
      </c>
      <c r="H3606">
        <v>118.6</v>
      </c>
      <c r="I3606">
        <v>134.69999999999999</v>
      </c>
      <c r="J3606">
        <v>0.98760000000000003</v>
      </c>
      <c r="K3606">
        <v>0</v>
      </c>
      <c r="L3606">
        <v>0</v>
      </c>
      <c r="M3606">
        <v>0</v>
      </c>
      <c r="N3606">
        <v>0</v>
      </c>
      <c r="P3606" t="s">
        <v>4098</v>
      </c>
      <c r="Q3606">
        <v>0.20799999999999999</v>
      </c>
      <c r="R3606">
        <v>1</v>
      </c>
      <c r="S3606">
        <v>119.634</v>
      </c>
      <c r="T3606">
        <v>-45.1</v>
      </c>
      <c r="U3606">
        <v>0.99621000000000004</v>
      </c>
      <c r="V3606">
        <v>2</v>
      </c>
      <c r="W3606">
        <v>118.211</v>
      </c>
      <c r="X3606">
        <v>134.69999999999999</v>
      </c>
      <c r="Y3606">
        <v>0.98436000000000001</v>
      </c>
      <c r="Z3606">
        <v>0</v>
      </c>
      <c r="AA3606">
        <v>0</v>
      </c>
      <c r="AB3606">
        <v>0</v>
      </c>
      <c r="AC3606">
        <v>0</v>
      </c>
    </row>
    <row r="3607" spans="1:29" x14ac:dyDescent="0.45">
      <c r="A3607" t="s">
        <v>4117</v>
      </c>
      <c r="B3607">
        <v>0.20799999999999999</v>
      </c>
      <c r="C3607">
        <v>1</v>
      </c>
      <c r="D3607">
        <v>121.276</v>
      </c>
      <c r="E3607">
        <v>79.2</v>
      </c>
      <c r="F3607">
        <v>1.0099</v>
      </c>
      <c r="G3607">
        <v>2</v>
      </c>
      <c r="H3607">
        <v>120.042</v>
      </c>
      <c r="I3607">
        <v>-101</v>
      </c>
      <c r="J3607">
        <v>0.99961</v>
      </c>
      <c r="K3607">
        <v>0</v>
      </c>
      <c r="L3607">
        <v>0</v>
      </c>
      <c r="M3607">
        <v>0</v>
      </c>
      <c r="N3607">
        <v>0</v>
      </c>
      <c r="P3607" t="s">
        <v>4117</v>
      </c>
      <c r="Q3607">
        <v>0.20799999999999999</v>
      </c>
      <c r="R3607">
        <v>1</v>
      </c>
      <c r="S3607">
        <v>121.51300000000001</v>
      </c>
      <c r="T3607">
        <v>79.099999999999994</v>
      </c>
      <c r="U3607">
        <v>1.0119</v>
      </c>
      <c r="V3607">
        <v>2</v>
      </c>
      <c r="W3607">
        <v>120.27800000000001</v>
      </c>
      <c r="X3607">
        <v>-101.1</v>
      </c>
      <c r="Y3607">
        <v>1.0016</v>
      </c>
      <c r="Z3607">
        <v>0</v>
      </c>
      <c r="AA3607">
        <v>0</v>
      </c>
      <c r="AB3607">
        <v>0</v>
      </c>
      <c r="AC3607">
        <v>0</v>
      </c>
    </row>
    <row r="3608" spans="1:29" x14ac:dyDescent="0.45">
      <c r="A3608" t="s">
        <v>4455</v>
      </c>
      <c r="B3608">
        <v>0.20799999999999999</v>
      </c>
      <c r="C3608">
        <v>1</v>
      </c>
      <c r="D3608">
        <v>121.212</v>
      </c>
      <c r="E3608">
        <v>-45</v>
      </c>
      <c r="F3608">
        <v>1.0094000000000001</v>
      </c>
      <c r="G3608">
        <v>2</v>
      </c>
      <c r="H3608">
        <v>120.947</v>
      </c>
      <c r="I3608">
        <v>134.9</v>
      </c>
      <c r="J3608">
        <v>1.0071000000000001</v>
      </c>
      <c r="K3608">
        <v>0</v>
      </c>
      <c r="L3608">
        <v>0</v>
      </c>
      <c r="M3608">
        <v>0</v>
      </c>
      <c r="N3608">
        <v>0</v>
      </c>
      <c r="P3608" t="s">
        <v>4455</v>
      </c>
      <c r="Q3608">
        <v>0.20799999999999999</v>
      </c>
      <c r="R3608">
        <v>1</v>
      </c>
      <c r="S3608">
        <v>120.828</v>
      </c>
      <c r="T3608">
        <v>-45</v>
      </c>
      <c r="U3608">
        <v>1.0062</v>
      </c>
      <c r="V3608">
        <v>2</v>
      </c>
      <c r="W3608">
        <v>120.55800000000001</v>
      </c>
      <c r="X3608">
        <v>135</v>
      </c>
      <c r="Y3608">
        <v>1.0039</v>
      </c>
      <c r="Z3608">
        <v>0</v>
      </c>
      <c r="AA3608">
        <v>0</v>
      </c>
      <c r="AB3608">
        <v>0</v>
      </c>
      <c r="AC3608">
        <v>0</v>
      </c>
    </row>
    <row r="3609" spans="1:29" x14ac:dyDescent="0.45">
      <c r="A3609" t="s">
        <v>4251</v>
      </c>
      <c r="B3609">
        <v>0.20799999999999999</v>
      </c>
      <c r="C3609">
        <v>1</v>
      </c>
      <c r="D3609">
        <v>119.119</v>
      </c>
      <c r="E3609">
        <v>-167.3</v>
      </c>
      <c r="F3609">
        <v>0.99192000000000002</v>
      </c>
      <c r="G3609">
        <v>2</v>
      </c>
      <c r="H3609">
        <v>117.623</v>
      </c>
      <c r="I3609">
        <v>12.5</v>
      </c>
      <c r="J3609">
        <v>0.97946</v>
      </c>
      <c r="K3609">
        <v>0</v>
      </c>
      <c r="L3609">
        <v>0</v>
      </c>
      <c r="M3609">
        <v>0</v>
      </c>
      <c r="N3609">
        <v>0</v>
      </c>
      <c r="P3609" t="s">
        <v>4251</v>
      </c>
      <c r="Q3609">
        <v>0.20799999999999999</v>
      </c>
      <c r="R3609">
        <v>1</v>
      </c>
      <c r="S3609">
        <v>118.91800000000001</v>
      </c>
      <c r="T3609">
        <v>-167.3</v>
      </c>
      <c r="U3609">
        <v>0.99024999999999996</v>
      </c>
      <c r="V3609">
        <v>2</v>
      </c>
      <c r="W3609">
        <v>117.41500000000001</v>
      </c>
      <c r="X3609">
        <v>12.5</v>
      </c>
      <c r="Y3609">
        <v>0.97774000000000005</v>
      </c>
      <c r="Z3609">
        <v>0</v>
      </c>
      <c r="AA3609">
        <v>0</v>
      </c>
      <c r="AB3609">
        <v>0</v>
      </c>
      <c r="AC3609">
        <v>0</v>
      </c>
    </row>
    <row r="3610" spans="1:29" x14ac:dyDescent="0.45">
      <c r="A3610" t="s">
        <v>4623</v>
      </c>
      <c r="B3610">
        <v>0.20799999999999999</v>
      </c>
      <c r="C3610">
        <v>1</v>
      </c>
      <c r="D3610">
        <v>123.206</v>
      </c>
      <c r="E3610">
        <v>80.2</v>
      </c>
      <c r="F3610">
        <v>1.026</v>
      </c>
      <c r="G3610">
        <v>2</v>
      </c>
      <c r="H3610">
        <v>121.06</v>
      </c>
      <c r="I3610">
        <v>-100.1</v>
      </c>
      <c r="J3610">
        <v>1.0081</v>
      </c>
      <c r="K3610">
        <v>0</v>
      </c>
      <c r="L3610">
        <v>0</v>
      </c>
      <c r="M3610">
        <v>0</v>
      </c>
      <c r="N3610">
        <v>0</v>
      </c>
      <c r="P3610" t="s">
        <v>4623</v>
      </c>
      <c r="Q3610">
        <v>0.20799999999999999</v>
      </c>
      <c r="R3610">
        <v>1</v>
      </c>
      <c r="S3610">
        <v>123.44</v>
      </c>
      <c r="T3610">
        <v>80.099999999999994</v>
      </c>
      <c r="U3610">
        <v>1.0279</v>
      </c>
      <c r="V3610">
        <v>2</v>
      </c>
      <c r="W3610">
        <v>121.294</v>
      </c>
      <c r="X3610">
        <v>-100.1</v>
      </c>
      <c r="Y3610">
        <v>1.01</v>
      </c>
      <c r="Z3610">
        <v>0</v>
      </c>
      <c r="AA3610">
        <v>0</v>
      </c>
      <c r="AB3610">
        <v>0</v>
      </c>
      <c r="AC3610">
        <v>0</v>
      </c>
    </row>
    <row r="3611" spans="1:29" x14ac:dyDescent="0.45">
      <c r="A3611" t="s">
        <v>4625</v>
      </c>
      <c r="B3611">
        <v>0.20799999999999999</v>
      </c>
      <c r="C3611">
        <v>1</v>
      </c>
      <c r="D3611">
        <v>117.208</v>
      </c>
      <c r="E3611">
        <v>-167.5</v>
      </c>
      <c r="F3611">
        <v>0.97601000000000004</v>
      </c>
      <c r="G3611">
        <v>2</v>
      </c>
      <c r="H3611">
        <v>120.1</v>
      </c>
      <c r="I3611">
        <v>12.9</v>
      </c>
      <c r="J3611">
        <v>1.0001</v>
      </c>
      <c r="K3611">
        <v>0</v>
      </c>
      <c r="L3611">
        <v>0</v>
      </c>
      <c r="M3611">
        <v>0</v>
      </c>
      <c r="N3611">
        <v>0</v>
      </c>
      <c r="P3611" t="s">
        <v>4625</v>
      </c>
      <c r="Q3611">
        <v>0.20799999999999999</v>
      </c>
      <c r="R3611">
        <v>1</v>
      </c>
      <c r="S3611">
        <v>117.001</v>
      </c>
      <c r="T3611">
        <v>-167.4</v>
      </c>
      <c r="U3611">
        <v>0.97428000000000003</v>
      </c>
      <c r="V3611">
        <v>2</v>
      </c>
      <c r="W3611">
        <v>119.893</v>
      </c>
      <c r="X3611">
        <v>12.9</v>
      </c>
      <c r="Y3611">
        <v>0.99836999999999998</v>
      </c>
      <c r="Z3611">
        <v>0</v>
      </c>
      <c r="AA3611">
        <v>0</v>
      </c>
      <c r="AB3611">
        <v>0</v>
      </c>
      <c r="AC3611">
        <v>0</v>
      </c>
    </row>
    <row r="3612" spans="1:29" x14ac:dyDescent="0.45">
      <c r="A3612" t="s">
        <v>3784</v>
      </c>
      <c r="B3612">
        <v>0.20799999999999999</v>
      </c>
      <c r="C3612">
        <v>1</v>
      </c>
      <c r="D3612">
        <v>121.227</v>
      </c>
      <c r="E3612">
        <v>-40.6</v>
      </c>
      <c r="F3612">
        <v>1.0095000000000001</v>
      </c>
      <c r="G3612">
        <v>2</v>
      </c>
      <c r="H3612">
        <v>122.492</v>
      </c>
      <c r="I3612">
        <v>139.5</v>
      </c>
      <c r="J3612">
        <v>1.02</v>
      </c>
      <c r="K3612">
        <v>0</v>
      </c>
      <c r="L3612">
        <v>0</v>
      </c>
      <c r="M3612">
        <v>0</v>
      </c>
      <c r="N3612">
        <v>0</v>
      </c>
      <c r="P3612" t="s">
        <v>3784</v>
      </c>
      <c r="Q3612">
        <v>0.20799999999999999</v>
      </c>
      <c r="R3612">
        <v>1</v>
      </c>
      <c r="S3612">
        <v>121.896</v>
      </c>
      <c r="T3612">
        <v>-40.6</v>
      </c>
      <c r="U3612">
        <v>1.0150999999999999</v>
      </c>
      <c r="V3612">
        <v>2</v>
      </c>
      <c r="W3612">
        <v>123.15</v>
      </c>
      <c r="X3612">
        <v>139.5</v>
      </c>
      <c r="Y3612">
        <v>1.0255000000000001</v>
      </c>
      <c r="Z3612">
        <v>0</v>
      </c>
      <c r="AA3612">
        <v>0</v>
      </c>
      <c r="AB3612">
        <v>0</v>
      </c>
      <c r="AC3612">
        <v>0</v>
      </c>
    </row>
    <row r="3613" spans="1:29" x14ac:dyDescent="0.45">
      <c r="A3613" t="s">
        <v>4530</v>
      </c>
      <c r="B3613">
        <v>0.20799999999999999</v>
      </c>
      <c r="C3613">
        <v>1</v>
      </c>
      <c r="D3613">
        <v>122.36799999999999</v>
      </c>
      <c r="E3613">
        <v>79.3</v>
      </c>
      <c r="F3613">
        <v>1.0189999999999999</v>
      </c>
      <c r="G3613">
        <v>2</v>
      </c>
      <c r="H3613">
        <v>121.426</v>
      </c>
      <c r="I3613">
        <v>-100.8</v>
      </c>
      <c r="J3613">
        <v>1.0111000000000001</v>
      </c>
      <c r="K3613">
        <v>0</v>
      </c>
      <c r="L3613">
        <v>0</v>
      </c>
      <c r="M3613">
        <v>0</v>
      </c>
      <c r="N3613">
        <v>0</v>
      </c>
      <c r="P3613" t="s">
        <v>4530</v>
      </c>
      <c r="Q3613">
        <v>0.20799999999999999</v>
      </c>
      <c r="R3613">
        <v>1</v>
      </c>
      <c r="S3613">
        <v>122.596</v>
      </c>
      <c r="T3613">
        <v>79.3</v>
      </c>
      <c r="U3613">
        <v>1.0208999999999999</v>
      </c>
      <c r="V3613">
        <v>2</v>
      </c>
      <c r="W3613">
        <v>121.652</v>
      </c>
      <c r="X3613">
        <v>-100.9</v>
      </c>
      <c r="Y3613">
        <v>1.0129999999999999</v>
      </c>
      <c r="Z3613">
        <v>0</v>
      </c>
      <c r="AA3613">
        <v>0</v>
      </c>
      <c r="AB3613">
        <v>0</v>
      </c>
      <c r="AC3613">
        <v>0</v>
      </c>
    </row>
    <row r="3614" spans="1:29" x14ac:dyDescent="0.45">
      <c r="A3614" t="s">
        <v>3993</v>
      </c>
      <c r="B3614">
        <v>0.20799999999999999</v>
      </c>
      <c r="C3614">
        <v>1</v>
      </c>
      <c r="D3614">
        <v>119.185</v>
      </c>
      <c r="E3614">
        <v>-162</v>
      </c>
      <c r="F3614">
        <v>0.99248000000000003</v>
      </c>
      <c r="G3614">
        <v>2</v>
      </c>
      <c r="H3614">
        <v>118.598</v>
      </c>
      <c r="I3614">
        <v>17.899999999999999</v>
      </c>
      <c r="J3614">
        <v>0.98758000000000001</v>
      </c>
      <c r="K3614">
        <v>0</v>
      </c>
      <c r="L3614">
        <v>0</v>
      </c>
      <c r="M3614">
        <v>0</v>
      </c>
      <c r="N3614">
        <v>0</v>
      </c>
      <c r="P3614" t="s">
        <v>3993</v>
      </c>
      <c r="Q3614">
        <v>0.20799999999999999</v>
      </c>
      <c r="R3614">
        <v>1</v>
      </c>
      <c r="S3614">
        <v>119.60599999999999</v>
      </c>
      <c r="T3614">
        <v>-162</v>
      </c>
      <c r="U3614">
        <v>0.99597999999999998</v>
      </c>
      <c r="V3614">
        <v>2</v>
      </c>
      <c r="W3614">
        <v>119.01600000000001</v>
      </c>
      <c r="X3614">
        <v>17.899999999999999</v>
      </c>
      <c r="Y3614">
        <v>0.99107000000000001</v>
      </c>
      <c r="Z3614">
        <v>0</v>
      </c>
      <c r="AA3614">
        <v>0</v>
      </c>
      <c r="AB3614">
        <v>0</v>
      </c>
      <c r="AC3614">
        <v>0</v>
      </c>
    </row>
    <row r="3615" spans="1:29" x14ac:dyDescent="0.45">
      <c r="A3615" t="s">
        <v>3790</v>
      </c>
      <c r="B3615">
        <v>0.20799999999999999</v>
      </c>
      <c r="C3615">
        <v>1</v>
      </c>
      <c r="D3615">
        <v>120.49</v>
      </c>
      <c r="E3615">
        <v>-41</v>
      </c>
      <c r="F3615">
        <v>1.0033000000000001</v>
      </c>
      <c r="G3615">
        <v>2</v>
      </c>
      <c r="H3615">
        <v>121.241</v>
      </c>
      <c r="I3615">
        <v>139.1</v>
      </c>
      <c r="J3615">
        <v>1.0096000000000001</v>
      </c>
      <c r="K3615">
        <v>0</v>
      </c>
      <c r="L3615">
        <v>0</v>
      </c>
      <c r="M3615">
        <v>0</v>
      </c>
      <c r="N3615">
        <v>0</v>
      </c>
      <c r="P3615" t="s">
        <v>3790</v>
      </c>
      <c r="Q3615">
        <v>0.20799999999999999</v>
      </c>
      <c r="R3615">
        <v>1</v>
      </c>
      <c r="S3615">
        <v>121.172</v>
      </c>
      <c r="T3615">
        <v>-41</v>
      </c>
      <c r="U3615">
        <v>1.0089999999999999</v>
      </c>
      <c r="V3615">
        <v>2</v>
      </c>
      <c r="W3615">
        <v>121.91500000000001</v>
      </c>
      <c r="X3615">
        <v>139.1</v>
      </c>
      <c r="Y3615">
        <v>1.0152000000000001</v>
      </c>
      <c r="Z3615">
        <v>0</v>
      </c>
      <c r="AA3615">
        <v>0</v>
      </c>
      <c r="AB3615">
        <v>0</v>
      </c>
      <c r="AC3615">
        <v>0</v>
      </c>
    </row>
    <row r="3616" spans="1:29" x14ac:dyDescent="0.45">
      <c r="A3616" t="s">
        <v>4005</v>
      </c>
      <c r="B3616">
        <v>0.20799999999999999</v>
      </c>
      <c r="C3616">
        <v>1</v>
      </c>
      <c r="D3616">
        <v>120.864</v>
      </c>
      <c r="E3616">
        <v>-44.7</v>
      </c>
      <c r="F3616">
        <v>1.0065</v>
      </c>
      <c r="G3616">
        <v>2</v>
      </c>
      <c r="H3616">
        <v>119.568</v>
      </c>
      <c r="I3616">
        <v>135.1</v>
      </c>
      <c r="J3616">
        <v>0.99565999999999999</v>
      </c>
      <c r="K3616">
        <v>0</v>
      </c>
      <c r="L3616">
        <v>0</v>
      </c>
      <c r="M3616">
        <v>0</v>
      </c>
      <c r="N3616">
        <v>0</v>
      </c>
      <c r="P3616" t="s">
        <v>4005</v>
      </c>
      <c r="Q3616">
        <v>0.20799999999999999</v>
      </c>
      <c r="R3616">
        <v>1</v>
      </c>
      <c r="S3616">
        <v>120.474</v>
      </c>
      <c r="T3616">
        <v>-44.7</v>
      </c>
      <c r="U3616">
        <v>1.0032000000000001</v>
      </c>
      <c r="V3616">
        <v>2</v>
      </c>
      <c r="W3616">
        <v>119.17</v>
      </c>
      <c r="X3616">
        <v>135.1</v>
      </c>
      <c r="Y3616">
        <v>0.99234999999999995</v>
      </c>
      <c r="Z3616">
        <v>0</v>
      </c>
      <c r="AA3616">
        <v>0</v>
      </c>
      <c r="AB3616">
        <v>0</v>
      </c>
      <c r="AC3616">
        <v>0</v>
      </c>
    </row>
    <row r="3617" spans="1:29" x14ac:dyDescent="0.45">
      <c r="A3617" t="s">
        <v>4006</v>
      </c>
      <c r="B3617">
        <v>0.20799999999999999</v>
      </c>
      <c r="C3617">
        <v>1</v>
      </c>
      <c r="D3617">
        <v>123.521</v>
      </c>
      <c r="E3617">
        <v>-166.4</v>
      </c>
      <c r="F3617">
        <v>1.0286</v>
      </c>
      <c r="G3617">
        <v>2</v>
      </c>
      <c r="H3617">
        <v>119.633</v>
      </c>
      <c r="I3617">
        <v>13.2</v>
      </c>
      <c r="J3617">
        <v>0.99621000000000004</v>
      </c>
      <c r="K3617">
        <v>0</v>
      </c>
      <c r="L3617">
        <v>0</v>
      </c>
      <c r="M3617">
        <v>0</v>
      </c>
      <c r="N3617">
        <v>0</v>
      </c>
      <c r="P3617" t="s">
        <v>4006</v>
      </c>
      <c r="Q3617">
        <v>0.20799999999999999</v>
      </c>
      <c r="R3617">
        <v>1</v>
      </c>
      <c r="S3617">
        <v>123.29300000000001</v>
      </c>
      <c r="T3617">
        <v>-166.3</v>
      </c>
      <c r="U3617">
        <v>1.0266999999999999</v>
      </c>
      <c r="V3617">
        <v>2</v>
      </c>
      <c r="W3617">
        <v>119.39400000000001</v>
      </c>
      <c r="X3617">
        <v>13.2</v>
      </c>
      <c r="Y3617">
        <v>0.99421999999999999</v>
      </c>
      <c r="Z3617">
        <v>0</v>
      </c>
      <c r="AA3617">
        <v>0</v>
      </c>
      <c r="AB3617">
        <v>0</v>
      </c>
      <c r="AC3617">
        <v>0</v>
      </c>
    </row>
    <row r="3618" spans="1:29" x14ac:dyDescent="0.45">
      <c r="A3618" t="s">
        <v>4007</v>
      </c>
      <c r="B3618">
        <v>0.20799999999999999</v>
      </c>
      <c r="C3618">
        <v>1</v>
      </c>
      <c r="D3618">
        <v>119.931</v>
      </c>
      <c r="E3618">
        <v>79.3</v>
      </c>
      <c r="F3618">
        <v>0.99868000000000001</v>
      </c>
      <c r="G3618">
        <v>2</v>
      </c>
      <c r="H3618">
        <v>121.017</v>
      </c>
      <c r="I3618">
        <v>-100.6</v>
      </c>
      <c r="J3618">
        <v>1.0077</v>
      </c>
      <c r="K3618">
        <v>0</v>
      </c>
      <c r="L3618">
        <v>0</v>
      </c>
      <c r="M3618">
        <v>0</v>
      </c>
      <c r="N3618">
        <v>0</v>
      </c>
      <c r="P3618" t="s">
        <v>4007</v>
      </c>
      <c r="Q3618">
        <v>0.20799999999999999</v>
      </c>
      <c r="R3618">
        <v>1</v>
      </c>
      <c r="S3618">
        <v>120.164</v>
      </c>
      <c r="T3618">
        <v>79.2</v>
      </c>
      <c r="U3618">
        <v>1.0005999999999999</v>
      </c>
      <c r="V3618">
        <v>2</v>
      </c>
      <c r="W3618">
        <v>121.244</v>
      </c>
      <c r="X3618">
        <v>-100.7</v>
      </c>
      <c r="Y3618">
        <v>1.0096000000000001</v>
      </c>
      <c r="Z3618">
        <v>0</v>
      </c>
      <c r="AA3618">
        <v>0</v>
      </c>
      <c r="AB3618">
        <v>0</v>
      </c>
      <c r="AC3618">
        <v>0</v>
      </c>
    </row>
    <row r="3619" spans="1:29" x14ac:dyDescent="0.45">
      <c r="A3619" t="s">
        <v>4079</v>
      </c>
      <c r="B3619">
        <v>0.20799999999999999</v>
      </c>
      <c r="C3619">
        <v>1</v>
      </c>
      <c r="D3619">
        <v>120.358</v>
      </c>
      <c r="E3619">
        <v>79.900000000000006</v>
      </c>
      <c r="F3619">
        <v>1.0022</v>
      </c>
      <c r="G3619">
        <v>2</v>
      </c>
      <c r="H3619">
        <v>123.23</v>
      </c>
      <c r="I3619">
        <v>-99.7</v>
      </c>
      <c r="J3619">
        <v>1.0262</v>
      </c>
      <c r="K3619">
        <v>0</v>
      </c>
      <c r="L3619">
        <v>0</v>
      </c>
      <c r="M3619">
        <v>0</v>
      </c>
      <c r="N3619">
        <v>0</v>
      </c>
      <c r="P3619" t="s">
        <v>4079</v>
      </c>
      <c r="Q3619">
        <v>0.20799999999999999</v>
      </c>
      <c r="R3619">
        <v>1</v>
      </c>
      <c r="S3619">
        <v>120.598</v>
      </c>
      <c r="T3619">
        <v>79.8</v>
      </c>
      <c r="U3619">
        <v>1.0042</v>
      </c>
      <c r="V3619">
        <v>2</v>
      </c>
      <c r="W3619">
        <v>123.46</v>
      </c>
      <c r="X3619">
        <v>-99.8</v>
      </c>
      <c r="Y3619">
        <v>1.0281</v>
      </c>
      <c r="Z3619">
        <v>0</v>
      </c>
      <c r="AA3619">
        <v>0</v>
      </c>
      <c r="AB3619">
        <v>0</v>
      </c>
      <c r="AC3619">
        <v>0</v>
      </c>
    </row>
    <row r="3620" spans="1:29" x14ac:dyDescent="0.45">
      <c r="A3620" t="s">
        <v>4132</v>
      </c>
      <c r="B3620">
        <v>0.20799999999999999</v>
      </c>
      <c r="C3620">
        <v>1</v>
      </c>
      <c r="D3620">
        <v>120.81100000000001</v>
      </c>
      <c r="E3620">
        <v>79.099999999999994</v>
      </c>
      <c r="F3620">
        <v>1.006</v>
      </c>
      <c r="G3620">
        <v>2</v>
      </c>
      <c r="H3620">
        <v>119.34099999999999</v>
      </c>
      <c r="I3620">
        <v>-101</v>
      </c>
      <c r="J3620">
        <v>0.99377000000000004</v>
      </c>
      <c r="K3620">
        <v>0</v>
      </c>
      <c r="L3620">
        <v>0</v>
      </c>
      <c r="M3620">
        <v>0</v>
      </c>
      <c r="N3620">
        <v>0</v>
      </c>
      <c r="P3620" t="s">
        <v>4132</v>
      </c>
      <c r="Q3620">
        <v>0.20799999999999999</v>
      </c>
      <c r="R3620">
        <v>1</v>
      </c>
      <c r="S3620">
        <v>121.05200000000001</v>
      </c>
      <c r="T3620">
        <v>79.099999999999994</v>
      </c>
      <c r="U3620">
        <v>1.008</v>
      </c>
      <c r="V3620">
        <v>2</v>
      </c>
      <c r="W3620">
        <v>119.58</v>
      </c>
      <c r="X3620">
        <v>-101.1</v>
      </c>
      <c r="Y3620">
        <v>0.99575999999999998</v>
      </c>
      <c r="Z3620">
        <v>0</v>
      </c>
      <c r="AA3620">
        <v>0</v>
      </c>
      <c r="AB3620">
        <v>0</v>
      </c>
      <c r="AC3620">
        <v>0</v>
      </c>
    </row>
    <row r="3621" spans="1:29" x14ac:dyDescent="0.45">
      <c r="A3621" t="s">
        <v>4536</v>
      </c>
      <c r="B3621">
        <v>0.20799999999999999</v>
      </c>
      <c r="C3621">
        <v>1</v>
      </c>
      <c r="D3621">
        <v>120.378</v>
      </c>
      <c r="E3621">
        <v>79.099999999999994</v>
      </c>
      <c r="F3621">
        <v>1.0024</v>
      </c>
      <c r="G3621">
        <v>2</v>
      </c>
      <c r="H3621">
        <v>119.762</v>
      </c>
      <c r="I3621">
        <v>-101</v>
      </c>
      <c r="J3621">
        <v>0.99728000000000006</v>
      </c>
      <c r="K3621">
        <v>0</v>
      </c>
      <c r="L3621">
        <v>0</v>
      </c>
      <c r="M3621">
        <v>0</v>
      </c>
      <c r="N3621">
        <v>0</v>
      </c>
      <c r="P3621" t="s">
        <v>4536</v>
      </c>
      <c r="Q3621">
        <v>0.20799999999999999</v>
      </c>
      <c r="R3621">
        <v>1</v>
      </c>
      <c r="S3621">
        <v>120.62</v>
      </c>
      <c r="T3621">
        <v>79</v>
      </c>
      <c r="U3621">
        <v>1.0044</v>
      </c>
      <c r="V3621">
        <v>2</v>
      </c>
      <c r="W3621">
        <v>120.001</v>
      </c>
      <c r="X3621">
        <v>-101.1</v>
      </c>
      <c r="Y3621">
        <v>0.99926999999999999</v>
      </c>
      <c r="Z3621">
        <v>0</v>
      </c>
      <c r="AA3621">
        <v>0</v>
      </c>
      <c r="AB3621">
        <v>0</v>
      </c>
      <c r="AC3621">
        <v>0</v>
      </c>
    </row>
    <row r="3622" spans="1:29" x14ac:dyDescent="0.45">
      <c r="A3622" t="s">
        <v>4373</v>
      </c>
      <c r="B3622">
        <v>0.20799999999999999</v>
      </c>
      <c r="C3622">
        <v>1</v>
      </c>
      <c r="D3622">
        <v>118.505</v>
      </c>
      <c r="E3622">
        <v>-165.8</v>
      </c>
      <c r="F3622">
        <v>0.98680999999999996</v>
      </c>
      <c r="G3622">
        <v>2</v>
      </c>
      <c r="H3622">
        <v>120.53100000000001</v>
      </c>
      <c r="I3622">
        <v>14.5</v>
      </c>
      <c r="J3622">
        <v>1.0037</v>
      </c>
      <c r="K3622">
        <v>0</v>
      </c>
      <c r="L3622">
        <v>0</v>
      </c>
      <c r="M3622">
        <v>0</v>
      </c>
      <c r="N3622">
        <v>0</v>
      </c>
      <c r="P3622" t="s">
        <v>4373</v>
      </c>
      <c r="Q3622">
        <v>0.20799999999999999</v>
      </c>
      <c r="R3622">
        <v>1</v>
      </c>
      <c r="S3622">
        <v>118.99</v>
      </c>
      <c r="T3622">
        <v>-165.7</v>
      </c>
      <c r="U3622">
        <v>0.99085000000000001</v>
      </c>
      <c r="V3622">
        <v>2</v>
      </c>
      <c r="W3622">
        <v>121.004</v>
      </c>
      <c r="X3622">
        <v>14.5</v>
      </c>
      <c r="Y3622">
        <v>1.0076000000000001</v>
      </c>
      <c r="Z3622">
        <v>0</v>
      </c>
      <c r="AA3622">
        <v>0</v>
      </c>
      <c r="AB3622">
        <v>0</v>
      </c>
      <c r="AC3622">
        <v>0</v>
      </c>
    </row>
    <row r="3623" spans="1:29" x14ac:dyDescent="0.45">
      <c r="A3623" t="s">
        <v>4056</v>
      </c>
      <c r="B3623">
        <v>0.20799999999999999</v>
      </c>
      <c r="C3623">
        <v>1</v>
      </c>
      <c r="D3623">
        <v>117.113</v>
      </c>
      <c r="E3623">
        <v>-162.1</v>
      </c>
      <c r="F3623">
        <v>0.97521999999999998</v>
      </c>
      <c r="G3623">
        <v>2</v>
      </c>
      <c r="H3623">
        <v>116.47799999999999</v>
      </c>
      <c r="I3623">
        <v>17.8</v>
      </c>
      <c r="J3623">
        <v>0.96992999999999996</v>
      </c>
      <c r="K3623">
        <v>0</v>
      </c>
      <c r="L3623">
        <v>0</v>
      </c>
      <c r="M3623">
        <v>0</v>
      </c>
      <c r="N3623">
        <v>0</v>
      </c>
      <c r="P3623" t="s">
        <v>4056</v>
      </c>
      <c r="Q3623">
        <v>0.20799999999999999</v>
      </c>
      <c r="R3623">
        <v>1</v>
      </c>
      <c r="S3623">
        <v>117.54900000000001</v>
      </c>
      <c r="T3623">
        <v>-162.19999999999999</v>
      </c>
      <c r="U3623">
        <v>0.97885</v>
      </c>
      <c r="V3623">
        <v>2</v>
      </c>
      <c r="W3623">
        <v>116.913</v>
      </c>
      <c r="X3623">
        <v>17.8</v>
      </c>
      <c r="Y3623">
        <v>0.97355999999999998</v>
      </c>
      <c r="Z3623">
        <v>0</v>
      </c>
      <c r="AA3623">
        <v>0</v>
      </c>
      <c r="AB3623">
        <v>0</v>
      </c>
      <c r="AC3623">
        <v>0</v>
      </c>
    </row>
    <row r="3624" spans="1:29" x14ac:dyDescent="0.45">
      <c r="A3624" t="s">
        <v>4469</v>
      </c>
      <c r="B3624">
        <v>0.20799999999999999</v>
      </c>
      <c r="C3624">
        <v>1</v>
      </c>
      <c r="D3624">
        <v>123.63</v>
      </c>
      <c r="E3624">
        <v>80.900000000000006</v>
      </c>
      <c r="F3624">
        <v>1.0295000000000001</v>
      </c>
      <c r="G3624">
        <v>2</v>
      </c>
      <c r="H3624">
        <v>123.30500000000001</v>
      </c>
      <c r="I3624">
        <v>-99.2</v>
      </c>
      <c r="J3624">
        <v>1.0267999999999999</v>
      </c>
      <c r="K3624">
        <v>0</v>
      </c>
      <c r="L3624">
        <v>0</v>
      </c>
      <c r="M3624">
        <v>0</v>
      </c>
      <c r="N3624">
        <v>0</v>
      </c>
      <c r="P3624" t="s">
        <v>4469</v>
      </c>
      <c r="Q3624">
        <v>0.20799999999999999</v>
      </c>
      <c r="R3624">
        <v>1</v>
      </c>
      <c r="S3624">
        <v>123.828</v>
      </c>
      <c r="T3624">
        <v>80.8</v>
      </c>
      <c r="U3624">
        <v>1.0310999999999999</v>
      </c>
      <c r="V3624">
        <v>2</v>
      </c>
      <c r="W3624">
        <v>123.499</v>
      </c>
      <c r="X3624">
        <v>-99.2</v>
      </c>
      <c r="Y3624">
        <v>1.0284</v>
      </c>
      <c r="Z3624">
        <v>0</v>
      </c>
      <c r="AA3624">
        <v>0</v>
      </c>
      <c r="AB3624">
        <v>0</v>
      </c>
      <c r="AC3624">
        <v>0</v>
      </c>
    </row>
    <row r="3625" spans="1:29" x14ac:dyDescent="0.45">
      <c r="A3625" t="s">
        <v>4472</v>
      </c>
      <c r="B3625">
        <v>0.20799999999999999</v>
      </c>
      <c r="C3625">
        <v>1</v>
      </c>
      <c r="D3625">
        <v>110.075</v>
      </c>
      <c r="E3625">
        <v>-41.9</v>
      </c>
      <c r="F3625">
        <v>0.91661999999999999</v>
      </c>
      <c r="G3625">
        <v>2</v>
      </c>
      <c r="H3625">
        <v>112.898</v>
      </c>
      <c r="I3625">
        <v>138.5</v>
      </c>
      <c r="J3625">
        <v>0.94011999999999996</v>
      </c>
      <c r="K3625">
        <v>0</v>
      </c>
      <c r="L3625">
        <v>0</v>
      </c>
      <c r="M3625">
        <v>0</v>
      </c>
      <c r="N3625">
        <v>0</v>
      </c>
      <c r="P3625" t="s">
        <v>4472</v>
      </c>
      <c r="Q3625">
        <v>0.20799999999999999</v>
      </c>
      <c r="R3625">
        <v>1</v>
      </c>
      <c r="S3625">
        <v>111.015</v>
      </c>
      <c r="T3625">
        <v>-41.8</v>
      </c>
      <c r="U3625">
        <v>0.92444000000000004</v>
      </c>
      <c r="V3625">
        <v>2</v>
      </c>
      <c r="W3625">
        <v>113.64700000000001</v>
      </c>
      <c r="X3625">
        <v>138.6</v>
      </c>
      <c r="Y3625">
        <v>0.94635999999999998</v>
      </c>
      <c r="Z3625">
        <v>0</v>
      </c>
      <c r="AA3625">
        <v>0</v>
      </c>
      <c r="AB3625">
        <v>0</v>
      </c>
      <c r="AC3625">
        <v>0</v>
      </c>
    </row>
    <row r="3626" spans="1:29" x14ac:dyDescent="0.45">
      <c r="A3626" t="s">
        <v>3922</v>
      </c>
      <c r="B3626">
        <v>0.20799999999999999</v>
      </c>
      <c r="C3626">
        <v>1</v>
      </c>
      <c r="D3626">
        <v>123.39100000000001</v>
      </c>
      <c r="E3626">
        <v>81.8</v>
      </c>
      <c r="F3626">
        <v>1.0275000000000001</v>
      </c>
      <c r="G3626">
        <v>2</v>
      </c>
      <c r="H3626">
        <v>122.834</v>
      </c>
      <c r="I3626">
        <v>-98.3</v>
      </c>
      <c r="J3626">
        <v>1.0228999999999999</v>
      </c>
      <c r="K3626">
        <v>0</v>
      </c>
      <c r="L3626">
        <v>0</v>
      </c>
      <c r="M3626">
        <v>0</v>
      </c>
      <c r="N3626">
        <v>0</v>
      </c>
      <c r="P3626" t="s">
        <v>3922</v>
      </c>
      <c r="Q3626">
        <v>0.20799999999999999</v>
      </c>
      <c r="R3626">
        <v>1</v>
      </c>
      <c r="S3626">
        <v>123.578</v>
      </c>
      <c r="T3626">
        <v>81.7</v>
      </c>
      <c r="U3626">
        <v>1.0290999999999999</v>
      </c>
      <c r="V3626">
        <v>2</v>
      </c>
      <c r="W3626">
        <v>123.017</v>
      </c>
      <c r="X3626">
        <v>-98.3</v>
      </c>
      <c r="Y3626">
        <v>1.0244</v>
      </c>
      <c r="Z3626">
        <v>0</v>
      </c>
      <c r="AA3626">
        <v>0</v>
      </c>
      <c r="AB3626">
        <v>0</v>
      </c>
      <c r="AC3626">
        <v>0</v>
      </c>
    </row>
    <row r="3627" spans="1:29" x14ac:dyDescent="0.45">
      <c r="A3627" t="s">
        <v>3818</v>
      </c>
      <c r="B3627">
        <v>0.20799999999999999</v>
      </c>
      <c r="C3627">
        <v>1</v>
      </c>
      <c r="D3627">
        <v>118.149</v>
      </c>
      <c r="E3627">
        <v>-159.69999999999999</v>
      </c>
      <c r="F3627">
        <v>0.98385</v>
      </c>
      <c r="G3627">
        <v>2</v>
      </c>
      <c r="H3627">
        <v>118.34699999999999</v>
      </c>
      <c r="I3627">
        <v>20.3</v>
      </c>
      <c r="J3627">
        <v>0.98550000000000004</v>
      </c>
      <c r="K3627">
        <v>0</v>
      </c>
      <c r="L3627">
        <v>0</v>
      </c>
      <c r="M3627">
        <v>0</v>
      </c>
      <c r="N3627">
        <v>0</v>
      </c>
      <c r="P3627" t="s">
        <v>3818</v>
      </c>
      <c r="Q3627">
        <v>0.20799999999999999</v>
      </c>
      <c r="R3627">
        <v>1</v>
      </c>
      <c r="S3627">
        <v>118.46899999999999</v>
      </c>
      <c r="T3627">
        <v>-159.69999999999999</v>
      </c>
      <c r="U3627">
        <v>0.98651</v>
      </c>
      <c r="V3627">
        <v>2</v>
      </c>
      <c r="W3627">
        <v>118.66200000000001</v>
      </c>
      <c r="X3627">
        <v>20.3</v>
      </c>
      <c r="Y3627">
        <v>0.98812</v>
      </c>
      <c r="Z3627">
        <v>0</v>
      </c>
      <c r="AA3627">
        <v>0</v>
      </c>
      <c r="AB3627">
        <v>0</v>
      </c>
      <c r="AC3627">
        <v>0</v>
      </c>
    </row>
    <row r="3628" spans="1:29" x14ac:dyDescent="0.45">
      <c r="A3628" t="s">
        <v>3918</v>
      </c>
      <c r="B3628">
        <v>0.20799999999999999</v>
      </c>
      <c r="C3628">
        <v>1</v>
      </c>
      <c r="D3628">
        <v>116.351</v>
      </c>
      <c r="E3628">
        <v>-39.5</v>
      </c>
      <c r="F3628">
        <v>0.96887000000000001</v>
      </c>
      <c r="G3628">
        <v>2</v>
      </c>
      <c r="H3628">
        <v>115.251</v>
      </c>
      <c r="I3628">
        <v>140.4</v>
      </c>
      <c r="J3628">
        <v>0.95970999999999995</v>
      </c>
      <c r="K3628">
        <v>0</v>
      </c>
      <c r="L3628">
        <v>0</v>
      </c>
      <c r="M3628">
        <v>0</v>
      </c>
      <c r="N3628">
        <v>0</v>
      </c>
      <c r="P3628" t="s">
        <v>3918</v>
      </c>
      <c r="Q3628">
        <v>0.20799999999999999</v>
      </c>
      <c r="R3628">
        <v>1</v>
      </c>
      <c r="S3628">
        <v>116.953</v>
      </c>
      <c r="T3628">
        <v>-39.4</v>
      </c>
      <c r="U3628">
        <v>0.97389000000000003</v>
      </c>
      <c r="V3628">
        <v>2</v>
      </c>
      <c r="W3628">
        <v>115.855</v>
      </c>
      <c r="X3628">
        <v>140.4</v>
      </c>
      <c r="Y3628">
        <v>0.96474000000000004</v>
      </c>
      <c r="Z3628">
        <v>0</v>
      </c>
      <c r="AA3628">
        <v>0</v>
      </c>
      <c r="AB3628">
        <v>0</v>
      </c>
      <c r="AC3628">
        <v>0</v>
      </c>
    </row>
    <row r="3629" spans="1:29" x14ac:dyDescent="0.45">
      <c r="A3629" t="s">
        <v>4422</v>
      </c>
      <c r="B3629">
        <v>0.20799999999999999</v>
      </c>
      <c r="C3629">
        <v>1</v>
      </c>
      <c r="D3629">
        <v>118.63500000000001</v>
      </c>
      <c r="E3629">
        <v>-167.7</v>
      </c>
      <c r="F3629">
        <v>0.98789000000000005</v>
      </c>
      <c r="G3629">
        <v>2</v>
      </c>
      <c r="H3629">
        <v>120.767</v>
      </c>
      <c r="I3629">
        <v>12.6</v>
      </c>
      <c r="J3629">
        <v>1.0056</v>
      </c>
      <c r="K3629">
        <v>0</v>
      </c>
      <c r="L3629">
        <v>0</v>
      </c>
      <c r="M3629">
        <v>0</v>
      </c>
      <c r="N3629">
        <v>0</v>
      </c>
      <c r="P3629" t="s">
        <v>4422</v>
      </c>
      <c r="Q3629">
        <v>0.20799999999999999</v>
      </c>
      <c r="R3629">
        <v>1</v>
      </c>
      <c r="S3629">
        <v>118.432</v>
      </c>
      <c r="T3629">
        <v>-167.7</v>
      </c>
      <c r="U3629">
        <v>0.98621000000000003</v>
      </c>
      <c r="V3629">
        <v>2</v>
      </c>
      <c r="W3629">
        <v>120.56399999999999</v>
      </c>
      <c r="X3629">
        <v>12.6</v>
      </c>
      <c r="Y3629">
        <v>1.004</v>
      </c>
      <c r="Z3629">
        <v>0</v>
      </c>
      <c r="AA3629">
        <v>0</v>
      </c>
      <c r="AB3629">
        <v>0</v>
      </c>
      <c r="AC3629">
        <v>0</v>
      </c>
    </row>
    <row r="3630" spans="1:29" x14ac:dyDescent="0.45">
      <c r="A3630" t="s">
        <v>4730</v>
      </c>
      <c r="B3630">
        <v>0.20799999999999999</v>
      </c>
      <c r="C3630">
        <v>1</v>
      </c>
      <c r="D3630">
        <v>118.627</v>
      </c>
      <c r="E3630">
        <v>-45.3</v>
      </c>
      <c r="F3630">
        <v>0.98782999999999999</v>
      </c>
      <c r="G3630">
        <v>2</v>
      </c>
      <c r="H3630">
        <v>116.999</v>
      </c>
      <c r="I3630">
        <v>134.5</v>
      </c>
      <c r="J3630">
        <v>0.97426999999999997</v>
      </c>
      <c r="K3630">
        <v>0</v>
      </c>
      <c r="L3630">
        <v>0</v>
      </c>
      <c r="M3630">
        <v>0</v>
      </c>
      <c r="N3630">
        <v>0</v>
      </c>
      <c r="P3630" t="s">
        <v>4730</v>
      </c>
      <c r="Q3630">
        <v>0.20799999999999999</v>
      </c>
      <c r="R3630">
        <v>1</v>
      </c>
      <c r="S3630">
        <v>118.249</v>
      </c>
      <c r="T3630">
        <v>-45.2</v>
      </c>
      <c r="U3630">
        <v>0.98468</v>
      </c>
      <c r="V3630">
        <v>2</v>
      </c>
      <c r="W3630">
        <v>116.61199999999999</v>
      </c>
      <c r="X3630">
        <v>134.6</v>
      </c>
      <c r="Y3630">
        <v>0.97104999999999997</v>
      </c>
      <c r="Z3630">
        <v>0</v>
      </c>
      <c r="AA3630">
        <v>0</v>
      </c>
      <c r="AB3630">
        <v>0</v>
      </c>
      <c r="AC3630">
        <v>0</v>
      </c>
    </row>
    <row r="3631" spans="1:29" x14ac:dyDescent="0.45">
      <c r="A3631" t="s">
        <v>4746</v>
      </c>
      <c r="B3631">
        <v>0.20799999999999999</v>
      </c>
      <c r="C3631">
        <v>1</v>
      </c>
      <c r="D3631">
        <v>119.09099999999999</v>
      </c>
      <c r="E3631">
        <v>-45.2</v>
      </c>
      <c r="F3631">
        <v>0.99168999999999996</v>
      </c>
      <c r="G3631">
        <v>2</v>
      </c>
      <c r="H3631">
        <v>117.568</v>
      </c>
      <c r="I3631">
        <v>134.6</v>
      </c>
      <c r="J3631">
        <v>0.97901000000000005</v>
      </c>
      <c r="K3631">
        <v>0</v>
      </c>
      <c r="L3631">
        <v>0</v>
      </c>
      <c r="M3631">
        <v>0</v>
      </c>
      <c r="N3631">
        <v>0</v>
      </c>
      <c r="P3631" t="s">
        <v>4746</v>
      </c>
      <c r="Q3631">
        <v>0.20799999999999999</v>
      </c>
      <c r="R3631">
        <v>1</v>
      </c>
      <c r="S3631">
        <v>118.71299999999999</v>
      </c>
      <c r="T3631">
        <v>-45.2</v>
      </c>
      <c r="U3631">
        <v>0.98853999999999997</v>
      </c>
      <c r="V3631">
        <v>2</v>
      </c>
      <c r="W3631">
        <v>117.181</v>
      </c>
      <c r="X3631">
        <v>134.6</v>
      </c>
      <c r="Y3631">
        <v>0.97577999999999998</v>
      </c>
      <c r="Z3631">
        <v>0</v>
      </c>
      <c r="AA3631">
        <v>0</v>
      </c>
      <c r="AB3631">
        <v>0</v>
      </c>
      <c r="AC3631">
        <v>0</v>
      </c>
    </row>
    <row r="3632" spans="1:29" x14ac:dyDescent="0.45">
      <c r="A3632" t="s">
        <v>4822</v>
      </c>
      <c r="B3632">
        <v>0.20799999999999999</v>
      </c>
      <c r="C3632">
        <v>1</v>
      </c>
      <c r="D3632">
        <v>117.863</v>
      </c>
      <c r="E3632">
        <v>-43.5</v>
      </c>
      <c r="F3632">
        <v>0.98146999999999995</v>
      </c>
      <c r="G3632">
        <v>2</v>
      </c>
      <c r="H3632">
        <v>120.327</v>
      </c>
      <c r="I3632">
        <v>136.80000000000001</v>
      </c>
      <c r="J3632">
        <v>1.002</v>
      </c>
      <c r="K3632">
        <v>0</v>
      </c>
      <c r="L3632">
        <v>0</v>
      </c>
      <c r="M3632">
        <v>0</v>
      </c>
      <c r="N3632">
        <v>0</v>
      </c>
      <c r="P3632" t="s">
        <v>4822</v>
      </c>
      <c r="Q3632">
        <v>0.20799999999999999</v>
      </c>
      <c r="R3632">
        <v>1</v>
      </c>
      <c r="S3632">
        <v>118.83499999999999</v>
      </c>
      <c r="T3632">
        <v>-43.4</v>
      </c>
      <c r="U3632">
        <v>0.98956</v>
      </c>
      <c r="V3632">
        <v>2</v>
      </c>
      <c r="W3632">
        <v>121.27500000000001</v>
      </c>
      <c r="X3632">
        <v>136.9</v>
      </c>
      <c r="Y3632">
        <v>1.0099</v>
      </c>
      <c r="Z3632">
        <v>0</v>
      </c>
      <c r="AA3632">
        <v>0</v>
      </c>
      <c r="AB3632">
        <v>0</v>
      </c>
      <c r="AC3632">
        <v>0</v>
      </c>
    </row>
    <row r="3633" spans="1:29" x14ac:dyDescent="0.45">
      <c r="A3633" t="s">
        <v>4813</v>
      </c>
      <c r="B3633">
        <v>0.20799999999999999</v>
      </c>
      <c r="C3633">
        <v>1</v>
      </c>
      <c r="D3633">
        <v>116.64100000000001</v>
      </c>
      <c r="E3633">
        <v>-161.69999999999999</v>
      </c>
      <c r="F3633">
        <v>0.97128999999999999</v>
      </c>
      <c r="G3633">
        <v>2</v>
      </c>
      <c r="H3633">
        <v>114.61799999999999</v>
      </c>
      <c r="I3633">
        <v>18</v>
      </c>
      <c r="J3633">
        <v>0.95443999999999996</v>
      </c>
      <c r="K3633">
        <v>0</v>
      </c>
      <c r="L3633">
        <v>0</v>
      </c>
      <c r="M3633">
        <v>0</v>
      </c>
      <c r="N3633">
        <v>0</v>
      </c>
      <c r="P3633" t="s">
        <v>4813</v>
      </c>
      <c r="Q3633">
        <v>0.20799999999999999</v>
      </c>
      <c r="R3633">
        <v>1</v>
      </c>
      <c r="S3633">
        <v>117.006</v>
      </c>
      <c r="T3633">
        <v>-161.69999999999999</v>
      </c>
      <c r="U3633">
        <v>0.97433000000000003</v>
      </c>
      <c r="V3633">
        <v>2</v>
      </c>
      <c r="W3633">
        <v>114.986</v>
      </c>
      <c r="X3633">
        <v>18.100000000000001</v>
      </c>
      <c r="Y3633">
        <v>0.95750000000000002</v>
      </c>
      <c r="Z3633">
        <v>0</v>
      </c>
      <c r="AA3633">
        <v>0</v>
      </c>
      <c r="AB3633">
        <v>0</v>
      </c>
      <c r="AC3633">
        <v>0</v>
      </c>
    </row>
    <row r="3634" spans="1:29" x14ac:dyDescent="0.45">
      <c r="A3634" t="s">
        <v>4868</v>
      </c>
      <c r="B3634">
        <v>0.20799999999999999</v>
      </c>
      <c r="C3634">
        <v>1</v>
      </c>
      <c r="D3634">
        <v>123.85599999999999</v>
      </c>
      <c r="E3634">
        <v>84.8</v>
      </c>
      <c r="F3634">
        <v>1.0314000000000001</v>
      </c>
      <c r="G3634">
        <v>2</v>
      </c>
      <c r="H3634">
        <v>121.07599999999999</v>
      </c>
      <c r="I3634">
        <v>-95.6</v>
      </c>
      <c r="J3634">
        <v>1.0082</v>
      </c>
      <c r="K3634">
        <v>0</v>
      </c>
      <c r="L3634">
        <v>0</v>
      </c>
      <c r="M3634">
        <v>0</v>
      </c>
      <c r="N3634">
        <v>0</v>
      </c>
      <c r="P3634" t="s">
        <v>4868</v>
      </c>
      <c r="Q3634">
        <v>0.20799999999999999</v>
      </c>
      <c r="R3634">
        <v>1</v>
      </c>
      <c r="S3634">
        <v>124.011</v>
      </c>
      <c r="T3634">
        <v>84.7</v>
      </c>
      <c r="U3634">
        <v>1.0327</v>
      </c>
      <c r="V3634">
        <v>2</v>
      </c>
      <c r="W3634">
        <v>121.23</v>
      </c>
      <c r="X3634">
        <v>-95.6</v>
      </c>
      <c r="Y3634">
        <v>1.0095000000000001</v>
      </c>
      <c r="Z3634">
        <v>0</v>
      </c>
      <c r="AA3634">
        <v>0</v>
      </c>
      <c r="AB3634">
        <v>0</v>
      </c>
      <c r="AC3634">
        <v>0</v>
      </c>
    </row>
    <row r="3635" spans="1:29" x14ac:dyDescent="0.45">
      <c r="A3635" t="s">
        <v>4651</v>
      </c>
      <c r="B3635">
        <v>0.20799999999999999</v>
      </c>
      <c r="C3635">
        <v>1</v>
      </c>
      <c r="D3635">
        <v>123.53700000000001</v>
      </c>
      <c r="E3635">
        <v>79.400000000000006</v>
      </c>
      <c r="F3635">
        <v>1.0286999999999999</v>
      </c>
      <c r="G3635">
        <v>2</v>
      </c>
      <c r="H3635">
        <v>121.407</v>
      </c>
      <c r="I3635">
        <v>-100.9</v>
      </c>
      <c r="J3635">
        <v>1.0109999999999999</v>
      </c>
      <c r="K3635">
        <v>0</v>
      </c>
      <c r="L3635">
        <v>0</v>
      </c>
      <c r="M3635">
        <v>0</v>
      </c>
      <c r="N3635">
        <v>0</v>
      </c>
      <c r="P3635" t="s">
        <v>4651</v>
      </c>
      <c r="Q3635">
        <v>0.20799999999999999</v>
      </c>
      <c r="R3635">
        <v>1</v>
      </c>
      <c r="S3635">
        <v>123.76300000000001</v>
      </c>
      <c r="T3635">
        <v>79.3</v>
      </c>
      <c r="U3635">
        <v>1.0306</v>
      </c>
      <c r="V3635">
        <v>2</v>
      </c>
      <c r="W3635">
        <v>121.633</v>
      </c>
      <c r="X3635">
        <v>-100.9</v>
      </c>
      <c r="Y3635">
        <v>1.0128999999999999</v>
      </c>
      <c r="Z3635">
        <v>0</v>
      </c>
      <c r="AA3635">
        <v>0</v>
      </c>
      <c r="AB3635">
        <v>0</v>
      </c>
      <c r="AC3635">
        <v>0</v>
      </c>
    </row>
    <row r="3636" spans="1:29" x14ac:dyDescent="0.45">
      <c r="A3636" t="s">
        <v>4135</v>
      </c>
      <c r="B3636">
        <v>0.20799999999999999</v>
      </c>
      <c r="C3636">
        <v>1</v>
      </c>
      <c r="D3636">
        <v>117.634</v>
      </c>
      <c r="E3636">
        <v>-167.4</v>
      </c>
      <c r="F3636">
        <v>0.97955999999999999</v>
      </c>
      <c r="G3636">
        <v>2</v>
      </c>
      <c r="H3636">
        <v>117.941</v>
      </c>
      <c r="I3636">
        <v>12.6</v>
      </c>
      <c r="J3636">
        <v>0.98211000000000004</v>
      </c>
      <c r="K3636">
        <v>0</v>
      </c>
      <c r="L3636">
        <v>0</v>
      </c>
      <c r="M3636">
        <v>0</v>
      </c>
      <c r="N3636">
        <v>0</v>
      </c>
      <c r="P3636" t="s">
        <v>4135</v>
      </c>
      <c r="Q3636">
        <v>0.20799999999999999</v>
      </c>
      <c r="R3636">
        <v>1</v>
      </c>
      <c r="S3636">
        <v>117.42400000000001</v>
      </c>
      <c r="T3636">
        <v>-167.4</v>
      </c>
      <c r="U3636">
        <v>0.97780999999999996</v>
      </c>
      <c r="V3636">
        <v>2</v>
      </c>
      <c r="W3636">
        <v>117.72799999999999</v>
      </c>
      <c r="X3636">
        <v>12.7</v>
      </c>
      <c r="Y3636">
        <v>0.98033999999999999</v>
      </c>
      <c r="Z3636">
        <v>0</v>
      </c>
      <c r="AA3636">
        <v>0</v>
      </c>
      <c r="AB3636">
        <v>0</v>
      </c>
      <c r="AC3636">
        <v>0</v>
      </c>
    </row>
    <row r="3637" spans="1:29" x14ac:dyDescent="0.45">
      <c r="A3637" t="s">
        <v>4267</v>
      </c>
      <c r="B3637">
        <v>0.20799999999999999</v>
      </c>
      <c r="C3637">
        <v>1</v>
      </c>
      <c r="D3637">
        <v>121.425</v>
      </c>
      <c r="E3637">
        <v>-44.7</v>
      </c>
      <c r="F3637">
        <v>1.0111000000000001</v>
      </c>
      <c r="G3637">
        <v>2</v>
      </c>
      <c r="H3637">
        <v>121.80500000000001</v>
      </c>
      <c r="I3637">
        <v>135.4</v>
      </c>
      <c r="J3637">
        <v>1.0143</v>
      </c>
      <c r="K3637">
        <v>0</v>
      </c>
      <c r="L3637">
        <v>0</v>
      </c>
      <c r="M3637">
        <v>0</v>
      </c>
      <c r="N3637">
        <v>0</v>
      </c>
      <c r="P3637" t="s">
        <v>4267</v>
      </c>
      <c r="Q3637">
        <v>0.20799999999999999</v>
      </c>
      <c r="R3637">
        <v>1</v>
      </c>
      <c r="S3637">
        <v>121.02800000000001</v>
      </c>
      <c r="T3637">
        <v>-44.6</v>
      </c>
      <c r="U3637">
        <v>1.0078</v>
      </c>
      <c r="V3637">
        <v>2</v>
      </c>
      <c r="W3637">
        <v>121.40600000000001</v>
      </c>
      <c r="X3637">
        <v>135.4</v>
      </c>
      <c r="Y3637">
        <v>1.0109999999999999</v>
      </c>
      <c r="Z3637">
        <v>0</v>
      </c>
      <c r="AA3637">
        <v>0</v>
      </c>
      <c r="AB3637">
        <v>0</v>
      </c>
      <c r="AC3637">
        <v>0</v>
      </c>
    </row>
    <row r="3638" spans="1:29" x14ac:dyDescent="0.45">
      <c r="A3638" t="s">
        <v>4062</v>
      </c>
      <c r="B3638">
        <v>0.20799999999999999</v>
      </c>
      <c r="C3638">
        <v>1</v>
      </c>
      <c r="D3638">
        <v>122.03700000000001</v>
      </c>
      <c r="E3638">
        <v>79.599999999999994</v>
      </c>
      <c r="F3638">
        <v>1.0162</v>
      </c>
      <c r="G3638">
        <v>2</v>
      </c>
      <c r="H3638">
        <v>121.73399999999999</v>
      </c>
      <c r="I3638">
        <v>-100.4</v>
      </c>
      <c r="J3638">
        <v>1.0137</v>
      </c>
      <c r="K3638">
        <v>0</v>
      </c>
      <c r="L3638">
        <v>0</v>
      </c>
      <c r="M3638">
        <v>0</v>
      </c>
      <c r="N3638">
        <v>0</v>
      </c>
      <c r="P3638" t="s">
        <v>4062</v>
      </c>
      <c r="Q3638">
        <v>0.20799999999999999</v>
      </c>
      <c r="R3638">
        <v>1</v>
      </c>
      <c r="S3638">
        <v>122.267</v>
      </c>
      <c r="T3638">
        <v>79.5</v>
      </c>
      <c r="U3638">
        <v>1.0181</v>
      </c>
      <c r="V3638">
        <v>2</v>
      </c>
      <c r="W3638">
        <v>121.961</v>
      </c>
      <c r="X3638">
        <v>-100.5</v>
      </c>
      <c r="Y3638">
        <v>1.0156000000000001</v>
      </c>
      <c r="Z3638">
        <v>0</v>
      </c>
      <c r="AA3638">
        <v>0</v>
      </c>
      <c r="AB3638">
        <v>0</v>
      </c>
      <c r="AC3638">
        <v>0</v>
      </c>
    </row>
    <row r="3639" spans="1:29" x14ac:dyDescent="0.45">
      <c r="A3639" t="s">
        <v>4413</v>
      </c>
      <c r="B3639">
        <v>0.20799999999999999</v>
      </c>
      <c r="C3639">
        <v>1</v>
      </c>
      <c r="D3639">
        <v>119.90900000000001</v>
      </c>
      <c r="E3639">
        <v>-167.5</v>
      </c>
      <c r="F3639">
        <v>0.99850000000000005</v>
      </c>
      <c r="G3639">
        <v>2</v>
      </c>
      <c r="H3639">
        <v>119.35299999999999</v>
      </c>
      <c r="I3639">
        <v>12.4</v>
      </c>
      <c r="J3639">
        <v>0.99387999999999999</v>
      </c>
      <c r="K3639">
        <v>0</v>
      </c>
      <c r="L3639">
        <v>0</v>
      </c>
      <c r="M3639">
        <v>0</v>
      </c>
      <c r="N3639">
        <v>0</v>
      </c>
      <c r="P3639" t="s">
        <v>4413</v>
      </c>
      <c r="Q3639">
        <v>0.20799999999999999</v>
      </c>
      <c r="R3639">
        <v>1</v>
      </c>
      <c r="S3639">
        <v>119.708</v>
      </c>
      <c r="T3639">
        <v>-167.4</v>
      </c>
      <c r="U3639">
        <v>0.99682999999999999</v>
      </c>
      <c r="V3639">
        <v>2</v>
      </c>
      <c r="W3639">
        <v>119.14700000000001</v>
      </c>
      <c r="X3639">
        <v>12.5</v>
      </c>
      <c r="Y3639">
        <v>0.99216000000000004</v>
      </c>
      <c r="Z3639">
        <v>0</v>
      </c>
      <c r="AA3639">
        <v>0</v>
      </c>
      <c r="AB3639">
        <v>0</v>
      </c>
      <c r="AC3639">
        <v>0</v>
      </c>
    </row>
    <row r="3640" spans="1:29" x14ac:dyDescent="0.45">
      <c r="A3640" t="s">
        <v>4230</v>
      </c>
      <c r="B3640">
        <v>0.20799999999999999</v>
      </c>
      <c r="C3640">
        <v>1</v>
      </c>
      <c r="D3640">
        <v>121.209</v>
      </c>
      <c r="E3640">
        <v>-44.6</v>
      </c>
      <c r="F3640">
        <v>1.0093000000000001</v>
      </c>
      <c r="G3640">
        <v>2</v>
      </c>
      <c r="H3640">
        <v>121.116</v>
      </c>
      <c r="I3640">
        <v>135.4</v>
      </c>
      <c r="J3640">
        <v>1.0085999999999999</v>
      </c>
      <c r="K3640">
        <v>0</v>
      </c>
      <c r="L3640">
        <v>0</v>
      </c>
      <c r="M3640">
        <v>0</v>
      </c>
      <c r="N3640">
        <v>0</v>
      </c>
      <c r="P3640" t="s">
        <v>4230</v>
      </c>
      <c r="Q3640">
        <v>0.20799999999999999</v>
      </c>
      <c r="R3640">
        <v>1</v>
      </c>
      <c r="S3640">
        <v>120.809</v>
      </c>
      <c r="T3640">
        <v>-44.5</v>
      </c>
      <c r="U3640">
        <v>1.006</v>
      </c>
      <c r="V3640">
        <v>2</v>
      </c>
      <c r="W3640">
        <v>120.711</v>
      </c>
      <c r="X3640">
        <v>135.5</v>
      </c>
      <c r="Y3640">
        <v>1.0052000000000001</v>
      </c>
      <c r="Z3640">
        <v>0</v>
      </c>
      <c r="AA3640">
        <v>0</v>
      </c>
      <c r="AB3640">
        <v>0</v>
      </c>
      <c r="AC3640">
        <v>0</v>
      </c>
    </row>
    <row r="3641" spans="1:29" x14ac:dyDescent="0.45">
      <c r="A3641" t="s">
        <v>4325</v>
      </c>
      <c r="B3641">
        <v>0.20799999999999999</v>
      </c>
      <c r="C3641">
        <v>1</v>
      </c>
      <c r="D3641">
        <v>118.821</v>
      </c>
      <c r="E3641">
        <v>78.7</v>
      </c>
      <c r="F3641">
        <v>0.98943999999999999</v>
      </c>
      <c r="G3641">
        <v>2</v>
      </c>
      <c r="H3641">
        <v>121.79300000000001</v>
      </c>
      <c r="I3641">
        <v>-100.9</v>
      </c>
      <c r="J3641">
        <v>1.0142</v>
      </c>
      <c r="K3641">
        <v>0</v>
      </c>
      <c r="L3641">
        <v>0</v>
      </c>
      <c r="M3641">
        <v>0</v>
      </c>
      <c r="N3641">
        <v>0</v>
      </c>
      <c r="P3641" t="s">
        <v>4325</v>
      </c>
      <c r="Q3641">
        <v>0.20799999999999999</v>
      </c>
      <c r="R3641">
        <v>1</v>
      </c>
      <c r="S3641">
        <v>119.071</v>
      </c>
      <c r="T3641">
        <v>78.599999999999994</v>
      </c>
      <c r="U3641">
        <v>0.99153000000000002</v>
      </c>
      <c r="V3641">
        <v>2</v>
      </c>
      <c r="W3641">
        <v>122.033</v>
      </c>
      <c r="X3641">
        <v>-101</v>
      </c>
      <c r="Y3641">
        <v>1.0162</v>
      </c>
      <c r="Z3641">
        <v>0</v>
      </c>
      <c r="AA3641">
        <v>0</v>
      </c>
      <c r="AB3641">
        <v>0</v>
      </c>
      <c r="AC3641">
        <v>0</v>
      </c>
    </row>
    <row r="3642" spans="1:29" x14ac:dyDescent="0.45">
      <c r="A3642" t="s">
        <v>4266</v>
      </c>
      <c r="B3642">
        <v>0.20799999999999999</v>
      </c>
      <c r="C3642">
        <v>1</v>
      </c>
      <c r="D3642">
        <v>120.74</v>
      </c>
      <c r="E3642">
        <v>79.099999999999994</v>
      </c>
      <c r="F3642">
        <v>1.0054000000000001</v>
      </c>
      <c r="G3642">
        <v>2</v>
      </c>
      <c r="H3642">
        <v>119.81399999999999</v>
      </c>
      <c r="I3642">
        <v>-101</v>
      </c>
      <c r="J3642">
        <v>0.99770999999999999</v>
      </c>
      <c r="K3642">
        <v>0</v>
      </c>
      <c r="L3642">
        <v>0</v>
      </c>
      <c r="M3642">
        <v>0</v>
      </c>
      <c r="N3642">
        <v>0</v>
      </c>
      <c r="P3642" t="s">
        <v>4266</v>
      </c>
      <c r="Q3642">
        <v>0.20799999999999999</v>
      </c>
      <c r="R3642">
        <v>1</v>
      </c>
      <c r="S3642">
        <v>120.983</v>
      </c>
      <c r="T3642">
        <v>79</v>
      </c>
      <c r="U3642">
        <v>1.0074000000000001</v>
      </c>
      <c r="V3642">
        <v>2</v>
      </c>
      <c r="W3642">
        <v>120.05500000000001</v>
      </c>
      <c r="X3642">
        <v>-101.1</v>
      </c>
      <c r="Y3642">
        <v>0.99972000000000005</v>
      </c>
      <c r="Z3642">
        <v>0</v>
      </c>
      <c r="AA3642">
        <v>0</v>
      </c>
      <c r="AB3642">
        <v>0</v>
      </c>
      <c r="AC3642">
        <v>0</v>
      </c>
    </row>
    <row r="3643" spans="1:29" x14ac:dyDescent="0.45">
      <c r="A3643" t="s">
        <v>3794</v>
      </c>
      <c r="B3643">
        <v>0.20799999999999999</v>
      </c>
      <c r="C3643">
        <v>1</v>
      </c>
      <c r="D3643">
        <v>121.52500000000001</v>
      </c>
      <c r="E3643">
        <v>79.7</v>
      </c>
      <c r="F3643">
        <v>1.012</v>
      </c>
      <c r="G3643">
        <v>2</v>
      </c>
      <c r="H3643">
        <v>123.688</v>
      </c>
      <c r="I3643">
        <v>-100.1</v>
      </c>
      <c r="J3643">
        <v>1.03</v>
      </c>
      <c r="K3643">
        <v>0</v>
      </c>
      <c r="L3643">
        <v>0</v>
      </c>
      <c r="M3643">
        <v>0</v>
      </c>
      <c r="N3643">
        <v>0</v>
      </c>
      <c r="P3643" t="s">
        <v>3794</v>
      </c>
      <c r="Q3643">
        <v>0.20799999999999999</v>
      </c>
      <c r="R3643">
        <v>1</v>
      </c>
      <c r="S3643">
        <v>121.75700000000001</v>
      </c>
      <c r="T3643">
        <v>79.599999999999994</v>
      </c>
      <c r="U3643">
        <v>1.0139</v>
      </c>
      <c r="V3643">
        <v>2</v>
      </c>
      <c r="W3643">
        <v>123.91200000000001</v>
      </c>
      <c r="X3643">
        <v>-100.1</v>
      </c>
      <c r="Y3643">
        <v>1.0318000000000001</v>
      </c>
      <c r="Z3643">
        <v>0</v>
      </c>
      <c r="AA3643">
        <v>0</v>
      </c>
      <c r="AB3643">
        <v>0</v>
      </c>
      <c r="AC3643">
        <v>0</v>
      </c>
    </row>
    <row r="3644" spans="1:29" x14ac:dyDescent="0.45">
      <c r="A3644" t="s">
        <v>3848</v>
      </c>
      <c r="B3644">
        <v>0.20799999999999999</v>
      </c>
      <c r="C3644">
        <v>1</v>
      </c>
      <c r="D3644">
        <v>117.51900000000001</v>
      </c>
      <c r="E3644">
        <v>-162.1</v>
      </c>
      <c r="F3644">
        <v>0.97860000000000003</v>
      </c>
      <c r="G3644">
        <v>2</v>
      </c>
      <c r="H3644">
        <v>119.813</v>
      </c>
      <c r="I3644">
        <v>18.2</v>
      </c>
      <c r="J3644">
        <v>0.99770000000000003</v>
      </c>
      <c r="K3644">
        <v>0</v>
      </c>
      <c r="L3644">
        <v>0</v>
      </c>
      <c r="M3644">
        <v>0</v>
      </c>
      <c r="N3644">
        <v>0</v>
      </c>
      <c r="P3644" t="s">
        <v>3848</v>
      </c>
      <c r="Q3644">
        <v>0.20799999999999999</v>
      </c>
      <c r="R3644">
        <v>1</v>
      </c>
      <c r="S3644">
        <v>117.944</v>
      </c>
      <c r="T3644">
        <v>-162.1</v>
      </c>
      <c r="U3644">
        <v>0.98214000000000001</v>
      </c>
      <c r="V3644">
        <v>2</v>
      </c>
      <c r="W3644">
        <v>120.22499999999999</v>
      </c>
      <c r="X3644">
        <v>18.2</v>
      </c>
      <c r="Y3644">
        <v>1.0011000000000001</v>
      </c>
      <c r="Z3644">
        <v>0</v>
      </c>
      <c r="AA3644">
        <v>0</v>
      </c>
      <c r="AB3644">
        <v>0</v>
      </c>
      <c r="AC3644">
        <v>0</v>
      </c>
    </row>
    <row r="3645" spans="1:29" x14ac:dyDescent="0.45">
      <c r="A3645" t="s">
        <v>3812</v>
      </c>
      <c r="B3645">
        <v>0.20799999999999999</v>
      </c>
      <c r="C3645">
        <v>1</v>
      </c>
      <c r="D3645">
        <v>120.024</v>
      </c>
      <c r="E3645">
        <v>-161.69999999999999</v>
      </c>
      <c r="F3645">
        <v>0.99946000000000002</v>
      </c>
      <c r="G3645">
        <v>2</v>
      </c>
      <c r="H3645">
        <v>117.426</v>
      </c>
      <c r="I3645">
        <v>17.899999999999999</v>
      </c>
      <c r="J3645">
        <v>0.97782999999999998</v>
      </c>
      <c r="K3645">
        <v>0</v>
      </c>
      <c r="L3645">
        <v>0</v>
      </c>
      <c r="M3645">
        <v>0</v>
      </c>
      <c r="N3645">
        <v>0</v>
      </c>
      <c r="P3645" t="s">
        <v>3812</v>
      </c>
      <c r="Q3645">
        <v>0.20799999999999999</v>
      </c>
      <c r="R3645">
        <v>1</v>
      </c>
      <c r="S3645">
        <v>120.438</v>
      </c>
      <c r="T3645">
        <v>-161.69999999999999</v>
      </c>
      <c r="U3645">
        <v>1.0028999999999999</v>
      </c>
      <c r="V3645">
        <v>2</v>
      </c>
      <c r="W3645">
        <v>117.846</v>
      </c>
      <c r="X3645">
        <v>17.899999999999999</v>
      </c>
      <c r="Y3645">
        <v>0.98131999999999997</v>
      </c>
      <c r="Z3645">
        <v>0</v>
      </c>
      <c r="AA3645">
        <v>0</v>
      </c>
      <c r="AB3645">
        <v>0</v>
      </c>
      <c r="AC3645">
        <v>0</v>
      </c>
    </row>
    <row r="3646" spans="1:29" x14ac:dyDescent="0.45">
      <c r="A3646" t="s">
        <v>4115</v>
      </c>
      <c r="B3646">
        <v>0.20799999999999999</v>
      </c>
      <c r="C3646">
        <v>1</v>
      </c>
      <c r="D3646">
        <v>119.292</v>
      </c>
      <c r="E3646">
        <v>-167.6</v>
      </c>
      <c r="F3646">
        <v>0.99336000000000002</v>
      </c>
      <c r="G3646">
        <v>2</v>
      </c>
      <c r="H3646">
        <v>121.527</v>
      </c>
      <c r="I3646">
        <v>12.7</v>
      </c>
      <c r="J3646">
        <v>1.012</v>
      </c>
      <c r="K3646">
        <v>0</v>
      </c>
      <c r="L3646">
        <v>0</v>
      </c>
      <c r="M3646">
        <v>0</v>
      </c>
      <c r="N3646">
        <v>0</v>
      </c>
      <c r="P3646" t="s">
        <v>4115</v>
      </c>
      <c r="Q3646">
        <v>0.20799999999999999</v>
      </c>
      <c r="R3646">
        <v>1</v>
      </c>
      <c r="S3646">
        <v>119.086</v>
      </c>
      <c r="T3646">
        <v>-167.5</v>
      </c>
      <c r="U3646">
        <v>0.99165000000000003</v>
      </c>
      <c r="V3646">
        <v>2</v>
      </c>
      <c r="W3646">
        <v>121.321</v>
      </c>
      <c r="X3646">
        <v>12.8</v>
      </c>
      <c r="Y3646">
        <v>1.0103</v>
      </c>
      <c r="Z3646">
        <v>0</v>
      </c>
      <c r="AA3646">
        <v>0</v>
      </c>
      <c r="AB3646">
        <v>0</v>
      </c>
      <c r="AC3646">
        <v>0</v>
      </c>
    </row>
    <row r="3647" spans="1:29" x14ac:dyDescent="0.45">
      <c r="A3647" t="s">
        <v>4259</v>
      </c>
      <c r="B3647">
        <v>0.20799999999999999</v>
      </c>
      <c r="C3647">
        <v>1</v>
      </c>
      <c r="D3647">
        <v>117.541</v>
      </c>
      <c r="E3647">
        <v>-167.5</v>
      </c>
      <c r="F3647">
        <v>0.97877999999999998</v>
      </c>
      <c r="G3647">
        <v>2</v>
      </c>
      <c r="H3647">
        <v>117.349</v>
      </c>
      <c r="I3647">
        <v>12.5</v>
      </c>
      <c r="J3647">
        <v>0.97719</v>
      </c>
      <c r="K3647">
        <v>0</v>
      </c>
      <c r="L3647">
        <v>0</v>
      </c>
      <c r="M3647">
        <v>0</v>
      </c>
      <c r="N3647">
        <v>0</v>
      </c>
      <c r="P3647" t="s">
        <v>4259</v>
      </c>
      <c r="Q3647">
        <v>0.20799999999999999</v>
      </c>
      <c r="R3647">
        <v>1</v>
      </c>
      <c r="S3647">
        <v>117.34099999999999</v>
      </c>
      <c r="T3647">
        <v>-167.4</v>
      </c>
      <c r="U3647">
        <v>0.97711999999999999</v>
      </c>
      <c r="V3647">
        <v>2</v>
      </c>
      <c r="W3647">
        <v>117.145</v>
      </c>
      <c r="X3647">
        <v>12.5</v>
      </c>
      <c r="Y3647">
        <v>0.97548999999999997</v>
      </c>
      <c r="Z3647">
        <v>0</v>
      </c>
      <c r="AA3647">
        <v>0</v>
      </c>
      <c r="AB3647">
        <v>0</v>
      </c>
      <c r="AC3647">
        <v>0</v>
      </c>
    </row>
    <row r="3648" spans="1:29" x14ac:dyDescent="0.45">
      <c r="A3648" t="s">
        <v>4088</v>
      </c>
      <c r="B3648">
        <v>0.20799999999999999</v>
      </c>
      <c r="C3648">
        <v>1</v>
      </c>
      <c r="D3648">
        <v>120.97799999999999</v>
      </c>
      <c r="E3648">
        <v>79.900000000000006</v>
      </c>
      <c r="F3648">
        <v>1.0074000000000001</v>
      </c>
      <c r="G3648">
        <v>2</v>
      </c>
      <c r="H3648">
        <v>122.99</v>
      </c>
      <c r="I3648">
        <v>-99.8</v>
      </c>
      <c r="J3648">
        <v>1.0242</v>
      </c>
      <c r="K3648">
        <v>0</v>
      </c>
      <c r="L3648">
        <v>0</v>
      </c>
      <c r="M3648">
        <v>0</v>
      </c>
      <c r="N3648">
        <v>0</v>
      </c>
      <c r="P3648" t="s">
        <v>4088</v>
      </c>
      <c r="Q3648">
        <v>0.20799999999999999</v>
      </c>
      <c r="R3648">
        <v>1</v>
      </c>
      <c r="S3648">
        <v>121.217</v>
      </c>
      <c r="T3648">
        <v>79.900000000000006</v>
      </c>
      <c r="U3648">
        <v>1.0094000000000001</v>
      </c>
      <c r="V3648">
        <v>2</v>
      </c>
      <c r="W3648">
        <v>123.221</v>
      </c>
      <c r="X3648">
        <v>-99.9</v>
      </c>
      <c r="Y3648">
        <v>1.0261</v>
      </c>
      <c r="Z3648">
        <v>0</v>
      </c>
      <c r="AA3648">
        <v>0</v>
      </c>
      <c r="AB3648">
        <v>0</v>
      </c>
      <c r="AC3648">
        <v>0</v>
      </c>
    </row>
    <row r="3649" spans="1:29" x14ac:dyDescent="0.45">
      <c r="A3649" t="s">
        <v>4665</v>
      </c>
      <c r="B3649">
        <v>0.20799999999999999</v>
      </c>
      <c r="C3649">
        <v>1</v>
      </c>
      <c r="D3649">
        <v>116.82299999999999</v>
      </c>
      <c r="E3649">
        <v>-45.2</v>
      </c>
      <c r="F3649">
        <v>0.97280999999999995</v>
      </c>
      <c r="G3649">
        <v>2</v>
      </c>
      <c r="H3649">
        <v>119.407</v>
      </c>
      <c r="I3649">
        <v>135.1</v>
      </c>
      <c r="J3649">
        <v>0.99433000000000005</v>
      </c>
      <c r="K3649">
        <v>0</v>
      </c>
      <c r="L3649">
        <v>0</v>
      </c>
      <c r="M3649">
        <v>0</v>
      </c>
      <c r="N3649">
        <v>0</v>
      </c>
      <c r="P3649" t="s">
        <v>4665</v>
      </c>
      <c r="Q3649">
        <v>0.20799999999999999</v>
      </c>
      <c r="R3649">
        <v>1</v>
      </c>
      <c r="S3649">
        <v>116.431</v>
      </c>
      <c r="T3649">
        <v>-45.2</v>
      </c>
      <c r="U3649">
        <v>0.96953999999999996</v>
      </c>
      <c r="V3649">
        <v>2</v>
      </c>
      <c r="W3649">
        <v>119.02</v>
      </c>
      <c r="X3649">
        <v>135.19999999999999</v>
      </c>
      <c r="Y3649">
        <v>0.99109999999999998</v>
      </c>
      <c r="Z3649">
        <v>0</v>
      </c>
      <c r="AA3649">
        <v>0</v>
      </c>
      <c r="AB3649">
        <v>0</v>
      </c>
      <c r="AC3649">
        <v>0</v>
      </c>
    </row>
    <row r="3650" spans="1:29" x14ac:dyDescent="0.45">
      <c r="A3650" t="s">
        <v>4670</v>
      </c>
      <c r="B3650">
        <v>0.20799999999999999</v>
      </c>
      <c r="C3650">
        <v>1</v>
      </c>
      <c r="D3650">
        <v>119.289</v>
      </c>
      <c r="E3650">
        <v>79.099999999999994</v>
      </c>
      <c r="F3650">
        <v>0.99334</v>
      </c>
      <c r="G3650">
        <v>2</v>
      </c>
      <c r="H3650">
        <v>122.47</v>
      </c>
      <c r="I3650">
        <v>-100.5</v>
      </c>
      <c r="J3650">
        <v>1.0198</v>
      </c>
      <c r="K3650">
        <v>0</v>
      </c>
      <c r="L3650">
        <v>0</v>
      </c>
      <c r="M3650">
        <v>0</v>
      </c>
      <c r="N3650">
        <v>0</v>
      </c>
      <c r="P3650" t="s">
        <v>4670</v>
      </c>
      <c r="Q3650">
        <v>0.20799999999999999</v>
      </c>
      <c r="R3650">
        <v>1</v>
      </c>
      <c r="S3650">
        <v>119.524</v>
      </c>
      <c r="T3650">
        <v>79</v>
      </c>
      <c r="U3650">
        <v>0.99529999999999996</v>
      </c>
      <c r="V3650">
        <v>2</v>
      </c>
      <c r="W3650">
        <v>122.69499999999999</v>
      </c>
      <c r="X3650">
        <v>-100.6</v>
      </c>
      <c r="Y3650">
        <v>1.0217000000000001</v>
      </c>
      <c r="Z3650">
        <v>0</v>
      </c>
      <c r="AA3650">
        <v>0</v>
      </c>
      <c r="AB3650">
        <v>0</v>
      </c>
      <c r="AC3650">
        <v>0</v>
      </c>
    </row>
    <row r="3651" spans="1:29" x14ac:dyDescent="0.45">
      <c r="A3651" t="s">
        <v>3808</v>
      </c>
      <c r="B3651">
        <v>0.20799999999999999</v>
      </c>
      <c r="C3651">
        <v>1</v>
      </c>
      <c r="D3651">
        <v>120.82599999999999</v>
      </c>
      <c r="E3651">
        <v>-41</v>
      </c>
      <c r="F3651">
        <v>1.0061</v>
      </c>
      <c r="G3651">
        <v>2</v>
      </c>
      <c r="H3651">
        <v>119.848</v>
      </c>
      <c r="I3651">
        <v>138.9</v>
      </c>
      <c r="J3651">
        <v>0.998</v>
      </c>
      <c r="K3651">
        <v>0</v>
      </c>
      <c r="L3651">
        <v>0</v>
      </c>
      <c r="M3651">
        <v>0</v>
      </c>
      <c r="N3651">
        <v>0</v>
      </c>
      <c r="P3651" t="s">
        <v>3808</v>
      </c>
      <c r="Q3651">
        <v>0.20799999999999999</v>
      </c>
      <c r="R3651">
        <v>1</v>
      </c>
      <c r="S3651">
        <v>121.508</v>
      </c>
      <c r="T3651">
        <v>-41</v>
      </c>
      <c r="U3651">
        <v>1.0118</v>
      </c>
      <c r="V3651">
        <v>2</v>
      </c>
      <c r="W3651">
        <v>120.532</v>
      </c>
      <c r="X3651">
        <v>138.9</v>
      </c>
      <c r="Y3651">
        <v>1.0037</v>
      </c>
      <c r="Z3651">
        <v>0</v>
      </c>
      <c r="AA3651">
        <v>0</v>
      </c>
      <c r="AB3651">
        <v>0</v>
      </c>
      <c r="AC3651">
        <v>0</v>
      </c>
    </row>
    <row r="3652" spans="1:29" x14ac:dyDescent="0.45">
      <c r="A3652" t="s">
        <v>3804</v>
      </c>
      <c r="B3652">
        <v>0.20799999999999999</v>
      </c>
      <c r="C3652">
        <v>1</v>
      </c>
      <c r="D3652">
        <v>123.465</v>
      </c>
      <c r="E3652">
        <v>79.7</v>
      </c>
      <c r="F3652">
        <v>1.0281</v>
      </c>
      <c r="G3652">
        <v>2</v>
      </c>
      <c r="H3652">
        <v>121.093</v>
      </c>
      <c r="I3652">
        <v>-100.6</v>
      </c>
      <c r="J3652">
        <v>1.0084</v>
      </c>
      <c r="K3652">
        <v>0</v>
      </c>
      <c r="L3652">
        <v>0</v>
      </c>
      <c r="M3652">
        <v>0</v>
      </c>
      <c r="N3652">
        <v>0</v>
      </c>
      <c r="P3652" t="s">
        <v>3804</v>
      </c>
      <c r="Q3652">
        <v>0.20799999999999999</v>
      </c>
      <c r="R3652">
        <v>1</v>
      </c>
      <c r="S3652">
        <v>123.69199999999999</v>
      </c>
      <c r="T3652">
        <v>79.599999999999994</v>
      </c>
      <c r="U3652">
        <v>1.03</v>
      </c>
      <c r="V3652">
        <v>2</v>
      </c>
      <c r="W3652">
        <v>121.321</v>
      </c>
      <c r="X3652">
        <v>-100.7</v>
      </c>
      <c r="Y3652">
        <v>1.0103</v>
      </c>
      <c r="Z3652">
        <v>0</v>
      </c>
      <c r="AA3652">
        <v>0</v>
      </c>
      <c r="AB3652">
        <v>0</v>
      </c>
      <c r="AC3652">
        <v>0</v>
      </c>
    </row>
    <row r="3653" spans="1:29" x14ac:dyDescent="0.45">
      <c r="A3653" t="s">
        <v>3805</v>
      </c>
      <c r="B3653">
        <v>0.20799999999999999</v>
      </c>
      <c r="C3653">
        <v>1</v>
      </c>
      <c r="D3653">
        <v>123.172</v>
      </c>
      <c r="E3653">
        <v>79.7</v>
      </c>
      <c r="F3653">
        <v>1.0257000000000001</v>
      </c>
      <c r="G3653">
        <v>2</v>
      </c>
      <c r="H3653">
        <v>121.392</v>
      </c>
      <c r="I3653">
        <v>-100.5</v>
      </c>
      <c r="J3653">
        <v>1.0107999999999999</v>
      </c>
      <c r="K3653">
        <v>0</v>
      </c>
      <c r="L3653">
        <v>0</v>
      </c>
      <c r="M3653">
        <v>0</v>
      </c>
      <c r="N3653">
        <v>0</v>
      </c>
      <c r="P3653" t="s">
        <v>3805</v>
      </c>
      <c r="Q3653">
        <v>0.20799999999999999</v>
      </c>
      <c r="R3653">
        <v>1</v>
      </c>
      <c r="S3653">
        <v>123.4</v>
      </c>
      <c r="T3653">
        <v>79.599999999999994</v>
      </c>
      <c r="U3653">
        <v>1.0276000000000001</v>
      </c>
      <c r="V3653">
        <v>2</v>
      </c>
      <c r="W3653">
        <v>121.619</v>
      </c>
      <c r="X3653">
        <v>-100.6</v>
      </c>
      <c r="Y3653">
        <v>1.0126999999999999</v>
      </c>
      <c r="Z3653">
        <v>0</v>
      </c>
      <c r="AA3653">
        <v>0</v>
      </c>
      <c r="AB3653">
        <v>0</v>
      </c>
      <c r="AC3653">
        <v>0</v>
      </c>
    </row>
    <row r="3654" spans="1:29" x14ac:dyDescent="0.45">
      <c r="A3654" t="s">
        <v>4357</v>
      </c>
      <c r="B3654">
        <v>0.20799999999999999</v>
      </c>
      <c r="C3654">
        <v>1</v>
      </c>
      <c r="D3654">
        <v>120.70399999999999</v>
      </c>
      <c r="E3654">
        <v>-165.6</v>
      </c>
      <c r="F3654">
        <v>1.0051000000000001</v>
      </c>
      <c r="G3654">
        <v>2</v>
      </c>
      <c r="H3654">
        <v>120.033</v>
      </c>
      <c r="I3654">
        <v>14.3</v>
      </c>
      <c r="J3654">
        <v>0.99953000000000003</v>
      </c>
      <c r="K3654">
        <v>0</v>
      </c>
      <c r="L3654">
        <v>0</v>
      </c>
      <c r="M3654">
        <v>0</v>
      </c>
      <c r="N3654">
        <v>0</v>
      </c>
      <c r="P3654" t="s">
        <v>4357</v>
      </c>
      <c r="Q3654">
        <v>0.20799999999999999</v>
      </c>
      <c r="R3654">
        <v>1</v>
      </c>
      <c r="S3654">
        <v>121.178</v>
      </c>
      <c r="T3654">
        <v>-165.5</v>
      </c>
      <c r="U3654">
        <v>1.0091000000000001</v>
      </c>
      <c r="V3654">
        <v>2</v>
      </c>
      <c r="W3654">
        <v>120.505</v>
      </c>
      <c r="X3654">
        <v>14.4</v>
      </c>
      <c r="Y3654">
        <v>1.0035000000000001</v>
      </c>
      <c r="Z3654">
        <v>0</v>
      </c>
      <c r="AA3654">
        <v>0</v>
      </c>
      <c r="AB3654">
        <v>0</v>
      </c>
      <c r="AC3654">
        <v>0</v>
      </c>
    </row>
    <row r="3655" spans="1:29" x14ac:dyDescent="0.45">
      <c r="A3655" t="s">
        <v>4186</v>
      </c>
      <c r="B3655">
        <v>0.20799999999999999</v>
      </c>
      <c r="C3655">
        <v>1</v>
      </c>
      <c r="D3655">
        <v>118.82599999999999</v>
      </c>
      <c r="E3655">
        <v>-165.8</v>
      </c>
      <c r="F3655">
        <v>0.98948000000000003</v>
      </c>
      <c r="G3655">
        <v>2</v>
      </c>
      <c r="H3655">
        <v>119.21599999999999</v>
      </c>
      <c r="I3655">
        <v>14.3</v>
      </c>
      <c r="J3655">
        <v>0.99273</v>
      </c>
      <c r="K3655">
        <v>0</v>
      </c>
      <c r="L3655">
        <v>0</v>
      </c>
      <c r="M3655">
        <v>0</v>
      </c>
      <c r="N3655">
        <v>0</v>
      </c>
      <c r="P3655" t="s">
        <v>4186</v>
      </c>
      <c r="Q3655">
        <v>0.20799999999999999</v>
      </c>
      <c r="R3655">
        <v>1</v>
      </c>
      <c r="S3655">
        <v>119.313</v>
      </c>
      <c r="T3655">
        <v>-165.7</v>
      </c>
      <c r="U3655">
        <v>0.99353999999999998</v>
      </c>
      <c r="V3655">
        <v>2</v>
      </c>
      <c r="W3655">
        <v>119.69799999999999</v>
      </c>
      <c r="X3655">
        <v>14.4</v>
      </c>
      <c r="Y3655">
        <v>0.99673999999999996</v>
      </c>
      <c r="Z3655">
        <v>0</v>
      </c>
      <c r="AA3655">
        <v>0</v>
      </c>
      <c r="AB3655">
        <v>0</v>
      </c>
      <c r="AC3655">
        <v>0</v>
      </c>
    </row>
    <row r="3656" spans="1:29" x14ac:dyDescent="0.45">
      <c r="A3656" t="s">
        <v>4359</v>
      </c>
      <c r="B3656">
        <v>0.20799999999999999</v>
      </c>
      <c r="C3656">
        <v>1</v>
      </c>
      <c r="D3656">
        <v>118.751</v>
      </c>
      <c r="E3656">
        <v>-165.8</v>
      </c>
      <c r="F3656">
        <v>0.98885999999999996</v>
      </c>
      <c r="G3656">
        <v>2</v>
      </c>
      <c r="H3656">
        <v>120.941</v>
      </c>
      <c r="I3656">
        <v>14.5</v>
      </c>
      <c r="J3656">
        <v>1.0071000000000001</v>
      </c>
      <c r="K3656">
        <v>0</v>
      </c>
      <c r="L3656">
        <v>0</v>
      </c>
      <c r="M3656">
        <v>0</v>
      </c>
      <c r="N3656">
        <v>0</v>
      </c>
      <c r="P3656" t="s">
        <v>4359</v>
      </c>
      <c r="Q3656">
        <v>0.20799999999999999</v>
      </c>
      <c r="R3656">
        <v>1</v>
      </c>
      <c r="S3656">
        <v>119.233</v>
      </c>
      <c r="T3656">
        <v>-165.7</v>
      </c>
      <c r="U3656">
        <v>0.99287999999999998</v>
      </c>
      <c r="V3656">
        <v>2</v>
      </c>
      <c r="W3656">
        <v>121.411</v>
      </c>
      <c r="X3656">
        <v>14.6</v>
      </c>
      <c r="Y3656">
        <v>1.0109999999999999</v>
      </c>
      <c r="Z3656">
        <v>0</v>
      </c>
      <c r="AA3656">
        <v>0</v>
      </c>
      <c r="AB3656">
        <v>0</v>
      </c>
      <c r="AC3656">
        <v>0</v>
      </c>
    </row>
    <row r="3657" spans="1:29" x14ac:dyDescent="0.45">
      <c r="A3657" t="s">
        <v>4352</v>
      </c>
      <c r="B3657">
        <v>0.20799999999999999</v>
      </c>
      <c r="C3657">
        <v>1</v>
      </c>
      <c r="D3657">
        <v>118.547</v>
      </c>
      <c r="E3657">
        <v>-43.9</v>
      </c>
      <c r="F3657">
        <v>0.98716000000000004</v>
      </c>
      <c r="G3657">
        <v>2</v>
      </c>
      <c r="H3657">
        <v>118.95</v>
      </c>
      <c r="I3657">
        <v>136.19999999999999</v>
      </c>
      <c r="J3657">
        <v>0.99051999999999996</v>
      </c>
      <c r="K3657">
        <v>0</v>
      </c>
      <c r="L3657">
        <v>0</v>
      </c>
      <c r="M3657">
        <v>0</v>
      </c>
      <c r="N3657">
        <v>0</v>
      </c>
      <c r="P3657" t="s">
        <v>4352</v>
      </c>
      <c r="Q3657">
        <v>0.20799999999999999</v>
      </c>
      <c r="R3657">
        <v>1</v>
      </c>
      <c r="S3657">
        <v>119.535</v>
      </c>
      <c r="T3657">
        <v>-43.8</v>
      </c>
      <c r="U3657">
        <v>0.99539</v>
      </c>
      <c r="V3657">
        <v>2</v>
      </c>
      <c r="W3657">
        <v>119.931</v>
      </c>
      <c r="X3657">
        <v>136.30000000000001</v>
      </c>
      <c r="Y3657">
        <v>0.99868999999999997</v>
      </c>
      <c r="Z3657">
        <v>0</v>
      </c>
      <c r="AA3657">
        <v>0</v>
      </c>
      <c r="AB3657">
        <v>0</v>
      </c>
      <c r="AC3657">
        <v>0</v>
      </c>
    </row>
    <row r="3658" spans="1:29" x14ac:dyDescent="0.45">
      <c r="A3658" t="s">
        <v>4351</v>
      </c>
      <c r="B3658">
        <v>0.20799999999999999</v>
      </c>
      <c r="C3658">
        <v>1</v>
      </c>
      <c r="D3658">
        <v>117.90600000000001</v>
      </c>
      <c r="E3658">
        <v>-43.9</v>
      </c>
      <c r="F3658">
        <v>0.98182999999999998</v>
      </c>
      <c r="G3658">
        <v>2</v>
      </c>
      <c r="H3658">
        <v>119.372</v>
      </c>
      <c r="I3658">
        <v>136.30000000000001</v>
      </c>
      <c r="J3658">
        <v>0.99402999999999997</v>
      </c>
      <c r="K3658">
        <v>0</v>
      </c>
      <c r="L3658">
        <v>0</v>
      </c>
      <c r="M3658">
        <v>0</v>
      </c>
      <c r="N3658">
        <v>0</v>
      </c>
      <c r="P3658" t="s">
        <v>4351</v>
      </c>
      <c r="Q3658">
        <v>0.20799999999999999</v>
      </c>
      <c r="R3658">
        <v>1</v>
      </c>
      <c r="S3658">
        <v>118.9</v>
      </c>
      <c r="T3658">
        <v>-43.8</v>
      </c>
      <c r="U3658">
        <v>0.99009999999999998</v>
      </c>
      <c r="V3658">
        <v>2</v>
      </c>
      <c r="W3658">
        <v>120.35</v>
      </c>
      <c r="X3658">
        <v>136.30000000000001</v>
      </c>
      <c r="Y3658">
        <v>1.0022</v>
      </c>
      <c r="Z3658">
        <v>0</v>
      </c>
      <c r="AA3658">
        <v>0</v>
      </c>
      <c r="AB3658">
        <v>0</v>
      </c>
      <c r="AC3658">
        <v>0</v>
      </c>
    </row>
    <row r="3659" spans="1:29" x14ac:dyDescent="0.45">
      <c r="A3659" t="s">
        <v>4407</v>
      </c>
      <c r="B3659">
        <v>0.20799999999999999</v>
      </c>
      <c r="C3659">
        <v>1</v>
      </c>
      <c r="D3659">
        <v>119.093</v>
      </c>
      <c r="E3659">
        <v>-167.6</v>
      </c>
      <c r="F3659">
        <v>0.99170999999999998</v>
      </c>
      <c r="G3659">
        <v>2</v>
      </c>
      <c r="H3659">
        <v>120.66</v>
      </c>
      <c r="I3659">
        <v>12.6</v>
      </c>
      <c r="J3659">
        <v>1.0047999999999999</v>
      </c>
      <c r="K3659">
        <v>0</v>
      </c>
      <c r="L3659">
        <v>0</v>
      </c>
      <c r="M3659">
        <v>0</v>
      </c>
      <c r="N3659">
        <v>0</v>
      </c>
      <c r="P3659" t="s">
        <v>4407</v>
      </c>
      <c r="Q3659">
        <v>0.20799999999999999</v>
      </c>
      <c r="R3659">
        <v>1</v>
      </c>
      <c r="S3659">
        <v>118.889</v>
      </c>
      <c r="T3659">
        <v>-167.5</v>
      </c>
      <c r="U3659">
        <v>0.99000999999999995</v>
      </c>
      <c r="V3659">
        <v>2</v>
      </c>
      <c r="W3659">
        <v>120.45399999999999</v>
      </c>
      <c r="X3659">
        <v>12.7</v>
      </c>
      <c r="Y3659">
        <v>1.0029999999999999</v>
      </c>
      <c r="Z3659">
        <v>0</v>
      </c>
      <c r="AA3659">
        <v>0</v>
      </c>
      <c r="AB3659">
        <v>0</v>
      </c>
      <c r="AC3659">
        <v>0</v>
      </c>
    </row>
    <row r="3660" spans="1:29" x14ac:dyDescent="0.45">
      <c r="A3660" t="s">
        <v>4710</v>
      </c>
      <c r="B3660">
        <v>0.20799999999999999</v>
      </c>
      <c r="C3660">
        <v>1</v>
      </c>
      <c r="D3660">
        <v>114.548</v>
      </c>
      <c r="E3660">
        <v>-40.5</v>
      </c>
      <c r="F3660">
        <v>0.95386000000000004</v>
      </c>
      <c r="G3660">
        <v>2</v>
      </c>
      <c r="H3660">
        <v>111.538</v>
      </c>
      <c r="I3660">
        <v>139.1</v>
      </c>
      <c r="J3660">
        <v>0.92879999999999996</v>
      </c>
      <c r="K3660">
        <v>0</v>
      </c>
      <c r="L3660">
        <v>0</v>
      </c>
      <c r="M3660">
        <v>0</v>
      </c>
      <c r="N3660">
        <v>0</v>
      </c>
      <c r="P3660" t="s">
        <v>4710</v>
      </c>
      <c r="Q3660">
        <v>0.20799999999999999</v>
      </c>
      <c r="R3660">
        <v>1</v>
      </c>
      <c r="S3660">
        <v>115.249</v>
      </c>
      <c r="T3660">
        <v>-40.5</v>
      </c>
      <c r="U3660">
        <v>0.9597</v>
      </c>
      <c r="V3660">
        <v>2</v>
      </c>
      <c r="W3660">
        <v>112.35299999999999</v>
      </c>
      <c r="X3660">
        <v>139.1</v>
      </c>
      <c r="Y3660">
        <v>0.93557999999999997</v>
      </c>
      <c r="Z3660">
        <v>0</v>
      </c>
      <c r="AA3660">
        <v>0</v>
      </c>
      <c r="AB3660">
        <v>0</v>
      </c>
      <c r="AC3660">
        <v>0</v>
      </c>
    </row>
    <row r="3661" spans="1:29" x14ac:dyDescent="0.45">
      <c r="A3661" t="s">
        <v>3989</v>
      </c>
      <c r="B3661">
        <v>0.20799999999999999</v>
      </c>
      <c r="C3661">
        <v>1</v>
      </c>
      <c r="D3661">
        <v>118.934</v>
      </c>
      <c r="E3661">
        <v>-161.9</v>
      </c>
      <c r="F3661">
        <v>0.99038000000000004</v>
      </c>
      <c r="G3661">
        <v>2</v>
      </c>
      <c r="H3661">
        <v>116.762</v>
      </c>
      <c r="I3661">
        <v>17.8</v>
      </c>
      <c r="J3661">
        <v>0.97230000000000005</v>
      </c>
      <c r="K3661">
        <v>0</v>
      </c>
      <c r="L3661">
        <v>0</v>
      </c>
      <c r="M3661">
        <v>0</v>
      </c>
      <c r="N3661">
        <v>0</v>
      </c>
      <c r="P3661" t="s">
        <v>3989</v>
      </c>
      <c r="Q3661">
        <v>0.20799999999999999</v>
      </c>
      <c r="R3661">
        <v>1</v>
      </c>
      <c r="S3661">
        <v>119.358</v>
      </c>
      <c r="T3661">
        <v>-161.9</v>
      </c>
      <c r="U3661">
        <v>0.99390999999999996</v>
      </c>
      <c r="V3661">
        <v>2</v>
      </c>
      <c r="W3661">
        <v>117.19</v>
      </c>
      <c r="X3661">
        <v>17.8</v>
      </c>
      <c r="Y3661">
        <v>0.97585999999999995</v>
      </c>
      <c r="Z3661">
        <v>0</v>
      </c>
      <c r="AA3661">
        <v>0</v>
      </c>
      <c r="AB3661">
        <v>0</v>
      </c>
      <c r="AC3661">
        <v>0</v>
      </c>
    </row>
    <row r="3662" spans="1:29" x14ac:dyDescent="0.45">
      <c r="A3662" t="s">
        <v>3925</v>
      </c>
      <c r="B3662">
        <v>0.20799999999999999</v>
      </c>
      <c r="C3662">
        <v>1</v>
      </c>
      <c r="D3662">
        <v>117.462</v>
      </c>
      <c r="E3662">
        <v>-161.1</v>
      </c>
      <c r="F3662">
        <v>0.97813000000000005</v>
      </c>
      <c r="G3662">
        <v>2</v>
      </c>
      <c r="H3662">
        <v>117.196</v>
      </c>
      <c r="I3662">
        <v>18.899999999999999</v>
      </c>
      <c r="J3662">
        <v>0.97591000000000006</v>
      </c>
      <c r="K3662">
        <v>0</v>
      </c>
      <c r="L3662">
        <v>0</v>
      </c>
      <c r="M3662">
        <v>0</v>
      </c>
      <c r="N3662">
        <v>0</v>
      </c>
      <c r="P3662" t="s">
        <v>3925</v>
      </c>
      <c r="Q3662">
        <v>0.20799999999999999</v>
      </c>
      <c r="R3662">
        <v>1</v>
      </c>
      <c r="S3662">
        <v>117.801</v>
      </c>
      <c r="T3662">
        <v>-161</v>
      </c>
      <c r="U3662">
        <v>0.98094999999999999</v>
      </c>
      <c r="V3662">
        <v>2</v>
      </c>
      <c r="W3662">
        <v>117.532</v>
      </c>
      <c r="X3662">
        <v>18.899999999999999</v>
      </c>
      <c r="Y3662">
        <v>0.97870999999999997</v>
      </c>
      <c r="Z3662">
        <v>0</v>
      </c>
      <c r="AA3662">
        <v>0</v>
      </c>
      <c r="AB3662">
        <v>0</v>
      </c>
      <c r="AC3662">
        <v>0</v>
      </c>
    </row>
    <row r="3663" spans="1:29" x14ac:dyDescent="0.45">
      <c r="A3663" t="s">
        <v>3928</v>
      </c>
      <c r="B3663">
        <v>0.20799999999999999</v>
      </c>
      <c r="C3663">
        <v>1</v>
      </c>
      <c r="D3663">
        <v>122.355</v>
      </c>
      <c r="E3663">
        <v>81.5</v>
      </c>
      <c r="F3663">
        <v>1.0188999999999999</v>
      </c>
      <c r="G3663">
        <v>2</v>
      </c>
      <c r="H3663">
        <v>123.31699999999999</v>
      </c>
      <c r="I3663">
        <v>-98.3</v>
      </c>
      <c r="J3663">
        <v>1.0268999999999999</v>
      </c>
      <c r="K3663">
        <v>0</v>
      </c>
      <c r="L3663">
        <v>0</v>
      </c>
      <c r="M3663">
        <v>0</v>
      </c>
      <c r="N3663">
        <v>0</v>
      </c>
      <c r="P3663" t="s">
        <v>3928</v>
      </c>
      <c r="Q3663">
        <v>0.20799999999999999</v>
      </c>
      <c r="R3663">
        <v>1</v>
      </c>
      <c r="S3663">
        <v>122.544</v>
      </c>
      <c r="T3663">
        <v>81.5</v>
      </c>
      <c r="U3663">
        <v>1.0204</v>
      </c>
      <c r="V3663">
        <v>2</v>
      </c>
      <c r="W3663">
        <v>123.5</v>
      </c>
      <c r="X3663">
        <v>-98.4</v>
      </c>
      <c r="Y3663">
        <v>1.0284</v>
      </c>
      <c r="Z3663">
        <v>0</v>
      </c>
      <c r="AA3663">
        <v>0</v>
      </c>
      <c r="AB3663">
        <v>0</v>
      </c>
      <c r="AC3663">
        <v>0</v>
      </c>
    </row>
    <row r="3664" spans="1:29" x14ac:dyDescent="0.45">
      <c r="A3664" t="s">
        <v>3866</v>
      </c>
      <c r="B3664">
        <v>0.20799999999999999</v>
      </c>
      <c r="C3664">
        <v>1</v>
      </c>
      <c r="D3664">
        <v>120.877</v>
      </c>
      <c r="E3664">
        <v>84.3</v>
      </c>
      <c r="F3664">
        <v>1.0065999999999999</v>
      </c>
      <c r="G3664">
        <v>2</v>
      </c>
      <c r="H3664">
        <v>123.039</v>
      </c>
      <c r="I3664">
        <v>-95.4</v>
      </c>
      <c r="J3664">
        <v>1.0246</v>
      </c>
      <c r="K3664">
        <v>0</v>
      </c>
      <c r="L3664">
        <v>0</v>
      </c>
      <c r="M3664">
        <v>0</v>
      </c>
      <c r="N3664">
        <v>0</v>
      </c>
      <c r="P3664" t="s">
        <v>3866</v>
      </c>
      <c r="Q3664">
        <v>0.20799999999999999</v>
      </c>
      <c r="R3664">
        <v>1</v>
      </c>
      <c r="S3664">
        <v>121.04</v>
      </c>
      <c r="T3664">
        <v>84.3</v>
      </c>
      <c r="U3664">
        <v>1.0079</v>
      </c>
      <c r="V3664">
        <v>2</v>
      </c>
      <c r="W3664">
        <v>123.19499999999999</v>
      </c>
      <c r="X3664">
        <v>-95.4</v>
      </c>
      <c r="Y3664">
        <v>1.0259</v>
      </c>
      <c r="Z3664">
        <v>0</v>
      </c>
      <c r="AA3664">
        <v>0</v>
      </c>
      <c r="AB3664">
        <v>0</v>
      </c>
      <c r="AC3664">
        <v>0</v>
      </c>
    </row>
    <row r="3665" spans="1:29" x14ac:dyDescent="0.45">
      <c r="A3665" t="s">
        <v>3902</v>
      </c>
      <c r="B3665">
        <v>0.20799999999999999</v>
      </c>
      <c r="C3665">
        <v>1</v>
      </c>
      <c r="D3665">
        <v>119.039</v>
      </c>
      <c r="E3665">
        <v>-159.30000000000001</v>
      </c>
      <c r="F3665">
        <v>0.99126000000000003</v>
      </c>
      <c r="G3665">
        <v>2</v>
      </c>
      <c r="H3665">
        <v>119.325</v>
      </c>
      <c r="I3665">
        <v>20.7</v>
      </c>
      <c r="J3665">
        <v>0.99363999999999997</v>
      </c>
      <c r="K3665">
        <v>0</v>
      </c>
      <c r="L3665">
        <v>0</v>
      </c>
      <c r="M3665">
        <v>0</v>
      </c>
      <c r="N3665">
        <v>0</v>
      </c>
      <c r="P3665" t="s">
        <v>3902</v>
      </c>
      <c r="Q3665">
        <v>0.20799999999999999</v>
      </c>
      <c r="R3665">
        <v>1</v>
      </c>
      <c r="S3665">
        <v>119.343</v>
      </c>
      <c r="T3665">
        <v>-159.30000000000001</v>
      </c>
      <c r="U3665">
        <v>0.99378999999999995</v>
      </c>
      <c r="V3665">
        <v>2</v>
      </c>
      <c r="W3665">
        <v>119.625</v>
      </c>
      <c r="X3665">
        <v>20.7</v>
      </c>
      <c r="Y3665">
        <v>0.99612999999999996</v>
      </c>
      <c r="Z3665">
        <v>0</v>
      </c>
      <c r="AA3665">
        <v>0</v>
      </c>
      <c r="AB3665">
        <v>0</v>
      </c>
      <c r="AC3665">
        <v>0</v>
      </c>
    </row>
    <row r="3666" spans="1:29" x14ac:dyDescent="0.45">
      <c r="A3666" t="s">
        <v>4882</v>
      </c>
      <c r="B3666">
        <v>0.20799999999999999</v>
      </c>
      <c r="C3666">
        <v>1</v>
      </c>
      <c r="D3666">
        <v>121.292</v>
      </c>
      <c r="E3666">
        <v>80</v>
      </c>
      <c r="F3666">
        <v>1.01</v>
      </c>
      <c r="G3666">
        <v>2</v>
      </c>
      <c r="H3666">
        <v>123.21599999999999</v>
      </c>
      <c r="I3666">
        <v>-99.8</v>
      </c>
      <c r="J3666">
        <v>1.026</v>
      </c>
      <c r="K3666">
        <v>0</v>
      </c>
      <c r="L3666">
        <v>0</v>
      </c>
      <c r="M3666">
        <v>0</v>
      </c>
      <c r="N3666">
        <v>0</v>
      </c>
      <c r="P3666" t="s">
        <v>4882</v>
      </c>
      <c r="Q3666">
        <v>0.20799999999999999</v>
      </c>
      <c r="R3666">
        <v>1</v>
      </c>
      <c r="S3666">
        <v>121.527</v>
      </c>
      <c r="T3666">
        <v>79.900000000000006</v>
      </c>
      <c r="U3666">
        <v>1.012</v>
      </c>
      <c r="V3666">
        <v>2</v>
      </c>
      <c r="W3666">
        <v>123.443</v>
      </c>
      <c r="X3666">
        <v>-99.8</v>
      </c>
      <c r="Y3666">
        <v>1.0279</v>
      </c>
      <c r="Z3666">
        <v>0</v>
      </c>
      <c r="AA3666">
        <v>0</v>
      </c>
      <c r="AB3666">
        <v>0</v>
      </c>
      <c r="AC3666">
        <v>0</v>
      </c>
    </row>
    <row r="3667" spans="1:29" x14ac:dyDescent="0.45">
      <c r="A3667" t="s">
        <v>4757</v>
      </c>
      <c r="B3667">
        <v>0.20799999999999999</v>
      </c>
      <c r="C3667">
        <v>1</v>
      </c>
      <c r="D3667">
        <v>119.44199999999999</v>
      </c>
      <c r="E3667">
        <v>-45.2</v>
      </c>
      <c r="F3667">
        <v>0.99460999999999999</v>
      </c>
      <c r="G3667">
        <v>2</v>
      </c>
      <c r="H3667">
        <v>121.867</v>
      </c>
      <c r="I3667">
        <v>135.1</v>
      </c>
      <c r="J3667">
        <v>1.0147999999999999</v>
      </c>
      <c r="K3667">
        <v>0</v>
      </c>
      <c r="L3667">
        <v>0</v>
      </c>
      <c r="M3667">
        <v>0</v>
      </c>
      <c r="N3667">
        <v>0</v>
      </c>
      <c r="P3667" t="s">
        <v>4757</v>
      </c>
      <c r="Q3667">
        <v>0.20799999999999999</v>
      </c>
      <c r="R3667">
        <v>1</v>
      </c>
      <c r="S3667">
        <v>119.053</v>
      </c>
      <c r="T3667">
        <v>-45.2</v>
      </c>
      <c r="U3667">
        <v>0.99136999999999997</v>
      </c>
      <c r="V3667">
        <v>2</v>
      </c>
      <c r="W3667">
        <v>121.482</v>
      </c>
      <c r="X3667">
        <v>135.1</v>
      </c>
      <c r="Y3667">
        <v>1.0116000000000001</v>
      </c>
      <c r="Z3667">
        <v>0</v>
      </c>
      <c r="AA3667">
        <v>0</v>
      </c>
      <c r="AB3667">
        <v>0</v>
      </c>
      <c r="AC3667">
        <v>0</v>
      </c>
    </row>
    <row r="3668" spans="1:29" x14ac:dyDescent="0.45">
      <c r="A3668" t="s">
        <v>4883</v>
      </c>
      <c r="B3668">
        <v>0.20799999999999999</v>
      </c>
      <c r="C3668">
        <v>1</v>
      </c>
      <c r="D3668">
        <v>117.94</v>
      </c>
      <c r="E3668">
        <v>-45.3</v>
      </c>
      <c r="F3668">
        <v>0.98211000000000004</v>
      </c>
      <c r="G3668">
        <v>2</v>
      </c>
      <c r="H3668">
        <v>117.53400000000001</v>
      </c>
      <c r="I3668">
        <v>134.6</v>
      </c>
      <c r="J3668">
        <v>0.97872000000000003</v>
      </c>
      <c r="K3668">
        <v>0</v>
      </c>
      <c r="L3668">
        <v>0</v>
      </c>
      <c r="M3668">
        <v>0</v>
      </c>
      <c r="N3668">
        <v>0</v>
      </c>
      <c r="P3668" t="s">
        <v>4883</v>
      </c>
      <c r="Q3668">
        <v>0.20799999999999999</v>
      </c>
      <c r="R3668">
        <v>1</v>
      </c>
      <c r="S3668">
        <v>117.56100000000001</v>
      </c>
      <c r="T3668">
        <v>-45.3</v>
      </c>
      <c r="U3668">
        <v>0.97894999999999999</v>
      </c>
      <c r="V3668">
        <v>2</v>
      </c>
      <c r="W3668">
        <v>117.149</v>
      </c>
      <c r="X3668">
        <v>134.6</v>
      </c>
      <c r="Y3668">
        <v>0.97552000000000005</v>
      </c>
      <c r="Z3668">
        <v>0</v>
      </c>
      <c r="AA3668">
        <v>0</v>
      </c>
      <c r="AB3668">
        <v>0</v>
      </c>
      <c r="AC3668">
        <v>0</v>
      </c>
    </row>
    <row r="3669" spans="1:29" x14ac:dyDescent="0.45">
      <c r="A3669" t="s">
        <v>4884</v>
      </c>
      <c r="B3669">
        <v>0.20799999999999999</v>
      </c>
      <c r="C3669">
        <v>1</v>
      </c>
      <c r="D3669">
        <v>119.995</v>
      </c>
      <c r="E3669">
        <v>-167.5</v>
      </c>
      <c r="F3669">
        <v>0.99921000000000004</v>
      </c>
      <c r="G3669">
        <v>2</v>
      </c>
      <c r="H3669">
        <v>119.69799999999999</v>
      </c>
      <c r="I3669">
        <v>12.4</v>
      </c>
      <c r="J3669">
        <v>0.99673999999999996</v>
      </c>
      <c r="K3669">
        <v>0</v>
      </c>
      <c r="L3669">
        <v>0</v>
      </c>
      <c r="M3669">
        <v>0</v>
      </c>
      <c r="N3669">
        <v>0</v>
      </c>
      <c r="P3669" t="s">
        <v>4884</v>
      </c>
      <c r="Q3669">
        <v>0.20799999999999999</v>
      </c>
      <c r="R3669">
        <v>1</v>
      </c>
      <c r="S3669">
        <v>119.794</v>
      </c>
      <c r="T3669">
        <v>-167.5</v>
      </c>
      <c r="U3669">
        <v>0.99753999999999998</v>
      </c>
      <c r="V3669">
        <v>2</v>
      </c>
      <c r="W3669">
        <v>119.49299999999999</v>
      </c>
      <c r="X3669">
        <v>12.5</v>
      </c>
      <c r="Y3669">
        <v>0.99504000000000004</v>
      </c>
      <c r="Z3669">
        <v>0</v>
      </c>
      <c r="AA3669">
        <v>0</v>
      </c>
      <c r="AB3669">
        <v>0</v>
      </c>
      <c r="AC3669">
        <v>0</v>
      </c>
    </row>
    <row r="3670" spans="1:29" x14ac:dyDescent="0.45">
      <c r="A3670" t="s">
        <v>4885</v>
      </c>
      <c r="B3670">
        <v>0.20799999999999999</v>
      </c>
      <c r="C3670">
        <v>1</v>
      </c>
      <c r="D3670">
        <v>121.617</v>
      </c>
      <c r="E3670">
        <v>79.2</v>
      </c>
      <c r="F3670">
        <v>1.0126999999999999</v>
      </c>
      <c r="G3670">
        <v>2</v>
      </c>
      <c r="H3670">
        <v>123.126</v>
      </c>
      <c r="I3670">
        <v>-100.7</v>
      </c>
      <c r="J3670">
        <v>1.0253000000000001</v>
      </c>
      <c r="K3670">
        <v>0</v>
      </c>
      <c r="L3670">
        <v>0</v>
      </c>
      <c r="M3670">
        <v>0</v>
      </c>
      <c r="N3670">
        <v>0</v>
      </c>
      <c r="P3670" t="s">
        <v>4885</v>
      </c>
      <c r="Q3670">
        <v>0.20799999999999999</v>
      </c>
      <c r="R3670">
        <v>1</v>
      </c>
      <c r="S3670">
        <v>121.84699999999999</v>
      </c>
      <c r="T3670">
        <v>79.099999999999994</v>
      </c>
      <c r="U3670">
        <v>1.0145999999999999</v>
      </c>
      <c r="V3670">
        <v>2</v>
      </c>
      <c r="W3670">
        <v>123.349</v>
      </c>
      <c r="X3670">
        <v>-100.7</v>
      </c>
      <c r="Y3670">
        <v>1.0270999999999999</v>
      </c>
      <c r="Z3670">
        <v>0</v>
      </c>
      <c r="AA3670">
        <v>0</v>
      </c>
      <c r="AB3670">
        <v>0</v>
      </c>
      <c r="AC3670">
        <v>0</v>
      </c>
    </row>
    <row r="3671" spans="1:29" x14ac:dyDescent="0.45">
      <c r="A3671" t="s">
        <v>4886</v>
      </c>
      <c r="B3671">
        <v>0.20799999999999999</v>
      </c>
      <c r="C3671">
        <v>1</v>
      </c>
      <c r="D3671">
        <v>118.23699999999999</v>
      </c>
      <c r="E3671">
        <v>-167.3</v>
      </c>
      <c r="F3671">
        <v>0.98458000000000001</v>
      </c>
      <c r="G3671">
        <v>2</v>
      </c>
      <c r="H3671">
        <v>117.209</v>
      </c>
      <c r="I3671">
        <v>12.5</v>
      </c>
      <c r="J3671">
        <v>0.97602</v>
      </c>
      <c r="K3671">
        <v>0</v>
      </c>
      <c r="L3671">
        <v>0</v>
      </c>
      <c r="M3671">
        <v>0</v>
      </c>
      <c r="N3671">
        <v>0</v>
      </c>
      <c r="P3671" t="s">
        <v>4886</v>
      </c>
      <c r="Q3671">
        <v>0.20799999999999999</v>
      </c>
      <c r="R3671">
        <v>1</v>
      </c>
      <c r="S3671">
        <v>118.029</v>
      </c>
      <c r="T3671">
        <v>-167.3</v>
      </c>
      <c r="U3671">
        <v>0.98285</v>
      </c>
      <c r="V3671">
        <v>2</v>
      </c>
      <c r="W3671">
        <v>116.995</v>
      </c>
      <c r="X3671">
        <v>12.6</v>
      </c>
      <c r="Y3671">
        <v>0.97423999999999999</v>
      </c>
      <c r="Z3671">
        <v>0</v>
      </c>
      <c r="AA3671">
        <v>0</v>
      </c>
      <c r="AB3671">
        <v>0</v>
      </c>
      <c r="AC3671">
        <v>0</v>
      </c>
    </row>
    <row r="3672" spans="1:29" x14ac:dyDescent="0.45">
      <c r="A3672" t="s">
        <v>4887</v>
      </c>
      <c r="B3672">
        <v>0.20799999999999999</v>
      </c>
      <c r="C3672">
        <v>1</v>
      </c>
      <c r="D3672">
        <v>123.25</v>
      </c>
      <c r="E3672">
        <v>82.1</v>
      </c>
      <c r="F3672">
        <v>1.0263</v>
      </c>
      <c r="G3672">
        <v>2</v>
      </c>
      <c r="H3672">
        <v>122.559</v>
      </c>
      <c r="I3672">
        <v>-98</v>
      </c>
      <c r="J3672">
        <v>1.0206</v>
      </c>
      <c r="K3672">
        <v>0</v>
      </c>
      <c r="L3672">
        <v>0</v>
      </c>
      <c r="M3672">
        <v>0</v>
      </c>
      <c r="N3672">
        <v>0</v>
      </c>
      <c r="P3672" t="s">
        <v>4887</v>
      </c>
      <c r="Q3672">
        <v>0.20799999999999999</v>
      </c>
      <c r="R3672">
        <v>1</v>
      </c>
      <c r="S3672">
        <v>123.434</v>
      </c>
      <c r="T3672">
        <v>82.1</v>
      </c>
      <c r="U3672">
        <v>1.0279</v>
      </c>
      <c r="V3672">
        <v>2</v>
      </c>
      <c r="W3672">
        <v>122.74</v>
      </c>
      <c r="X3672">
        <v>-98</v>
      </c>
      <c r="Y3672">
        <v>1.0221</v>
      </c>
      <c r="Z3672">
        <v>0</v>
      </c>
      <c r="AA3672">
        <v>0</v>
      </c>
      <c r="AB3672">
        <v>0</v>
      </c>
      <c r="AC3672">
        <v>0</v>
      </c>
    </row>
    <row r="3673" spans="1:29" x14ac:dyDescent="0.45">
      <c r="A3673" t="s">
        <v>4888</v>
      </c>
      <c r="B3673">
        <v>0.20799999999999999</v>
      </c>
      <c r="C3673">
        <v>1</v>
      </c>
      <c r="D3673">
        <v>122.018</v>
      </c>
      <c r="E3673">
        <v>80.099999999999994</v>
      </c>
      <c r="F3673">
        <v>1.0161</v>
      </c>
      <c r="G3673">
        <v>2</v>
      </c>
      <c r="H3673">
        <v>123.111</v>
      </c>
      <c r="I3673">
        <v>-99.8</v>
      </c>
      <c r="J3673">
        <v>1.0251999999999999</v>
      </c>
      <c r="K3673">
        <v>0</v>
      </c>
      <c r="L3673">
        <v>0</v>
      </c>
      <c r="M3673">
        <v>0</v>
      </c>
      <c r="N3673">
        <v>0</v>
      </c>
      <c r="P3673" t="s">
        <v>4888</v>
      </c>
      <c r="Q3673">
        <v>0.20799999999999999</v>
      </c>
      <c r="R3673">
        <v>1</v>
      </c>
      <c r="S3673">
        <v>122.252</v>
      </c>
      <c r="T3673">
        <v>80</v>
      </c>
      <c r="U3673">
        <v>1.018</v>
      </c>
      <c r="V3673">
        <v>2</v>
      </c>
      <c r="W3673">
        <v>123.33799999999999</v>
      </c>
      <c r="X3673">
        <v>-99.9</v>
      </c>
      <c r="Y3673">
        <v>1.0270999999999999</v>
      </c>
      <c r="Z3673">
        <v>0</v>
      </c>
      <c r="AA3673">
        <v>0</v>
      </c>
      <c r="AB3673">
        <v>0</v>
      </c>
      <c r="AC3673">
        <v>0</v>
      </c>
    </row>
    <row r="3674" spans="1:29" x14ac:dyDescent="0.45">
      <c r="A3674" t="s">
        <v>4889</v>
      </c>
      <c r="B3674">
        <v>0.20799999999999999</v>
      </c>
      <c r="C3674">
        <v>1</v>
      </c>
      <c r="D3674">
        <v>119.11</v>
      </c>
      <c r="E3674">
        <v>-45.2</v>
      </c>
      <c r="F3674">
        <v>0.99185000000000001</v>
      </c>
      <c r="G3674">
        <v>2</v>
      </c>
      <c r="H3674">
        <v>119.574</v>
      </c>
      <c r="I3674">
        <v>134.80000000000001</v>
      </c>
      <c r="J3674">
        <v>0.99570999999999998</v>
      </c>
      <c r="K3674">
        <v>0</v>
      </c>
      <c r="L3674">
        <v>0</v>
      </c>
      <c r="M3674">
        <v>0</v>
      </c>
      <c r="N3674">
        <v>0</v>
      </c>
      <c r="P3674" t="s">
        <v>4889</v>
      </c>
      <c r="Q3674">
        <v>0.20799999999999999</v>
      </c>
      <c r="R3674">
        <v>1</v>
      </c>
      <c r="S3674">
        <v>118.726</v>
      </c>
      <c r="T3674">
        <v>-45.2</v>
      </c>
      <c r="U3674">
        <v>0.98865000000000003</v>
      </c>
      <c r="V3674">
        <v>2</v>
      </c>
      <c r="W3674">
        <v>119.188</v>
      </c>
      <c r="X3674">
        <v>134.9</v>
      </c>
      <c r="Y3674">
        <v>0.99250000000000005</v>
      </c>
      <c r="Z3674">
        <v>0</v>
      </c>
      <c r="AA3674">
        <v>0</v>
      </c>
      <c r="AB3674">
        <v>0</v>
      </c>
      <c r="AC3674">
        <v>0</v>
      </c>
    </row>
    <row r="3675" spans="1:29" x14ac:dyDescent="0.45">
      <c r="A3675" t="s">
        <v>4890</v>
      </c>
      <c r="B3675">
        <v>0.20799999999999999</v>
      </c>
      <c r="C3675">
        <v>1</v>
      </c>
      <c r="D3675">
        <v>120.69</v>
      </c>
      <c r="E3675">
        <v>79.2</v>
      </c>
      <c r="F3675">
        <v>1.0049999999999999</v>
      </c>
      <c r="G3675">
        <v>2</v>
      </c>
      <c r="H3675">
        <v>122.033</v>
      </c>
      <c r="I3675">
        <v>-100.6</v>
      </c>
      <c r="J3675">
        <v>1.0162</v>
      </c>
      <c r="K3675">
        <v>0</v>
      </c>
      <c r="L3675">
        <v>0</v>
      </c>
      <c r="M3675">
        <v>0</v>
      </c>
      <c r="N3675">
        <v>0</v>
      </c>
      <c r="P3675" t="s">
        <v>4890</v>
      </c>
      <c r="Q3675">
        <v>0.20799999999999999</v>
      </c>
      <c r="R3675">
        <v>1</v>
      </c>
      <c r="S3675">
        <v>120.922</v>
      </c>
      <c r="T3675">
        <v>79.099999999999994</v>
      </c>
      <c r="U3675">
        <v>1.0068999999999999</v>
      </c>
      <c r="V3675">
        <v>2</v>
      </c>
      <c r="W3675">
        <v>122.258</v>
      </c>
      <c r="X3675">
        <v>-100.7</v>
      </c>
      <c r="Y3675">
        <v>1.0181</v>
      </c>
      <c r="Z3675">
        <v>0</v>
      </c>
      <c r="AA3675">
        <v>0</v>
      </c>
      <c r="AB3675">
        <v>0</v>
      </c>
      <c r="AC3675">
        <v>0</v>
      </c>
    </row>
    <row r="3676" spans="1:29" x14ac:dyDescent="0.45">
      <c r="A3676" t="s">
        <v>4891</v>
      </c>
      <c r="B3676">
        <v>0.20799999999999999</v>
      </c>
      <c r="C3676">
        <v>1</v>
      </c>
      <c r="D3676">
        <v>120.59099999999999</v>
      </c>
      <c r="E3676">
        <v>79.3</v>
      </c>
      <c r="F3676">
        <v>1.0042</v>
      </c>
      <c r="G3676">
        <v>2</v>
      </c>
      <c r="H3676">
        <v>120.79600000000001</v>
      </c>
      <c r="I3676">
        <v>-100.7</v>
      </c>
      <c r="J3676">
        <v>1.0059</v>
      </c>
      <c r="K3676">
        <v>0</v>
      </c>
      <c r="L3676">
        <v>0</v>
      </c>
      <c r="M3676">
        <v>0</v>
      </c>
      <c r="N3676">
        <v>0</v>
      </c>
      <c r="P3676" t="s">
        <v>4891</v>
      </c>
      <c r="Q3676">
        <v>0.20799999999999999</v>
      </c>
      <c r="R3676">
        <v>1</v>
      </c>
      <c r="S3676">
        <v>120.82299999999999</v>
      </c>
      <c r="T3676">
        <v>79.2</v>
      </c>
      <c r="U3676">
        <v>1.0061</v>
      </c>
      <c r="V3676">
        <v>2</v>
      </c>
      <c r="W3676">
        <v>121.024</v>
      </c>
      <c r="X3676">
        <v>-100.7</v>
      </c>
      <c r="Y3676">
        <v>1.0078</v>
      </c>
      <c r="Z3676">
        <v>0</v>
      </c>
      <c r="AA3676">
        <v>0</v>
      </c>
      <c r="AB3676">
        <v>0</v>
      </c>
      <c r="AC3676">
        <v>0</v>
      </c>
    </row>
    <row r="3677" spans="1:29" x14ac:dyDescent="0.45">
      <c r="A3677" t="s">
        <v>4892</v>
      </c>
      <c r="B3677">
        <v>0.20799999999999999</v>
      </c>
      <c r="C3677">
        <v>1</v>
      </c>
      <c r="D3677">
        <v>124.08199999999999</v>
      </c>
      <c r="E3677">
        <v>79.7</v>
      </c>
      <c r="F3677">
        <v>1.0333000000000001</v>
      </c>
      <c r="G3677">
        <v>2</v>
      </c>
      <c r="H3677">
        <v>117.148</v>
      </c>
      <c r="I3677">
        <v>-101.1</v>
      </c>
      <c r="J3677">
        <v>0.97550999999999999</v>
      </c>
      <c r="K3677">
        <v>0</v>
      </c>
      <c r="L3677">
        <v>0</v>
      </c>
      <c r="M3677">
        <v>0</v>
      </c>
      <c r="N3677">
        <v>0</v>
      </c>
      <c r="P3677" t="s">
        <v>4892</v>
      </c>
      <c r="Q3677">
        <v>0.20799999999999999</v>
      </c>
      <c r="R3677">
        <v>1</v>
      </c>
      <c r="S3677">
        <v>124.30800000000001</v>
      </c>
      <c r="T3677">
        <v>79.7</v>
      </c>
      <c r="U3677">
        <v>1.0350999999999999</v>
      </c>
      <c r="V3677">
        <v>2</v>
      </c>
      <c r="W3677">
        <v>117.383</v>
      </c>
      <c r="X3677">
        <v>-101.2</v>
      </c>
      <c r="Y3677">
        <v>0.97746999999999995</v>
      </c>
      <c r="Z3677">
        <v>0</v>
      </c>
      <c r="AA3677">
        <v>0</v>
      </c>
      <c r="AB3677">
        <v>0</v>
      </c>
      <c r="AC3677">
        <v>0</v>
      </c>
    </row>
    <row r="3678" spans="1:29" x14ac:dyDescent="0.45">
      <c r="A3678" t="s">
        <v>4893</v>
      </c>
      <c r="B3678">
        <v>0.20799999999999999</v>
      </c>
      <c r="C3678">
        <v>1</v>
      </c>
      <c r="D3678">
        <v>120.78400000000001</v>
      </c>
      <c r="E3678">
        <v>79.2</v>
      </c>
      <c r="F3678">
        <v>1.0058</v>
      </c>
      <c r="G3678">
        <v>2</v>
      </c>
      <c r="H3678">
        <v>122.568</v>
      </c>
      <c r="I3678">
        <v>-100.6</v>
      </c>
      <c r="J3678">
        <v>1.0206</v>
      </c>
      <c r="K3678">
        <v>0</v>
      </c>
      <c r="L3678">
        <v>0</v>
      </c>
      <c r="M3678">
        <v>0</v>
      </c>
      <c r="N3678">
        <v>0</v>
      </c>
      <c r="P3678" t="s">
        <v>4893</v>
      </c>
      <c r="Q3678">
        <v>0.20799999999999999</v>
      </c>
      <c r="R3678">
        <v>1</v>
      </c>
      <c r="S3678">
        <v>121.01600000000001</v>
      </c>
      <c r="T3678">
        <v>79.099999999999994</v>
      </c>
      <c r="U3678">
        <v>1.0077</v>
      </c>
      <c r="V3678">
        <v>2</v>
      </c>
      <c r="W3678">
        <v>122.792</v>
      </c>
      <c r="X3678">
        <v>-100.7</v>
      </c>
      <c r="Y3678">
        <v>1.0225</v>
      </c>
      <c r="Z3678">
        <v>0</v>
      </c>
      <c r="AA3678">
        <v>0</v>
      </c>
      <c r="AB3678">
        <v>0</v>
      </c>
      <c r="AC3678">
        <v>0</v>
      </c>
    </row>
    <row r="3679" spans="1:29" x14ac:dyDescent="0.45">
      <c r="A3679" t="s">
        <v>4894</v>
      </c>
      <c r="B3679">
        <v>0.20799999999999999</v>
      </c>
      <c r="C3679">
        <v>1</v>
      </c>
      <c r="D3679">
        <v>122.21299999999999</v>
      </c>
      <c r="E3679">
        <v>-44.7</v>
      </c>
      <c r="F3679">
        <v>1.0177</v>
      </c>
      <c r="G3679">
        <v>2</v>
      </c>
      <c r="H3679">
        <v>120.40300000000001</v>
      </c>
      <c r="I3679">
        <v>135</v>
      </c>
      <c r="J3679">
        <v>1.0025999999999999</v>
      </c>
      <c r="K3679">
        <v>0</v>
      </c>
      <c r="L3679">
        <v>0</v>
      </c>
      <c r="M3679">
        <v>0</v>
      </c>
      <c r="N3679">
        <v>0</v>
      </c>
      <c r="P3679" t="s">
        <v>4894</v>
      </c>
      <c r="Q3679">
        <v>0.20799999999999999</v>
      </c>
      <c r="R3679">
        <v>1</v>
      </c>
      <c r="S3679">
        <v>121.82599999999999</v>
      </c>
      <c r="T3679">
        <v>-44.7</v>
      </c>
      <c r="U3679">
        <v>1.0145</v>
      </c>
      <c r="V3679">
        <v>2</v>
      </c>
      <c r="W3679">
        <v>120.005</v>
      </c>
      <c r="X3679">
        <v>135.1</v>
      </c>
      <c r="Y3679">
        <v>0.99929999999999997</v>
      </c>
      <c r="Z3679">
        <v>0</v>
      </c>
      <c r="AA3679">
        <v>0</v>
      </c>
      <c r="AB3679">
        <v>0</v>
      </c>
      <c r="AC3679">
        <v>0</v>
      </c>
    </row>
    <row r="3680" spans="1:29" x14ac:dyDescent="0.45">
      <c r="A3680" t="s">
        <v>4895</v>
      </c>
      <c r="B3680">
        <v>0.20799999999999999</v>
      </c>
      <c r="C3680">
        <v>1</v>
      </c>
      <c r="D3680">
        <v>122.776</v>
      </c>
      <c r="E3680">
        <v>-44.7</v>
      </c>
      <c r="F3680">
        <v>1.0224</v>
      </c>
      <c r="G3680">
        <v>2</v>
      </c>
      <c r="H3680">
        <v>119.782</v>
      </c>
      <c r="I3680">
        <v>134.9</v>
      </c>
      <c r="J3680">
        <v>0.99743999999999999</v>
      </c>
      <c r="K3680">
        <v>0</v>
      </c>
      <c r="L3680">
        <v>0</v>
      </c>
      <c r="M3680">
        <v>0</v>
      </c>
      <c r="N3680">
        <v>0</v>
      </c>
      <c r="P3680" t="s">
        <v>4895</v>
      </c>
      <c r="Q3680">
        <v>0.20799999999999999</v>
      </c>
      <c r="R3680">
        <v>1</v>
      </c>
      <c r="S3680">
        <v>122.39100000000001</v>
      </c>
      <c r="T3680">
        <v>-44.6</v>
      </c>
      <c r="U3680">
        <v>1.0192000000000001</v>
      </c>
      <c r="V3680">
        <v>2</v>
      </c>
      <c r="W3680">
        <v>119.38200000000001</v>
      </c>
      <c r="X3680">
        <v>135</v>
      </c>
      <c r="Y3680">
        <v>0.99412</v>
      </c>
      <c r="Z3680">
        <v>0</v>
      </c>
      <c r="AA3680">
        <v>0</v>
      </c>
      <c r="AB3680">
        <v>0</v>
      </c>
      <c r="AC3680">
        <v>0</v>
      </c>
    </row>
    <row r="3681" spans="1:29" x14ac:dyDescent="0.45">
      <c r="A3681" t="s">
        <v>4896</v>
      </c>
      <c r="B3681">
        <v>0.20799999999999999</v>
      </c>
      <c r="C3681">
        <v>1</v>
      </c>
      <c r="D3681">
        <v>120.706</v>
      </c>
      <c r="E3681">
        <v>-45</v>
      </c>
      <c r="F3681">
        <v>1.0051000000000001</v>
      </c>
      <c r="G3681">
        <v>2</v>
      </c>
      <c r="H3681">
        <v>122.39400000000001</v>
      </c>
      <c r="I3681">
        <v>135.19999999999999</v>
      </c>
      <c r="J3681">
        <v>1.0192000000000001</v>
      </c>
      <c r="K3681">
        <v>0</v>
      </c>
      <c r="L3681">
        <v>0</v>
      </c>
      <c r="M3681">
        <v>0</v>
      </c>
      <c r="N3681">
        <v>0</v>
      </c>
      <c r="P3681" t="s">
        <v>4896</v>
      </c>
      <c r="Q3681">
        <v>0.20799999999999999</v>
      </c>
      <c r="R3681">
        <v>1</v>
      </c>
      <c r="S3681">
        <v>120.31399999999999</v>
      </c>
      <c r="T3681">
        <v>-44.9</v>
      </c>
      <c r="U3681">
        <v>1.0019</v>
      </c>
      <c r="V3681">
        <v>2</v>
      </c>
      <c r="W3681">
        <v>122.003</v>
      </c>
      <c r="X3681">
        <v>135.30000000000001</v>
      </c>
      <c r="Y3681">
        <v>1.0159</v>
      </c>
      <c r="Z3681">
        <v>0</v>
      </c>
      <c r="AA3681">
        <v>0</v>
      </c>
      <c r="AB3681">
        <v>0</v>
      </c>
      <c r="AC3681">
        <v>0</v>
      </c>
    </row>
    <row r="3682" spans="1:29" x14ac:dyDescent="0.45">
      <c r="A3682" t="s">
        <v>4897</v>
      </c>
      <c r="B3682">
        <v>0.20799999999999999</v>
      </c>
      <c r="C3682">
        <v>1</v>
      </c>
      <c r="D3682">
        <v>122.21</v>
      </c>
      <c r="E3682">
        <v>-44.8</v>
      </c>
      <c r="F3682">
        <v>1.0177</v>
      </c>
      <c r="G3682">
        <v>2</v>
      </c>
      <c r="H3682">
        <v>120.309</v>
      </c>
      <c r="I3682">
        <v>135</v>
      </c>
      <c r="J3682">
        <v>1.0018</v>
      </c>
      <c r="K3682">
        <v>0</v>
      </c>
      <c r="L3682">
        <v>0</v>
      </c>
      <c r="M3682">
        <v>0</v>
      </c>
      <c r="N3682">
        <v>0</v>
      </c>
      <c r="P3682" t="s">
        <v>4897</v>
      </c>
      <c r="Q3682">
        <v>0.20799999999999999</v>
      </c>
      <c r="R3682">
        <v>1</v>
      </c>
      <c r="S3682">
        <v>121.82299999999999</v>
      </c>
      <c r="T3682">
        <v>-44.7</v>
      </c>
      <c r="U3682">
        <v>1.0144</v>
      </c>
      <c r="V3682">
        <v>2</v>
      </c>
      <c r="W3682">
        <v>119.911</v>
      </c>
      <c r="X3682">
        <v>135.1</v>
      </c>
      <c r="Y3682">
        <v>0.99851999999999996</v>
      </c>
      <c r="Z3682">
        <v>0</v>
      </c>
      <c r="AA3682">
        <v>0</v>
      </c>
      <c r="AB3682">
        <v>0</v>
      </c>
      <c r="AC3682">
        <v>0</v>
      </c>
    </row>
    <row r="3683" spans="1:29" x14ac:dyDescent="0.45">
      <c r="A3683" t="s">
        <v>4898</v>
      </c>
      <c r="B3683">
        <v>0.20799999999999999</v>
      </c>
      <c r="C3683">
        <v>1</v>
      </c>
      <c r="D3683">
        <v>119.964</v>
      </c>
      <c r="E3683">
        <v>-45</v>
      </c>
      <c r="F3683">
        <v>0.99895999999999996</v>
      </c>
      <c r="G3683">
        <v>2</v>
      </c>
      <c r="H3683">
        <v>122.527</v>
      </c>
      <c r="I3683">
        <v>135.30000000000001</v>
      </c>
      <c r="J3683">
        <v>1.0203</v>
      </c>
      <c r="K3683">
        <v>0</v>
      </c>
      <c r="L3683">
        <v>0</v>
      </c>
      <c r="M3683">
        <v>0</v>
      </c>
      <c r="N3683">
        <v>0</v>
      </c>
      <c r="P3683" t="s">
        <v>4898</v>
      </c>
      <c r="Q3683">
        <v>0.20799999999999999</v>
      </c>
      <c r="R3683">
        <v>1</v>
      </c>
      <c r="S3683">
        <v>119.569</v>
      </c>
      <c r="T3683">
        <v>-45</v>
      </c>
      <c r="U3683">
        <v>0.99568000000000001</v>
      </c>
      <c r="V3683">
        <v>2</v>
      </c>
      <c r="W3683">
        <v>122.137</v>
      </c>
      <c r="X3683">
        <v>135.30000000000001</v>
      </c>
      <c r="Y3683">
        <v>1.0170999999999999</v>
      </c>
      <c r="Z3683">
        <v>0</v>
      </c>
      <c r="AA3683">
        <v>0</v>
      </c>
      <c r="AB3683">
        <v>0</v>
      </c>
      <c r="AC3683">
        <v>0</v>
      </c>
    </row>
    <row r="3684" spans="1:29" x14ac:dyDescent="0.45">
      <c r="A3684" t="s">
        <v>4899</v>
      </c>
      <c r="B3684">
        <v>0.20799999999999999</v>
      </c>
      <c r="C3684">
        <v>1</v>
      </c>
      <c r="D3684">
        <v>119.295</v>
      </c>
      <c r="E3684">
        <v>-45.1</v>
      </c>
      <c r="F3684">
        <v>0.99339</v>
      </c>
      <c r="G3684">
        <v>2</v>
      </c>
      <c r="H3684">
        <v>123.154</v>
      </c>
      <c r="I3684">
        <v>135.4</v>
      </c>
      <c r="J3684">
        <v>1.0255000000000001</v>
      </c>
      <c r="K3684">
        <v>0</v>
      </c>
      <c r="L3684">
        <v>0</v>
      </c>
      <c r="M3684">
        <v>0</v>
      </c>
      <c r="N3684">
        <v>0</v>
      </c>
      <c r="P3684" t="s">
        <v>4899</v>
      </c>
      <c r="Q3684">
        <v>0.20799999999999999</v>
      </c>
      <c r="R3684">
        <v>1</v>
      </c>
      <c r="S3684">
        <v>118.899</v>
      </c>
      <c r="T3684">
        <v>-45.1</v>
      </c>
      <c r="U3684">
        <v>0.99009000000000003</v>
      </c>
      <c r="V3684">
        <v>2</v>
      </c>
      <c r="W3684">
        <v>122.767</v>
      </c>
      <c r="X3684">
        <v>135.4</v>
      </c>
      <c r="Y3684">
        <v>1.0223</v>
      </c>
      <c r="Z3684">
        <v>0</v>
      </c>
      <c r="AA3684">
        <v>0</v>
      </c>
      <c r="AB3684">
        <v>0</v>
      </c>
      <c r="AC3684">
        <v>0</v>
      </c>
    </row>
    <row r="3685" spans="1:29" x14ac:dyDescent="0.45">
      <c r="A3685" t="s">
        <v>4900</v>
      </c>
      <c r="B3685">
        <v>0.20799999999999999</v>
      </c>
      <c r="C3685">
        <v>1</v>
      </c>
      <c r="D3685">
        <v>119.851</v>
      </c>
      <c r="E3685">
        <v>-45.1</v>
      </c>
      <c r="F3685">
        <v>0.99802000000000002</v>
      </c>
      <c r="G3685">
        <v>2</v>
      </c>
      <c r="H3685">
        <v>122.616</v>
      </c>
      <c r="I3685">
        <v>135.30000000000001</v>
      </c>
      <c r="J3685">
        <v>1.0209999999999999</v>
      </c>
      <c r="K3685">
        <v>0</v>
      </c>
      <c r="L3685">
        <v>0</v>
      </c>
      <c r="M3685">
        <v>0</v>
      </c>
      <c r="N3685">
        <v>0</v>
      </c>
      <c r="P3685" t="s">
        <v>4900</v>
      </c>
      <c r="Q3685">
        <v>0.20799999999999999</v>
      </c>
      <c r="R3685">
        <v>1</v>
      </c>
      <c r="S3685">
        <v>119.456</v>
      </c>
      <c r="T3685">
        <v>-45</v>
      </c>
      <c r="U3685">
        <v>0.99473</v>
      </c>
      <c r="V3685">
        <v>2</v>
      </c>
      <c r="W3685">
        <v>122.226</v>
      </c>
      <c r="X3685">
        <v>135.30000000000001</v>
      </c>
      <c r="Y3685">
        <v>1.0178</v>
      </c>
      <c r="Z3685">
        <v>0</v>
      </c>
      <c r="AA3685">
        <v>0</v>
      </c>
      <c r="AB3685">
        <v>0</v>
      </c>
      <c r="AC3685">
        <v>0</v>
      </c>
    </row>
    <row r="3686" spans="1:29" x14ac:dyDescent="0.45">
      <c r="A3686" t="s">
        <v>4901</v>
      </c>
      <c r="B3686">
        <v>0.20799999999999999</v>
      </c>
      <c r="C3686">
        <v>1</v>
      </c>
      <c r="D3686">
        <v>121.94799999999999</v>
      </c>
      <c r="E3686">
        <v>-44.9</v>
      </c>
      <c r="F3686">
        <v>1.0155000000000001</v>
      </c>
      <c r="G3686">
        <v>2</v>
      </c>
      <c r="H3686">
        <v>121.542</v>
      </c>
      <c r="I3686">
        <v>135.1</v>
      </c>
      <c r="J3686">
        <v>1.0121</v>
      </c>
      <c r="K3686">
        <v>0</v>
      </c>
      <c r="L3686">
        <v>0</v>
      </c>
      <c r="M3686">
        <v>0</v>
      </c>
      <c r="N3686">
        <v>0</v>
      </c>
      <c r="P3686" t="s">
        <v>4901</v>
      </c>
      <c r="Q3686">
        <v>0.20799999999999999</v>
      </c>
      <c r="R3686">
        <v>1</v>
      </c>
      <c r="S3686">
        <v>121.56100000000001</v>
      </c>
      <c r="T3686">
        <v>-44.8</v>
      </c>
      <c r="U3686">
        <v>1.0123</v>
      </c>
      <c r="V3686">
        <v>2</v>
      </c>
      <c r="W3686">
        <v>121.149</v>
      </c>
      <c r="X3686">
        <v>135.1</v>
      </c>
      <c r="Y3686">
        <v>1.0087999999999999</v>
      </c>
      <c r="Z3686">
        <v>0</v>
      </c>
      <c r="AA3686">
        <v>0</v>
      </c>
      <c r="AB3686">
        <v>0</v>
      </c>
      <c r="AC3686">
        <v>0</v>
      </c>
    </row>
    <row r="3687" spans="1:29" x14ac:dyDescent="0.45">
      <c r="A3687" t="s">
        <v>4902</v>
      </c>
      <c r="B3687">
        <v>0.20799999999999999</v>
      </c>
      <c r="C3687">
        <v>1</v>
      </c>
      <c r="D3687">
        <v>119.983</v>
      </c>
      <c r="E3687">
        <v>-45</v>
      </c>
      <c r="F3687">
        <v>0.99912000000000001</v>
      </c>
      <c r="G3687">
        <v>2</v>
      </c>
      <c r="H3687">
        <v>122.542</v>
      </c>
      <c r="I3687">
        <v>135.30000000000001</v>
      </c>
      <c r="J3687">
        <v>1.0204</v>
      </c>
      <c r="K3687">
        <v>0</v>
      </c>
      <c r="L3687">
        <v>0</v>
      </c>
      <c r="M3687">
        <v>0</v>
      </c>
      <c r="N3687">
        <v>0</v>
      </c>
      <c r="P3687" t="s">
        <v>4902</v>
      </c>
      <c r="Q3687">
        <v>0.20799999999999999</v>
      </c>
      <c r="R3687">
        <v>1</v>
      </c>
      <c r="S3687">
        <v>119.58799999999999</v>
      </c>
      <c r="T3687">
        <v>-45</v>
      </c>
      <c r="U3687">
        <v>0.99582999999999999</v>
      </c>
      <c r="V3687">
        <v>2</v>
      </c>
      <c r="W3687">
        <v>122.152</v>
      </c>
      <c r="X3687">
        <v>135.30000000000001</v>
      </c>
      <c r="Y3687">
        <v>1.0172000000000001</v>
      </c>
      <c r="Z3687">
        <v>0</v>
      </c>
      <c r="AA3687">
        <v>0</v>
      </c>
      <c r="AB3687">
        <v>0</v>
      </c>
      <c r="AC3687">
        <v>0</v>
      </c>
    </row>
    <row r="3688" spans="1:29" x14ac:dyDescent="0.45">
      <c r="A3688" t="s">
        <v>4905</v>
      </c>
      <c r="B3688">
        <v>0.20799999999999999</v>
      </c>
      <c r="C3688">
        <v>1</v>
      </c>
      <c r="D3688">
        <v>121.33799999999999</v>
      </c>
      <c r="E3688">
        <v>-44.7</v>
      </c>
      <c r="F3688">
        <v>1.0104</v>
      </c>
      <c r="G3688">
        <v>2</v>
      </c>
      <c r="H3688">
        <v>121.514</v>
      </c>
      <c r="I3688">
        <v>135.30000000000001</v>
      </c>
      <c r="J3688">
        <v>1.0119</v>
      </c>
      <c r="K3688">
        <v>0</v>
      </c>
      <c r="L3688">
        <v>0</v>
      </c>
      <c r="M3688">
        <v>0</v>
      </c>
      <c r="N3688">
        <v>0</v>
      </c>
      <c r="P3688" t="s">
        <v>4905</v>
      </c>
      <c r="Q3688">
        <v>0.20799999999999999</v>
      </c>
      <c r="R3688">
        <v>1</v>
      </c>
      <c r="S3688">
        <v>120.943</v>
      </c>
      <c r="T3688">
        <v>-44.6</v>
      </c>
      <c r="U3688">
        <v>1.0071000000000001</v>
      </c>
      <c r="V3688">
        <v>2</v>
      </c>
      <c r="W3688">
        <v>121.114</v>
      </c>
      <c r="X3688">
        <v>135.4</v>
      </c>
      <c r="Y3688">
        <v>1.0085</v>
      </c>
      <c r="Z3688">
        <v>0</v>
      </c>
      <c r="AA3688">
        <v>0</v>
      </c>
      <c r="AB3688">
        <v>0</v>
      </c>
      <c r="AC3688">
        <v>0</v>
      </c>
    </row>
    <row r="3689" spans="1:29" x14ac:dyDescent="0.45">
      <c r="A3689" t="s">
        <v>4906</v>
      </c>
      <c r="B3689">
        <v>0.20799999999999999</v>
      </c>
      <c r="C3689">
        <v>1</v>
      </c>
      <c r="D3689">
        <v>121.08499999999999</v>
      </c>
      <c r="E3689">
        <v>-44.8</v>
      </c>
      <c r="F3689">
        <v>1.0083</v>
      </c>
      <c r="G3689">
        <v>2</v>
      </c>
      <c r="H3689">
        <v>122.16200000000001</v>
      </c>
      <c r="I3689">
        <v>135.4</v>
      </c>
      <c r="J3689">
        <v>1.0173000000000001</v>
      </c>
      <c r="K3689">
        <v>0</v>
      </c>
      <c r="L3689">
        <v>0</v>
      </c>
      <c r="M3689">
        <v>0</v>
      </c>
      <c r="N3689">
        <v>0</v>
      </c>
      <c r="P3689" t="s">
        <v>4906</v>
      </c>
      <c r="Q3689">
        <v>0.20799999999999999</v>
      </c>
      <c r="R3689">
        <v>1</v>
      </c>
      <c r="S3689">
        <v>120.688</v>
      </c>
      <c r="T3689">
        <v>-44.7</v>
      </c>
      <c r="U3689">
        <v>1.0049999999999999</v>
      </c>
      <c r="V3689">
        <v>2</v>
      </c>
      <c r="W3689">
        <v>121.76600000000001</v>
      </c>
      <c r="X3689">
        <v>135.4</v>
      </c>
      <c r="Y3689">
        <v>1.014</v>
      </c>
      <c r="Z3689">
        <v>0</v>
      </c>
      <c r="AA3689">
        <v>0</v>
      </c>
      <c r="AB3689">
        <v>0</v>
      </c>
      <c r="AC3689">
        <v>0</v>
      </c>
    </row>
    <row r="3690" spans="1:29" x14ac:dyDescent="0.45">
      <c r="A3690" t="s">
        <v>4907</v>
      </c>
      <c r="B3690">
        <v>0.20799999999999999</v>
      </c>
      <c r="C3690">
        <v>1</v>
      </c>
      <c r="D3690">
        <v>121.893</v>
      </c>
      <c r="E3690">
        <v>-44.6</v>
      </c>
      <c r="F3690">
        <v>1.0149999999999999</v>
      </c>
      <c r="G3690">
        <v>2</v>
      </c>
      <c r="H3690">
        <v>120.33499999999999</v>
      </c>
      <c r="I3690">
        <v>135.19999999999999</v>
      </c>
      <c r="J3690">
        <v>1.0021</v>
      </c>
      <c r="K3690">
        <v>0</v>
      </c>
      <c r="L3690">
        <v>0</v>
      </c>
      <c r="M3690">
        <v>0</v>
      </c>
      <c r="N3690">
        <v>0</v>
      </c>
      <c r="P3690" t="s">
        <v>4907</v>
      </c>
      <c r="Q3690">
        <v>0.20799999999999999</v>
      </c>
      <c r="R3690">
        <v>1</v>
      </c>
      <c r="S3690">
        <v>121.5</v>
      </c>
      <c r="T3690">
        <v>-44.5</v>
      </c>
      <c r="U3690">
        <v>1.0117</v>
      </c>
      <c r="V3690">
        <v>2</v>
      </c>
      <c r="W3690">
        <v>119.932</v>
      </c>
      <c r="X3690">
        <v>135.30000000000001</v>
      </c>
      <c r="Y3690">
        <v>0.99868999999999997</v>
      </c>
      <c r="Z3690">
        <v>0</v>
      </c>
      <c r="AA3690">
        <v>0</v>
      </c>
      <c r="AB3690">
        <v>0</v>
      </c>
      <c r="AC3690">
        <v>0</v>
      </c>
    </row>
    <row r="3691" spans="1:29" x14ac:dyDescent="0.45">
      <c r="A3691" t="s">
        <v>4908</v>
      </c>
      <c r="B3691">
        <v>0.20799999999999999</v>
      </c>
      <c r="C3691">
        <v>1</v>
      </c>
      <c r="D3691">
        <v>119.693</v>
      </c>
      <c r="E3691">
        <v>-44.9</v>
      </c>
      <c r="F3691">
        <v>0.99670999999999998</v>
      </c>
      <c r="G3691">
        <v>2</v>
      </c>
      <c r="H3691">
        <v>122.51</v>
      </c>
      <c r="I3691">
        <v>135.5</v>
      </c>
      <c r="J3691">
        <v>1.0202</v>
      </c>
      <c r="K3691">
        <v>0</v>
      </c>
      <c r="L3691">
        <v>0</v>
      </c>
      <c r="M3691">
        <v>0</v>
      </c>
      <c r="N3691">
        <v>0</v>
      </c>
      <c r="P3691" t="s">
        <v>4908</v>
      </c>
      <c r="Q3691">
        <v>0.20799999999999999</v>
      </c>
      <c r="R3691">
        <v>1</v>
      </c>
      <c r="S3691">
        <v>119.292</v>
      </c>
      <c r="T3691">
        <v>-44.8</v>
      </c>
      <c r="U3691">
        <v>0.99336999999999998</v>
      </c>
      <c r="V3691">
        <v>2</v>
      </c>
      <c r="W3691">
        <v>122.11499999999999</v>
      </c>
      <c r="X3691">
        <v>135.5</v>
      </c>
      <c r="Y3691">
        <v>1.0168999999999999</v>
      </c>
      <c r="Z3691">
        <v>0</v>
      </c>
      <c r="AA3691">
        <v>0</v>
      </c>
      <c r="AB3691">
        <v>0</v>
      </c>
      <c r="AC3691">
        <v>0</v>
      </c>
    </row>
    <row r="3692" spans="1:29" x14ac:dyDescent="0.45">
      <c r="A3692" t="s">
        <v>4909</v>
      </c>
      <c r="B3692">
        <v>0.20799999999999999</v>
      </c>
      <c r="C3692">
        <v>1</v>
      </c>
      <c r="D3692">
        <v>122.508</v>
      </c>
      <c r="E3692">
        <v>-44.6</v>
      </c>
      <c r="F3692">
        <v>1.0201</v>
      </c>
      <c r="G3692">
        <v>2</v>
      </c>
      <c r="H3692">
        <v>120.721</v>
      </c>
      <c r="I3692">
        <v>135.19999999999999</v>
      </c>
      <c r="J3692">
        <v>1.0053000000000001</v>
      </c>
      <c r="K3692">
        <v>0</v>
      </c>
      <c r="L3692">
        <v>0</v>
      </c>
      <c r="M3692">
        <v>0</v>
      </c>
      <c r="N3692">
        <v>0</v>
      </c>
      <c r="P3692" t="s">
        <v>4909</v>
      </c>
      <c r="Q3692">
        <v>0.20799999999999999</v>
      </c>
      <c r="R3692">
        <v>1</v>
      </c>
      <c r="S3692">
        <v>122.117</v>
      </c>
      <c r="T3692">
        <v>-44.5</v>
      </c>
      <c r="U3692">
        <v>1.0168999999999999</v>
      </c>
      <c r="V3692">
        <v>2</v>
      </c>
      <c r="W3692">
        <v>120.319</v>
      </c>
      <c r="X3692">
        <v>135.19999999999999</v>
      </c>
      <c r="Y3692">
        <v>1.0019</v>
      </c>
      <c r="Z3692">
        <v>0</v>
      </c>
      <c r="AA3692">
        <v>0</v>
      </c>
      <c r="AB3692">
        <v>0</v>
      </c>
      <c r="AC3692">
        <v>0</v>
      </c>
    </row>
    <row r="3693" spans="1:29" x14ac:dyDescent="0.45">
      <c r="A3693" t="s">
        <v>4910</v>
      </c>
      <c r="B3693">
        <v>0.20799999999999999</v>
      </c>
      <c r="C3693">
        <v>1</v>
      </c>
      <c r="D3693">
        <v>121.566</v>
      </c>
      <c r="E3693">
        <v>-44.7</v>
      </c>
      <c r="F3693">
        <v>1.0123</v>
      </c>
      <c r="G3693">
        <v>2</v>
      </c>
      <c r="H3693">
        <v>121.23099999999999</v>
      </c>
      <c r="I3693">
        <v>135.30000000000001</v>
      </c>
      <c r="J3693">
        <v>1.0095000000000001</v>
      </c>
      <c r="K3693">
        <v>0</v>
      </c>
      <c r="L3693">
        <v>0</v>
      </c>
      <c r="M3693">
        <v>0</v>
      </c>
      <c r="N3693">
        <v>0</v>
      </c>
      <c r="P3693" t="s">
        <v>4910</v>
      </c>
      <c r="Q3693">
        <v>0.20799999999999999</v>
      </c>
      <c r="R3693">
        <v>1</v>
      </c>
      <c r="S3693">
        <v>121.17100000000001</v>
      </c>
      <c r="T3693">
        <v>-44.6</v>
      </c>
      <c r="U3693">
        <v>1.0089999999999999</v>
      </c>
      <c r="V3693">
        <v>2</v>
      </c>
      <c r="W3693">
        <v>120.831</v>
      </c>
      <c r="X3693">
        <v>135.30000000000001</v>
      </c>
      <c r="Y3693">
        <v>1.0062</v>
      </c>
      <c r="Z3693">
        <v>0</v>
      </c>
      <c r="AA3693">
        <v>0</v>
      </c>
      <c r="AB3693">
        <v>0</v>
      </c>
      <c r="AC3693">
        <v>0</v>
      </c>
    </row>
    <row r="3694" spans="1:29" x14ac:dyDescent="0.45">
      <c r="A3694" t="s">
        <v>4911</v>
      </c>
      <c r="B3694">
        <v>0.20799999999999999</v>
      </c>
      <c r="C3694">
        <v>1</v>
      </c>
      <c r="D3694">
        <v>122.474</v>
      </c>
      <c r="E3694">
        <v>-44.6</v>
      </c>
      <c r="F3694">
        <v>1.0199</v>
      </c>
      <c r="G3694">
        <v>2</v>
      </c>
      <c r="H3694">
        <v>120.25700000000001</v>
      </c>
      <c r="I3694">
        <v>135.19999999999999</v>
      </c>
      <c r="J3694">
        <v>1.0014000000000001</v>
      </c>
      <c r="K3694">
        <v>0</v>
      </c>
      <c r="L3694">
        <v>0</v>
      </c>
      <c r="M3694">
        <v>0</v>
      </c>
      <c r="N3694">
        <v>0</v>
      </c>
      <c r="P3694" t="s">
        <v>4911</v>
      </c>
      <c r="Q3694">
        <v>0.20799999999999999</v>
      </c>
      <c r="R3694">
        <v>1</v>
      </c>
      <c r="S3694">
        <v>122.083</v>
      </c>
      <c r="T3694">
        <v>-44.5</v>
      </c>
      <c r="U3694">
        <v>1.0165999999999999</v>
      </c>
      <c r="V3694">
        <v>2</v>
      </c>
      <c r="W3694">
        <v>119.854</v>
      </c>
      <c r="X3694">
        <v>135.19999999999999</v>
      </c>
      <c r="Y3694">
        <v>0.99804000000000004</v>
      </c>
      <c r="Z3694">
        <v>0</v>
      </c>
      <c r="AA3694">
        <v>0</v>
      </c>
      <c r="AB3694">
        <v>0</v>
      </c>
      <c r="AC3694">
        <v>0</v>
      </c>
    </row>
    <row r="3695" spans="1:29" x14ac:dyDescent="0.45">
      <c r="A3695" t="s">
        <v>4912</v>
      </c>
      <c r="B3695">
        <v>0.20799999999999999</v>
      </c>
      <c r="C3695">
        <v>1</v>
      </c>
      <c r="D3695">
        <v>121.724</v>
      </c>
      <c r="E3695">
        <v>-44.6</v>
      </c>
      <c r="F3695">
        <v>1.0136000000000001</v>
      </c>
      <c r="G3695">
        <v>2</v>
      </c>
      <c r="H3695">
        <v>120.976</v>
      </c>
      <c r="I3695">
        <v>135.30000000000001</v>
      </c>
      <c r="J3695">
        <v>1.0074000000000001</v>
      </c>
      <c r="K3695">
        <v>0</v>
      </c>
      <c r="L3695">
        <v>0</v>
      </c>
      <c r="M3695">
        <v>0</v>
      </c>
      <c r="N3695">
        <v>0</v>
      </c>
      <c r="P3695" t="s">
        <v>4912</v>
      </c>
      <c r="Q3695">
        <v>0.20799999999999999</v>
      </c>
      <c r="R3695">
        <v>1</v>
      </c>
      <c r="S3695">
        <v>121.33</v>
      </c>
      <c r="T3695">
        <v>-44.6</v>
      </c>
      <c r="U3695">
        <v>1.0103</v>
      </c>
      <c r="V3695">
        <v>2</v>
      </c>
      <c r="W3695">
        <v>120.57599999999999</v>
      </c>
      <c r="X3695">
        <v>135.30000000000001</v>
      </c>
      <c r="Y3695">
        <v>1.0041</v>
      </c>
      <c r="Z3695">
        <v>0</v>
      </c>
      <c r="AA3695">
        <v>0</v>
      </c>
      <c r="AB3695">
        <v>0</v>
      </c>
      <c r="AC3695">
        <v>0</v>
      </c>
    </row>
    <row r="3696" spans="1:29" x14ac:dyDescent="0.45">
      <c r="A3696" t="s">
        <v>4913</v>
      </c>
      <c r="B3696">
        <v>0.20799999999999999</v>
      </c>
      <c r="C3696">
        <v>1</v>
      </c>
      <c r="D3696">
        <v>119.066</v>
      </c>
      <c r="E3696">
        <v>-44.9</v>
      </c>
      <c r="F3696">
        <v>0.99148000000000003</v>
      </c>
      <c r="G3696">
        <v>2</v>
      </c>
      <c r="H3696">
        <v>123.009</v>
      </c>
      <c r="I3696">
        <v>135.6</v>
      </c>
      <c r="J3696">
        <v>1.0243</v>
      </c>
      <c r="K3696">
        <v>0</v>
      </c>
      <c r="L3696">
        <v>0</v>
      </c>
      <c r="M3696">
        <v>0</v>
      </c>
      <c r="N3696">
        <v>0</v>
      </c>
      <c r="P3696" t="s">
        <v>4913</v>
      </c>
      <c r="Q3696">
        <v>0.20799999999999999</v>
      </c>
      <c r="R3696">
        <v>1</v>
      </c>
      <c r="S3696">
        <v>118.663</v>
      </c>
      <c r="T3696">
        <v>-44.9</v>
      </c>
      <c r="U3696">
        <v>0.98812999999999995</v>
      </c>
      <c r="V3696">
        <v>2</v>
      </c>
      <c r="W3696">
        <v>122.616</v>
      </c>
      <c r="X3696">
        <v>135.6</v>
      </c>
      <c r="Y3696">
        <v>1.0209999999999999</v>
      </c>
      <c r="Z3696">
        <v>0</v>
      </c>
      <c r="AA3696">
        <v>0</v>
      </c>
      <c r="AB3696">
        <v>0</v>
      </c>
      <c r="AC3696">
        <v>0</v>
      </c>
    </row>
    <row r="3697" spans="1:29" x14ac:dyDescent="0.45">
      <c r="A3697" t="s">
        <v>4914</v>
      </c>
      <c r="B3697">
        <v>0.20799999999999999</v>
      </c>
      <c r="C3697">
        <v>1</v>
      </c>
      <c r="D3697">
        <v>121.883</v>
      </c>
      <c r="E3697">
        <v>-44.6</v>
      </c>
      <c r="F3697">
        <v>1.0148999999999999</v>
      </c>
      <c r="G3697">
        <v>2</v>
      </c>
      <c r="H3697">
        <v>120.227</v>
      </c>
      <c r="I3697">
        <v>135.19999999999999</v>
      </c>
      <c r="J3697">
        <v>1.0011000000000001</v>
      </c>
      <c r="K3697">
        <v>0</v>
      </c>
      <c r="L3697">
        <v>0</v>
      </c>
      <c r="M3697">
        <v>0</v>
      </c>
      <c r="N3697">
        <v>0</v>
      </c>
      <c r="P3697" t="s">
        <v>4914</v>
      </c>
      <c r="Q3697">
        <v>0.20799999999999999</v>
      </c>
      <c r="R3697">
        <v>1</v>
      </c>
      <c r="S3697">
        <v>121.49</v>
      </c>
      <c r="T3697">
        <v>-44.5</v>
      </c>
      <c r="U3697">
        <v>1.0117</v>
      </c>
      <c r="V3697">
        <v>2</v>
      </c>
      <c r="W3697">
        <v>119.824</v>
      </c>
      <c r="X3697">
        <v>135.30000000000001</v>
      </c>
      <c r="Y3697">
        <v>0.99778999999999995</v>
      </c>
      <c r="Z3697">
        <v>0</v>
      </c>
      <c r="AA3697">
        <v>0</v>
      </c>
      <c r="AB3697">
        <v>0</v>
      </c>
      <c r="AC3697">
        <v>0</v>
      </c>
    </row>
    <row r="3698" spans="1:29" x14ac:dyDescent="0.45">
      <c r="A3698" t="s">
        <v>4915</v>
      </c>
      <c r="B3698">
        <v>0.20799999999999999</v>
      </c>
      <c r="C3698">
        <v>1</v>
      </c>
      <c r="D3698">
        <v>121.22799999999999</v>
      </c>
      <c r="E3698">
        <v>-44.7</v>
      </c>
      <c r="F3698">
        <v>1.0095000000000001</v>
      </c>
      <c r="G3698">
        <v>2</v>
      </c>
      <c r="H3698">
        <v>121.446</v>
      </c>
      <c r="I3698">
        <v>135.30000000000001</v>
      </c>
      <c r="J3698">
        <v>1.0113000000000001</v>
      </c>
      <c r="K3698">
        <v>0</v>
      </c>
      <c r="L3698">
        <v>0</v>
      </c>
      <c r="M3698">
        <v>0</v>
      </c>
      <c r="N3698">
        <v>0</v>
      </c>
      <c r="P3698" t="s">
        <v>4915</v>
      </c>
      <c r="Q3698">
        <v>0.20799999999999999</v>
      </c>
      <c r="R3698">
        <v>1</v>
      </c>
      <c r="S3698">
        <v>120.833</v>
      </c>
      <c r="T3698">
        <v>-44.7</v>
      </c>
      <c r="U3698">
        <v>1.0062</v>
      </c>
      <c r="V3698">
        <v>2</v>
      </c>
      <c r="W3698">
        <v>121.047</v>
      </c>
      <c r="X3698">
        <v>135.4</v>
      </c>
      <c r="Y3698">
        <v>1.008</v>
      </c>
      <c r="Z3698">
        <v>0</v>
      </c>
      <c r="AA3698">
        <v>0</v>
      </c>
      <c r="AB3698">
        <v>0</v>
      </c>
      <c r="AC3698">
        <v>0</v>
      </c>
    </row>
    <row r="3699" spans="1:29" x14ac:dyDescent="0.45">
      <c r="A3699" t="s">
        <v>4916</v>
      </c>
      <c r="B3699">
        <v>0.20799999999999999</v>
      </c>
      <c r="C3699">
        <v>1</v>
      </c>
      <c r="D3699">
        <v>121.608</v>
      </c>
      <c r="E3699">
        <v>-44.6</v>
      </c>
      <c r="F3699">
        <v>1.0125999999999999</v>
      </c>
      <c r="G3699">
        <v>2</v>
      </c>
      <c r="H3699">
        <v>120.523</v>
      </c>
      <c r="I3699">
        <v>135.19999999999999</v>
      </c>
      <c r="J3699">
        <v>1.0036</v>
      </c>
      <c r="K3699">
        <v>0</v>
      </c>
      <c r="L3699">
        <v>0</v>
      </c>
      <c r="M3699">
        <v>0</v>
      </c>
      <c r="N3699">
        <v>0</v>
      </c>
      <c r="P3699" t="s">
        <v>4916</v>
      </c>
      <c r="Q3699">
        <v>0.20799999999999999</v>
      </c>
      <c r="R3699">
        <v>1</v>
      </c>
      <c r="S3699">
        <v>121.214</v>
      </c>
      <c r="T3699">
        <v>-44.6</v>
      </c>
      <c r="U3699">
        <v>1.0094000000000001</v>
      </c>
      <c r="V3699">
        <v>2</v>
      </c>
      <c r="W3699">
        <v>120.121</v>
      </c>
      <c r="X3699">
        <v>135.30000000000001</v>
      </c>
      <c r="Y3699">
        <v>1.0003</v>
      </c>
      <c r="Z3699">
        <v>0</v>
      </c>
      <c r="AA3699">
        <v>0</v>
      </c>
      <c r="AB3699">
        <v>0</v>
      </c>
      <c r="AC3699">
        <v>0</v>
      </c>
    </row>
    <row r="3700" spans="1:29" x14ac:dyDescent="0.45">
      <c r="A3700" t="s">
        <v>4917</v>
      </c>
      <c r="B3700">
        <v>0.20799999999999999</v>
      </c>
      <c r="C3700">
        <v>1</v>
      </c>
      <c r="D3700">
        <v>121.569</v>
      </c>
      <c r="E3700">
        <v>-44.6</v>
      </c>
      <c r="F3700">
        <v>1.0123</v>
      </c>
      <c r="G3700">
        <v>2</v>
      </c>
      <c r="H3700">
        <v>120.556</v>
      </c>
      <c r="I3700">
        <v>135.19999999999999</v>
      </c>
      <c r="J3700">
        <v>1.0039</v>
      </c>
      <c r="K3700">
        <v>0</v>
      </c>
      <c r="L3700">
        <v>0</v>
      </c>
      <c r="M3700">
        <v>0</v>
      </c>
      <c r="N3700">
        <v>0</v>
      </c>
      <c r="P3700" t="s">
        <v>4917</v>
      </c>
      <c r="Q3700">
        <v>0.20799999999999999</v>
      </c>
      <c r="R3700">
        <v>1</v>
      </c>
      <c r="S3700">
        <v>121.175</v>
      </c>
      <c r="T3700">
        <v>-44.6</v>
      </c>
      <c r="U3700">
        <v>1.0089999999999999</v>
      </c>
      <c r="V3700">
        <v>2</v>
      </c>
      <c r="W3700">
        <v>120.155</v>
      </c>
      <c r="X3700">
        <v>135.30000000000001</v>
      </c>
      <c r="Y3700">
        <v>1.0004999999999999</v>
      </c>
      <c r="Z3700">
        <v>0</v>
      </c>
      <c r="AA3700">
        <v>0</v>
      </c>
      <c r="AB3700">
        <v>0</v>
      </c>
      <c r="AC3700">
        <v>0</v>
      </c>
    </row>
    <row r="3701" spans="1:29" x14ac:dyDescent="0.45">
      <c r="A3701" t="s">
        <v>4903</v>
      </c>
      <c r="B3701">
        <v>0.20799999999999999</v>
      </c>
      <c r="C3701">
        <v>1</v>
      </c>
      <c r="D3701">
        <v>122.755</v>
      </c>
      <c r="E3701">
        <v>-44.5</v>
      </c>
      <c r="F3701">
        <v>1.0222</v>
      </c>
      <c r="G3701">
        <v>2</v>
      </c>
      <c r="H3701">
        <v>120.18</v>
      </c>
      <c r="I3701">
        <v>135.19999999999999</v>
      </c>
      <c r="J3701">
        <v>1.0007999999999999</v>
      </c>
      <c r="K3701">
        <v>0</v>
      </c>
      <c r="L3701">
        <v>0</v>
      </c>
      <c r="M3701">
        <v>0</v>
      </c>
      <c r="N3701">
        <v>0</v>
      </c>
      <c r="P3701" t="s">
        <v>4903</v>
      </c>
      <c r="Q3701">
        <v>0.20799999999999999</v>
      </c>
      <c r="R3701">
        <v>1</v>
      </c>
      <c r="S3701">
        <v>122.364</v>
      </c>
      <c r="T3701">
        <v>-44.5</v>
      </c>
      <c r="U3701">
        <v>1.0188999999999999</v>
      </c>
      <c r="V3701">
        <v>2</v>
      </c>
      <c r="W3701">
        <v>119.776</v>
      </c>
      <c r="X3701">
        <v>135.19999999999999</v>
      </c>
      <c r="Y3701">
        <v>0.99739</v>
      </c>
      <c r="Z3701">
        <v>0</v>
      </c>
      <c r="AA3701">
        <v>0</v>
      </c>
      <c r="AB3701">
        <v>0</v>
      </c>
      <c r="AC3701">
        <v>0</v>
      </c>
    </row>
    <row r="3702" spans="1:29" x14ac:dyDescent="0.45">
      <c r="A3702" t="s">
        <v>4904</v>
      </c>
      <c r="B3702">
        <v>0.20799999999999999</v>
      </c>
      <c r="C3702">
        <v>1</v>
      </c>
      <c r="D3702">
        <v>120.017</v>
      </c>
      <c r="E3702">
        <v>-44.8</v>
      </c>
      <c r="F3702">
        <v>0.99939999999999996</v>
      </c>
      <c r="G3702">
        <v>2</v>
      </c>
      <c r="H3702">
        <v>122.312</v>
      </c>
      <c r="I3702">
        <v>135.5</v>
      </c>
      <c r="J3702">
        <v>1.0185</v>
      </c>
      <c r="K3702">
        <v>0</v>
      </c>
      <c r="L3702">
        <v>0</v>
      </c>
      <c r="M3702">
        <v>0</v>
      </c>
      <c r="N3702">
        <v>0</v>
      </c>
      <c r="P3702" t="s">
        <v>4904</v>
      </c>
      <c r="Q3702">
        <v>0.20799999999999999</v>
      </c>
      <c r="R3702">
        <v>1</v>
      </c>
      <c r="S3702">
        <v>119.617</v>
      </c>
      <c r="T3702">
        <v>-44.8</v>
      </c>
      <c r="U3702">
        <v>0.99607000000000001</v>
      </c>
      <c r="V3702">
        <v>2</v>
      </c>
      <c r="W3702">
        <v>121.91500000000001</v>
      </c>
      <c r="X3702">
        <v>135.5</v>
      </c>
      <c r="Y3702">
        <v>1.0152000000000001</v>
      </c>
      <c r="Z3702">
        <v>0</v>
      </c>
      <c r="AA3702">
        <v>0</v>
      </c>
      <c r="AB3702">
        <v>0</v>
      </c>
      <c r="AC3702">
        <v>0</v>
      </c>
    </row>
    <row r="3703" spans="1:29" x14ac:dyDescent="0.45">
      <c r="A3703" t="s">
        <v>4918</v>
      </c>
      <c r="B3703">
        <v>0.20799999999999999</v>
      </c>
      <c r="C3703">
        <v>1</v>
      </c>
      <c r="D3703">
        <v>120.745</v>
      </c>
      <c r="E3703">
        <v>78.8</v>
      </c>
      <c r="F3703">
        <v>1.0055000000000001</v>
      </c>
      <c r="G3703">
        <v>2</v>
      </c>
      <c r="H3703">
        <v>119.679</v>
      </c>
      <c r="I3703">
        <v>-101.3</v>
      </c>
      <c r="J3703">
        <v>0.99658999999999998</v>
      </c>
      <c r="K3703">
        <v>0</v>
      </c>
      <c r="L3703">
        <v>0</v>
      </c>
      <c r="M3703">
        <v>0</v>
      </c>
      <c r="N3703">
        <v>0</v>
      </c>
      <c r="P3703" t="s">
        <v>4918</v>
      </c>
      <c r="Q3703">
        <v>0.20799999999999999</v>
      </c>
      <c r="R3703">
        <v>1</v>
      </c>
      <c r="S3703">
        <v>120.996</v>
      </c>
      <c r="T3703">
        <v>78.7</v>
      </c>
      <c r="U3703">
        <v>1.0076000000000001</v>
      </c>
      <c r="V3703">
        <v>2</v>
      </c>
      <c r="W3703">
        <v>119.929</v>
      </c>
      <c r="X3703">
        <v>-101.4</v>
      </c>
      <c r="Y3703">
        <v>0.99865999999999999</v>
      </c>
      <c r="Z3703">
        <v>0</v>
      </c>
      <c r="AA3703">
        <v>0</v>
      </c>
      <c r="AB3703">
        <v>0</v>
      </c>
      <c r="AC3703">
        <v>0</v>
      </c>
    </row>
    <row r="3704" spans="1:29" x14ac:dyDescent="0.45">
      <c r="A3704" t="s">
        <v>4919</v>
      </c>
      <c r="B3704">
        <v>0.20799999999999999</v>
      </c>
      <c r="C3704">
        <v>1</v>
      </c>
      <c r="D3704">
        <v>122.15</v>
      </c>
      <c r="E3704">
        <v>-44.3</v>
      </c>
      <c r="F3704">
        <v>1.0172000000000001</v>
      </c>
      <c r="G3704">
        <v>2</v>
      </c>
      <c r="H3704">
        <v>121.14400000000001</v>
      </c>
      <c r="I3704">
        <v>135.5</v>
      </c>
      <c r="J3704">
        <v>1.0087999999999999</v>
      </c>
      <c r="K3704">
        <v>0</v>
      </c>
      <c r="L3704">
        <v>0</v>
      </c>
      <c r="M3704">
        <v>0</v>
      </c>
      <c r="N3704">
        <v>0</v>
      </c>
      <c r="P3704" t="s">
        <v>4919</v>
      </c>
      <c r="Q3704">
        <v>0.20799999999999999</v>
      </c>
      <c r="R3704">
        <v>1</v>
      </c>
      <c r="S3704">
        <v>121.751</v>
      </c>
      <c r="T3704">
        <v>-44.3</v>
      </c>
      <c r="U3704">
        <v>1.0138</v>
      </c>
      <c r="V3704">
        <v>2</v>
      </c>
      <c r="W3704">
        <v>120.738</v>
      </c>
      <c r="X3704">
        <v>135.6</v>
      </c>
      <c r="Y3704">
        <v>1.0054000000000001</v>
      </c>
      <c r="Z3704">
        <v>0</v>
      </c>
      <c r="AA3704">
        <v>0</v>
      </c>
      <c r="AB3704">
        <v>0</v>
      </c>
      <c r="AC3704">
        <v>0</v>
      </c>
    </row>
    <row r="3705" spans="1:29" x14ac:dyDescent="0.45">
      <c r="A3705" t="s">
        <v>2592</v>
      </c>
      <c r="B3705">
        <v>0.20799999999999999</v>
      </c>
      <c r="C3705">
        <v>1</v>
      </c>
      <c r="D3705">
        <v>119.476</v>
      </c>
      <c r="E3705">
        <v>-41</v>
      </c>
      <c r="F3705">
        <v>0.99489000000000005</v>
      </c>
      <c r="G3705">
        <v>2</v>
      </c>
      <c r="H3705">
        <v>119.577</v>
      </c>
      <c r="I3705">
        <v>139</v>
      </c>
      <c r="J3705">
        <v>0.99573999999999996</v>
      </c>
      <c r="K3705">
        <v>0</v>
      </c>
      <c r="L3705">
        <v>0</v>
      </c>
      <c r="M3705">
        <v>0</v>
      </c>
      <c r="N3705">
        <v>0</v>
      </c>
      <c r="P3705" t="s">
        <v>2592</v>
      </c>
      <c r="Q3705">
        <v>0.20799999999999999</v>
      </c>
      <c r="R3705">
        <v>1</v>
      </c>
      <c r="S3705">
        <v>120.17100000000001</v>
      </c>
      <c r="T3705">
        <v>-41.1</v>
      </c>
      <c r="U3705">
        <v>1.0006999999999999</v>
      </c>
      <c r="V3705">
        <v>2</v>
      </c>
      <c r="W3705">
        <v>120.267</v>
      </c>
      <c r="X3705">
        <v>139</v>
      </c>
      <c r="Y3705">
        <v>1.0015000000000001</v>
      </c>
      <c r="Z3705">
        <v>0</v>
      </c>
      <c r="AA3705">
        <v>0</v>
      </c>
      <c r="AB3705">
        <v>0</v>
      </c>
      <c r="AC3705">
        <v>0</v>
      </c>
    </row>
    <row r="3706" spans="1:29" x14ac:dyDescent="0.45">
      <c r="A3706" t="s">
        <v>2593</v>
      </c>
      <c r="B3706">
        <v>0.20799999999999999</v>
      </c>
      <c r="C3706">
        <v>1</v>
      </c>
      <c r="D3706">
        <v>118.625</v>
      </c>
      <c r="E3706">
        <v>-162.1</v>
      </c>
      <c r="F3706">
        <v>0.98780999999999997</v>
      </c>
      <c r="G3706">
        <v>2</v>
      </c>
      <c r="H3706">
        <v>118.054</v>
      </c>
      <c r="I3706">
        <v>17.899999999999999</v>
      </c>
      <c r="J3706">
        <v>0.98306000000000004</v>
      </c>
      <c r="K3706">
        <v>0</v>
      </c>
      <c r="L3706">
        <v>0</v>
      </c>
      <c r="M3706">
        <v>0</v>
      </c>
      <c r="N3706">
        <v>0</v>
      </c>
      <c r="P3706" t="s">
        <v>2593</v>
      </c>
      <c r="Q3706">
        <v>0.20799999999999999</v>
      </c>
      <c r="R3706">
        <v>1</v>
      </c>
      <c r="S3706">
        <v>119.05</v>
      </c>
      <c r="T3706">
        <v>-162.1</v>
      </c>
      <c r="U3706">
        <v>0.99134999999999995</v>
      </c>
      <c r="V3706">
        <v>2</v>
      </c>
      <c r="W3706">
        <v>118.47799999999999</v>
      </c>
      <c r="X3706">
        <v>17.8</v>
      </c>
      <c r="Y3706">
        <v>0.98658999999999997</v>
      </c>
      <c r="Z3706">
        <v>0</v>
      </c>
      <c r="AA3706">
        <v>0</v>
      </c>
      <c r="AB3706">
        <v>0</v>
      </c>
      <c r="AC3706">
        <v>0</v>
      </c>
    </row>
    <row r="3707" spans="1:29" x14ac:dyDescent="0.45">
      <c r="A3707" t="s">
        <v>2594</v>
      </c>
      <c r="B3707">
        <v>0.20799999999999999</v>
      </c>
      <c r="C3707">
        <v>1</v>
      </c>
      <c r="D3707">
        <v>122.593</v>
      </c>
      <c r="E3707">
        <v>79.599999999999994</v>
      </c>
      <c r="F3707">
        <v>1.0208999999999999</v>
      </c>
      <c r="G3707">
        <v>2</v>
      </c>
      <c r="H3707">
        <v>122.645</v>
      </c>
      <c r="I3707">
        <v>-100.4</v>
      </c>
      <c r="J3707">
        <v>1.0213000000000001</v>
      </c>
      <c r="K3707">
        <v>0</v>
      </c>
      <c r="L3707">
        <v>0</v>
      </c>
      <c r="M3707">
        <v>0</v>
      </c>
      <c r="N3707">
        <v>0</v>
      </c>
      <c r="P3707" t="s">
        <v>2594</v>
      </c>
      <c r="Q3707">
        <v>0.20799999999999999</v>
      </c>
      <c r="R3707">
        <v>1</v>
      </c>
      <c r="S3707">
        <v>122.822</v>
      </c>
      <c r="T3707">
        <v>79.5</v>
      </c>
      <c r="U3707">
        <v>1.0227999999999999</v>
      </c>
      <c r="V3707">
        <v>2</v>
      </c>
      <c r="W3707">
        <v>122.869</v>
      </c>
      <c r="X3707">
        <v>-100.5</v>
      </c>
      <c r="Y3707">
        <v>1.0232000000000001</v>
      </c>
      <c r="Z3707">
        <v>0</v>
      </c>
      <c r="AA3707">
        <v>0</v>
      </c>
      <c r="AB3707">
        <v>0</v>
      </c>
      <c r="AC3707">
        <v>0</v>
      </c>
    </row>
    <row r="3708" spans="1:29" x14ac:dyDescent="0.45">
      <c r="A3708" t="s">
        <v>3272</v>
      </c>
      <c r="B3708">
        <v>0.20799999999999999</v>
      </c>
      <c r="C3708">
        <v>1</v>
      </c>
      <c r="D3708">
        <v>119.148</v>
      </c>
      <c r="E3708">
        <v>-162</v>
      </c>
      <c r="F3708">
        <v>0.99217</v>
      </c>
      <c r="G3708">
        <v>2</v>
      </c>
      <c r="H3708">
        <v>118.70099999999999</v>
      </c>
      <c r="I3708">
        <v>17.899999999999999</v>
      </c>
      <c r="J3708">
        <v>0.98843999999999999</v>
      </c>
      <c r="K3708">
        <v>0</v>
      </c>
      <c r="L3708">
        <v>0</v>
      </c>
      <c r="M3708">
        <v>0</v>
      </c>
      <c r="N3708">
        <v>0</v>
      </c>
      <c r="P3708" t="s">
        <v>3272</v>
      </c>
      <c r="Q3708">
        <v>0.20799999999999999</v>
      </c>
      <c r="R3708">
        <v>1</v>
      </c>
      <c r="S3708">
        <v>119.57</v>
      </c>
      <c r="T3708">
        <v>-162</v>
      </c>
      <c r="U3708">
        <v>0.99568000000000001</v>
      </c>
      <c r="V3708">
        <v>2</v>
      </c>
      <c r="W3708">
        <v>119.121</v>
      </c>
      <c r="X3708">
        <v>17.899999999999999</v>
      </c>
      <c r="Y3708">
        <v>0.99194000000000004</v>
      </c>
      <c r="Z3708">
        <v>0</v>
      </c>
      <c r="AA3708">
        <v>0</v>
      </c>
      <c r="AB3708">
        <v>0</v>
      </c>
      <c r="AC3708">
        <v>0</v>
      </c>
    </row>
    <row r="3709" spans="1:29" x14ac:dyDescent="0.45">
      <c r="A3709" t="s">
        <v>3217</v>
      </c>
      <c r="B3709">
        <v>0.20799999999999999</v>
      </c>
      <c r="C3709">
        <v>1</v>
      </c>
      <c r="D3709">
        <v>118.92700000000001</v>
      </c>
      <c r="E3709">
        <v>-162.1</v>
      </c>
      <c r="F3709">
        <v>0.99031999999999998</v>
      </c>
      <c r="G3709">
        <v>2</v>
      </c>
      <c r="H3709">
        <v>118.908</v>
      </c>
      <c r="I3709">
        <v>17.899999999999999</v>
      </c>
      <c r="J3709">
        <v>0.99016999999999999</v>
      </c>
      <c r="K3709">
        <v>0</v>
      </c>
      <c r="L3709">
        <v>0</v>
      </c>
      <c r="M3709">
        <v>0</v>
      </c>
      <c r="N3709">
        <v>0</v>
      </c>
      <c r="P3709" t="s">
        <v>3217</v>
      </c>
      <c r="Q3709">
        <v>0.20799999999999999</v>
      </c>
      <c r="R3709">
        <v>1</v>
      </c>
      <c r="S3709">
        <v>119.349</v>
      </c>
      <c r="T3709">
        <v>-162.1</v>
      </c>
      <c r="U3709">
        <v>0.99383999999999995</v>
      </c>
      <c r="V3709">
        <v>2</v>
      </c>
      <c r="W3709">
        <v>119.327</v>
      </c>
      <c r="X3709">
        <v>17.899999999999999</v>
      </c>
      <c r="Y3709">
        <v>0.99365999999999999</v>
      </c>
      <c r="Z3709">
        <v>0</v>
      </c>
      <c r="AA3709">
        <v>0</v>
      </c>
      <c r="AB3709">
        <v>0</v>
      </c>
      <c r="AC3709">
        <v>0</v>
      </c>
    </row>
    <row r="3710" spans="1:29" x14ac:dyDescent="0.45">
      <c r="A3710" t="s">
        <v>3436</v>
      </c>
      <c r="B3710">
        <v>0.20799999999999999</v>
      </c>
      <c r="C3710">
        <v>1</v>
      </c>
      <c r="D3710">
        <v>118.889</v>
      </c>
      <c r="E3710">
        <v>-162.1</v>
      </c>
      <c r="F3710">
        <v>0.99</v>
      </c>
      <c r="G3710">
        <v>2</v>
      </c>
      <c r="H3710">
        <v>118.88500000000001</v>
      </c>
      <c r="I3710">
        <v>17.899999999999999</v>
      </c>
      <c r="J3710">
        <v>0.98997000000000002</v>
      </c>
      <c r="K3710">
        <v>0</v>
      </c>
      <c r="L3710">
        <v>0</v>
      </c>
      <c r="M3710">
        <v>0</v>
      </c>
      <c r="N3710">
        <v>0</v>
      </c>
      <c r="P3710" t="s">
        <v>3436</v>
      </c>
      <c r="Q3710">
        <v>0.20799999999999999</v>
      </c>
      <c r="R3710">
        <v>1</v>
      </c>
      <c r="S3710">
        <v>119.312</v>
      </c>
      <c r="T3710">
        <v>-162.1</v>
      </c>
      <c r="U3710">
        <v>0.99353000000000002</v>
      </c>
      <c r="V3710">
        <v>2</v>
      </c>
      <c r="W3710">
        <v>119.304</v>
      </c>
      <c r="X3710">
        <v>17.899999999999999</v>
      </c>
      <c r="Y3710">
        <v>0.99346000000000001</v>
      </c>
      <c r="Z3710">
        <v>0</v>
      </c>
      <c r="AA3710">
        <v>0</v>
      </c>
      <c r="AB3710">
        <v>0</v>
      </c>
      <c r="AC3710">
        <v>0</v>
      </c>
    </row>
    <row r="3711" spans="1:29" x14ac:dyDescent="0.45">
      <c r="A3711" t="s">
        <v>2899</v>
      </c>
      <c r="B3711">
        <v>0.20799999999999999</v>
      </c>
      <c r="C3711">
        <v>1</v>
      </c>
      <c r="D3711">
        <v>115.931</v>
      </c>
      <c r="E3711">
        <v>-162.4</v>
      </c>
      <c r="F3711">
        <v>0.96538000000000002</v>
      </c>
      <c r="G3711">
        <v>2</v>
      </c>
      <c r="H3711">
        <v>115.29300000000001</v>
      </c>
      <c r="I3711">
        <v>17.5</v>
      </c>
      <c r="J3711">
        <v>0.96006000000000002</v>
      </c>
      <c r="K3711">
        <v>0</v>
      </c>
      <c r="L3711">
        <v>0</v>
      </c>
      <c r="M3711">
        <v>0</v>
      </c>
      <c r="N3711">
        <v>0</v>
      </c>
      <c r="P3711" t="s">
        <v>2899</v>
      </c>
      <c r="Q3711">
        <v>0.20799999999999999</v>
      </c>
      <c r="R3711">
        <v>1</v>
      </c>
      <c r="S3711">
        <v>116.386</v>
      </c>
      <c r="T3711">
        <v>-162.4</v>
      </c>
      <c r="U3711">
        <v>0.96916000000000002</v>
      </c>
      <c r="V3711">
        <v>2</v>
      </c>
      <c r="W3711">
        <v>115.749</v>
      </c>
      <c r="X3711">
        <v>17.5</v>
      </c>
      <c r="Y3711">
        <v>0.96386000000000005</v>
      </c>
      <c r="Z3711">
        <v>0</v>
      </c>
      <c r="AA3711">
        <v>0</v>
      </c>
      <c r="AB3711">
        <v>0</v>
      </c>
      <c r="AC3711">
        <v>0</v>
      </c>
    </row>
    <row r="3712" spans="1:29" x14ac:dyDescent="0.45">
      <c r="A3712" t="s">
        <v>3193</v>
      </c>
      <c r="B3712">
        <v>0.20799999999999999</v>
      </c>
      <c r="C3712">
        <v>1</v>
      </c>
      <c r="D3712">
        <v>120.871</v>
      </c>
      <c r="E3712">
        <v>78.900000000000006</v>
      </c>
      <c r="F3712">
        <v>1.0065</v>
      </c>
      <c r="G3712">
        <v>2</v>
      </c>
      <c r="H3712">
        <v>121.017</v>
      </c>
      <c r="I3712">
        <v>-101.1</v>
      </c>
      <c r="J3712">
        <v>1.0077</v>
      </c>
      <c r="K3712">
        <v>0</v>
      </c>
      <c r="L3712">
        <v>0</v>
      </c>
      <c r="M3712">
        <v>0</v>
      </c>
      <c r="N3712">
        <v>0</v>
      </c>
      <c r="P3712" t="s">
        <v>3193</v>
      </c>
      <c r="Q3712">
        <v>0.20799999999999999</v>
      </c>
      <c r="R3712">
        <v>1</v>
      </c>
      <c r="S3712">
        <v>121.117</v>
      </c>
      <c r="T3712">
        <v>78.8</v>
      </c>
      <c r="U3712">
        <v>1.0085999999999999</v>
      </c>
      <c r="V3712">
        <v>2</v>
      </c>
      <c r="W3712">
        <v>121.259</v>
      </c>
      <c r="X3712">
        <v>-101.2</v>
      </c>
      <c r="Y3712">
        <v>1.0097</v>
      </c>
      <c r="Z3712">
        <v>0</v>
      </c>
      <c r="AA3712">
        <v>0</v>
      </c>
      <c r="AB3712">
        <v>0</v>
      </c>
      <c r="AC3712">
        <v>0</v>
      </c>
    </row>
    <row r="3713" spans="1:29" x14ac:dyDescent="0.45">
      <c r="A3713" t="s">
        <v>3582</v>
      </c>
      <c r="B3713">
        <v>0.20799999999999999</v>
      </c>
      <c r="C3713">
        <v>1</v>
      </c>
      <c r="D3713">
        <v>123.25</v>
      </c>
      <c r="E3713">
        <v>-160.69999999999999</v>
      </c>
      <c r="F3713">
        <v>1.0263</v>
      </c>
      <c r="G3713">
        <v>2</v>
      </c>
      <c r="H3713">
        <v>122.85299999999999</v>
      </c>
      <c r="I3713">
        <v>19.2</v>
      </c>
      <c r="J3713">
        <v>1.0229999999999999</v>
      </c>
      <c r="K3713">
        <v>0</v>
      </c>
      <c r="L3713">
        <v>0</v>
      </c>
      <c r="M3713">
        <v>0</v>
      </c>
      <c r="N3713">
        <v>0</v>
      </c>
      <c r="P3713" t="s">
        <v>3582</v>
      </c>
      <c r="Q3713">
        <v>0.20799999999999999</v>
      </c>
      <c r="R3713">
        <v>1</v>
      </c>
      <c r="S3713">
        <v>123.631</v>
      </c>
      <c r="T3713">
        <v>-160.69999999999999</v>
      </c>
      <c r="U3713">
        <v>1.0295000000000001</v>
      </c>
      <c r="V3713">
        <v>2</v>
      </c>
      <c r="W3713">
        <v>123.23099999999999</v>
      </c>
      <c r="X3713">
        <v>19.2</v>
      </c>
      <c r="Y3713">
        <v>1.0262</v>
      </c>
      <c r="Z3713">
        <v>0</v>
      </c>
      <c r="AA3713">
        <v>0</v>
      </c>
      <c r="AB3713">
        <v>0</v>
      </c>
      <c r="AC3713">
        <v>0</v>
      </c>
    </row>
    <row r="3714" spans="1:29" x14ac:dyDescent="0.45">
      <c r="A3714" t="s">
        <v>3357</v>
      </c>
      <c r="B3714">
        <v>0.20799999999999999</v>
      </c>
      <c r="C3714">
        <v>1</v>
      </c>
      <c r="D3714">
        <v>119.836</v>
      </c>
      <c r="E3714">
        <v>80.900000000000006</v>
      </c>
      <c r="F3714">
        <v>0.99789000000000005</v>
      </c>
      <c r="G3714">
        <v>2</v>
      </c>
      <c r="H3714">
        <v>120.363</v>
      </c>
      <c r="I3714">
        <v>-99</v>
      </c>
      <c r="J3714">
        <v>1.0023</v>
      </c>
      <c r="K3714">
        <v>0</v>
      </c>
      <c r="L3714">
        <v>0</v>
      </c>
      <c r="M3714">
        <v>0</v>
      </c>
      <c r="N3714">
        <v>0</v>
      </c>
      <c r="P3714" t="s">
        <v>3357</v>
      </c>
      <c r="Q3714">
        <v>0.20799999999999999</v>
      </c>
      <c r="R3714">
        <v>1</v>
      </c>
      <c r="S3714">
        <v>120.063</v>
      </c>
      <c r="T3714">
        <v>80.8</v>
      </c>
      <c r="U3714">
        <v>0.99978</v>
      </c>
      <c r="V3714">
        <v>2</v>
      </c>
      <c r="W3714">
        <v>120.58499999999999</v>
      </c>
      <c r="X3714">
        <v>-99.1</v>
      </c>
      <c r="Y3714">
        <v>1.0041</v>
      </c>
      <c r="Z3714">
        <v>0</v>
      </c>
      <c r="AA3714">
        <v>0</v>
      </c>
      <c r="AB3714">
        <v>0</v>
      </c>
      <c r="AC3714">
        <v>0</v>
      </c>
    </row>
    <row r="3715" spans="1:29" x14ac:dyDescent="0.45">
      <c r="A3715" t="s">
        <v>3671</v>
      </c>
      <c r="B3715">
        <v>0.20799999999999999</v>
      </c>
      <c r="C3715">
        <v>1</v>
      </c>
      <c r="D3715">
        <v>120.54900000000001</v>
      </c>
      <c r="E3715">
        <v>81</v>
      </c>
      <c r="F3715">
        <v>1.0038</v>
      </c>
      <c r="G3715">
        <v>2</v>
      </c>
      <c r="H3715">
        <v>119.914</v>
      </c>
      <c r="I3715">
        <v>-99.1</v>
      </c>
      <c r="J3715">
        <v>0.99853999999999998</v>
      </c>
      <c r="K3715">
        <v>0</v>
      </c>
      <c r="L3715">
        <v>0</v>
      </c>
      <c r="M3715">
        <v>0</v>
      </c>
      <c r="N3715">
        <v>0</v>
      </c>
      <c r="P3715" t="s">
        <v>3671</v>
      </c>
      <c r="Q3715">
        <v>0.20799999999999999</v>
      </c>
      <c r="R3715">
        <v>1</v>
      </c>
      <c r="S3715">
        <v>120.774</v>
      </c>
      <c r="T3715">
        <v>80.900000000000006</v>
      </c>
      <c r="U3715">
        <v>1.0057</v>
      </c>
      <c r="V3715">
        <v>2</v>
      </c>
      <c r="W3715">
        <v>120.136</v>
      </c>
      <c r="X3715">
        <v>-99.1</v>
      </c>
      <c r="Y3715">
        <v>1.0004</v>
      </c>
      <c r="Z3715">
        <v>0</v>
      </c>
      <c r="AA3715">
        <v>0</v>
      </c>
      <c r="AB3715">
        <v>0</v>
      </c>
      <c r="AC3715">
        <v>0</v>
      </c>
    </row>
    <row r="3716" spans="1:29" x14ac:dyDescent="0.45">
      <c r="A3716" t="s">
        <v>3072</v>
      </c>
      <c r="B3716">
        <v>0.20799999999999999</v>
      </c>
      <c r="C3716">
        <v>1</v>
      </c>
      <c r="D3716">
        <v>121.01300000000001</v>
      </c>
      <c r="E3716">
        <v>-167</v>
      </c>
      <c r="F3716">
        <v>1.0077</v>
      </c>
      <c r="G3716">
        <v>2</v>
      </c>
      <c r="H3716">
        <v>121.33</v>
      </c>
      <c r="I3716">
        <v>13.1</v>
      </c>
      <c r="J3716">
        <v>1.0103</v>
      </c>
      <c r="K3716">
        <v>0</v>
      </c>
      <c r="L3716">
        <v>0</v>
      </c>
      <c r="M3716">
        <v>0</v>
      </c>
      <c r="N3716">
        <v>0</v>
      </c>
      <c r="P3716" t="s">
        <v>3072</v>
      </c>
      <c r="Q3716">
        <v>0.20799999999999999</v>
      </c>
      <c r="R3716">
        <v>1</v>
      </c>
      <c r="S3716">
        <v>120.795</v>
      </c>
      <c r="T3716">
        <v>-166.9</v>
      </c>
      <c r="U3716">
        <v>1.0059</v>
      </c>
      <c r="V3716">
        <v>2</v>
      </c>
      <c r="W3716">
        <v>121.108</v>
      </c>
      <c r="X3716">
        <v>13.1</v>
      </c>
      <c r="Y3716">
        <v>1.0085</v>
      </c>
      <c r="Z3716">
        <v>0</v>
      </c>
      <c r="AA3716">
        <v>0</v>
      </c>
      <c r="AB3716">
        <v>0</v>
      </c>
      <c r="AC3716">
        <v>0</v>
      </c>
    </row>
    <row r="3717" spans="1:29" x14ac:dyDescent="0.45">
      <c r="A3717" t="s">
        <v>3570</v>
      </c>
      <c r="B3717">
        <v>0.20799999999999999</v>
      </c>
      <c r="C3717">
        <v>1</v>
      </c>
      <c r="D3717">
        <v>122.49</v>
      </c>
      <c r="E3717">
        <v>80</v>
      </c>
      <c r="F3717">
        <v>1.02</v>
      </c>
      <c r="G3717">
        <v>2</v>
      </c>
      <c r="H3717">
        <v>123.069</v>
      </c>
      <c r="I3717">
        <v>-99.9</v>
      </c>
      <c r="J3717">
        <v>1.0247999999999999</v>
      </c>
      <c r="K3717">
        <v>0</v>
      </c>
      <c r="L3717">
        <v>0</v>
      </c>
      <c r="M3717">
        <v>0</v>
      </c>
      <c r="N3717">
        <v>0</v>
      </c>
      <c r="P3717" t="s">
        <v>3570</v>
      </c>
      <c r="Q3717">
        <v>0.20799999999999999</v>
      </c>
      <c r="R3717">
        <v>1</v>
      </c>
      <c r="S3717">
        <v>122.724</v>
      </c>
      <c r="T3717">
        <v>80</v>
      </c>
      <c r="U3717">
        <v>1.0219</v>
      </c>
      <c r="V3717">
        <v>2</v>
      </c>
      <c r="W3717">
        <v>123.297</v>
      </c>
      <c r="X3717">
        <v>-99.9</v>
      </c>
      <c r="Y3717">
        <v>1.0266999999999999</v>
      </c>
      <c r="Z3717">
        <v>0</v>
      </c>
      <c r="AA3717">
        <v>0</v>
      </c>
      <c r="AB3717">
        <v>0</v>
      </c>
      <c r="AC3717">
        <v>0</v>
      </c>
    </row>
    <row r="3718" spans="1:29" x14ac:dyDescent="0.45">
      <c r="A3718" t="s">
        <v>2582</v>
      </c>
      <c r="B3718">
        <v>0.20799999999999999</v>
      </c>
      <c r="C3718">
        <v>1</v>
      </c>
      <c r="D3718">
        <v>122.057</v>
      </c>
      <c r="E3718">
        <v>-40.6</v>
      </c>
      <c r="F3718">
        <v>1.0164</v>
      </c>
      <c r="G3718">
        <v>2</v>
      </c>
      <c r="H3718">
        <v>122.378</v>
      </c>
      <c r="I3718">
        <v>139.4</v>
      </c>
      <c r="J3718">
        <v>1.0190999999999999</v>
      </c>
      <c r="K3718">
        <v>0</v>
      </c>
      <c r="L3718">
        <v>0</v>
      </c>
      <c r="M3718">
        <v>0</v>
      </c>
      <c r="N3718">
        <v>0</v>
      </c>
      <c r="P3718" t="s">
        <v>2582</v>
      </c>
      <c r="Q3718">
        <v>0.20799999999999999</v>
      </c>
      <c r="R3718">
        <v>1</v>
      </c>
      <c r="S3718">
        <v>122.72199999999999</v>
      </c>
      <c r="T3718">
        <v>-40.6</v>
      </c>
      <c r="U3718">
        <v>1.0219</v>
      </c>
      <c r="V3718">
        <v>2</v>
      </c>
      <c r="W3718">
        <v>123.038</v>
      </c>
      <c r="X3718">
        <v>139.4</v>
      </c>
      <c r="Y3718">
        <v>1.0246</v>
      </c>
      <c r="Z3718">
        <v>0</v>
      </c>
      <c r="AA3718">
        <v>0</v>
      </c>
      <c r="AB3718">
        <v>0</v>
      </c>
      <c r="AC3718">
        <v>0</v>
      </c>
    </row>
    <row r="3719" spans="1:29" x14ac:dyDescent="0.45">
      <c r="A3719" t="s">
        <v>3066</v>
      </c>
      <c r="B3719">
        <v>0.20799999999999999</v>
      </c>
      <c r="C3719">
        <v>1</v>
      </c>
      <c r="D3719">
        <v>120.68</v>
      </c>
      <c r="E3719">
        <v>-45.2</v>
      </c>
      <c r="F3719">
        <v>1.0048999999999999</v>
      </c>
      <c r="G3719">
        <v>2</v>
      </c>
      <c r="H3719">
        <v>121.024</v>
      </c>
      <c r="I3719">
        <v>134.9</v>
      </c>
      <c r="J3719">
        <v>1.0078</v>
      </c>
      <c r="K3719">
        <v>0</v>
      </c>
      <c r="L3719">
        <v>0</v>
      </c>
      <c r="M3719">
        <v>0</v>
      </c>
      <c r="N3719">
        <v>0</v>
      </c>
      <c r="P3719" t="s">
        <v>3066</v>
      </c>
      <c r="Q3719">
        <v>0.20799999999999999</v>
      </c>
      <c r="R3719">
        <v>1</v>
      </c>
      <c r="S3719">
        <v>120.298</v>
      </c>
      <c r="T3719">
        <v>-45.1</v>
      </c>
      <c r="U3719">
        <v>1.0017</v>
      </c>
      <c r="V3719">
        <v>2</v>
      </c>
      <c r="W3719">
        <v>120.63800000000001</v>
      </c>
      <c r="X3719">
        <v>134.9</v>
      </c>
      <c r="Y3719">
        <v>1.0045999999999999</v>
      </c>
      <c r="Z3719">
        <v>0</v>
      </c>
      <c r="AA3719">
        <v>0</v>
      </c>
      <c r="AB3719">
        <v>0</v>
      </c>
      <c r="AC3719">
        <v>0</v>
      </c>
    </row>
    <row r="3720" spans="1:29" x14ac:dyDescent="0.45">
      <c r="A3720" t="s">
        <v>3456</v>
      </c>
      <c r="B3720">
        <v>0.20799999999999999</v>
      </c>
      <c r="C3720">
        <v>1</v>
      </c>
      <c r="D3720">
        <v>119.833</v>
      </c>
      <c r="E3720">
        <v>-45.2</v>
      </c>
      <c r="F3720">
        <v>0.99787000000000003</v>
      </c>
      <c r="G3720">
        <v>2</v>
      </c>
      <c r="H3720">
        <v>119.458</v>
      </c>
      <c r="I3720">
        <v>134.80000000000001</v>
      </c>
      <c r="J3720">
        <v>0.99473999999999996</v>
      </c>
      <c r="K3720">
        <v>0</v>
      </c>
      <c r="L3720">
        <v>0</v>
      </c>
      <c r="M3720">
        <v>0</v>
      </c>
      <c r="N3720">
        <v>0</v>
      </c>
      <c r="P3720" t="s">
        <v>3456</v>
      </c>
      <c r="Q3720">
        <v>0.20799999999999999</v>
      </c>
      <c r="R3720">
        <v>1</v>
      </c>
      <c r="S3720">
        <v>119.452</v>
      </c>
      <c r="T3720">
        <v>-45.2</v>
      </c>
      <c r="U3720">
        <v>0.99470000000000003</v>
      </c>
      <c r="V3720">
        <v>2</v>
      </c>
      <c r="W3720">
        <v>119.071</v>
      </c>
      <c r="X3720">
        <v>134.80000000000001</v>
      </c>
      <c r="Y3720">
        <v>0.99153000000000002</v>
      </c>
      <c r="Z3720">
        <v>0</v>
      </c>
      <c r="AA3720">
        <v>0</v>
      </c>
      <c r="AB3720">
        <v>0</v>
      </c>
      <c r="AC3720">
        <v>0</v>
      </c>
    </row>
    <row r="3721" spans="1:29" x14ac:dyDescent="0.45">
      <c r="A3721" t="s">
        <v>2725</v>
      </c>
      <c r="B3721">
        <v>0.20799999999999999</v>
      </c>
      <c r="C3721">
        <v>1</v>
      </c>
      <c r="D3721">
        <v>121.306</v>
      </c>
      <c r="E3721">
        <v>-167.4</v>
      </c>
      <c r="F3721">
        <v>1.0101</v>
      </c>
      <c r="G3721">
        <v>2</v>
      </c>
      <c r="H3721">
        <v>120.815</v>
      </c>
      <c r="I3721">
        <v>12.5</v>
      </c>
      <c r="J3721">
        <v>1.006</v>
      </c>
      <c r="K3721">
        <v>0</v>
      </c>
      <c r="L3721">
        <v>0</v>
      </c>
      <c r="M3721">
        <v>0</v>
      </c>
      <c r="N3721">
        <v>0</v>
      </c>
      <c r="P3721" t="s">
        <v>2725</v>
      </c>
      <c r="Q3721">
        <v>0.20799999999999999</v>
      </c>
      <c r="R3721">
        <v>1</v>
      </c>
      <c r="S3721">
        <v>121.104</v>
      </c>
      <c r="T3721">
        <v>-167.4</v>
      </c>
      <c r="U3721">
        <v>1.0085</v>
      </c>
      <c r="V3721">
        <v>2</v>
      </c>
      <c r="W3721">
        <v>120.608</v>
      </c>
      <c r="X3721">
        <v>12.6</v>
      </c>
      <c r="Y3721">
        <v>1.0043</v>
      </c>
      <c r="Z3721">
        <v>0</v>
      </c>
      <c r="AA3721">
        <v>0</v>
      </c>
      <c r="AB3721">
        <v>0</v>
      </c>
      <c r="AC3721">
        <v>0</v>
      </c>
    </row>
    <row r="3722" spans="1:29" x14ac:dyDescent="0.45">
      <c r="A3722" t="s">
        <v>3324</v>
      </c>
      <c r="B3722">
        <v>0.20799999999999999</v>
      </c>
      <c r="C3722">
        <v>1</v>
      </c>
      <c r="D3722">
        <v>121.98099999999999</v>
      </c>
      <c r="E3722">
        <v>79.099999999999994</v>
      </c>
      <c r="F3722">
        <v>1.0158</v>
      </c>
      <c r="G3722">
        <v>2</v>
      </c>
      <c r="H3722">
        <v>122.21</v>
      </c>
      <c r="I3722">
        <v>-100.8</v>
      </c>
      <c r="J3722">
        <v>1.0177</v>
      </c>
      <c r="K3722">
        <v>0</v>
      </c>
      <c r="L3722">
        <v>0</v>
      </c>
      <c r="M3722">
        <v>0</v>
      </c>
      <c r="N3722">
        <v>0</v>
      </c>
      <c r="P3722" t="s">
        <v>3324</v>
      </c>
      <c r="Q3722">
        <v>0.20799999999999999</v>
      </c>
      <c r="R3722">
        <v>1</v>
      </c>
      <c r="S3722">
        <v>122.214</v>
      </c>
      <c r="T3722">
        <v>79.099999999999994</v>
      </c>
      <c r="U3722">
        <v>1.0177</v>
      </c>
      <c r="V3722">
        <v>2</v>
      </c>
      <c r="W3722">
        <v>122.438</v>
      </c>
      <c r="X3722">
        <v>-100.9</v>
      </c>
      <c r="Y3722">
        <v>1.0196000000000001</v>
      </c>
      <c r="Z3722">
        <v>0</v>
      </c>
      <c r="AA3722">
        <v>0</v>
      </c>
      <c r="AB3722">
        <v>0</v>
      </c>
      <c r="AC3722">
        <v>0</v>
      </c>
    </row>
    <row r="3723" spans="1:29" x14ac:dyDescent="0.45">
      <c r="A3723" t="s">
        <v>3658</v>
      </c>
      <c r="B3723">
        <v>0.20799999999999999</v>
      </c>
      <c r="C3723">
        <v>1</v>
      </c>
      <c r="D3723">
        <v>116.45</v>
      </c>
      <c r="E3723">
        <v>-39.9</v>
      </c>
      <c r="F3723">
        <v>0.96970000000000001</v>
      </c>
      <c r="G3723">
        <v>2</v>
      </c>
      <c r="H3723">
        <v>116.371</v>
      </c>
      <c r="I3723">
        <v>140.1</v>
      </c>
      <c r="J3723">
        <v>0.96904000000000001</v>
      </c>
      <c r="K3723">
        <v>0</v>
      </c>
      <c r="L3723">
        <v>0</v>
      </c>
      <c r="M3723">
        <v>0</v>
      </c>
      <c r="N3723">
        <v>0</v>
      </c>
      <c r="P3723" t="s">
        <v>3658</v>
      </c>
      <c r="Q3723">
        <v>0.20799999999999999</v>
      </c>
      <c r="R3723">
        <v>1</v>
      </c>
      <c r="S3723">
        <v>117.032</v>
      </c>
      <c r="T3723">
        <v>-39.9</v>
      </c>
      <c r="U3723">
        <v>0.97453999999999996</v>
      </c>
      <c r="V3723">
        <v>2</v>
      </c>
      <c r="W3723">
        <v>116.949</v>
      </c>
      <c r="X3723">
        <v>140.1</v>
      </c>
      <c r="Y3723">
        <v>0.97385999999999995</v>
      </c>
      <c r="Z3723">
        <v>0</v>
      </c>
      <c r="AA3723">
        <v>0</v>
      </c>
      <c r="AB3723">
        <v>0</v>
      </c>
      <c r="AC3723">
        <v>0</v>
      </c>
    </row>
    <row r="3724" spans="1:29" x14ac:dyDescent="0.45">
      <c r="A3724" t="s">
        <v>3136</v>
      </c>
      <c r="B3724">
        <v>0.20799999999999999</v>
      </c>
      <c r="C3724">
        <v>1</v>
      </c>
      <c r="D3724">
        <v>115.867</v>
      </c>
      <c r="E3724">
        <v>-40</v>
      </c>
      <c r="F3724">
        <v>0.96484000000000003</v>
      </c>
      <c r="G3724">
        <v>2</v>
      </c>
      <c r="H3724">
        <v>116.417</v>
      </c>
      <c r="I3724">
        <v>140.1</v>
      </c>
      <c r="J3724">
        <v>0.96941999999999995</v>
      </c>
      <c r="K3724">
        <v>0</v>
      </c>
      <c r="L3724">
        <v>0</v>
      </c>
      <c r="M3724">
        <v>0</v>
      </c>
      <c r="N3724">
        <v>0</v>
      </c>
      <c r="P3724" t="s">
        <v>3136</v>
      </c>
      <c r="Q3724">
        <v>0.20799999999999999</v>
      </c>
      <c r="R3724">
        <v>1</v>
      </c>
      <c r="S3724">
        <v>116.45399999999999</v>
      </c>
      <c r="T3724">
        <v>-40</v>
      </c>
      <c r="U3724">
        <v>0.96972999999999998</v>
      </c>
      <c r="V3724">
        <v>2</v>
      </c>
      <c r="W3724">
        <v>116.997</v>
      </c>
      <c r="X3724">
        <v>140.1</v>
      </c>
      <c r="Y3724">
        <v>0.97424999999999995</v>
      </c>
      <c r="Z3724">
        <v>0</v>
      </c>
      <c r="AA3724">
        <v>0</v>
      </c>
      <c r="AB3724">
        <v>0</v>
      </c>
      <c r="AC3724">
        <v>0</v>
      </c>
    </row>
    <row r="3725" spans="1:29" x14ac:dyDescent="0.45">
      <c r="A3725" t="s">
        <v>3166</v>
      </c>
      <c r="B3725">
        <v>0.20799999999999999</v>
      </c>
      <c r="C3725">
        <v>1</v>
      </c>
      <c r="D3725">
        <v>119.029</v>
      </c>
      <c r="E3725">
        <v>-45</v>
      </c>
      <c r="F3725">
        <v>0.99117</v>
      </c>
      <c r="G3725">
        <v>2</v>
      </c>
      <c r="H3725">
        <v>119.511</v>
      </c>
      <c r="I3725">
        <v>135</v>
      </c>
      <c r="J3725">
        <v>0.99517999999999995</v>
      </c>
      <c r="K3725">
        <v>0</v>
      </c>
      <c r="L3725">
        <v>0</v>
      </c>
      <c r="M3725">
        <v>0</v>
      </c>
      <c r="N3725">
        <v>0</v>
      </c>
      <c r="P3725" t="s">
        <v>3166</v>
      </c>
      <c r="Q3725">
        <v>0.20799999999999999</v>
      </c>
      <c r="R3725">
        <v>1</v>
      </c>
      <c r="S3725">
        <v>118.64</v>
      </c>
      <c r="T3725">
        <v>-45</v>
      </c>
      <c r="U3725">
        <v>0.98794000000000004</v>
      </c>
      <c r="V3725">
        <v>2</v>
      </c>
      <c r="W3725">
        <v>119.12</v>
      </c>
      <c r="X3725">
        <v>135.1</v>
      </c>
      <c r="Y3725">
        <v>0.99192999999999998</v>
      </c>
      <c r="Z3725">
        <v>0</v>
      </c>
      <c r="AA3725">
        <v>0</v>
      </c>
      <c r="AB3725">
        <v>0</v>
      </c>
      <c r="AC3725">
        <v>0</v>
      </c>
    </row>
    <row r="3726" spans="1:29" x14ac:dyDescent="0.45">
      <c r="A3726" t="s">
        <v>3178</v>
      </c>
      <c r="B3726">
        <v>0.20799999999999999</v>
      </c>
      <c r="C3726">
        <v>1</v>
      </c>
      <c r="D3726">
        <v>123.401</v>
      </c>
      <c r="E3726">
        <v>79.400000000000006</v>
      </c>
      <c r="F3726">
        <v>1.0276000000000001</v>
      </c>
      <c r="G3726">
        <v>2</v>
      </c>
      <c r="H3726">
        <v>123.625</v>
      </c>
      <c r="I3726">
        <v>-100.6</v>
      </c>
      <c r="J3726">
        <v>1.0294000000000001</v>
      </c>
      <c r="K3726">
        <v>0</v>
      </c>
      <c r="L3726">
        <v>0</v>
      </c>
      <c r="M3726">
        <v>0</v>
      </c>
      <c r="N3726">
        <v>0</v>
      </c>
      <c r="P3726" t="s">
        <v>3178</v>
      </c>
      <c r="Q3726">
        <v>0.20799999999999999</v>
      </c>
      <c r="R3726">
        <v>1</v>
      </c>
      <c r="S3726">
        <v>123.621</v>
      </c>
      <c r="T3726">
        <v>79.3</v>
      </c>
      <c r="U3726">
        <v>1.0294000000000001</v>
      </c>
      <c r="V3726">
        <v>2</v>
      </c>
      <c r="W3726">
        <v>123.84099999999999</v>
      </c>
      <c r="X3726">
        <v>-100.6</v>
      </c>
      <c r="Y3726">
        <v>1.0311999999999999</v>
      </c>
      <c r="Z3726">
        <v>0</v>
      </c>
      <c r="AA3726">
        <v>0</v>
      </c>
      <c r="AB3726">
        <v>0</v>
      </c>
      <c r="AC3726">
        <v>0</v>
      </c>
    </row>
    <row r="3727" spans="1:29" x14ac:dyDescent="0.45">
      <c r="A3727" t="s">
        <v>3554</v>
      </c>
      <c r="B3727">
        <v>0.20799999999999999</v>
      </c>
      <c r="C3727">
        <v>1</v>
      </c>
      <c r="D3727">
        <v>120.13</v>
      </c>
      <c r="E3727">
        <v>79.400000000000006</v>
      </c>
      <c r="F3727">
        <v>1.0003</v>
      </c>
      <c r="G3727">
        <v>2</v>
      </c>
      <c r="H3727">
        <v>119.941</v>
      </c>
      <c r="I3727">
        <v>-100.7</v>
      </c>
      <c r="J3727">
        <v>0.99877000000000005</v>
      </c>
      <c r="K3727">
        <v>0</v>
      </c>
      <c r="L3727">
        <v>0</v>
      </c>
      <c r="M3727">
        <v>0</v>
      </c>
      <c r="N3727">
        <v>0</v>
      </c>
      <c r="P3727" t="s">
        <v>3554</v>
      </c>
      <c r="Q3727">
        <v>0.20799999999999999</v>
      </c>
      <c r="R3727">
        <v>1</v>
      </c>
      <c r="S3727">
        <v>120.364</v>
      </c>
      <c r="T3727">
        <v>79.3</v>
      </c>
      <c r="U3727">
        <v>1.0023</v>
      </c>
      <c r="V3727">
        <v>2</v>
      </c>
      <c r="W3727">
        <v>120.17100000000001</v>
      </c>
      <c r="X3727">
        <v>-100.7</v>
      </c>
      <c r="Y3727">
        <v>1.0006999999999999</v>
      </c>
      <c r="Z3727">
        <v>0</v>
      </c>
      <c r="AA3727">
        <v>0</v>
      </c>
      <c r="AB3727">
        <v>0</v>
      </c>
      <c r="AC3727">
        <v>0</v>
      </c>
    </row>
    <row r="3728" spans="1:29" x14ac:dyDescent="0.45">
      <c r="A3728" t="s">
        <v>3088</v>
      </c>
      <c r="B3728">
        <v>0.20799999999999999</v>
      </c>
      <c r="C3728">
        <v>1</v>
      </c>
      <c r="D3728">
        <v>117.839</v>
      </c>
      <c r="E3728">
        <v>-167.6</v>
      </c>
      <c r="F3728">
        <v>0.98126000000000002</v>
      </c>
      <c r="G3728">
        <v>2</v>
      </c>
      <c r="H3728">
        <v>117.979</v>
      </c>
      <c r="I3728">
        <v>12.5</v>
      </c>
      <c r="J3728">
        <v>0.98243000000000003</v>
      </c>
      <c r="K3728">
        <v>0</v>
      </c>
      <c r="L3728">
        <v>0</v>
      </c>
      <c r="M3728">
        <v>0</v>
      </c>
      <c r="N3728">
        <v>0</v>
      </c>
      <c r="P3728" t="s">
        <v>3088</v>
      </c>
      <c r="Q3728">
        <v>0.20799999999999999</v>
      </c>
      <c r="R3728">
        <v>1</v>
      </c>
      <c r="S3728">
        <v>117.64100000000001</v>
      </c>
      <c r="T3728">
        <v>-167.5</v>
      </c>
      <c r="U3728">
        <v>0.97962000000000005</v>
      </c>
      <c r="V3728">
        <v>2</v>
      </c>
      <c r="W3728">
        <v>117.777</v>
      </c>
      <c r="X3728">
        <v>12.5</v>
      </c>
      <c r="Y3728">
        <v>0.98075000000000001</v>
      </c>
      <c r="Z3728">
        <v>0</v>
      </c>
      <c r="AA3728">
        <v>0</v>
      </c>
      <c r="AB3728">
        <v>0</v>
      </c>
      <c r="AC3728">
        <v>0</v>
      </c>
    </row>
    <row r="3729" spans="1:29" x14ac:dyDescent="0.45">
      <c r="A3729" t="s">
        <v>2824</v>
      </c>
      <c r="B3729">
        <v>0.20799999999999999</v>
      </c>
      <c r="C3729">
        <v>1</v>
      </c>
      <c r="D3729">
        <v>119.682</v>
      </c>
      <c r="E3729">
        <v>-41.1</v>
      </c>
      <c r="F3729">
        <v>0.99661</v>
      </c>
      <c r="G3729">
        <v>2</v>
      </c>
      <c r="H3729">
        <v>119.756</v>
      </c>
      <c r="I3729">
        <v>138.9</v>
      </c>
      <c r="J3729">
        <v>0.99722999999999995</v>
      </c>
      <c r="K3729">
        <v>0</v>
      </c>
      <c r="L3729">
        <v>0</v>
      </c>
      <c r="M3729">
        <v>0</v>
      </c>
      <c r="N3729">
        <v>0</v>
      </c>
      <c r="P3729" t="s">
        <v>2824</v>
      </c>
      <c r="Q3729">
        <v>0.20799999999999999</v>
      </c>
      <c r="R3729">
        <v>1</v>
      </c>
      <c r="S3729">
        <v>120.376</v>
      </c>
      <c r="T3729">
        <v>-41.1</v>
      </c>
      <c r="U3729">
        <v>1.0024</v>
      </c>
      <c r="V3729">
        <v>2</v>
      </c>
      <c r="W3729">
        <v>120.44499999999999</v>
      </c>
      <c r="X3729">
        <v>138.9</v>
      </c>
      <c r="Y3729">
        <v>1.0029999999999999</v>
      </c>
      <c r="Z3729">
        <v>0</v>
      </c>
      <c r="AA3729">
        <v>0</v>
      </c>
      <c r="AB3729">
        <v>0</v>
      </c>
      <c r="AC3729">
        <v>0</v>
      </c>
    </row>
    <row r="3730" spans="1:29" x14ac:dyDescent="0.45">
      <c r="A3730" t="s">
        <v>2857</v>
      </c>
      <c r="B3730">
        <v>0.20799999999999999</v>
      </c>
      <c r="C3730">
        <v>1</v>
      </c>
      <c r="D3730">
        <v>120.926</v>
      </c>
      <c r="E3730">
        <v>-167.5</v>
      </c>
      <c r="F3730">
        <v>1.0069999999999999</v>
      </c>
      <c r="G3730">
        <v>2</v>
      </c>
      <c r="H3730">
        <v>120.82</v>
      </c>
      <c r="I3730">
        <v>12.5</v>
      </c>
      <c r="J3730">
        <v>1.0061</v>
      </c>
      <c r="K3730">
        <v>0</v>
      </c>
      <c r="L3730">
        <v>0</v>
      </c>
      <c r="M3730">
        <v>0</v>
      </c>
      <c r="N3730">
        <v>0</v>
      </c>
      <c r="P3730" t="s">
        <v>2857</v>
      </c>
      <c r="Q3730">
        <v>0.20799999999999999</v>
      </c>
      <c r="R3730">
        <v>1</v>
      </c>
      <c r="S3730">
        <v>120.723</v>
      </c>
      <c r="T3730">
        <v>-167.4</v>
      </c>
      <c r="U3730">
        <v>1.0053000000000001</v>
      </c>
      <c r="V3730">
        <v>2</v>
      </c>
      <c r="W3730">
        <v>120.613</v>
      </c>
      <c r="X3730">
        <v>12.6</v>
      </c>
      <c r="Y3730">
        <v>1.0044</v>
      </c>
      <c r="Z3730">
        <v>0</v>
      </c>
      <c r="AA3730">
        <v>0</v>
      </c>
      <c r="AB3730">
        <v>0</v>
      </c>
      <c r="AC3730">
        <v>0</v>
      </c>
    </row>
    <row r="3731" spans="1:29" x14ac:dyDescent="0.45">
      <c r="A3731" t="s">
        <v>3642</v>
      </c>
      <c r="B3731">
        <v>0.20799999999999999</v>
      </c>
      <c r="C3731">
        <v>1</v>
      </c>
      <c r="D3731">
        <v>122.221</v>
      </c>
      <c r="E3731">
        <v>79.2</v>
      </c>
      <c r="F3731">
        <v>1.0178</v>
      </c>
      <c r="G3731">
        <v>2</v>
      </c>
      <c r="H3731">
        <v>121.598</v>
      </c>
      <c r="I3731">
        <v>-100.9</v>
      </c>
      <c r="J3731">
        <v>1.0125999999999999</v>
      </c>
      <c r="K3731">
        <v>0</v>
      </c>
      <c r="L3731">
        <v>0</v>
      </c>
      <c r="M3731">
        <v>0</v>
      </c>
      <c r="N3731">
        <v>0</v>
      </c>
      <c r="P3731" t="s">
        <v>3642</v>
      </c>
      <c r="Q3731">
        <v>0.20799999999999999</v>
      </c>
      <c r="R3731">
        <v>1</v>
      </c>
      <c r="S3731">
        <v>122.45399999999999</v>
      </c>
      <c r="T3731">
        <v>79.099999999999994</v>
      </c>
      <c r="U3731">
        <v>1.0197000000000001</v>
      </c>
      <c r="V3731">
        <v>2</v>
      </c>
      <c r="W3731">
        <v>121.828</v>
      </c>
      <c r="X3731">
        <v>-101</v>
      </c>
      <c r="Y3731">
        <v>1.0145</v>
      </c>
      <c r="Z3731">
        <v>0</v>
      </c>
      <c r="AA3731">
        <v>0</v>
      </c>
      <c r="AB3731">
        <v>0</v>
      </c>
      <c r="AC3731">
        <v>0</v>
      </c>
    </row>
    <row r="3732" spans="1:29" x14ac:dyDescent="0.45">
      <c r="A3732" t="s">
        <v>2825</v>
      </c>
      <c r="B3732">
        <v>0.20799999999999999</v>
      </c>
      <c r="C3732">
        <v>1</v>
      </c>
      <c r="D3732">
        <v>120.14100000000001</v>
      </c>
      <c r="E3732">
        <v>-167.6</v>
      </c>
      <c r="F3732">
        <v>1.0004</v>
      </c>
      <c r="G3732">
        <v>2</v>
      </c>
      <c r="H3732">
        <v>119.956</v>
      </c>
      <c r="I3732">
        <v>12.4</v>
      </c>
      <c r="J3732">
        <v>0.99888999999999994</v>
      </c>
      <c r="K3732">
        <v>0</v>
      </c>
      <c r="L3732">
        <v>0</v>
      </c>
      <c r="M3732">
        <v>0</v>
      </c>
      <c r="N3732">
        <v>0</v>
      </c>
      <c r="P3732" t="s">
        <v>2825</v>
      </c>
      <c r="Q3732">
        <v>0.20799999999999999</v>
      </c>
      <c r="R3732">
        <v>1</v>
      </c>
      <c r="S3732">
        <v>119.941</v>
      </c>
      <c r="T3732">
        <v>-167.5</v>
      </c>
      <c r="U3732">
        <v>0.99877000000000005</v>
      </c>
      <c r="V3732">
        <v>2</v>
      </c>
      <c r="W3732">
        <v>119.752</v>
      </c>
      <c r="X3732">
        <v>12.5</v>
      </c>
      <c r="Y3732">
        <v>0.99719000000000002</v>
      </c>
      <c r="Z3732">
        <v>0</v>
      </c>
      <c r="AA3732">
        <v>0</v>
      </c>
      <c r="AB3732">
        <v>0</v>
      </c>
      <c r="AC3732">
        <v>0</v>
      </c>
    </row>
    <row r="3733" spans="1:29" x14ac:dyDescent="0.45">
      <c r="A3733" t="s">
        <v>3601</v>
      </c>
      <c r="B3733">
        <v>0.20799999999999999</v>
      </c>
      <c r="C3733">
        <v>1</v>
      </c>
      <c r="D3733">
        <v>120.738</v>
      </c>
      <c r="E3733">
        <v>-165.6</v>
      </c>
      <c r="F3733">
        <v>1.0054000000000001</v>
      </c>
      <c r="G3733">
        <v>2</v>
      </c>
      <c r="H3733">
        <v>120.23699999999999</v>
      </c>
      <c r="I3733">
        <v>14.3</v>
      </c>
      <c r="J3733">
        <v>1.0012000000000001</v>
      </c>
      <c r="K3733">
        <v>0</v>
      </c>
      <c r="L3733">
        <v>0</v>
      </c>
      <c r="M3733">
        <v>0</v>
      </c>
      <c r="N3733">
        <v>0</v>
      </c>
      <c r="P3733" t="s">
        <v>3601</v>
      </c>
      <c r="Q3733">
        <v>0.20799999999999999</v>
      </c>
      <c r="R3733">
        <v>1</v>
      </c>
      <c r="S3733">
        <v>121.21299999999999</v>
      </c>
      <c r="T3733">
        <v>-165.6</v>
      </c>
      <c r="U3733">
        <v>1.0094000000000001</v>
      </c>
      <c r="V3733">
        <v>2</v>
      </c>
      <c r="W3733">
        <v>120.709</v>
      </c>
      <c r="X3733">
        <v>14.4</v>
      </c>
      <c r="Y3733">
        <v>1.0052000000000001</v>
      </c>
      <c r="Z3733">
        <v>0</v>
      </c>
      <c r="AA3733">
        <v>0</v>
      </c>
      <c r="AB3733">
        <v>0</v>
      </c>
      <c r="AC3733">
        <v>0</v>
      </c>
    </row>
    <row r="3734" spans="1:29" x14ac:dyDescent="0.45">
      <c r="A3734" t="s">
        <v>3527</v>
      </c>
      <c r="B3734">
        <v>0.20799999999999999</v>
      </c>
      <c r="C3734">
        <v>1</v>
      </c>
      <c r="D3734">
        <v>118.246</v>
      </c>
      <c r="E3734">
        <v>-167.4</v>
      </c>
      <c r="F3734">
        <v>0.98465000000000003</v>
      </c>
      <c r="G3734">
        <v>2</v>
      </c>
      <c r="H3734">
        <v>118.877</v>
      </c>
      <c r="I3734">
        <v>12.7</v>
      </c>
      <c r="J3734">
        <v>0.98990999999999996</v>
      </c>
      <c r="K3734">
        <v>0</v>
      </c>
      <c r="L3734">
        <v>0</v>
      </c>
      <c r="M3734">
        <v>0</v>
      </c>
      <c r="N3734">
        <v>0</v>
      </c>
      <c r="P3734" t="s">
        <v>3527</v>
      </c>
      <c r="Q3734">
        <v>0.20799999999999999</v>
      </c>
      <c r="R3734">
        <v>1</v>
      </c>
      <c r="S3734">
        <v>118.035</v>
      </c>
      <c r="T3734">
        <v>-167.4</v>
      </c>
      <c r="U3734">
        <v>0.9829</v>
      </c>
      <c r="V3734">
        <v>2</v>
      </c>
      <c r="W3734">
        <v>118.664</v>
      </c>
      <c r="X3734">
        <v>12.7</v>
      </c>
      <c r="Y3734">
        <v>0.98812999999999995</v>
      </c>
      <c r="Z3734">
        <v>0</v>
      </c>
      <c r="AA3734">
        <v>0</v>
      </c>
      <c r="AB3734">
        <v>0</v>
      </c>
      <c r="AC3734">
        <v>0</v>
      </c>
    </row>
    <row r="3735" spans="1:29" x14ac:dyDescent="0.45">
      <c r="A3735" t="s">
        <v>3190</v>
      </c>
      <c r="B3735">
        <v>0.20799999999999999</v>
      </c>
      <c r="C3735">
        <v>1</v>
      </c>
      <c r="D3735">
        <v>122.471</v>
      </c>
      <c r="E3735">
        <v>79.5</v>
      </c>
      <c r="F3735">
        <v>1.0198</v>
      </c>
      <c r="G3735">
        <v>2</v>
      </c>
      <c r="H3735">
        <v>122.878</v>
      </c>
      <c r="I3735">
        <v>-100.4</v>
      </c>
      <c r="J3735">
        <v>1.0232000000000001</v>
      </c>
      <c r="K3735">
        <v>0</v>
      </c>
      <c r="L3735">
        <v>0</v>
      </c>
      <c r="M3735">
        <v>0</v>
      </c>
      <c r="N3735">
        <v>0</v>
      </c>
      <c r="P3735" t="s">
        <v>3190</v>
      </c>
      <c r="Q3735">
        <v>0.20799999999999999</v>
      </c>
      <c r="R3735">
        <v>1</v>
      </c>
      <c r="S3735">
        <v>122.7</v>
      </c>
      <c r="T3735">
        <v>79.5</v>
      </c>
      <c r="U3735">
        <v>1.0217000000000001</v>
      </c>
      <c r="V3735">
        <v>2</v>
      </c>
      <c r="W3735">
        <v>123.101</v>
      </c>
      <c r="X3735">
        <v>-100.5</v>
      </c>
      <c r="Y3735">
        <v>1.0250999999999999</v>
      </c>
      <c r="Z3735">
        <v>0</v>
      </c>
      <c r="AA3735">
        <v>0</v>
      </c>
      <c r="AB3735">
        <v>0</v>
      </c>
      <c r="AC3735">
        <v>0</v>
      </c>
    </row>
    <row r="3736" spans="1:29" x14ac:dyDescent="0.45">
      <c r="A3736" t="s">
        <v>3718</v>
      </c>
      <c r="B3736">
        <v>0.20799999999999999</v>
      </c>
      <c r="C3736">
        <v>1</v>
      </c>
      <c r="D3736">
        <v>116.334</v>
      </c>
      <c r="E3736">
        <v>-163.1</v>
      </c>
      <c r="F3736">
        <v>0.96872999999999998</v>
      </c>
      <c r="G3736">
        <v>2</v>
      </c>
      <c r="H3736">
        <v>115.73699999999999</v>
      </c>
      <c r="I3736">
        <v>16.8</v>
      </c>
      <c r="J3736">
        <v>0.96375999999999995</v>
      </c>
      <c r="K3736">
        <v>0</v>
      </c>
      <c r="L3736">
        <v>0</v>
      </c>
      <c r="M3736">
        <v>0</v>
      </c>
      <c r="N3736">
        <v>0</v>
      </c>
      <c r="P3736" t="s">
        <v>3718</v>
      </c>
      <c r="Q3736">
        <v>0.20799999999999999</v>
      </c>
      <c r="R3736">
        <v>1</v>
      </c>
      <c r="S3736">
        <v>116.71299999999999</v>
      </c>
      <c r="T3736">
        <v>-163</v>
      </c>
      <c r="U3736">
        <v>0.97189000000000003</v>
      </c>
      <c r="V3736">
        <v>2</v>
      </c>
      <c r="W3736">
        <v>116.11499999999999</v>
      </c>
      <c r="X3736">
        <v>16.899999999999999</v>
      </c>
      <c r="Y3736">
        <v>0.96691000000000005</v>
      </c>
      <c r="Z3736">
        <v>0</v>
      </c>
      <c r="AA3736">
        <v>0</v>
      </c>
      <c r="AB3736">
        <v>0</v>
      </c>
      <c r="AC3736">
        <v>0</v>
      </c>
    </row>
    <row r="3737" spans="1:29" x14ac:dyDescent="0.45">
      <c r="A3737" t="s">
        <v>3611</v>
      </c>
      <c r="B3737">
        <v>0.20799999999999999</v>
      </c>
      <c r="C3737">
        <v>1</v>
      </c>
      <c r="D3737">
        <v>123.19</v>
      </c>
      <c r="E3737">
        <v>82</v>
      </c>
      <c r="F3737">
        <v>1.0258</v>
      </c>
      <c r="G3737">
        <v>2</v>
      </c>
      <c r="H3737">
        <v>123.623</v>
      </c>
      <c r="I3737">
        <v>-97.9</v>
      </c>
      <c r="J3737">
        <v>1.0294000000000001</v>
      </c>
      <c r="K3737">
        <v>0</v>
      </c>
      <c r="L3737">
        <v>0</v>
      </c>
      <c r="M3737">
        <v>0</v>
      </c>
      <c r="N3737">
        <v>0</v>
      </c>
      <c r="P3737" t="s">
        <v>3611</v>
      </c>
      <c r="Q3737">
        <v>0.20799999999999999</v>
      </c>
      <c r="R3737">
        <v>1</v>
      </c>
      <c r="S3737">
        <v>123.378</v>
      </c>
      <c r="T3737">
        <v>82</v>
      </c>
      <c r="U3737">
        <v>1.0274000000000001</v>
      </c>
      <c r="V3737">
        <v>2</v>
      </c>
      <c r="W3737">
        <v>123.807</v>
      </c>
      <c r="X3737">
        <v>-98</v>
      </c>
      <c r="Y3737">
        <v>1.0309999999999999</v>
      </c>
      <c r="Z3737">
        <v>0</v>
      </c>
      <c r="AA3737">
        <v>0</v>
      </c>
      <c r="AB3737">
        <v>0</v>
      </c>
      <c r="AC3737">
        <v>0</v>
      </c>
    </row>
    <row r="3738" spans="1:29" x14ac:dyDescent="0.45">
      <c r="A3738" t="s">
        <v>2841</v>
      </c>
      <c r="B3738">
        <v>0.20799999999999999</v>
      </c>
      <c r="C3738">
        <v>1</v>
      </c>
      <c r="D3738">
        <v>118.937</v>
      </c>
      <c r="E3738">
        <v>-39.200000000000003</v>
      </c>
      <c r="F3738">
        <v>0.99041000000000001</v>
      </c>
      <c r="G3738">
        <v>2</v>
      </c>
      <c r="H3738">
        <v>118.599</v>
      </c>
      <c r="I3738">
        <v>140.80000000000001</v>
      </c>
      <c r="J3738">
        <v>0.98760000000000003</v>
      </c>
      <c r="K3738">
        <v>0</v>
      </c>
      <c r="L3738">
        <v>0</v>
      </c>
      <c r="M3738">
        <v>0</v>
      </c>
      <c r="N3738">
        <v>0</v>
      </c>
      <c r="P3738" t="s">
        <v>2841</v>
      </c>
      <c r="Q3738">
        <v>0.20799999999999999</v>
      </c>
      <c r="R3738">
        <v>1</v>
      </c>
      <c r="S3738">
        <v>119.483</v>
      </c>
      <c r="T3738">
        <v>-39.1</v>
      </c>
      <c r="U3738">
        <v>0.99495999999999996</v>
      </c>
      <c r="V3738">
        <v>2</v>
      </c>
      <c r="W3738">
        <v>119.143</v>
      </c>
      <c r="X3738">
        <v>140.80000000000001</v>
      </c>
      <c r="Y3738">
        <v>0.99212</v>
      </c>
      <c r="Z3738">
        <v>0</v>
      </c>
      <c r="AA3738">
        <v>0</v>
      </c>
      <c r="AB3738">
        <v>0</v>
      </c>
      <c r="AC3738">
        <v>0</v>
      </c>
    </row>
    <row r="3739" spans="1:29" x14ac:dyDescent="0.45">
      <c r="A3739" t="s">
        <v>3153</v>
      </c>
      <c r="B3739">
        <v>0.20799999999999999</v>
      </c>
      <c r="C3739">
        <v>1</v>
      </c>
      <c r="D3739">
        <v>121.655</v>
      </c>
      <c r="E3739">
        <v>81.099999999999994</v>
      </c>
      <c r="F3739">
        <v>1.0129999999999999</v>
      </c>
      <c r="G3739">
        <v>2</v>
      </c>
      <c r="H3739">
        <v>121.292</v>
      </c>
      <c r="I3739">
        <v>-98.9</v>
      </c>
      <c r="J3739">
        <v>1.01</v>
      </c>
      <c r="K3739">
        <v>0</v>
      </c>
      <c r="L3739">
        <v>0</v>
      </c>
      <c r="M3739">
        <v>0</v>
      </c>
      <c r="N3739">
        <v>0</v>
      </c>
      <c r="P3739" t="s">
        <v>3153</v>
      </c>
      <c r="Q3739">
        <v>0.20799999999999999</v>
      </c>
      <c r="R3739">
        <v>1</v>
      </c>
      <c r="S3739">
        <v>121.871</v>
      </c>
      <c r="T3739">
        <v>81.099999999999994</v>
      </c>
      <c r="U3739">
        <v>1.0147999999999999</v>
      </c>
      <c r="V3739">
        <v>2</v>
      </c>
      <c r="W3739">
        <v>121.504</v>
      </c>
      <c r="X3739">
        <v>-99</v>
      </c>
      <c r="Y3739">
        <v>1.0118</v>
      </c>
      <c r="Z3739">
        <v>0</v>
      </c>
      <c r="AA3739">
        <v>0</v>
      </c>
      <c r="AB3739">
        <v>0</v>
      </c>
      <c r="AC3739">
        <v>0</v>
      </c>
    </row>
    <row r="3740" spans="1:29" x14ac:dyDescent="0.45">
      <c r="A3740" t="s">
        <v>3036</v>
      </c>
      <c r="B3740">
        <v>0.20799999999999999</v>
      </c>
      <c r="C3740">
        <v>1</v>
      </c>
      <c r="D3740">
        <v>118.045</v>
      </c>
      <c r="E3740">
        <v>-167.4</v>
      </c>
      <c r="F3740">
        <v>0.98297999999999996</v>
      </c>
      <c r="G3740">
        <v>2</v>
      </c>
      <c r="H3740">
        <v>118.494</v>
      </c>
      <c r="I3740">
        <v>12.6</v>
      </c>
      <c r="J3740">
        <v>0.98672000000000004</v>
      </c>
      <c r="K3740">
        <v>0</v>
      </c>
      <c r="L3740">
        <v>0</v>
      </c>
      <c r="M3740">
        <v>0</v>
      </c>
      <c r="N3740">
        <v>0</v>
      </c>
      <c r="P3740" t="s">
        <v>3036</v>
      </c>
      <c r="Q3740">
        <v>0.20799999999999999</v>
      </c>
      <c r="R3740">
        <v>1</v>
      </c>
      <c r="S3740">
        <v>117.83499999999999</v>
      </c>
      <c r="T3740">
        <v>-167.4</v>
      </c>
      <c r="U3740">
        <v>0.98123000000000005</v>
      </c>
      <c r="V3740">
        <v>2</v>
      </c>
      <c r="W3740">
        <v>118.282</v>
      </c>
      <c r="X3740">
        <v>12.7</v>
      </c>
      <c r="Y3740">
        <v>0.98494999999999999</v>
      </c>
      <c r="Z3740">
        <v>0</v>
      </c>
      <c r="AA3740">
        <v>0</v>
      </c>
      <c r="AB3740">
        <v>0</v>
      </c>
      <c r="AC3740">
        <v>0</v>
      </c>
    </row>
    <row r="3741" spans="1:29" x14ac:dyDescent="0.45">
      <c r="A3741" t="s">
        <v>2730</v>
      </c>
      <c r="B3741">
        <v>0.20799999999999999</v>
      </c>
      <c r="C3741">
        <v>1</v>
      </c>
      <c r="D3741">
        <v>120.288</v>
      </c>
      <c r="E3741">
        <v>-45.2</v>
      </c>
      <c r="F3741">
        <v>1.0017</v>
      </c>
      <c r="G3741">
        <v>2</v>
      </c>
      <c r="H3741">
        <v>120.51</v>
      </c>
      <c r="I3741">
        <v>134.9</v>
      </c>
      <c r="J3741">
        <v>1.0035000000000001</v>
      </c>
      <c r="K3741">
        <v>0</v>
      </c>
      <c r="L3741">
        <v>0</v>
      </c>
      <c r="M3741">
        <v>0</v>
      </c>
      <c r="N3741">
        <v>0</v>
      </c>
      <c r="P3741" t="s">
        <v>2730</v>
      </c>
      <c r="Q3741">
        <v>0.20799999999999999</v>
      </c>
      <c r="R3741">
        <v>1</v>
      </c>
      <c r="S3741">
        <v>119.905</v>
      </c>
      <c r="T3741">
        <v>-45.1</v>
      </c>
      <c r="U3741">
        <v>0.99846999999999997</v>
      </c>
      <c r="V3741">
        <v>2</v>
      </c>
      <c r="W3741">
        <v>120.124</v>
      </c>
      <c r="X3741">
        <v>134.9</v>
      </c>
      <c r="Y3741">
        <v>1.0003</v>
      </c>
      <c r="Z3741">
        <v>0</v>
      </c>
      <c r="AA3741">
        <v>0</v>
      </c>
      <c r="AB3741">
        <v>0</v>
      </c>
      <c r="AC3741">
        <v>0</v>
      </c>
    </row>
    <row r="3742" spans="1:29" x14ac:dyDescent="0.45">
      <c r="A3742" t="s">
        <v>3278</v>
      </c>
      <c r="B3742">
        <v>0.20799999999999999</v>
      </c>
      <c r="C3742">
        <v>1</v>
      </c>
      <c r="D3742">
        <v>123.655</v>
      </c>
      <c r="E3742">
        <v>-44.6</v>
      </c>
      <c r="F3742">
        <v>1.0297000000000001</v>
      </c>
      <c r="G3742">
        <v>2</v>
      </c>
      <c r="H3742">
        <v>123.53400000000001</v>
      </c>
      <c r="I3742">
        <v>135.4</v>
      </c>
      <c r="J3742">
        <v>1.0286999999999999</v>
      </c>
      <c r="K3742">
        <v>0</v>
      </c>
      <c r="L3742">
        <v>0</v>
      </c>
      <c r="M3742">
        <v>0</v>
      </c>
      <c r="N3742">
        <v>0</v>
      </c>
      <c r="P3742" t="s">
        <v>3278</v>
      </c>
      <c r="Q3742">
        <v>0.20799999999999999</v>
      </c>
      <c r="R3742">
        <v>1</v>
      </c>
      <c r="S3742">
        <v>123.26</v>
      </c>
      <c r="T3742">
        <v>-44.5</v>
      </c>
      <c r="U3742">
        <v>1.0264</v>
      </c>
      <c r="V3742">
        <v>2</v>
      </c>
      <c r="W3742">
        <v>123.13500000000001</v>
      </c>
      <c r="X3742">
        <v>135.5</v>
      </c>
      <c r="Y3742">
        <v>1.0254000000000001</v>
      </c>
      <c r="Z3742">
        <v>0</v>
      </c>
      <c r="AA3742">
        <v>0</v>
      </c>
      <c r="AB3742">
        <v>0</v>
      </c>
      <c r="AC3742">
        <v>0</v>
      </c>
    </row>
    <row r="3743" spans="1:29" x14ac:dyDescent="0.45">
      <c r="A3743" t="s">
        <v>3383</v>
      </c>
      <c r="B3743">
        <v>0.20799999999999999</v>
      </c>
      <c r="C3743">
        <v>1</v>
      </c>
      <c r="D3743">
        <v>116.83499999999999</v>
      </c>
      <c r="E3743">
        <v>-160.19999999999999</v>
      </c>
      <c r="F3743">
        <v>0.97289999999999999</v>
      </c>
      <c r="G3743">
        <v>2</v>
      </c>
      <c r="H3743">
        <v>116.79300000000001</v>
      </c>
      <c r="I3743">
        <v>19.8</v>
      </c>
      <c r="J3743">
        <v>0.97255000000000003</v>
      </c>
      <c r="K3743">
        <v>0</v>
      </c>
      <c r="L3743">
        <v>0</v>
      </c>
      <c r="M3743">
        <v>0</v>
      </c>
      <c r="N3743">
        <v>0</v>
      </c>
      <c r="P3743" t="s">
        <v>3383</v>
      </c>
      <c r="Q3743">
        <v>0.20799999999999999</v>
      </c>
      <c r="R3743">
        <v>1</v>
      </c>
      <c r="S3743">
        <v>117.169</v>
      </c>
      <c r="T3743">
        <v>-160.19999999999999</v>
      </c>
      <c r="U3743">
        <v>0.97568999999999995</v>
      </c>
      <c r="V3743">
        <v>2</v>
      </c>
      <c r="W3743">
        <v>117.124</v>
      </c>
      <c r="X3743">
        <v>19.8</v>
      </c>
      <c r="Y3743">
        <v>0.97531000000000001</v>
      </c>
      <c r="Z3743">
        <v>0</v>
      </c>
      <c r="AA3743">
        <v>0</v>
      </c>
      <c r="AB3743">
        <v>0</v>
      </c>
      <c r="AC3743">
        <v>0</v>
      </c>
    </row>
    <row r="3744" spans="1:29" x14ac:dyDescent="0.45">
      <c r="A3744" t="s">
        <v>3659</v>
      </c>
      <c r="B3744">
        <v>0.20799999999999999</v>
      </c>
      <c r="C3744">
        <v>1</v>
      </c>
      <c r="D3744">
        <v>121.878</v>
      </c>
      <c r="E3744">
        <v>80.900000000000006</v>
      </c>
      <c r="F3744">
        <v>1.0148999999999999</v>
      </c>
      <c r="G3744">
        <v>2</v>
      </c>
      <c r="H3744">
        <v>121.31100000000001</v>
      </c>
      <c r="I3744">
        <v>-99.2</v>
      </c>
      <c r="J3744">
        <v>1.0102</v>
      </c>
      <c r="K3744">
        <v>0</v>
      </c>
      <c r="L3744">
        <v>0</v>
      </c>
      <c r="M3744">
        <v>0</v>
      </c>
      <c r="N3744">
        <v>0</v>
      </c>
      <c r="P3744" t="s">
        <v>3659</v>
      </c>
      <c r="Q3744">
        <v>0.20799999999999999</v>
      </c>
      <c r="R3744">
        <v>1</v>
      </c>
      <c r="S3744">
        <v>122.089</v>
      </c>
      <c r="T3744">
        <v>80.8</v>
      </c>
      <c r="U3744">
        <v>1.0166999999999999</v>
      </c>
      <c r="V3744">
        <v>2</v>
      </c>
      <c r="W3744">
        <v>121.51900000000001</v>
      </c>
      <c r="X3744">
        <v>-99.2</v>
      </c>
      <c r="Y3744">
        <v>1.0119</v>
      </c>
      <c r="Z3744">
        <v>0</v>
      </c>
      <c r="AA3744">
        <v>0</v>
      </c>
      <c r="AB3744">
        <v>0</v>
      </c>
      <c r="AC3744">
        <v>0</v>
      </c>
    </row>
    <row r="3745" spans="1:29" x14ac:dyDescent="0.45">
      <c r="A3745" t="s">
        <v>3162</v>
      </c>
      <c r="B3745">
        <v>0.20799999999999999</v>
      </c>
      <c r="C3745">
        <v>1</v>
      </c>
      <c r="D3745">
        <v>119.357</v>
      </c>
      <c r="E3745">
        <v>-162</v>
      </c>
      <c r="F3745">
        <v>0.99390000000000001</v>
      </c>
      <c r="G3745">
        <v>2</v>
      </c>
      <c r="H3745">
        <v>118.739</v>
      </c>
      <c r="I3745">
        <v>17.899999999999999</v>
      </c>
      <c r="J3745">
        <v>0.98875999999999997</v>
      </c>
      <c r="K3745">
        <v>0</v>
      </c>
      <c r="L3745">
        <v>0</v>
      </c>
      <c r="M3745">
        <v>0</v>
      </c>
      <c r="N3745">
        <v>0</v>
      </c>
      <c r="P3745" t="s">
        <v>3162</v>
      </c>
      <c r="Q3745">
        <v>0.20799999999999999</v>
      </c>
      <c r="R3745">
        <v>1</v>
      </c>
      <c r="S3745">
        <v>119.777</v>
      </c>
      <c r="T3745">
        <v>-162</v>
      </c>
      <c r="U3745">
        <v>0.99739999999999995</v>
      </c>
      <c r="V3745">
        <v>2</v>
      </c>
      <c r="W3745">
        <v>119.157</v>
      </c>
      <c r="X3745">
        <v>17.899999999999999</v>
      </c>
      <c r="Y3745">
        <v>0.99224000000000001</v>
      </c>
      <c r="Z3745">
        <v>0</v>
      </c>
      <c r="AA3745">
        <v>0</v>
      </c>
      <c r="AB3745">
        <v>0</v>
      </c>
      <c r="AC3745">
        <v>0</v>
      </c>
    </row>
    <row r="3746" spans="1:29" x14ac:dyDescent="0.45">
      <c r="A3746" t="s">
        <v>3010</v>
      </c>
      <c r="B3746">
        <v>0.20799999999999999</v>
      </c>
      <c r="C3746">
        <v>1</v>
      </c>
      <c r="D3746">
        <v>119.764</v>
      </c>
      <c r="E3746">
        <v>-45.2</v>
      </c>
      <c r="F3746">
        <v>0.99729999999999996</v>
      </c>
      <c r="G3746">
        <v>2</v>
      </c>
      <c r="H3746">
        <v>119.93300000000001</v>
      </c>
      <c r="I3746">
        <v>134.80000000000001</v>
      </c>
      <c r="J3746">
        <v>0.99870000000000003</v>
      </c>
      <c r="K3746">
        <v>0</v>
      </c>
      <c r="L3746">
        <v>0</v>
      </c>
      <c r="M3746">
        <v>0</v>
      </c>
      <c r="N3746">
        <v>0</v>
      </c>
      <c r="P3746" t="s">
        <v>3010</v>
      </c>
      <c r="Q3746">
        <v>0.20799999999999999</v>
      </c>
      <c r="R3746">
        <v>1</v>
      </c>
      <c r="S3746">
        <v>119.38200000000001</v>
      </c>
      <c r="T3746">
        <v>-45.1</v>
      </c>
      <c r="U3746">
        <v>0.99411000000000005</v>
      </c>
      <c r="V3746">
        <v>2</v>
      </c>
      <c r="W3746">
        <v>119.547</v>
      </c>
      <c r="X3746">
        <v>134.9</v>
      </c>
      <c r="Y3746">
        <v>0.99548000000000003</v>
      </c>
      <c r="Z3746">
        <v>0</v>
      </c>
      <c r="AA3746">
        <v>0</v>
      </c>
      <c r="AB3746">
        <v>0</v>
      </c>
      <c r="AC3746">
        <v>0</v>
      </c>
    </row>
    <row r="3747" spans="1:29" x14ac:dyDescent="0.45">
      <c r="A3747" t="s">
        <v>3615</v>
      </c>
      <c r="B3747">
        <v>0.20799999999999999</v>
      </c>
      <c r="C3747">
        <v>1</v>
      </c>
      <c r="D3747">
        <v>116.56</v>
      </c>
      <c r="E3747">
        <v>-161.9</v>
      </c>
      <c r="F3747">
        <v>0.97060999999999997</v>
      </c>
      <c r="G3747">
        <v>2</v>
      </c>
      <c r="H3747">
        <v>116.834</v>
      </c>
      <c r="I3747">
        <v>18.100000000000001</v>
      </c>
      <c r="J3747">
        <v>0.97289999999999999</v>
      </c>
      <c r="K3747">
        <v>0</v>
      </c>
      <c r="L3747">
        <v>0</v>
      </c>
      <c r="M3747">
        <v>0</v>
      </c>
      <c r="N3747">
        <v>0</v>
      </c>
      <c r="P3747" t="s">
        <v>3615</v>
      </c>
      <c r="Q3747">
        <v>0.20799999999999999</v>
      </c>
      <c r="R3747">
        <v>1</v>
      </c>
      <c r="S3747">
        <v>116.931</v>
      </c>
      <c r="T3747">
        <v>-161.80000000000001</v>
      </c>
      <c r="U3747">
        <v>0.97370000000000001</v>
      </c>
      <c r="V3747">
        <v>2</v>
      </c>
      <c r="W3747">
        <v>117.196</v>
      </c>
      <c r="X3747">
        <v>18.2</v>
      </c>
      <c r="Y3747">
        <v>0.97591000000000006</v>
      </c>
      <c r="Z3747">
        <v>0</v>
      </c>
      <c r="AA3747">
        <v>0</v>
      </c>
      <c r="AB3747">
        <v>0</v>
      </c>
      <c r="AC3747">
        <v>0</v>
      </c>
    </row>
    <row r="3748" spans="1:29" x14ac:dyDescent="0.45">
      <c r="A3748" t="s">
        <v>2884</v>
      </c>
      <c r="B3748">
        <v>0.20799999999999999</v>
      </c>
      <c r="C3748">
        <v>1</v>
      </c>
      <c r="D3748">
        <v>120.21899999999999</v>
      </c>
      <c r="E3748">
        <v>78.400000000000006</v>
      </c>
      <c r="F3748">
        <v>1.0011000000000001</v>
      </c>
      <c r="G3748">
        <v>2</v>
      </c>
      <c r="H3748">
        <v>120.334</v>
      </c>
      <c r="I3748">
        <v>-101.6</v>
      </c>
      <c r="J3748">
        <v>1.002</v>
      </c>
      <c r="K3748">
        <v>0</v>
      </c>
      <c r="L3748">
        <v>0</v>
      </c>
      <c r="M3748">
        <v>0</v>
      </c>
      <c r="N3748">
        <v>0</v>
      </c>
      <c r="P3748" t="s">
        <v>2884</v>
      </c>
      <c r="Q3748">
        <v>0.20799999999999999</v>
      </c>
      <c r="R3748">
        <v>1</v>
      </c>
      <c r="S3748">
        <v>120.48099999999999</v>
      </c>
      <c r="T3748">
        <v>78.3</v>
      </c>
      <c r="U3748">
        <v>1.0033000000000001</v>
      </c>
      <c r="V3748">
        <v>2</v>
      </c>
      <c r="W3748">
        <v>120.59099999999999</v>
      </c>
      <c r="X3748">
        <v>-101.6</v>
      </c>
      <c r="Y3748">
        <v>1.0042</v>
      </c>
      <c r="Z3748">
        <v>0</v>
      </c>
      <c r="AA3748">
        <v>0</v>
      </c>
      <c r="AB3748">
        <v>0</v>
      </c>
      <c r="AC3748">
        <v>0</v>
      </c>
    </row>
    <row r="3749" spans="1:29" x14ac:dyDescent="0.45">
      <c r="A3749" t="s">
        <v>3399</v>
      </c>
      <c r="B3749">
        <v>0.20799999999999999</v>
      </c>
      <c r="C3749">
        <v>1</v>
      </c>
      <c r="D3749">
        <v>117.90900000000001</v>
      </c>
      <c r="E3749">
        <v>-167.4</v>
      </c>
      <c r="F3749">
        <v>0.98184000000000005</v>
      </c>
      <c r="G3749">
        <v>2</v>
      </c>
      <c r="H3749">
        <v>117.937</v>
      </c>
      <c r="I3749">
        <v>12.6</v>
      </c>
      <c r="J3749">
        <v>0.98207999999999995</v>
      </c>
      <c r="K3749">
        <v>0</v>
      </c>
      <c r="L3749">
        <v>0</v>
      </c>
      <c r="M3749">
        <v>0</v>
      </c>
      <c r="N3749">
        <v>0</v>
      </c>
      <c r="P3749" t="s">
        <v>3399</v>
      </c>
      <c r="Q3749">
        <v>0.20799999999999999</v>
      </c>
      <c r="R3749">
        <v>1</v>
      </c>
      <c r="S3749">
        <v>117.70099999999999</v>
      </c>
      <c r="T3749">
        <v>-167.4</v>
      </c>
      <c r="U3749">
        <v>0.98011999999999999</v>
      </c>
      <c r="V3749">
        <v>2</v>
      </c>
      <c r="W3749">
        <v>117.726</v>
      </c>
      <c r="X3749">
        <v>12.6</v>
      </c>
      <c r="Y3749">
        <v>0.98031999999999997</v>
      </c>
      <c r="Z3749">
        <v>0</v>
      </c>
      <c r="AA3749">
        <v>0</v>
      </c>
      <c r="AB3749">
        <v>0</v>
      </c>
      <c r="AC3749">
        <v>0</v>
      </c>
    </row>
    <row r="3750" spans="1:29" x14ac:dyDescent="0.45">
      <c r="A3750" t="s">
        <v>3370</v>
      </c>
      <c r="B3750">
        <v>0.20799999999999999</v>
      </c>
      <c r="C3750">
        <v>1</v>
      </c>
      <c r="D3750">
        <v>121.401</v>
      </c>
      <c r="E3750">
        <v>-45</v>
      </c>
      <c r="F3750">
        <v>1.0108999999999999</v>
      </c>
      <c r="G3750">
        <v>2</v>
      </c>
      <c r="H3750">
        <v>121.06100000000001</v>
      </c>
      <c r="I3750">
        <v>134.9</v>
      </c>
      <c r="J3750">
        <v>1.0081</v>
      </c>
      <c r="K3750">
        <v>0</v>
      </c>
      <c r="L3750">
        <v>0</v>
      </c>
      <c r="M3750">
        <v>0</v>
      </c>
      <c r="N3750">
        <v>0</v>
      </c>
      <c r="P3750" t="s">
        <v>3370</v>
      </c>
      <c r="Q3750">
        <v>0.20799999999999999</v>
      </c>
      <c r="R3750">
        <v>1</v>
      </c>
      <c r="S3750">
        <v>121.018</v>
      </c>
      <c r="T3750">
        <v>-45</v>
      </c>
      <c r="U3750">
        <v>1.0077</v>
      </c>
      <c r="V3750">
        <v>2</v>
      </c>
      <c r="W3750">
        <v>120.673</v>
      </c>
      <c r="X3750">
        <v>134.9</v>
      </c>
      <c r="Y3750">
        <v>1.0048999999999999</v>
      </c>
      <c r="Z3750">
        <v>0</v>
      </c>
      <c r="AA3750">
        <v>0</v>
      </c>
      <c r="AB3750">
        <v>0</v>
      </c>
      <c r="AC3750">
        <v>0</v>
      </c>
    </row>
    <row r="3751" spans="1:29" x14ac:dyDescent="0.45">
      <c r="A3751" t="s">
        <v>3127</v>
      </c>
      <c r="B3751">
        <v>0.20799999999999999</v>
      </c>
      <c r="C3751">
        <v>1</v>
      </c>
      <c r="D3751">
        <v>120.161</v>
      </c>
      <c r="E3751">
        <v>-167.6</v>
      </c>
      <c r="F3751">
        <v>1.0005999999999999</v>
      </c>
      <c r="G3751">
        <v>2</v>
      </c>
      <c r="H3751">
        <v>119.908</v>
      </c>
      <c r="I3751">
        <v>12.4</v>
      </c>
      <c r="J3751">
        <v>0.99848999999999999</v>
      </c>
      <c r="K3751">
        <v>0</v>
      </c>
      <c r="L3751">
        <v>0</v>
      </c>
      <c r="M3751">
        <v>0</v>
      </c>
      <c r="N3751">
        <v>0</v>
      </c>
      <c r="P3751" t="s">
        <v>3127</v>
      </c>
      <c r="Q3751">
        <v>0.20799999999999999</v>
      </c>
      <c r="R3751">
        <v>1</v>
      </c>
      <c r="S3751">
        <v>119.962</v>
      </c>
      <c r="T3751">
        <v>-167.5</v>
      </c>
      <c r="U3751">
        <v>0.99894000000000005</v>
      </c>
      <c r="V3751">
        <v>2</v>
      </c>
      <c r="W3751">
        <v>119.70399999999999</v>
      </c>
      <c r="X3751">
        <v>12.4</v>
      </c>
      <c r="Y3751">
        <v>0.99680000000000002</v>
      </c>
      <c r="Z3751">
        <v>0</v>
      </c>
      <c r="AA3751">
        <v>0</v>
      </c>
      <c r="AB3751">
        <v>0</v>
      </c>
      <c r="AC3751">
        <v>0</v>
      </c>
    </row>
    <row r="3752" spans="1:29" x14ac:dyDescent="0.45">
      <c r="A3752" t="s">
        <v>3467</v>
      </c>
      <c r="B3752">
        <v>0.20799999999999999</v>
      </c>
      <c r="C3752">
        <v>1</v>
      </c>
      <c r="D3752">
        <v>120.471</v>
      </c>
      <c r="E3752">
        <v>-167.5</v>
      </c>
      <c r="F3752">
        <v>1.0032000000000001</v>
      </c>
      <c r="G3752">
        <v>2</v>
      </c>
      <c r="H3752">
        <v>120.23099999999999</v>
      </c>
      <c r="I3752">
        <v>12.4</v>
      </c>
      <c r="J3752">
        <v>1.0012000000000001</v>
      </c>
      <c r="K3752">
        <v>0</v>
      </c>
      <c r="L3752">
        <v>0</v>
      </c>
      <c r="M3752">
        <v>0</v>
      </c>
      <c r="N3752">
        <v>0</v>
      </c>
      <c r="P3752" t="s">
        <v>3467</v>
      </c>
      <c r="Q3752">
        <v>0.20799999999999999</v>
      </c>
      <c r="R3752">
        <v>1</v>
      </c>
      <c r="S3752">
        <v>120.27</v>
      </c>
      <c r="T3752">
        <v>-167.5</v>
      </c>
      <c r="U3752">
        <v>1.0015000000000001</v>
      </c>
      <c r="V3752">
        <v>2</v>
      </c>
      <c r="W3752">
        <v>120.02500000000001</v>
      </c>
      <c r="X3752">
        <v>12.5</v>
      </c>
      <c r="Y3752">
        <v>0.99946999999999997</v>
      </c>
      <c r="Z3752">
        <v>0</v>
      </c>
      <c r="AA3752">
        <v>0</v>
      </c>
      <c r="AB3752">
        <v>0</v>
      </c>
      <c r="AC3752">
        <v>0</v>
      </c>
    </row>
    <row r="3753" spans="1:29" x14ac:dyDescent="0.45">
      <c r="A3753" t="s">
        <v>2942</v>
      </c>
      <c r="B3753">
        <v>0.20799999999999999</v>
      </c>
      <c r="C3753">
        <v>1</v>
      </c>
      <c r="D3753">
        <v>120.373</v>
      </c>
      <c r="E3753">
        <v>79</v>
      </c>
      <c r="F3753">
        <v>1.0024</v>
      </c>
      <c r="G3753">
        <v>2</v>
      </c>
      <c r="H3753">
        <v>121.044</v>
      </c>
      <c r="I3753">
        <v>-100.9</v>
      </c>
      <c r="J3753">
        <v>1.008</v>
      </c>
      <c r="K3753">
        <v>0</v>
      </c>
      <c r="L3753">
        <v>0</v>
      </c>
      <c r="M3753">
        <v>0</v>
      </c>
      <c r="N3753">
        <v>0</v>
      </c>
      <c r="P3753" t="s">
        <v>2942</v>
      </c>
      <c r="Q3753">
        <v>0.20799999999999999</v>
      </c>
      <c r="R3753">
        <v>1</v>
      </c>
      <c r="S3753">
        <v>120.61499999999999</v>
      </c>
      <c r="T3753">
        <v>78.900000000000006</v>
      </c>
      <c r="U3753">
        <v>1.0044</v>
      </c>
      <c r="V3753">
        <v>2</v>
      </c>
      <c r="W3753">
        <v>121.28</v>
      </c>
      <c r="X3753">
        <v>-101</v>
      </c>
      <c r="Y3753">
        <v>1.0099</v>
      </c>
      <c r="Z3753">
        <v>0</v>
      </c>
      <c r="AA3753">
        <v>0</v>
      </c>
      <c r="AB3753">
        <v>0</v>
      </c>
      <c r="AC3753">
        <v>0</v>
      </c>
    </row>
    <row r="3754" spans="1:29" x14ac:dyDescent="0.45">
      <c r="A3754" t="s">
        <v>3596</v>
      </c>
      <c r="B3754">
        <v>0.20799999999999999</v>
      </c>
      <c r="C3754">
        <v>1</v>
      </c>
      <c r="D3754">
        <v>119.232</v>
      </c>
      <c r="E3754">
        <v>-162</v>
      </c>
      <c r="F3754">
        <v>0.99285999999999996</v>
      </c>
      <c r="G3754">
        <v>2</v>
      </c>
      <c r="H3754">
        <v>118.999</v>
      </c>
      <c r="I3754">
        <v>18</v>
      </c>
      <c r="J3754">
        <v>0.99092000000000002</v>
      </c>
      <c r="K3754">
        <v>0</v>
      </c>
      <c r="L3754">
        <v>0</v>
      </c>
      <c r="M3754">
        <v>0</v>
      </c>
      <c r="N3754">
        <v>0</v>
      </c>
      <c r="P3754" t="s">
        <v>3596</v>
      </c>
      <c r="Q3754">
        <v>0.20799999999999999</v>
      </c>
      <c r="R3754">
        <v>1</v>
      </c>
      <c r="S3754">
        <v>119.652</v>
      </c>
      <c r="T3754">
        <v>-162</v>
      </c>
      <c r="U3754">
        <v>0.99636000000000002</v>
      </c>
      <c r="V3754">
        <v>2</v>
      </c>
      <c r="W3754">
        <v>119.416</v>
      </c>
      <c r="X3754">
        <v>18</v>
      </c>
      <c r="Y3754">
        <v>0.99439</v>
      </c>
      <c r="Z3754">
        <v>0</v>
      </c>
      <c r="AA3754">
        <v>0</v>
      </c>
      <c r="AB3754">
        <v>0</v>
      </c>
      <c r="AC3754">
        <v>0</v>
      </c>
    </row>
    <row r="3755" spans="1:29" x14ac:dyDescent="0.45">
      <c r="A3755" t="s">
        <v>3065</v>
      </c>
      <c r="B3755">
        <v>0.20799999999999999</v>
      </c>
      <c r="C3755">
        <v>1</v>
      </c>
      <c r="D3755">
        <v>118.294</v>
      </c>
      <c r="E3755">
        <v>-167.4</v>
      </c>
      <c r="F3755">
        <v>0.98506000000000005</v>
      </c>
      <c r="G3755">
        <v>2</v>
      </c>
      <c r="H3755">
        <v>117.893</v>
      </c>
      <c r="I3755">
        <v>12.6</v>
      </c>
      <c r="J3755">
        <v>0.98170999999999997</v>
      </c>
      <c r="K3755">
        <v>0</v>
      </c>
      <c r="L3755">
        <v>0</v>
      </c>
      <c r="M3755">
        <v>0</v>
      </c>
      <c r="N3755">
        <v>0</v>
      </c>
      <c r="P3755" t="s">
        <v>3065</v>
      </c>
      <c r="Q3755">
        <v>0.20799999999999999</v>
      </c>
      <c r="R3755">
        <v>1</v>
      </c>
      <c r="S3755">
        <v>118.087</v>
      </c>
      <c r="T3755">
        <v>-167.3</v>
      </c>
      <c r="U3755">
        <v>0.98333000000000004</v>
      </c>
      <c r="V3755">
        <v>2</v>
      </c>
      <c r="W3755">
        <v>117.68</v>
      </c>
      <c r="X3755">
        <v>12.6</v>
      </c>
      <c r="Y3755">
        <v>0.97994000000000003</v>
      </c>
      <c r="Z3755">
        <v>0</v>
      </c>
      <c r="AA3755">
        <v>0</v>
      </c>
      <c r="AB3755">
        <v>0</v>
      </c>
      <c r="AC3755">
        <v>0</v>
      </c>
    </row>
    <row r="3756" spans="1:29" x14ac:dyDescent="0.45">
      <c r="A3756" t="s">
        <v>3442</v>
      </c>
      <c r="B3756">
        <v>0.20799999999999999</v>
      </c>
      <c r="C3756">
        <v>1</v>
      </c>
      <c r="D3756">
        <v>119.402</v>
      </c>
      <c r="E3756">
        <v>-45.3</v>
      </c>
      <c r="F3756">
        <v>0.99428000000000005</v>
      </c>
      <c r="G3756">
        <v>2</v>
      </c>
      <c r="H3756">
        <v>119.895</v>
      </c>
      <c r="I3756">
        <v>134.80000000000001</v>
      </c>
      <c r="J3756">
        <v>0.99839</v>
      </c>
      <c r="K3756">
        <v>0</v>
      </c>
      <c r="L3756">
        <v>0</v>
      </c>
      <c r="M3756">
        <v>0</v>
      </c>
      <c r="N3756">
        <v>0</v>
      </c>
      <c r="P3756" t="s">
        <v>3442</v>
      </c>
      <c r="Q3756">
        <v>0.20799999999999999</v>
      </c>
      <c r="R3756">
        <v>1</v>
      </c>
      <c r="S3756">
        <v>119.01900000000001</v>
      </c>
      <c r="T3756">
        <v>-45.2</v>
      </c>
      <c r="U3756">
        <v>0.99109000000000003</v>
      </c>
      <c r="V3756">
        <v>2</v>
      </c>
      <c r="W3756">
        <v>119.51</v>
      </c>
      <c r="X3756">
        <v>134.80000000000001</v>
      </c>
      <c r="Y3756">
        <v>0.99517999999999995</v>
      </c>
      <c r="Z3756">
        <v>0</v>
      </c>
      <c r="AA3756">
        <v>0</v>
      </c>
      <c r="AB3756">
        <v>0</v>
      </c>
      <c r="AC3756">
        <v>0</v>
      </c>
    </row>
    <row r="3757" spans="1:29" x14ac:dyDescent="0.45">
      <c r="A3757" t="s">
        <v>3055</v>
      </c>
      <c r="B3757">
        <v>0.20799999999999999</v>
      </c>
      <c r="C3757">
        <v>1</v>
      </c>
      <c r="D3757">
        <v>122.60899999999999</v>
      </c>
      <c r="E3757">
        <v>80.099999999999994</v>
      </c>
      <c r="F3757">
        <v>1.0209999999999999</v>
      </c>
      <c r="G3757">
        <v>2</v>
      </c>
      <c r="H3757">
        <v>122.608</v>
      </c>
      <c r="I3757">
        <v>-99.9</v>
      </c>
      <c r="J3757">
        <v>1.0209999999999999</v>
      </c>
      <c r="K3757">
        <v>0</v>
      </c>
      <c r="L3757">
        <v>0</v>
      </c>
      <c r="M3757">
        <v>0</v>
      </c>
      <c r="N3757">
        <v>0</v>
      </c>
      <c r="P3757" t="s">
        <v>3055</v>
      </c>
      <c r="Q3757">
        <v>0.20799999999999999</v>
      </c>
      <c r="R3757">
        <v>1</v>
      </c>
      <c r="S3757">
        <v>122.843</v>
      </c>
      <c r="T3757">
        <v>80</v>
      </c>
      <c r="U3757">
        <v>1.0228999999999999</v>
      </c>
      <c r="V3757">
        <v>2</v>
      </c>
      <c r="W3757">
        <v>122.83799999999999</v>
      </c>
      <c r="X3757">
        <v>-100</v>
      </c>
      <c r="Y3757">
        <v>1.0228999999999999</v>
      </c>
      <c r="Z3757">
        <v>0</v>
      </c>
      <c r="AA3757">
        <v>0</v>
      </c>
      <c r="AB3757">
        <v>0</v>
      </c>
      <c r="AC3757">
        <v>0</v>
      </c>
    </row>
    <row r="3758" spans="1:29" x14ac:dyDescent="0.45">
      <c r="A3758" t="s">
        <v>3522</v>
      </c>
      <c r="B3758">
        <v>0.20799999999999999</v>
      </c>
      <c r="C3758">
        <v>1</v>
      </c>
      <c r="D3758">
        <v>123.26600000000001</v>
      </c>
      <c r="E3758">
        <v>-160.69999999999999</v>
      </c>
      <c r="F3758">
        <v>1.0265</v>
      </c>
      <c r="G3758">
        <v>2</v>
      </c>
      <c r="H3758">
        <v>123.108</v>
      </c>
      <c r="I3758">
        <v>19.2</v>
      </c>
      <c r="J3758">
        <v>1.0250999999999999</v>
      </c>
      <c r="K3758">
        <v>0</v>
      </c>
      <c r="L3758">
        <v>0</v>
      </c>
      <c r="M3758">
        <v>0</v>
      </c>
      <c r="N3758">
        <v>0</v>
      </c>
      <c r="P3758" t="s">
        <v>3522</v>
      </c>
      <c r="Q3758">
        <v>0.20799999999999999</v>
      </c>
      <c r="R3758">
        <v>1</v>
      </c>
      <c r="S3758">
        <v>123.646</v>
      </c>
      <c r="T3758">
        <v>-160.69999999999999</v>
      </c>
      <c r="U3758">
        <v>1.0296000000000001</v>
      </c>
      <c r="V3758">
        <v>2</v>
      </c>
      <c r="W3758">
        <v>123.485</v>
      </c>
      <c r="X3758">
        <v>19.2</v>
      </c>
      <c r="Y3758">
        <v>1.0283</v>
      </c>
      <c r="Z3758">
        <v>0</v>
      </c>
      <c r="AA3758">
        <v>0</v>
      </c>
      <c r="AB3758">
        <v>0</v>
      </c>
      <c r="AC3758">
        <v>0</v>
      </c>
    </row>
    <row r="3759" spans="1:29" x14ac:dyDescent="0.45">
      <c r="A3759" t="s">
        <v>3447</v>
      </c>
      <c r="B3759">
        <v>0.20799999999999999</v>
      </c>
      <c r="C3759">
        <v>1</v>
      </c>
      <c r="D3759">
        <v>118.78400000000001</v>
      </c>
      <c r="E3759">
        <v>-45</v>
      </c>
      <c r="F3759">
        <v>0.98914000000000002</v>
      </c>
      <c r="G3759">
        <v>2</v>
      </c>
      <c r="H3759">
        <v>118.69799999999999</v>
      </c>
      <c r="I3759">
        <v>134.9</v>
      </c>
      <c r="J3759">
        <v>0.98841999999999997</v>
      </c>
      <c r="K3759">
        <v>0</v>
      </c>
      <c r="L3759">
        <v>0</v>
      </c>
      <c r="M3759">
        <v>0</v>
      </c>
      <c r="N3759">
        <v>0</v>
      </c>
      <c r="P3759" t="s">
        <v>3447</v>
      </c>
      <c r="Q3759">
        <v>0.20799999999999999</v>
      </c>
      <c r="R3759">
        <v>1</v>
      </c>
      <c r="S3759">
        <v>118.399</v>
      </c>
      <c r="T3759">
        <v>-45</v>
      </c>
      <c r="U3759">
        <v>0.98592000000000002</v>
      </c>
      <c r="V3759">
        <v>2</v>
      </c>
      <c r="W3759">
        <v>118.30800000000001</v>
      </c>
      <c r="X3759">
        <v>135</v>
      </c>
      <c r="Y3759">
        <v>0.98516999999999999</v>
      </c>
      <c r="Z3759">
        <v>0</v>
      </c>
      <c r="AA3759">
        <v>0</v>
      </c>
      <c r="AB3759">
        <v>0</v>
      </c>
      <c r="AC3759">
        <v>0</v>
      </c>
    </row>
    <row r="3760" spans="1:29" x14ac:dyDescent="0.45">
      <c r="A3760" t="s">
        <v>3152</v>
      </c>
      <c r="B3760">
        <v>0.20799999999999999</v>
      </c>
      <c r="C3760">
        <v>1</v>
      </c>
      <c r="D3760">
        <v>118.19499999999999</v>
      </c>
      <c r="E3760">
        <v>-167.5</v>
      </c>
      <c r="F3760">
        <v>0.98423000000000005</v>
      </c>
      <c r="G3760">
        <v>2</v>
      </c>
      <c r="H3760">
        <v>118.143</v>
      </c>
      <c r="I3760">
        <v>12.5</v>
      </c>
      <c r="J3760">
        <v>0.98380000000000001</v>
      </c>
      <c r="K3760">
        <v>0</v>
      </c>
      <c r="L3760">
        <v>0</v>
      </c>
      <c r="M3760">
        <v>0</v>
      </c>
      <c r="N3760">
        <v>0</v>
      </c>
      <c r="P3760" t="s">
        <v>3152</v>
      </c>
      <c r="Q3760">
        <v>0.20799999999999999</v>
      </c>
      <c r="R3760">
        <v>1</v>
      </c>
      <c r="S3760">
        <v>117.996</v>
      </c>
      <c r="T3760">
        <v>-167.4</v>
      </c>
      <c r="U3760">
        <v>0.98257000000000005</v>
      </c>
      <c r="V3760">
        <v>2</v>
      </c>
      <c r="W3760">
        <v>117.94</v>
      </c>
      <c r="X3760">
        <v>12.5</v>
      </c>
      <c r="Y3760">
        <v>0.98211000000000004</v>
      </c>
      <c r="Z3760">
        <v>0</v>
      </c>
      <c r="AA3760">
        <v>0</v>
      </c>
      <c r="AB3760">
        <v>0</v>
      </c>
      <c r="AC3760">
        <v>0</v>
      </c>
    </row>
    <row r="3761" spans="1:29" x14ac:dyDescent="0.45">
      <c r="A3761" t="s">
        <v>3388</v>
      </c>
      <c r="B3761">
        <v>0.20799999999999999</v>
      </c>
      <c r="C3761">
        <v>1</v>
      </c>
      <c r="D3761">
        <v>119.005</v>
      </c>
      <c r="E3761">
        <v>-167.4</v>
      </c>
      <c r="F3761">
        <v>0.99097000000000002</v>
      </c>
      <c r="G3761">
        <v>2</v>
      </c>
      <c r="H3761">
        <v>119.49</v>
      </c>
      <c r="I3761">
        <v>12.7</v>
      </c>
      <c r="J3761">
        <v>0.99502000000000002</v>
      </c>
      <c r="K3761">
        <v>0</v>
      </c>
      <c r="L3761">
        <v>0</v>
      </c>
      <c r="M3761">
        <v>0</v>
      </c>
      <c r="N3761">
        <v>0</v>
      </c>
      <c r="P3761" t="s">
        <v>3388</v>
      </c>
      <c r="Q3761">
        <v>0.20799999999999999</v>
      </c>
      <c r="R3761">
        <v>1</v>
      </c>
      <c r="S3761">
        <v>118.8</v>
      </c>
      <c r="T3761">
        <v>-167.3</v>
      </c>
      <c r="U3761">
        <v>0.98926999999999998</v>
      </c>
      <c r="V3761">
        <v>2</v>
      </c>
      <c r="W3761">
        <v>119.283</v>
      </c>
      <c r="X3761">
        <v>12.7</v>
      </c>
      <c r="Y3761">
        <v>0.99329000000000001</v>
      </c>
      <c r="Z3761">
        <v>0</v>
      </c>
      <c r="AA3761">
        <v>0</v>
      </c>
      <c r="AB3761">
        <v>0</v>
      </c>
      <c r="AC3761">
        <v>0</v>
      </c>
    </row>
    <row r="3762" spans="1:29" x14ac:dyDescent="0.45">
      <c r="A3762" t="s">
        <v>2928</v>
      </c>
      <c r="B3762">
        <v>0.20799999999999999</v>
      </c>
      <c r="C3762">
        <v>1</v>
      </c>
      <c r="D3762">
        <v>123.068</v>
      </c>
      <c r="E3762">
        <v>80.099999999999994</v>
      </c>
      <c r="F3762">
        <v>1.0247999999999999</v>
      </c>
      <c r="G3762">
        <v>2</v>
      </c>
      <c r="H3762">
        <v>122.59</v>
      </c>
      <c r="I3762">
        <v>-99.9</v>
      </c>
      <c r="J3762">
        <v>1.0207999999999999</v>
      </c>
      <c r="K3762">
        <v>0</v>
      </c>
      <c r="L3762">
        <v>0</v>
      </c>
      <c r="M3762">
        <v>0</v>
      </c>
      <c r="N3762">
        <v>0</v>
      </c>
      <c r="P3762" t="s">
        <v>2928</v>
      </c>
      <c r="Q3762">
        <v>0.20799999999999999</v>
      </c>
      <c r="R3762">
        <v>1</v>
      </c>
      <c r="S3762">
        <v>123.301</v>
      </c>
      <c r="T3762">
        <v>80.099999999999994</v>
      </c>
      <c r="U3762">
        <v>1.0266999999999999</v>
      </c>
      <c r="V3762">
        <v>2</v>
      </c>
      <c r="W3762">
        <v>122.82</v>
      </c>
      <c r="X3762">
        <v>-100</v>
      </c>
      <c r="Y3762">
        <v>1.0226999999999999</v>
      </c>
      <c r="Z3762">
        <v>0</v>
      </c>
      <c r="AA3762">
        <v>0</v>
      </c>
      <c r="AB3762">
        <v>0</v>
      </c>
      <c r="AC3762">
        <v>0</v>
      </c>
    </row>
    <row r="3763" spans="1:29" x14ac:dyDescent="0.45">
      <c r="A3763" t="s">
        <v>2947</v>
      </c>
      <c r="B3763">
        <v>0.20799999999999999</v>
      </c>
      <c r="C3763">
        <v>1</v>
      </c>
      <c r="D3763">
        <v>122.976</v>
      </c>
      <c r="E3763">
        <v>80.099999999999994</v>
      </c>
      <c r="F3763">
        <v>1.024</v>
      </c>
      <c r="G3763">
        <v>2</v>
      </c>
      <c r="H3763">
        <v>123.042</v>
      </c>
      <c r="I3763">
        <v>-99.9</v>
      </c>
      <c r="J3763">
        <v>1.0246</v>
      </c>
      <c r="K3763">
        <v>0</v>
      </c>
      <c r="L3763">
        <v>0</v>
      </c>
      <c r="M3763">
        <v>0</v>
      </c>
      <c r="N3763">
        <v>0</v>
      </c>
      <c r="P3763" t="s">
        <v>2947</v>
      </c>
      <c r="Q3763">
        <v>0.20799999999999999</v>
      </c>
      <c r="R3763">
        <v>1</v>
      </c>
      <c r="S3763">
        <v>123.208</v>
      </c>
      <c r="T3763">
        <v>80</v>
      </c>
      <c r="U3763">
        <v>1.026</v>
      </c>
      <c r="V3763">
        <v>2</v>
      </c>
      <c r="W3763">
        <v>123.27</v>
      </c>
      <c r="X3763">
        <v>-99.9</v>
      </c>
      <c r="Y3763">
        <v>1.0265</v>
      </c>
      <c r="Z3763">
        <v>0</v>
      </c>
      <c r="AA3763">
        <v>0</v>
      </c>
      <c r="AB3763">
        <v>0</v>
      </c>
      <c r="AC3763">
        <v>0</v>
      </c>
    </row>
    <row r="3764" spans="1:29" x14ac:dyDescent="0.45">
      <c r="A3764" t="s">
        <v>2758</v>
      </c>
      <c r="B3764">
        <v>0.20799999999999999</v>
      </c>
      <c r="C3764">
        <v>1</v>
      </c>
      <c r="D3764">
        <v>119.595</v>
      </c>
      <c r="E3764">
        <v>-45</v>
      </c>
      <c r="F3764">
        <v>0.99589000000000005</v>
      </c>
      <c r="G3764">
        <v>2</v>
      </c>
      <c r="H3764">
        <v>119.61499999999999</v>
      </c>
      <c r="I3764">
        <v>135</v>
      </c>
      <c r="J3764">
        <v>0.99604999999999999</v>
      </c>
      <c r="K3764">
        <v>0</v>
      </c>
      <c r="L3764">
        <v>0</v>
      </c>
      <c r="M3764">
        <v>0</v>
      </c>
      <c r="N3764">
        <v>0</v>
      </c>
      <c r="P3764" t="s">
        <v>2758</v>
      </c>
      <c r="Q3764">
        <v>0.20799999999999999</v>
      </c>
      <c r="R3764">
        <v>1</v>
      </c>
      <c r="S3764">
        <v>119.20699999999999</v>
      </c>
      <c r="T3764">
        <v>-44.9</v>
      </c>
      <c r="U3764">
        <v>0.99265000000000003</v>
      </c>
      <c r="V3764">
        <v>2</v>
      </c>
      <c r="W3764">
        <v>119.22199999999999</v>
      </c>
      <c r="X3764">
        <v>135.1</v>
      </c>
      <c r="Y3764">
        <v>0.99278</v>
      </c>
      <c r="Z3764">
        <v>0</v>
      </c>
      <c r="AA3764">
        <v>0</v>
      </c>
      <c r="AB3764">
        <v>0</v>
      </c>
      <c r="AC3764">
        <v>0</v>
      </c>
    </row>
    <row r="3765" spans="1:29" x14ac:dyDescent="0.45">
      <c r="A3765" t="s">
        <v>3018</v>
      </c>
      <c r="B3765">
        <v>0.20799999999999999</v>
      </c>
      <c r="C3765">
        <v>1</v>
      </c>
      <c r="D3765">
        <v>120.428</v>
      </c>
      <c r="E3765">
        <v>-41</v>
      </c>
      <c r="F3765">
        <v>1.0027999999999999</v>
      </c>
      <c r="G3765">
        <v>2</v>
      </c>
      <c r="H3765">
        <v>119.929</v>
      </c>
      <c r="I3765">
        <v>138.9</v>
      </c>
      <c r="J3765">
        <v>0.99866999999999995</v>
      </c>
      <c r="K3765">
        <v>0</v>
      </c>
      <c r="L3765">
        <v>0</v>
      </c>
      <c r="M3765">
        <v>0</v>
      </c>
      <c r="N3765">
        <v>0</v>
      </c>
      <c r="P3765" t="s">
        <v>3018</v>
      </c>
      <c r="Q3765">
        <v>0.20799999999999999</v>
      </c>
      <c r="R3765">
        <v>1</v>
      </c>
      <c r="S3765">
        <v>121.11499999999999</v>
      </c>
      <c r="T3765">
        <v>-41</v>
      </c>
      <c r="U3765">
        <v>1.0085</v>
      </c>
      <c r="V3765">
        <v>2</v>
      </c>
      <c r="W3765">
        <v>120.61499999999999</v>
      </c>
      <c r="X3765">
        <v>138.9</v>
      </c>
      <c r="Y3765">
        <v>1.0044</v>
      </c>
      <c r="Z3765">
        <v>0</v>
      </c>
      <c r="AA3765">
        <v>0</v>
      </c>
      <c r="AB3765">
        <v>0</v>
      </c>
      <c r="AC3765">
        <v>0</v>
      </c>
    </row>
    <row r="3766" spans="1:29" x14ac:dyDescent="0.45">
      <c r="A3766" t="s">
        <v>3267</v>
      </c>
      <c r="B3766">
        <v>0.20799999999999999</v>
      </c>
      <c r="C3766">
        <v>1</v>
      </c>
      <c r="D3766">
        <v>117.72199999999999</v>
      </c>
      <c r="E3766">
        <v>-162.19999999999999</v>
      </c>
      <c r="F3766">
        <v>0.98028999999999999</v>
      </c>
      <c r="G3766">
        <v>2</v>
      </c>
      <c r="H3766">
        <v>117.795</v>
      </c>
      <c r="I3766">
        <v>17.8</v>
      </c>
      <c r="J3766">
        <v>0.98089000000000004</v>
      </c>
      <c r="K3766">
        <v>0</v>
      </c>
      <c r="L3766">
        <v>0</v>
      </c>
      <c r="M3766">
        <v>0</v>
      </c>
      <c r="N3766">
        <v>0</v>
      </c>
      <c r="P3766" t="s">
        <v>3267</v>
      </c>
      <c r="Q3766">
        <v>0.20799999999999999</v>
      </c>
      <c r="R3766">
        <v>1</v>
      </c>
      <c r="S3766">
        <v>118.154</v>
      </c>
      <c r="T3766">
        <v>-162.19999999999999</v>
      </c>
      <c r="U3766">
        <v>0.98389000000000004</v>
      </c>
      <c r="V3766">
        <v>2</v>
      </c>
      <c r="W3766">
        <v>118.223</v>
      </c>
      <c r="X3766">
        <v>17.8</v>
      </c>
      <c r="Y3766">
        <v>0.98446</v>
      </c>
      <c r="Z3766">
        <v>0</v>
      </c>
      <c r="AA3766">
        <v>0</v>
      </c>
      <c r="AB3766">
        <v>0</v>
      </c>
      <c r="AC3766">
        <v>0</v>
      </c>
    </row>
    <row r="3767" spans="1:29" x14ac:dyDescent="0.45">
      <c r="A3767" t="s">
        <v>3543</v>
      </c>
      <c r="B3767">
        <v>0.20799999999999999</v>
      </c>
      <c r="C3767">
        <v>1</v>
      </c>
      <c r="D3767">
        <v>118.941</v>
      </c>
      <c r="E3767">
        <v>-162.1</v>
      </c>
      <c r="F3767">
        <v>0.99043999999999999</v>
      </c>
      <c r="G3767">
        <v>2</v>
      </c>
      <c r="H3767">
        <v>118.803</v>
      </c>
      <c r="I3767">
        <v>17.899999999999999</v>
      </c>
      <c r="J3767">
        <v>0.98929</v>
      </c>
      <c r="K3767">
        <v>0</v>
      </c>
      <c r="L3767">
        <v>0</v>
      </c>
      <c r="M3767">
        <v>0</v>
      </c>
      <c r="N3767">
        <v>0</v>
      </c>
      <c r="P3767" t="s">
        <v>3543</v>
      </c>
      <c r="Q3767">
        <v>0.20799999999999999</v>
      </c>
      <c r="R3767">
        <v>1</v>
      </c>
      <c r="S3767">
        <v>119.364</v>
      </c>
      <c r="T3767">
        <v>-162.1</v>
      </c>
      <c r="U3767">
        <v>0.99397000000000002</v>
      </c>
      <c r="V3767">
        <v>2</v>
      </c>
      <c r="W3767">
        <v>119.223</v>
      </c>
      <c r="X3767">
        <v>17.899999999999999</v>
      </c>
      <c r="Y3767">
        <v>0.99278999999999995</v>
      </c>
      <c r="Z3767">
        <v>0</v>
      </c>
      <c r="AA3767">
        <v>0</v>
      </c>
      <c r="AB3767">
        <v>0</v>
      </c>
      <c r="AC3767">
        <v>0</v>
      </c>
    </row>
    <row r="3768" spans="1:29" x14ac:dyDescent="0.45">
      <c r="A3768" t="s">
        <v>3619</v>
      </c>
      <c r="B3768">
        <v>0.20799999999999999</v>
      </c>
      <c r="C3768">
        <v>1</v>
      </c>
      <c r="D3768">
        <v>120.797</v>
      </c>
      <c r="E3768">
        <v>-165.6</v>
      </c>
      <c r="F3768">
        <v>1.0059</v>
      </c>
      <c r="G3768">
        <v>2</v>
      </c>
      <c r="H3768">
        <v>121.271</v>
      </c>
      <c r="I3768">
        <v>14.4</v>
      </c>
      <c r="J3768">
        <v>1.0098</v>
      </c>
      <c r="K3768">
        <v>0</v>
      </c>
      <c r="L3768">
        <v>0</v>
      </c>
      <c r="M3768">
        <v>0</v>
      </c>
      <c r="N3768">
        <v>0</v>
      </c>
      <c r="P3768" t="s">
        <v>3619</v>
      </c>
      <c r="Q3768">
        <v>0.20799999999999999</v>
      </c>
      <c r="R3768">
        <v>1</v>
      </c>
      <c r="S3768">
        <v>121.267</v>
      </c>
      <c r="T3768">
        <v>-165.5</v>
      </c>
      <c r="U3768">
        <v>1.0098</v>
      </c>
      <c r="V3768">
        <v>2</v>
      </c>
      <c r="W3768">
        <v>121.735</v>
      </c>
      <c r="X3768">
        <v>14.5</v>
      </c>
      <c r="Y3768">
        <v>1.0137</v>
      </c>
      <c r="Z3768">
        <v>0</v>
      </c>
      <c r="AA3768">
        <v>0</v>
      </c>
      <c r="AB3768">
        <v>0</v>
      </c>
      <c r="AC3768">
        <v>0</v>
      </c>
    </row>
    <row r="3769" spans="1:29" x14ac:dyDescent="0.45">
      <c r="A3769" t="s">
        <v>2767</v>
      </c>
      <c r="B3769">
        <v>0.20799999999999999</v>
      </c>
      <c r="C3769">
        <v>1</v>
      </c>
      <c r="D3769">
        <v>120.121</v>
      </c>
      <c r="E3769">
        <v>-165.7</v>
      </c>
      <c r="F3769">
        <v>1.0003</v>
      </c>
      <c r="G3769">
        <v>2</v>
      </c>
      <c r="H3769">
        <v>120.45099999999999</v>
      </c>
      <c r="I3769">
        <v>14.3</v>
      </c>
      <c r="J3769">
        <v>1.0029999999999999</v>
      </c>
      <c r="K3769">
        <v>0</v>
      </c>
      <c r="L3769">
        <v>0</v>
      </c>
      <c r="M3769">
        <v>0</v>
      </c>
      <c r="N3769">
        <v>0</v>
      </c>
      <c r="P3769" t="s">
        <v>2767</v>
      </c>
      <c r="Q3769">
        <v>0.20799999999999999</v>
      </c>
      <c r="R3769">
        <v>1</v>
      </c>
      <c r="S3769">
        <v>120.599</v>
      </c>
      <c r="T3769">
        <v>-165.6</v>
      </c>
      <c r="U3769">
        <v>1.0042</v>
      </c>
      <c r="V3769">
        <v>2</v>
      </c>
      <c r="W3769">
        <v>120.92400000000001</v>
      </c>
      <c r="X3769">
        <v>14.4</v>
      </c>
      <c r="Y3769">
        <v>1.0069999999999999</v>
      </c>
      <c r="Z3769">
        <v>0</v>
      </c>
      <c r="AA3769">
        <v>0</v>
      </c>
      <c r="AB3769">
        <v>0</v>
      </c>
      <c r="AC3769">
        <v>0</v>
      </c>
    </row>
    <row r="3770" spans="1:29" x14ac:dyDescent="0.45">
      <c r="A3770" t="s">
        <v>3612</v>
      </c>
      <c r="B3770">
        <v>0.20799999999999999</v>
      </c>
      <c r="C3770">
        <v>1</v>
      </c>
      <c r="D3770">
        <v>120.56399999999999</v>
      </c>
      <c r="E3770">
        <v>-166</v>
      </c>
      <c r="F3770">
        <v>1.004</v>
      </c>
      <c r="G3770">
        <v>2</v>
      </c>
      <c r="H3770">
        <v>120.637</v>
      </c>
      <c r="I3770">
        <v>14</v>
      </c>
      <c r="J3770">
        <v>1.0045999999999999</v>
      </c>
      <c r="K3770">
        <v>0</v>
      </c>
      <c r="L3770">
        <v>0</v>
      </c>
      <c r="M3770">
        <v>0</v>
      </c>
      <c r="N3770">
        <v>0</v>
      </c>
      <c r="P3770" t="s">
        <v>3612</v>
      </c>
      <c r="Q3770">
        <v>0.20799999999999999</v>
      </c>
      <c r="R3770">
        <v>1</v>
      </c>
      <c r="S3770">
        <v>121.042</v>
      </c>
      <c r="T3770">
        <v>-165.9</v>
      </c>
      <c r="U3770">
        <v>1.0079</v>
      </c>
      <c r="V3770">
        <v>2</v>
      </c>
      <c r="W3770">
        <v>121.111</v>
      </c>
      <c r="X3770">
        <v>14.1</v>
      </c>
      <c r="Y3770">
        <v>1.0085</v>
      </c>
      <c r="Z3770">
        <v>0</v>
      </c>
      <c r="AA3770">
        <v>0</v>
      </c>
      <c r="AB3770">
        <v>0</v>
      </c>
      <c r="AC3770">
        <v>0</v>
      </c>
    </row>
    <row r="3771" spans="1:29" x14ac:dyDescent="0.45">
      <c r="A3771" t="s">
        <v>3095</v>
      </c>
      <c r="B3771">
        <v>0.20799999999999999</v>
      </c>
      <c r="C3771">
        <v>1</v>
      </c>
      <c r="D3771">
        <v>121.249</v>
      </c>
      <c r="E3771">
        <v>-45.1</v>
      </c>
      <c r="F3771">
        <v>1.0097</v>
      </c>
      <c r="G3771">
        <v>2</v>
      </c>
      <c r="H3771">
        <v>121.515</v>
      </c>
      <c r="I3771">
        <v>135</v>
      </c>
      <c r="J3771">
        <v>1.0119</v>
      </c>
      <c r="K3771">
        <v>0</v>
      </c>
      <c r="L3771">
        <v>0</v>
      </c>
      <c r="M3771">
        <v>0</v>
      </c>
      <c r="N3771">
        <v>0</v>
      </c>
      <c r="P3771" t="s">
        <v>3095</v>
      </c>
      <c r="Q3771">
        <v>0.20799999999999999</v>
      </c>
      <c r="R3771">
        <v>1</v>
      </c>
      <c r="S3771">
        <v>120.86499999999999</v>
      </c>
      <c r="T3771">
        <v>-45</v>
      </c>
      <c r="U3771">
        <v>1.0065</v>
      </c>
      <c r="V3771">
        <v>2</v>
      </c>
      <c r="W3771">
        <v>121.127</v>
      </c>
      <c r="X3771">
        <v>135</v>
      </c>
      <c r="Y3771">
        <v>1.0085999999999999</v>
      </c>
      <c r="Z3771">
        <v>0</v>
      </c>
      <c r="AA3771">
        <v>0</v>
      </c>
      <c r="AB3771">
        <v>0</v>
      </c>
      <c r="AC3771">
        <v>0</v>
      </c>
    </row>
    <row r="3772" spans="1:29" x14ac:dyDescent="0.45">
      <c r="A3772" t="s">
        <v>3676</v>
      </c>
      <c r="B3772">
        <v>0.20799999999999999</v>
      </c>
      <c r="C3772">
        <v>1</v>
      </c>
      <c r="D3772">
        <v>123.95099999999999</v>
      </c>
      <c r="E3772">
        <v>80.8</v>
      </c>
      <c r="F3772">
        <v>1.0322</v>
      </c>
      <c r="G3772">
        <v>2</v>
      </c>
      <c r="H3772">
        <v>124.25700000000001</v>
      </c>
      <c r="I3772">
        <v>-99.2</v>
      </c>
      <c r="J3772">
        <v>1.0347</v>
      </c>
      <c r="K3772">
        <v>0</v>
      </c>
      <c r="L3772">
        <v>0</v>
      </c>
      <c r="M3772">
        <v>0</v>
      </c>
      <c r="N3772">
        <v>0</v>
      </c>
      <c r="P3772" t="s">
        <v>3676</v>
      </c>
      <c r="Q3772">
        <v>0.20799999999999999</v>
      </c>
      <c r="R3772">
        <v>1</v>
      </c>
      <c r="S3772">
        <v>124.148</v>
      </c>
      <c r="T3772">
        <v>80.7</v>
      </c>
      <c r="U3772">
        <v>1.0338000000000001</v>
      </c>
      <c r="V3772">
        <v>2</v>
      </c>
      <c r="W3772">
        <v>124.449</v>
      </c>
      <c r="X3772">
        <v>-99.2</v>
      </c>
      <c r="Y3772">
        <v>1.0363</v>
      </c>
      <c r="Z3772">
        <v>0</v>
      </c>
      <c r="AA3772">
        <v>0</v>
      </c>
      <c r="AB3772">
        <v>0</v>
      </c>
      <c r="AC3772">
        <v>0</v>
      </c>
    </row>
    <row r="3773" spans="1:29" x14ac:dyDescent="0.45">
      <c r="A3773" t="s">
        <v>2927</v>
      </c>
      <c r="B3773">
        <v>0.20799999999999999</v>
      </c>
      <c r="C3773">
        <v>1</v>
      </c>
      <c r="D3773">
        <v>123.13200000000001</v>
      </c>
      <c r="E3773">
        <v>80.900000000000006</v>
      </c>
      <c r="F3773">
        <v>1.0253000000000001</v>
      </c>
      <c r="G3773">
        <v>2</v>
      </c>
      <c r="H3773">
        <v>123.721</v>
      </c>
      <c r="I3773">
        <v>-99.1</v>
      </c>
      <c r="J3773">
        <v>1.0302</v>
      </c>
      <c r="K3773">
        <v>0</v>
      </c>
      <c r="L3773">
        <v>0</v>
      </c>
      <c r="M3773">
        <v>0</v>
      </c>
      <c r="N3773">
        <v>0</v>
      </c>
      <c r="P3773" t="s">
        <v>2927</v>
      </c>
      <c r="Q3773">
        <v>0.20799999999999999</v>
      </c>
      <c r="R3773">
        <v>1</v>
      </c>
      <c r="S3773">
        <v>123.32599999999999</v>
      </c>
      <c r="T3773">
        <v>80.8</v>
      </c>
      <c r="U3773">
        <v>1.0269999999999999</v>
      </c>
      <c r="V3773">
        <v>2</v>
      </c>
      <c r="W3773">
        <v>123.91</v>
      </c>
      <c r="X3773">
        <v>-99.1</v>
      </c>
      <c r="Y3773">
        <v>1.0318000000000001</v>
      </c>
      <c r="Z3773">
        <v>0</v>
      </c>
      <c r="AA3773">
        <v>0</v>
      </c>
      <c r="AB3773">
        <v>0</v>
      </c>
      <c r="AC3773">
        <v>0</v>
      </c>
    </row>
    <row r="3774" spans="1:29" x14ac:dyDescent="0.45">
      <c r="A3774" t="s">
        <v>3019</v>
      </c>
      <c r="B3774">
        <v>0.20799999999999999</v>
      </c>
      <c r="C3774">
        <v>1</v>
      </c>
      <c r="D3774">
        <v>118.57899999999999</v>
      </c>
      <c r="E3774">
        <v>-39.1</v>
      </c>
      <c r="F3774">
        <v>0.98743000000000003</v>
      </c>
      <c r="G3774">
        <v>2</v>
      </c>
      <c r="H3774">
        <v>118.922</v>
      </c>
      <c r="I3774">
        <v>141</v>
      </c>
      <c r="J3774">
        <v>0.99028000000000005</v>
      </c>
      <c r="K3774">
        <v>0</v>
      </c>
      <c r="L3774">
        <v>0</v>
      </c>
      <c r="M3774">
        <v>0</v>
      </c>
      <c r="N3774">
        <v>0</v>
      </c>
      <c r="P3774" t="s">
        <v>3019</v>
      </c>
      <c r="Q3774">
        <v>0.20799999999999999</v>
      </c>
      <c r="R3774">
        <v>1</v>
      </c>
      <c r="S3774">
        <v>119.12</v>
      </c>
      <c r="T3774">
        <v>-39</v>
      </c>
      <c r="U3774">
        <v>0.99192999999999998</v>
      </c>
      <c r="V3774">
        <v>2</v>
      </c>
      <c r="W3774">
        <v>119.456</v>
      </c>
      <c r="X3774">
        <v>141</v>
      </c>
      <c r="Y3774">
        <v>0.99473</v>
      </c>
      <c r="Z3774">
        <v>0</v>
      </c>
      <c r="AA3774">
        <v>0</v>
      </c>
      <c r="AB3774">
        <v>0</v>
      </c>
      <c r="AC3774">
        <v>0</v>
      </c>
    </row>
    <row r="3775" spans="1:29" x14ac:dyDescent="0.45">
      <c r="A3775" t="s">
        <v>2949</v>
      </c>
      <c r="B3775">
        <v>0.20799999999999999</v>
      </c>
      <c r="C3775">
        <v>1</v>
      </c>
      <c r="D3775">
        <v>123.40300000000001</v>
      </c>
      <c r="E3775">
        <v>82</v>
      </c>
      <c r="F3775">
        <v>1.0276000000000001</v>
      </c>
      <c r="G3775">
        <v>2</v>
      </c>
      <c r="H3775">
        <v>123.36799999999999</v>
      </c>
      <c r="I3775">
        <v>-98</v>
      </c>
      <c r="J3775">
        <v>1.0273000000000001</v>
      </c>
      <c r="K3775">
        <v>0</v>
      </c>
      <c r="L3775">
        <v>0</v>
      </c>
      <c r="M3775">
        <v>0</v>
      </c>
      <c r="N3775">
        <v>0</v>
      </c>
      <c r="P3775" t="s">
        <v>2949</v>
      </c>
      <c r="Q3775">
        <v>0.20799999999999999</v>
      </c>
      <c r="R3775">
        <v>1</v>
      </c>
      <c r="S3775">
        <v>123.592</v>
      </c>
      <c r="T3775">
        <v>82</v>
      </c>
      <c r="U3775">
        <v>1.0291999999999999</v>
      </c>
      <c r="V3775">
        <v>2</v>
      </c>
      <c r="W3775">
        <v>123.55200000000001</v>
      </c>
      <c r="X3775">
        <v>-98</v>
      </c>
      <c r="Y3775">
        <v>1.0287999999999999</v>
      </c>
      <c r="Z3775">
        <v>0</v>
      </c>
      <c r="AA3775">
        <v>0</v>
      </c>
      <c r="AB3775">
        <v>0</v>
      </c>
      <c r="AC3775">
        <v>0</v>
      </c>
    </row>
    <row r="3776" spans="1:29" x14ac:dyDescent="0.45">
      <c r="A3776" t="s">
        <v>3294</v>
      </c>
      <c r="B3776">
        <v>0.20799999999999999</v>
      </c>
      <c r="C3776">
        <v>1</v>
      </c>
      <c r="D3776">
        <v>119.002</v>
      </c>
      <c r="E3776">
        <v>-38.700000000000003</v>
      </c>
      <c r="F3776">
        <v>0.99095</v>
      </c>
      <c r="G3776">
        <v>2</v>
      </c>
      <c r="H3776">
        <v>118.58499999999999</v>
      </c>
      <c r="I3776">
        <v>141.30000000000001</v>
      </c>
      <c r="J3776">
        <v>0.98746999999999996</v>
      </c>
      <c r="K3776">
        <v>0</v>
      </c>
      <c r="L3776">
        <v>0</v>
      </c>
      <c r="M3776">
        <v>0</v>
      </c>
      <c r="N3776">
        <v>0</v>
      </c>
      <c r="P3776" t="s">
        <v>3294</v>
      </c>
      <c r="Q3776">
        <v>0.20799999999999999</v>
      </c>
      <c r="R3776">
        <v>1</v>
      </c>
      <c r="S3776">
        <v>119.52200000000001</v>
      </c>
      <c r="T3776">
        <v>-38.6</v>
      </c>
      <c r="U3776">
        <v>0.99528000000000005</v>
      </c>
      <c r="V3776">
        <v>2</v>
      </c>
      <c r="W3776">
        <v>119.10299999999999</v>
      </c>
      <c r="X3776">
        <v>141.30000000000001</v>
      </c>
      <c r="Y3776">
        <v>0.99178999999999995</v>
      </c>
      <c r="Z3776">
        <v>0</v>
      </c>
      <c r="AA3776">
        <v>0</v>
      </c>
      <c r="AB3776">
        <v>0</v>
      </c>
      <c r="AC3776">
        <v>0</v>
      </c>
    </row>
    <row r="3777" spans="1:29" x14ac:dyDescent="0.45">
      <c r="A3777" t="s">
        <v>2987</v>
      </c>
      <c r="B3777">
        <v>0.20799999999999999</v>
      </c>
      <c r="C3777">
        <v>1</v>
      </c>
      <c r="D3777">
        <v>119.991</v>
      </c>
      <c r="E3777">
        <v>-37.799999999999997</v>
      </c>
      <c r="F3777">
        <v>0.99917999999999996</v>
      </c>
      <c r="G3777">
        <v>2</v>
      </c>
      <c r="H3777">
        <v>120.563</v>
      </c>
      <c r="I3777">
        <v>142.30000000000001</v>
      </c>
      <c r="J3777">
        <v>1.0039</v>
      </c>
      <c r="K3777">
        <v>0</v>
      </c>
      <c r="L3777">
        <v>0</v>
      </c>
      <c r="M3777">
        <v>0</v>
      </c>
      <c r="N3777">
        <v>0</v>
      </c>
      <c r="P3777" t="s">
        <v>2987</v>
      </c>
      <c r="Q3777">
        <v>0.20799999999999999</v>
      </c>
      <c r="R3777">
        <v>1</v>
      </c>
      <c r="S3777">
        <v>120.444</v>
      </c>
      <c r="T3777">
        <v>-37.799999999999997</v>
      </c>
      <c r="U3777">
        <v>1.0029999999999999</v>
      </c>
      <c r="V3777">
        <v>2</v>
      </c>
      <c r="W3777">
        <v>121.01</v>
      </c>
      <c r="X3777">
        <v>142.30000000000001</v>
      </c>
      <c r="Y3777">
        <v>1.0077</v>
      </c>
      <c r="Z3777">
        <v>0</v>
      </c>
      <c r="AA3777">
        <v>0</v>
      </c>
      <c r="AB3777">
        <v>0</v>
      </c>
      <c r="AC3777">
        <v>0</v>
      </c>
    </row>
    <row r="3778" spans="1:29" x14ac:dyDescent="0.45">
      <c r="A3778" t="s">
        <v>3200</v>
      </c>
      <c r="B3778">
        <v>0.20799999999999999</v>
      </c>
      <c r="C3778">
        <v>1</v>
      </c>
      <c r="D3778">
        <v>122.371</v>
      </c>
      <c r="E3778">
        <v>81.2</v>
      </c>
      <c r="F3778">
        <v>1.0189999999999999</v>
      </c>
      <c r="G3778">
        <v>2</v>
      </c>
      <c r="H3778">
        <v>121.99299999999999</v>
      </c>
      <c r="I3778">
        <v>-98.8</v>
      </c>
      <c r="J3778">
        <v>1.0159</v>
      </c>
      <c r="K3778">
        <v>0</v>
      </c>
      <c r="L3778">
        <v>0</v>
      </c>
      <c r="M3778">
        <v>0</v>
      </c>
      <c r="N3778">
        <v>0</v>
      </c>
      <c r="P3778" t="s">
        <v>3200</v>
      </c>
      <c r="Q3778">
        <v>0.20799999999999999</v>
      </c>
      <c r="R3778">
        <v>1</v>
      </c>
      <c r="S3778">
        <v>122.581</v>
      </c>
      <c r="T3778">
        <v>81.2</v>
      </c>
      <c r="U3778">
        <v>1.0207999999999999</v>
      </c>
      <c r="V3778">
        <v>2</v>
      </c>
      <c r="W3778">
        <v>122.2</v>
      </c>
      <c r="X3778">
        <v>-98.9</v>
      </c>
      <c r="Y3778">
        <v>1.0176000000000001</v>
      </c>
      <c r="Z3778">
        <v>0</v>
      </c>
      <c r="AA3778">
        <v>0</v>
      </c>
      <c r="AB3778">
        <v>0</v>
      </c>
      <c r="AC3778">
        <v>0</v>
      </c>
    </row>
    <row r="3779" spans="1:29" x14ac:dyDescent="0.45">
      <c r="A3779" t="s">
        <v>3578</v>
      </c>
      <c r="B3779">
        <v>0.20799999999999999</v>
      </c>
      <c r="C3779">
        <v>1</v>
      </c>
      <c r="D3779">
        <v>117.008</v>
      </c>
      <c r="E3779">
        <v>-161.80000000000001</v>
      </c>
      <c r="F3779">
        <v>0.97433999999999998</v>
      </c>
      <c r="G3779">
        <v>2</v>
      </c>
      <c r="H3779">
        <v>116.42</v>
      </c>
      <c r="I3779">
        <v>18.100000000000001</v>
      </c>
      <c r="J3779">
        <v>0.96945000000000003</v>
      </c>
      <c r="K3779">
        <v>0</v>
      </c>
      <c r="L3779">
        <v>0</v>
      </c>
      <c r="M3779">
        <v>0</v>
      </c>
      <c r="N3779">
        <v>0</v>
      </c>
      <c r="P3779" t="s">
        <v>3578</v>
      </c>
      <c r="Q3779">
        <v>0.20799999999999999</v>
      </c>
      <c r="R3779">
        <v>1</v>
      </c>
      <c r="S3779">
        <v>117.389</v>
      </c>
      <c r="T3779">
        <v>-161.80000000000001</v>
      </c>
      <c r="U3779">
        <v>0.97750999999999999</v>
      </c>
      <c r="V3779">
        <v>2</v>
      </c>
      <c r="W3779">
        <v>116.828</v>
      </c>
      <c r="X3779">
        <v>18.2</v>
      </c>
      <c r="Y3779">
        <v>0.97284999999999999</v>
      </c>
      <c r="Z3779">
        <v>0</v>
      </c>
      <c r="AA3779">
        <v>0</v>
      </c>
      <c r="AB3779">
        <v>0</v>
      </c>
      <c r="AC3779">
        <v>0</v>
      </c>
    </row>
    <row r="3780" spans="1:29" x14ac:dyDescent="0.45">
      <c r="A3780" t="s">
        <v>3487</v>
      </c>
      <c r="B3780">
        <v>0.20799999999999999</v>
      </c>
      <c r="C3780">
        <v>1</v>
      </c>
      <c r="D3780">
        <v>117.655</v>
      </c>
      <c r="E3780">
        <v>-167.5</v>
      </c>
      <c r="F3780">
        <v>0.97972999999999999</v>
      </c>
      <c r="G3780">
        <v>2</v>
      </c>
      <c r="H3780">
        <v>118.271</v>
      </c>
      <c r="I3780">
        <v>12.6</v>
      </c>
      <c r="J3780">
        <v>0.98485999999999996</v>
      </c>
      <c r="K3780">
        <v>0</v>
      </c>
      <c r="L3780">
        <v>0</v>
      </c>
      <c r="M3780">
        <v>0</v>
      </c>
      <c r="N3780">
        <v>0</v>
      </c>
      <c r="P3780" t="s">
        <v>3487</v>
      </c>
      <c r="Q3780">
        <v>0.20799999999999999</v>
      </c>
      <c r="R3780">
        <v>1</v>
      </c>
      <c r="S3780">
        <v>117.446</v>
      </c>
      <c r="T3780">
        <v>-167.4</v>
      </c>
      <c r="U3780">
        <v>0.97799000000000003</v>
      </c>
      <c r="V3780">
        <v>2</v>
      </c>
      <c r="W3780">
        <v>118.06</v>
      </c>
      <c r="X3780">
        <v>12.7</v>
      </c>
      <c r="Y3780">
        <v>0.98309999999999997</v>
      </c>
      <c r="Z3780">
        <v>0</v>
      </c>
      <c r="AA3780">
        <v>0</v>
      </c>
      <c r="AB3780">
        <v>0</v>
      </c>
      <c r="AC3780">
        <v>0</v>
      </c>
    </row>
    <row r="3781" spans="1:29" x14ac:dyDescent="0.45">
      <c r="A3781" t="s">
        <v>3627</v>
      </c>
      <c r="B3781">
        <v>0.20799999999999999</v>
      </c>
      <c r="C3781">
        <v>1</v>
      </c>
      <c r="D3781">
        <v>117.777</v>
      </c>
      <c r="E3781">
        <v>-167.5</v>
      </c>
      <c r="F3781">
        <v>0.98075000000000001</v>
      </c>
      <c r="G3781">
        <v>2</v>
      </c>
      <c r="H3781">
        <v>118.426</v>
      </c>
      <c r="I3781">
        <v>12.6</v>
      </c>
      <c r="J3781">
        <v>0.98614999999999997</v>
      </c>
      <c r="K3781">
        <v>0</v>
      </c>
      <c r="L3781">
        <v>0</v>
      </c>
      <c r="M3781">
        <v>0</v>
      </c>
      <c r="N3781">
        <v>0</v>
      </c>
      <c r="P3781" t="s">
        <v>3627</v>
      </c>
      <c r="Q3781">
        <v>0.20799999999999999</v>
      </c>
      <c r="R3781">
        <v>1</v>
      </c>
      <c r="S3781">
        <v>117.568</v>
      </c>
      <c r="T3781">
        <v>-167.4</v>
      </c>
      <c r="U3781">
        <v>0.97901000000000005</v>
      </c>
      <c r="V3781">
        <v>2</v>
      </c>
      <c r="W3781">
        <v>118.214</v>
      </c>
      <c r="X3781">
        <v>12.7</v>
      </c>
      <c r="Y3781">
        <v>0.98438999999999999</v>
      </c>
      <c r="Z3781">
        <v>0</v>
      </c>
      <c r="AA3781">
        <v>0</v>
      </c>
      <c r="AB3781">
        <v>0</v>
      </c>
      <c r="AC3781">
        <v>0</v>
      </c>
    </row>
    <row r="3782" spans="1:29" x14ac:dyDescent="0.45">
      <c r="A3782" t="s">
        <v>3138</v>
      </c>
      <c r="B3782">
        <v>0.20799999999999999</v>
      </c>
      <c r="C3782">
        <v>1</v>
      </c>
      <c r="D3782">
        <v>118.069</v>
      </c>
      <c r="E3782">
        <v>-167.4</v>
      </c>
      <c r="F3782">
        <v>0.98318000000000005</v>
      </c>
      <c r="G3782">
        <v>2</v>
      </c>
      <c r="H3782">
        <v>118.23399999999999</v>
      </c>
      <c r="I3782">
        <v>12.6</v>
      </c>
      <c r="J3782">
        <v>0.98455999999999999</v>
      </c>
      <c r="K3782">
        <v>0</v>
      </c>
      <c r="L3782">
        <v>0</v>
      </c>
      <c r="M3782">
        <v>0</v>
      </c>
      <c r="N3782">
        <v>0</v>
      </c>
      <c r="P3782" t="s">
        <v>3138</v>
      </c>
      <c r="Q3782">
        <v>0.20799999999999999</v>
      </c>
      <c r="R3782">
        <v>1</v>
      </c>
      <c r="S3782">
        <v>117.86</v>
      </c>
      <c r="T3782">
        <v>-167.4</v>
      </c>
      <c r="U3782">
        <v>0.98143999999999998</v>
      </c>
      <c r="V3782">
        <v>2</v>
      </c>
      <c r="W3782">
        <v>118.02200000000001</v>
      </c>
      <c r="X3782">
        <v>12.6</v>
      </c>
      <c r="Y3782">
        <v>0.98279000000000005</v>
      </c>
      <c r="Z3782">
        <v>0</v>
      </c>
      <c r="AA3782">
        <v>0</v>
      </c>
      <c r="AB3782">
        <v>0</v>
      </c>
      <c r="AC3782">
        <v>0</v>
      </c>
    </row>
    <row r="3783" spans="1:29" x14ac:dyDescent="0.45">
      <c r="A3783" t="s">
        <v>3246</v>
      </c>
      <c r="B3783">
        <v>0.20799999999999999</v>
      </c>
      <c r="C3783">
        <v>1</v>
      </c>
      <c r="D3783">
        <v>120.611</v>
      </c>
      <c r="E3783">
        <v>81</v>
      </c>
      <c r="F3783">
        <v>1.0043</v>
      </c>
      <c r="G3783">
        <v>2</v>
      </c>
      <c r="H3783">
        <v>121.253</v>
      </c>
      <c r="I3783">
        <v>-98.9</v>
      </c>
      <c r="J3783">
        <v>1.0097</v>
      </c>
      <c r="K3783">
        <v>0</v>
      </c>
      <c r="L3783">
        <v>0</v>
      </c>
      <c r="M3783">
        <v>0</v>
      </c>
      <c r="N3783">
        <v>0</v>
      </c>
      <c r="P3783" t="s">
        <v>3246</v>
      </c>
      <c r="Q3783">
        <v>0.20799999999999999</v>
      </c>
      <c r="R3783">
        <v>1</v>
      </c>
      <c r="S3783">
        <v>120.831</v>
      </c>
      <c r="T3783">
        <v>80.900000000000006</v>
      </c>
      <c r="U3783">
        <v>1.0062</v>
      </c>
      <c r="V3783">
        <v>2</v>
      </c>
      <c r="W3783">
        <v>121.46899999999999</v>
      </c>
      <c r="X3783">
        <v>-99</v>
      </c>
      <c r="Y3783">
        <v>1.0115000000000001</v>
      </c>
      <c r="Z3783">
        <v>0</v>
      </c>
      <c r="AA3783">
        <v>0</v>
      </c>
      <c r="AB3783">
        <v>0</v>
      </c>
      <c r="AC3783">
        <v>0</v>
      </c>
    </row>
    <row r="3784" spans="1:29" x14ac:dyDescent="0.45">
      <c r="A3784" t="s">
        <v>2586</v>
      </c>
      <c r="B3784">
        <v>0.20799999999999999</v>
      </c>
      <c r="C3784">
        <v>1</v>
      </c>
      <c r="D3784">
        <v>123.286</v>
      </c>
      <c r="E3784">
        <v>79.900000000000006</v>
      </c>
      <c r="F3784">
        <v>1.0266</v>
      </c>
      <c r="G3784">
        <v>2</v>
      </c>
      <c r="H3784">
        <v>122.684</v>
      </c>
      <c r="I3784">
        <v>-100.2</v>
      </c>
      <c r="J3784">
        <v>1.0216000000000001</v>
      </c>
      <c r="K3784">
        <v>0</v>
      </c>
      <c r="L3784">
        <v>0</v>
      </c>
      <c r="M3784">
        <v>0</v>
      </c>
      <c r="N3784">
        <v>0</v>
      </c>
      <c r="P3784" t="s">
        <v>2586</v>
      </c>
      <c r="Q3784">
        <v>0.20799999999999999</v>
      </c>
      <c r="R3784">
        <v>1</v>
      </c>
      <c r="S3784">
        <v>123.515</v>
      </c>
      <c r="T3784">
        <v>79.8</v>
      </c>
      <c r="U3784">
        <v>1.0285</v>
      </c>
      <c r="V3784">
        <v>2</v>
      </c>
      <c r="W3784">
        <v>122.911</v>
      </c>
      <c r="X3784">
        <v>-100.3</v>
      </c>
      <c r="Y3784">
        <v>1.0235000000000001</v>
      </c>
      <c r="Z3784">
        <v>0</v>
      </c>
      <c r="AA3784">
        <v>0</v>
      </c>
      <c r="AB3784">
        <v>0</v>
      </c>
      <c r="AC3784">
        <v>0</v>
      </c>
    </row>
    <row r="3785" spans="1:29" x14ac:dyDescent="0.45">
      <c r="A3785" t="s">
        <v>2703</v>
      </c>
      <c r="B3785">
        <v>0.20799999999999999</v>
      </c>
      <c r="C3785">
        <v>1</v>
      </c>
      <c r="D3785">
        <v>122.459</v>
      </c>
      <c r="E3785">
        <v>-44.6</v>
      </c>
      <c r="F3785">
        <v>1.0197000000000001</v>
      </c>
      <c r="G3785">
        <v>2</v>
      </c>
      <c r="H3785">
        <v>122.679</v>
      </c>
      <c r="I3785">
        <v>135.4</v>
      </c>
      <c r="J3785">
        <v>1.0216000000000001</v>
      </c>
      <c r="K3785">
        <v>0</v>
      </c>
      <c r="L3785">
        <v>0</v>
      </c>
      <c r="M3785">
        <v>0</v>
      </c>
      <c r="N3785">
        <v>0</v>
      </c>
      <c r="P3785" t="s">
        <v>2703</v>
      </c>
      <c r="Q3785">
        <v>0.20799999999999999</v>
      </c>
      <c r="R3785">
        <v>1</v>
      </c>
      <c r="S3785">
        <v>122.06399999999999</v>
      </c>
      <c r="T3785">
        <v>-44.6</v>
      </c>
      <c r="U3785">
        <v>1.0164</v>
      </c>
      <c r="V3785">
        <v>2</v>
      </c>
      <c r="W3785">
        <v>122.28</v>
      </c>
      <c r="X3785">
        <v>135.5</v>
      </c>
      <c r="Y3785">
        <v>1.0182</v>
      </c>
      <c r="Z3785">
        <v>0</v>
      </c>
      <c r="AA3785">
        <v>0</v>
      </c>
      <c r="AB3785">
        <v>0</v>
      </c>
      <c r="AC3785">
        <v>0</v>
      </c>
    </row>
    <row r="3786" spans="1:29" x14ac:dyDescent="0.45">
      <c r="A3786" t="s">
        <v>2795</v>
      </c>
      <c r="B3786">
        <v>0.20799999999999999</v>
      </c>
      <c r="C3786">
        <v>1</v>
      </c>
      <c r="D3786">
        <v>118.20099999999999</v>
      </c>
      <c r="E3786">
        <v>-167.4</v>
      </c>
      <c r="F3786">
        <v>0.98428000000000004</v>
      </c>
      <c r="G3786">
        <v>2</v>
      </c>
      <c r="H3786">
        <v>118.215</v>
      </c>
      <c r="I3786">
        <v>12.6</v>
      </c>
      <c r="J3786">
        <v>0.98440000000000005</v>
      </c>
      <c r="K3786">
        <v>0</v>
      </c>
      <c r="L3786">
        <v>0</v>
      </c>
      <c r="M3786">
        <v>0</v>
      </c>
      <c r="N3786">
        <v>0</v>
      </c>
      <c r="P3786" t="s">
        <v>2795</v>
      </c>
      <c r="Q3786">
        <v>0.20799999999999999</v>
      </c>
      <c r="R3786">
        <v>1</v>
      </c>
      <c r="S3786">
        <v>117.992</v>
      </c>
      <c r="T3786">
        <v>-167.4</v>
      </c>
      <c r="U3786">
        <v>0.98253999999999997</v>
      </c>
      <c r="V3786">
        <v>2</v>
      </c>
      <c r="W3786">
        <v>118.002</v>
      </c>
      <c r="X3786">
        <v>12.6</v>
      </c>
      <c r="Y3786">
        <v>0.98263</v>
      </c>
      <c r="Z3786">
        <v>0</v>
      </c>
      <c r="AA3786">
        <v>0</v>
      </c>
      <c r="AB3786">
        <v>0</v>
      </c>
      <c r="AC3786">
        <v>0</v>
      </c>
    </row>
    <row r="3787" spans="1:29" x14ac:dyDescent="0.45">
      <c r="A3787" t="s">
        <v>2817</v>
      </c>
      <c r="B3787">
        <v>0.20799999999999999</v>
      </c>
      <c r="C3787">
        <v>1</v>
      </c>
      <c r="D3787">
        <v>118.11</v>
      </c>
      <c r="E3787">
        <v>-167.4</v>
      </c>
      <c r="F3787">
        <v>0.98351999999999995</v>
      </c>
      <c r="G3787">
        <v>2</v>
      </c>
      <c r="H3787">
        <v>118.092</v>
      </c>
      <c r="I3787">
        <v>12.6</v>
      </c>
      <c r="J3787">
        <v>0.98336999999999997</v>
      </c>
      <c r="K3787">
        <v>0</v>
      </c>
      <c r="L3787">
        <v>0</v>
      </c>
      <c r="M3787">
        <v>0</v>
      </c>
      <c r="N3787">
        <v>0</v>
      </c>
      <c r="P3787" t="s">
        <v>2817</v>
      </c>
      <c r="Q3787">
        <v>0.20799999999999999</v>
      </c>
      <c r="R3787">
        <v>1</v>
      </c>
      <c r="S3787">
        <v>117.902</v>
      </c>
      <c r="T3787">
        <v>-167.4</v>
      </c>
      <c r="U3787">
        <v>0.98179000000000005</v>
      </c>
      <c r="V3787">
        <v>2</v>
      </c>
      <c r="W3787">
        <v>117.879</v>
      </c>
      <c r="X3787">
        <v>12.6</v>
      </c>
      <c r="Y3787">
        <v>0.98160000000000003</v>
      </c>
      <c r="Z3787">
        <v>0</v>
      </c>
      <c r="AA3787">
        <v>0</v>
      </c>
      <c r="AB3787">
        <v>0</v>
      </c>
      <c r="AC3787">
        <v>0</v>
      </c>
    </row>
    <row r="3788" spans="1:29" x14ac:dyDescent="0.45">
      <c r="A3788" t="s">
        <v>3366</v>
      </c>
      <c r="B3788">
        <v>0.20799999999999999</v>
      </c>
      <c r="C3788">
        <v>1</v>
      </c>
      <c r="D3788">
        <v>118.785</v>
      </c>
      <c r="E3788">
        <v>-167.3</v>
      </c>
      <c r="F3788">
        <v>0.98914000000000002</v>
      </c>
      <c r="G3788">
        <v>2</v>
      </c>
      <c r="H3788">
        <v>119.23</v>
      </c>
      <c r="I3788">
        <v>12.7</v>
      </c>
      <c r="J3788">
        <v>0.99285000000000001</v>
      </c>
      <c r="K3788">
        <v>0</v>
      </c>
      <c r="L3788">
        <v>0</v>
      </c>
      <c r="M3788">
        <v>0</v>
      </c>
      <c r="N3788">
        <v>0</v>
      </c>
      <c r="P3788" t="s">
        <v>3366</v>
      </c>
      <c r="Q3788">
        <v>0.20799999999999999</v>
      </c>
      <c r="R3788">
        <v>1</v>
      </c>
      <c r="S3788">
        <v>118.572</v>
      </c>
      <c r="T3788">
        <v>-167.3</v>
      </c>
      <c r="U3788">
        <v>0.98736999999999997</v>
      </c>
      <c r="V3788">
        <v>2</v>
      </c>
      <c r="W3788">
        <v>119.014</v>
      </c>
      <c r="X3788">
        <v>12.8</v>
      </c>
      <c r="Y3788">
        <v>0.99104999999999999</v>
      </c>
      <c r="Z3788">
        <v>0</v>
      </c>
      <c r="AA3788">
        <v>0</v>
      </c>
      <c r="AB3788">
        <v>0</v>
      </c>
      <c r="AC3788">
        <v>0</v>
      </c>
    </row>
    <row r="3789" spans="1:29" x14ac:dyDescent="0.45">
      <c r="A3789" t="s">
        <v>2868</v>
      </c>
      <c r="B3789">
        <v>0.20799999999999999</v>
      </c>
      <c r="C3789">
        <v>1</v>
      </c>
      <c r="D3789">
        <v>120.88200000000001</v>
      </c>
      <c r="E3789">
        <v>79</v>
      </c>
      <c r="F3789">
        <v>1.0065999999999999</v>
      </c>
      <c r="G3789">
        <v>2</v>
      </c>
      <c r="H3789">
        <v>120.902</v>
      </c>
      <c r="I3789">
        <v>-101</v>
      </c>
      <c r="J3789">
        <v>1.0067999999999999</v>
      </c>
      <c r="K3789">
        <v>0</v>
      </c>
      <c r="L3789">
        <v>0</v>
      </c>
      <c r="M3789">
        <v>0</v>
      </c>
      <c r="N3789">
        <v>0</v>
      </c>
      <c r="P3789" t="s">
        <v>2868</v>
      </c>
      <c r="Q3789">
        <v>0.20799999999999999</v>
      </c>
      <c r="R3789">
        <v>1</v>
      </c>
      <c r="S3789">
        <v>121.122</v>
      </c>
      <c r="T3789">
        <v>79</v>
      </c>
      <c r="U3789">
        <v>1.0085999999999999</v>
      </c>
      <c r="V3789">
        <v>2</v>
      </c>
      <c r="W3789">
        <v>121.13800000000001</v>
      </c>
      <c r="X3789">
        <v>-101</v>
      </c>
      <c r="Y3789">
        <v>1.0086999999999999</v>
      </c>
      <c r="Z3789">
        <v>0</v>
      </c>
      <c r="AA3789">
        <v>0</v>
      </c>
      <c r="AB3789">
        <v>0</v>
      </c>
      <c r="AC3789">
        <v>0</v>
      </c>
    </row>
    <row r="3790" spans="1:29" x14ac:dyDescent="0.45">
      <c r="A3790" t="s">
        <v>3284</v>
      </c>
      <c r="B3790">
        <v>0.20799999999999999</v>
      </c>
      <c r="C3790">
        <v>1</v>
      </c>
      <c r="D3790">
        <v>119.76600000000001</v>
      </c>
      <c r="E3790">
        <v>-45.2</v>
      </c>
      <c r="F3790">
        <v>0.99731000000000003</v>
      </c>
      <c r="G3790">
        <v>2</v>
      </c>
      <c r="H3790">
        <v>119.56</v>
      </c>
      <c r="I3790">
        <v>134.80000000000001</v>
      </c>
      <c r="J3790">
        <v>0.99560000000000004</v>
      </c>
      <c r="K3790">
        <v>0</v>
      </c>
      <c r="L3790">
        <v>0</v>
      </c>
      <c r="M3790">
        <v>0</v>
      </c>
      <c r="N3790">
        <v>0</v>
      </c>
      <c r="P3790" t="s">
        <v>3284</v>
      </c>
      <c r="Q3790">
        <v>0.20799999999999999</v>
      </c>
      <c r="R3790">
        <v>1</v>
      </c>
      <c r="S3790">
        <v>119.384</v>
      </c>
      <c r="T3790">
        <v>-45.2</v>
      </c>
      <c r="U3790">
        <v>0.99412999999999996</v>
      </c>
      <c r="V3790">
        <v>2</v>
      </c>
      <c r="W3790">
        <v>119.17400000000001</v>
      </c>
      <c r="X3790">
        <v>134.80000000000001</v>
      </c>
      <c r="Y3790">
        <v>0.99238000000000004</v>
      </c>
      <c r="Z3790">
        <v>0</v>
      </c>
      <c r="AA3790">
        <v>0</v>
      </c>
      <c r="AB3790">
        <v>0</v>
      </c>
      <c r="AC3790">
        <v>0</v>
      </c>
    </row>
    <row r="3791" spans="1:29" x14ac:dyDescent="0.45">
      <c r="A3791" t="s">
        <v>3317</v>
      </c>
      <c r="B3791">
        <v>0.20799999999999999</v>
      </c>
      <c r="C3791">
        <v>1</v>
      </c>
      <c r="D3791">
        <v>119.379</v>
      </c>
      <c r="E3791">
        <v>-45</v>
      </c>
      <c r="F3791">
        <v>0.99409000000000003</v>
      </c>
      <c r="G3791">
        <v>2</v>
      </c>
      <c r="H3791">
        <v>119.06100000000001</v>
      </c>
      <c r="I3791">
        <v>135</v>
      </c>
      <c r="J3791">
        <v>0.99143999999999999</v>
      </c>
      <c r="K3791">
        <v>0</v>
      </c>
      <c r="L3791">
        <v>0</v>
      </c>
      <c r="M3791">
        <v>0</v>
      </c>
      <c r="N3791">
        <v>0</v>
      </c>
      <c r="P3791" t="s">
        <v>3317</v>
      </c>
      <c r="Q3791">
        <v>0.20799999999999999</v>
      </c>
      <c r="R3791">
        <v>1</v>
      </c>
      <c r="S3791">
        <v>118.992</v>
      </c>
      <c r="T3791">
        <v>-44.9</v>
      </c>
      <c r="U3791">
        <v>0.99087000000000003</v>
      </c>
      <c r="V3791">
        <v>2</v>
      </c>
      <c r="W3791">
        <v>118.66800000000001</v>
      </c>
      <c r="X3791">
        <v>135</v>
      </c>
      <c r="Y3791">
        <v>0.98816999999999999</v>
      </c>
      <c r="Z3791">
        <v>0</v>
      </c>
      <c r="AA3791">
        <v>0</v>
      </c>
      <c r="AB3791">
        <v>0</v>
      </c>
      <c r="AC3791">
        <v>0</v>
      </c>
    </row>
    <row r="3792" spans="1:29" x14ac:dyDescent="0.45">
      <c r="A3792" t="s">
        <v>2971</v>
      </c>
      <c r="B3792">
        <v>0.20799999999999999</v>
      </c>
      <c r="C3792">
        <v>1</v>
      </c>
      <c r="D3792">
        <v>119.71299999999999</v>
      </c>
      <c r="E3792">
        <v>-44.9</v>
      </c>
      <c r="F3792">
        <v>0.99687000000000003</v>
      </c>
      <c r="G3792">
        <v>2</v>
      </c>
      <c r="H3792">
        <v>119.473</v>
      </c>
      <c r="I3792">
        <v>135</v>
      </c>
      <c r="J3792">
        <v>0.99487999999999999</v>
      </c>
      <c r="K3792">
        <v>0</v>
      </c>
      <c r="L3792">
        <v>0</v>
      </c>
      <c r="M3792">
        <v>0</v>
      </c>
      <c r="N3792">
        <v>0</v>
      </c>
      <c r="P3792" t="s">
        <v>2971</v>
      </c>
      <c r="Q3792">
        <v>0.20799999999999999</v>
      </c>
      <c r="R3792">
        <v>1</v>
      </c>
      <c r="S3792">
        <v>119.325</v>
      </c>
      <c r="T3792">
        <v>-44.9</v>
      </c>
      <c r="U3792">
        <v>0.99363999999999997</v>
      </c>
      <c r="V3792">
        <v>2</v>
      </c>
      <c r="W3792">
        <v>119.08</v>
      </c>
      <c r="X3792">
        <v>135</v>
      </c>
      <c r="Y3792">
        <v>0.99160000000000004</v>
      </c>
      <c r="Z3792">
        <v>0</v>
      </c>
      <c r="AA3792">
        <v>0</v>
      </c>
      <c r="AB3792">
        <v>0</v>
      </c>
      <c r="AC3792">
        <v>0</v>
      </c>
    </row>
    <row r="3793" spans="1:29" x14ac:dyDescent="0.45">
      <c r="A3793" t="s">
        <v>3368</v>
      </c>
      <c r="B3793">
        <v>0.20799999999999999</v>
      </c>
      <c r="C3793">
        <v>1</v>
      </c>
      <c r="D3793">
        <v>119.60299999999999</v>
      </c>
      <c r="E3793">
        <v>-41.1</v>
      </c>
      <c r="F3793">
        <v>0.99595999999999996</v>
      </c>
      <c r="G3793">
        <v>2</v>
      </c>
      <c r="H3793">
        <v>119.833</v>
      </c>
      <c r="I3793">
        <v>139</v>
      </c>
      <c r="J3793">
        <v>0.99787000000000003</v>
      </c>
      <c r="K3793">
        <v>0</v>
      </c>
      <c r="L3793">
        <v>0</v>
      </c>
      <c r="M3793">
        <v>0</v>
      </c>
      <c r="N3793">
        <v>0</v>
      </c>
      <c r="P3793" t="s">
        <v>3368</v>
      </c>
      <c r="Q3793">
        <v>0.20799999999999999</v>
      </c>
      <c r="R3793">
        <v>1</v>
      </c>
      <c r="S3793">
        <v>120.297</v>
      </c>
      <c r="T3793">
        <v>-41.1</v>
      </c>
      <c r="U3793">
        <v>1.0017</v>
      </c>
      <c r="V3793">
        <v>2</v>
      </c>
      <c r="W3793">
        <v>120.52200000000001</v>
      </c>
      <c r="X3793">
        <v>138.9</v>
      </c>
      <c r="Y3793">
        <v>1.0036</v>
      </c>
      <c r="Z3793">
        <v>0</v>
      </c>
      <c r="AA3793">
        <v>0</v>
      </c>
      <c r="AB3793">
        <v>0</v>
      </c>
      <c r="AC3793">
        <v>0</v>
      </c>
    </row>
    <row r="3794" spans="1:29" x14ac:dyDescent="0.45">
      <c r="A3794" t="s">
        <v>3139</v>
      </c>
      <c r="B3794">
        <v>0.20799999999999999</v>
      </c>
      <c r="C3794">
        <v>1</v>
      </c>
      <c r="D3794">
        <v>120.974</v>
      </c>
      <c r="E3794">
        <v>-41</v>
      </c>
      <c r="F3794">
        <v>1.0074000000000001</v>
      </c>
      <c r="G3794">
        <v>2</v>
      </c>
      <c r="H3794">
        <v>121.069</v>
      </c>
      <c r="I3794">
        <v>139</v>
      </c>
      <c r="J3794">
        <v>1.0082</v>
      </c>
      <c r="K3794">
        <v>0</v>
      </c>
      <c r="L3794">
        <v>0</v>
      </c>
      <c r="M3794">
        <v>0</v>
      </c>
      <c r="N3794">
        <v>0</v>
      </c>
      <c r="P3794" t="s">
        <v>3139</v>
      </c>
      <c r="Q3794">
        <v>0.20799999999999999</v>
      </c>
      <c r="R3794">
        <v>1</v>
      </c>
      <c r="S3794">
        <v>121.654</v>
      </c>
      <c r="T3794">
        <v>-41</v>
      </c>
      <c r="U3794">
        <v>1.0129999999999999</v>
      </c>
      <c r="V3794">
        <v>2</v>
      </c>
      <c r="W3794">
        <v>121.745</v>
      </c>
      <c r="X3794">
        <v>139</v>
      </c>
      <c r="Y3794">
        <v>1.0138</v>
      </c>
      <c r="Z3794">
        <v>0</v>
      </c>
      <c r="AA3794">
        <v>0</v>
      </c>
      <c r="AB3794">
        <v>0</v>
      </c>
      <c r="AC3794">
        <v>0</v>
      </c>
    </row>
    <row r="3795" spans="1:29" x14ac:dyDescent="0.45">
      <c r="A3795" t="s">
        <v>3504</v>
      </c>
      <c r="B3795">
        <v>0.20799999999999999</v>
      </c>
      <c r="C3795">
        <v>1</v>
      </c>
      <c r="D3795">
        <v>121.252</v>
      </c>
      <c r="E3795">
        <v>-41</v>
      </c>
      <c r="F3795">
        <v>1.0097</v>
      </c>
      <c r="G3795">
        <v>2</v>
      </c>
      <c r="H3795">
        <v>120.759</v>
      </c>
      <c r="I3795">
        <v>138.9</v>
      </c>
      <c r="J3795">
        <v>1.0056</v>
      </c>
      <c r="K3795">
        <v>0</v>
      </c>
      <c r="L3795">
        <v>0</v>
      </c>
      <c r="M3795">
        <v>0</v>
      </c>
      <c r="N3795">
        <v>0</v>
      </c>
      <c r="P3795" t="s">
        <v>3504</v>
      </c>
      <c r="Q3795">
        <v>0.20799999999999999</v>
      </c>
      <c r="R3795">
        <v>1</v>
      </c>
      <c r="S3795">
        <v>121.931</v>
      </c>
      <c r="T3795">
        <v>-41</v>
      </c>
      <c r="U3795">
        <v>1.0153000000000001</v>
      </c>
      <c r="V3795">
        <v>2</v>
      </c>
      <c r="W3795">
        <v>121.43600000000001</v>
      </c>
      <c r="X3795">
        <v>138.9</v>
      </c>
      <c r="Y3795">
        <v>1.0112000000000001</v>
      </c>
      <c r="Z3795">
        <v>0</v>
      </c>
      <c r="AA3795">
        <v>0</v>
      </c>
      <c r="AB3795">
        <v>0</v>
      </c>
      <c r="AC3795">
        <v>0</v>
      </c>
    </row>
    <row r="3796" spans="1:29" x14ac:dyDescent="0.45">
      <c r="A3796" t="s">
        <v>2902</v>
      </c>
      <c r="B3796">
        <v>0.20799999999999999</v>
      </c>
      <c r="C3796">
        <v>1</v>
      </c>
      <c r="D3796">
        <v>122.06699999999999</v>
      </c>
      <c r="E3796">
        <v>79.2</v>
      </c>
      <c r="F3796">
        <v>1.0165</v>
      </c>
      <c r="G3796">
        <v>2</v>
      </c>
      <c r="H3796">
        <v>121.755</v>
      </c>
      <c r="I3796">
        <v>-100.9</v>
      </c>
      <c r="J3796">
        <v>1.0139</v>
      </c>
      <c r="K3796">
        <v>0</v>
      </c>
      <c r="L3796">
        <v>0</v>
      </c>
      <c r="M3796">
        <v>0</v>
      </c>
      <c r="N3796">
        <v>0</v>
      </c>
      <c r="P3796" t="s">
        <v>2902</v>
      </c>
      <c r="Q3796">
        <v>0.20799999999999999</v>
      </c>
      <c r="R3796">
        <v>1</v>
      </c>
      <c r="S3796">
        <v>122.3</v>
      </c>
      <c r="T3796">
        <v>79.099999999999994</v>
      </c>
      <c r="U3796">
        <v>1.0184</v>
      </c>
      <c r="V3796">
        <v>2</v>
      </c>
      <c r="W3796">
        <v>121.985</v>
      </c>
      <c r="X3796">
        <v>-101</v>
      </c>
      <c r="Y3796">
        <v>1.0158</v>
      </c>
      <c r="Z3796">
        <v>0</v>
      </c>
      <c r="AA3796">
        <v>0</v>
      </c>
      <c r="AB3796">
        <v>0</v>
      </c>
      <c r="AC3796">
        <v>0</v>
      </c>
    </row>
    <row r="3797" spans="1:29" x14ac:dyDescent="0.45">
      <c r="A3797" t="s">
        <v>3115</v>
      </c>
      <c r="B3797">
        <v>0.20799999999999999</v>
      </c>
      <c r="C3797">
        <v>1</v>
      </c>
      <c r="D3797">
        <v>120.163</v>
      </c>
      <c r="E3797">
        <v>-165.7</v>
      </c>
      <c r="F3797">
        <v>1.0005999999999999</v>
      </c>
      <c r="G3797">
        <v>2</v>
      </c>
      <c r="H3797">
        <v>120.73</v>
      </c>
      <c r="I3797">
        <v>14.4</v>
      </c>
      <c r="J3797">
        <v>1.0053000000000001</v>
      </c>
      <c r="K3797">
        <v>0</v>
      </c>
      <c r="L3797">
        <v>0</v>
      </c>
      <c r="M3797">
        <v>0</v>
      </c>
      <c r="N3797">
        <v>0</v>
      </c>
      <c r="P3797" t="s">
        <v>3115</v>
      </c>
      <c r="Q3797">
        <v>0.20799999999999999</v>
      </c>
      <c r="R3797">
        <v>1</v>
      </c>
      <c r="S3797">
        <v>120.64</v>
      </c>
      <c r="T3797">
        <v>-165.6</v>
      </c>
      <c r="U3797">
        <v>1.0045999999999999</v>
      </c>
      <c r="V3797">
        <v>2</v>
      </c>
      <c r="W3797">
        <v>121.20099999999999</v>
      </c>
      <c r="X3797">
        <v>14.4</v>
      </c>
      <c r="Y3797">
        <v>1.0093000000000001</v>
      </c>
      <c r="Z3797">
        <v>0</v>
      </c>
      <c r="AA3797">
        <v>0</v>
      </c>
      <c r="AB3797">
        <v>0</v>
      </c>
      <c r="AC3797">
        <v>0</v>
      </c>
    </row>
    <row r="3798" spans="1:29" x14ac:dyDescent="0.45">
      <c r="A3798" t="s">
        <v>2653</v>
      </c>
      <c r="B3798">
        <v>0.20799999999999999</v>
      </c>
      <c r="C3798">
        <v>1</v>
      </c>
      <c r="D3798">
        <v>120.15900000000001</v>
      </c>
      <c r="E3798">
        <v>79.400000000000006</v>
      </c>
      <c r="F3798">
        <v>1.0005999999999999</v>
      </c>
      <c r="G3798">
        <v>2</v>
      </c>
      <c r="H3798">
        <v>120.316</v>
      </c>
      <c r="I3798">
        <v>-100.6</v>
      </c>
      <c r="J3798">
        <v>1.0019</v>
      </c>
      <c r="K3798">
        <v>0</v>
      </c>
      <c r="L3798">
        <v>0</v>
      </c>
      <c r="M3798">
        <v>0</v>
      </c>
      <c r="N3798">
        <v>0</v>
      </c>
      <c r="P3798" t="s">
        <v>2653</v>
      </c>
      <c r="Q3798">
        <v>0.20799999999999999</v>
      </c>
      <c r="R3798">
        <v>1</v>
      </c>
      <c r="S3798">
        <v>120.392</v>
      </c>
      <c r="T3798">
        <v>79.3</v>
      </c>
      <c r="U3798">
        <v>1.0024999999999999</v>
      </c>
      <c r="V3798">
        <v>2</v>
      </c>
      <c r="W3798">
        <v>120.544</v>
      </c>
      <c r="X3798">
        <v>-100.7</v>
      </c>
      <c r="Y3798">
        <v>1.0038</v>
      </c>
      <c r="Z3798">
        <v>0</v>
      </c>
      <c r="AA3798">
        <v>0</v>
      </c>
      <c r="AB3798">
        <v>0</v>
      </c>
      <c r="AC3798">
        <v>0</v>
      </c>
    </row>
    <row r="3799" spans="1:29" x14ac:dyDescent="0.45">
      <c r="A3799" t="s">
        <v>3057</v>
      </c>
      <c r="B3799">
        <v>0.20799999999999999</v>
      </c>
      <c r="C3799">
        <v>1</v>
      </c>
      <c r="D3799">
        <v>121.006</v>
      </c>
      <c r="E3799">
        <v>-45.1</v>
      </c>
      <c r="F3799">
        <v>1.0076000000000001</v>
      </c>
      <c r="G3799">
        <v>2</v>
      </c>
      <c r="H3799">
        <v>120.60899999999999</v>
      </c>
      <c r="I3799">
        <v>134.80000000000001</v>
      </c>
      <c r="J3799">
        <v>1.0043</v>
      </c>
      <c r="K3799">
        <v>0</v>
      </c>
      <c r="L3799">
        <v>0</v>
      </c>
      <c r="M3799">
        <v>0</v>
      </c>
      <c r="N3799">
        <v>0</v>
      </c>
      <c r="P3799" t="s">
        <v>3057</v>
      </c>
      <c r="Q3799">
        <v>0.20799999999999999</v>
      </c>
      <c r="R3799">
        <v>1</v>
      </c>
      <c r="S3799">
        <v>120.624</v>
      </c>
      <c r="T3799">
        <v>-45.1</v>
      </c>
      <c r="U3799">
        <v>1.0044999999999999</v>
      </c>
      <c r="V3799">
        <v>2</v>
      </c>
      <c r="W3799">
        <v>120.22199999999999</v>
      </c>
      <c r="X3799">
        <v>134.9</v>
      </c>
      <c r="Y3799">
        <v>1.0011000000000001</v>
      </c>
      <c r="Z3799">
        <v>0</v>
      </c>
      <c r="AA3799">
        <v>0</v>
      </c>
      <c r="AB3799">
        <v>0</v>
      </c>
      <c r="AC3799">
        <v>0</v>
      </c>
    </row>
    <row r="3800" spans="1:29" x14ac:dyDescent="0.45">
      <c r="A3800" t="s">
        <v>2990</v>
      </c>
      <c r="B3800">
        <v>0.20799999999999999</v>
      </c>
      <c r="C3800">
        <v>1</v>
      </c>
      <c r="D3800">
        <v>115.702</v>
      </c>
      <c r="E3800">
        <v>-162.4</v>
      </c>
      <c r="F3800">
        <v>0.96347000000000005</v>
      </c>
      <c r="G3800">
        <v>2</v>
      </c>
      <c r="H3800">
        <v>115.44799999999999</v>
      </c>
      <c r="I3800">
        <v>17.5</v>
      </c>
      <c r="J3800">
        <v>0.96135000000000004</v>
      </c>
      <c r="K3800">
        <v>0</v>
      </c>
      <c r="L3800">
        <v>0</v>
      </c>
      <c r="M3800">
        <v>0</v>
      </c>
      <c r="N3800">
        <v>0</v>
      </c>
      <c r="P3800" t="s">
        <v>2990</v>
      </c>
      <c r="Q3800">
        <v>0.20799999999999999</v>
      </c>
      <c r="R3800">
        <v>1</v>
      </c>
      <c r="S3800">
        <v>116.155</v>
      </c>
      <c r="T3800">
        <v>-162.5</v>
      </c>
      <c r="U3800">
        <v>0.96723999999999999</v>
      </c>
      <c r="V3800">
        <v>2</v>
      </c>
      <c r="W3800">
        <v>115.898</v>
      </c>
      <c r="X3800">
        <v>17.5</v>
      </c>
      <c r="Y3800">
        <v>0.96509999999999996</v>
      </c>
      <c r="Z3800">
        <v>0</v>
      </c>
      <c r="AA3800">
        <v>0</v>
      </c>
      <c r="AB3800">
        <v>0</v>
      </c>
      <c r="AC3800">
        <v>0</v>
      </c>
    </row>
    <row r="3801" spans="1:29" x14ac:dyDescent="0.45">
      <c r="A3801" t="s">
        <v>3685</v>
      </c>
      <c r="B3801">
        <v>0.20799999999999999</v>
      </c>
      <c r="C3801">
        <v>1</v>
      </c>
      <c r="D3801">
        <v>120.599</v>
      </c>
      <c r="E3801">
        <v>-167.5</v>
      </c>
      <c r="F3801">
        <v>1.0042</v>
      </c>
      <c r="G3801">
        <v>2</v>
      </c>
      <c r="H3801">
        <v>121.03700000000001</v>
      </c>
      <c r="I3801">
        <v>12.5</v>
      </c>
      <c r="J3801">
        <v>1.0079</v>
      </c>
      <c r="K3801">
        <v>0</v>
      </c>
      <c r="L3801">
        <v>0</v>
      </c>
      <c r="M3801">
        <v>0</v>
      </c>
      <c r="N3801">
        <v>0</v>
      </c>
      <c r="P3801" t="s">
        <v>3685</v>
      </c>
      <c r="Q3801">
        <v>0.20799999999999999</v>
      </c>
      <c r="R3801">
        <v>1</v>
      </c>
      <c r="S3801">
        <v>120.395</v>
      </c>
      <c r="T3801">
        <v>-167.5</v>
      </c>
      <c r="U3801">
        <v>1.0025999999999999</v>
      </c>
      <c r="V3801">
        <v>2</v>
      </c>
      <c r="W3801">
        <v>120.831</v>
      </c>
      <c r="X3801">
        <v>12.6</v>
      </c>
      <c r="Y3801">
        <v>1.0062</v>
      </c>
      <c r="Z3801">
        <v>0</v>
      </c>
      <c r="AA3801">
        <v>0</v>
      </c>
      <c r="AB3801">
        <v>0</v>
      </c>
      <c r="AC3801">
        <v>0</v>
      </c>
    </row>
    <row r="3802" spans="1:29" x14ac:dyDescent="0.45">
      <c r="A3802" t="s">
        <v>3000</v>
      </c>
      <c r="B3802">
        <v>0.20799999999999999</v>
      </c>
      <c r="C3802">
        <v>1</v>
      </c>
      <c r="D3802">
        <v>120.711</v>
      </c>
      <c r="E3802">
        <v>78.7</v>
      </c>
      <c r="F3802">
        <v>1.0052000000000001</v>
      </c>
      <c r="G3802">
        <v>2</v>
      </c>
      <c r="H3802">
        <v>121.04</v>
      </c>
      <c r="I3802">
        <v>-101.3</v>
      </c>
      <c r="J3802">
        <v>1.0079</v>
      </c>
      <c r="K3802">
        <v>0</v>
      </c>
      <c r="L3802">
        <v>0</v>
      </c>
      <c r="M3802">
        <v>0</v>
      </c>
      <c r="N3802">
        <v>0</v>
      </c>
      <c r="P3802" t="s">
        <v>3000</v>
      </c>
      <c r="Q3802">
        <v>0.20799999999999999</v>
      </c>
      <c r="R3802">
        <v>1</v>
      </c>
      <c r="S3802">
        <v>120.962</v>
      </c>
      <c r="T3802">
        <v>78.599999999999994</v>
      </c>
      <c r="U3802">
        <v>1.0073000000000001</v>
      </c>
      <c r="V3802">
        <v>2</v>
      </c>
      <c r="W3802">
        <v>121.286</v>
      </c>
      <c r="X3802">
        <v>-101.3</v>
      </c>
      <c r="Y3802">
        <v>1.01</v>
      </c>
      <c r="Z3802">
        <v>0</v>
      </c>
      <c r="AA3802">
        <v>0</v>
      </c>
      <c r="AB3802">
        <v>0</v>
      </c>
      <c r="AC3802">
        <v>0</v>
      </c>
    </row>
    <row r="3803" spans="1:29" x14ac:dyDescent="0.45">
      <c r="A3803" t="s">
        <v>3184</v>
      </c>
      <c r="B3803">
        <v>0.20799999999999999</v>
      </c>
      <c r="C3803">
        <v>1</v>
      </c>
      <c r="D3803">
        <v>118.997</v>
      </c>
      <c r="E3803">
        <v>-45</v>
      </c>
      <c r="F3803">
        <v>0.99090999999999996</v>
      </c>
      <c r="G3803">
        <v>2</v>
      </c>
      <c r="H3803">
        <v>118.514</v>
      </c>
      <c r="I3803">
        <v>134.9</v>
      </c>
      <c r="J3803">
        <v>0.98687999999999998</v>
      </c>
      <c r="K3803">
        <v>0</v>
      </c>
      <c r="L3803">
        <v>0</v>
      </c>
      <c r="M3803">
        <v>0</v>
      </c>
      <c r="N3803">
        <v>0</v>
      </c>
      <c r="P3803" t="s">
        <v>3184</v>
      </c>
      <c r="Q3803">
        <v>0.20799999999999999</v>
      </c>
      <c r="R3803">
        <v>1</v>
      </c>
      <c r="S3803">
        <v>118.61199999999999</v>
      </c>
      <c r="T3803">
        <v>-45</v>
      </c>
      <c r="U3803">
        <v>0.98770000000000002</v>
      </c>
      <c r="V3803">
        <v>2</v>
      </c>
      <c r="W3803">
        <v>118.123</v>
      </c>
      <c r="X3803">
        <v>134.9</v>
      </c>
      <c r="Y3803">
        <v>0.98363</v>
      </c>
      <c r="Z3803">
        <v>0</v>
      </c>
      <c r="AA3803">
        <v>0</v>
      </c>
      <c r="AB3803">
        <v>0</v>
      </c>
      <c r="AC3803">
        <v>0</v>
      </c>
    </row>
    <row r="3804" spans="1:29" x14ac:dyDescent="0.45">
      <c r="A3804" t="s">
        <v>3631</v>
      </c>
      <c r="B3804">
        <v>0.20799999999999999</v>
      </c>
      <c r="C3804">
        <v>1</v>
      </c>
      <c r="D3804">
        <v>118.416</v>
      </c>
      <c r="E3804">
        <v>-167.5</v>
      </c>
      <c r="F3804">
        <v>0.98607</v>
      </c>
      <c r="G3804">
        <v>2</v>
      </c>
      <c r="H3804">
        <v>117.761</v>
      </c>
      <c r="I3804">
        <v>12.4</v>
      </c>
      <c r="J3804">
        <v>0.98060999999999998</v>
      </c>
      <c r="K3804">
        <v>0</v>
      </c>
      <c r="L3804">
        <v>0</v>
      </c>
      <c r="M3804">
        <v>0</v>
      </c>
      <c r="N3804">
        <v>0</v>
      </c>
      <c r="P3804" t="s">
        <v>3631</v>
      </c>
      <c r="Q3804">
        <v>0.20799999999999999</v>
      </c>
      <c r="R3804">
        <v>1</v>
      </c>
      <c r="S3804">
        <v>118.218</v>
      </c>
      <c r="T3804">
        <v>-167.4</v>
      </c>
      <c r="U3804">
        <v>0.98441999999999996</v>
      </c>
      <c r="V3804">
        <v>2</v>
      </c>
      <c r="W3804">
        <v>117.557</v>
      </c>
      <c r="X3804">
        <v>12.5</v>
      </c>
      <c r="Y3804">
        <v>0.97892000000000001</v>
      </c>
      <c r="Z3804">
        <v>0</v>
      </c>
      <c r="AA3804">
        <v>0</v>
      </c>
      <c r="AB3804">
        <v>0</v>
      </c>
      <c r="AC3804">
        <v>0</v>
      </c>
    </row>
    <row r="3805" spans="1:29" x14ac:dyDescent="0.45">
      <c r="A3805" t="s">
        <v>2976</v>
      </c>
      <c r="B3805">
        <v>0.20799999999999999</v>
      </c>
      <c r="C3805">
        <v>1</v>
      </c>
      <c r="D3805">
        <v>119.089</v>
      </c>
      <c r="E3805">
        <v>-159.5</v>
      </c>
      <c r="F3805">
        <v>0.99168000000000001</v>
      </c>
      <c r="G3805">
        <v>2</v>
      </c>
      <c r="H3805">
        <v>118.79</v>
      </c>
      <c r="I3805">
        <v>20.5</v>
      </c>
      <c r="J3805">
        <v>0.98917999999999995</v>
      </c>
      <c r="K3805">
        <v>0</v>
      </c>
      <c r="L3805">
        <v>0</v>
      </c>
      <c r="M3805">
        <v>0</v>
      </c>
      <c r="N3805">
        <v>0</v>
      </c>
      <c r="P3805" t="s">
        <v>2976</v>
      </c>
      <c r="Q3805">
        <v>0.20799999999999999</v>
      </c>
      <c r="R3805">
        <v>1</v>
      </c>
      <c r="S3805">
        <v>119.399</v>
      </c>
      <c r="T3805">
        <v>-159.5</v>
      </c>
      <c r="U3805">
        <v>0.99426000000000003</v>
      </c>
      <c r="V3805">
        <v>2</v>
      </c>
      <c r="W3805">
        <v>119.096</v>
      </c>
      <c r="X3805">
        <v>20.5</v>
      </c>
      <c r="Y3805">
        <v>0.99173</v>
      </c>
      <c r="Z3805">
        <v>0</v>
      </c>
      <c r="AA3805">
        <v>0</v>
      </c>
      <c r="AB3805">
        <v>0</v>
      </c>
      <c r="AC3805">
        <v>0</v>
      </c>
    </row>
    <row r="3806" spans="1:29" x14ac:dyDescent="0.45">
      <c r="A3806" t="s">
        <v>2799</v>
      </c>
      <c r="B3806">
        <v>0.20799999999999999</v>
      </c>
      <c r="C3806">
        <v>1</v>
      </c>
      <c r="D3806">
        <v>123.56399999999999</v>
      </c>
      <c r="E3806">
        <v>82.2</v>
      </c>
      <c r="F3806">
        <v>1.0288999999999999</v>
      </c>
      <c r="G3806">
        <v>2</v>
      </c>
      <c r="H3806">
        <v>123.601</v>
      </c>
      <c r="I3806">
        <v>-97.8</v>
      </c>
      <c r="J3806">
        <v>1.0291999999999999</v>
      </c>
      <c r="K3806">
        <v>0</v>
      </c>
      <c r="L3806">
        <v>0</v>
      </c>
      <c r="M3806">
        <v>0</v>
      </c>
      <c r="N3806">
        <v>0</v>
      </c>
      <c r="P3806" t="s">
        <v>2799</v>
      </c>
      <c r="Q3806">
        <v>0.20799999999999999</v>
      </c>
      <c r="R3806">
        <v>1</v>
      </c>
      <c r="S3806">
        <v>123.747</v>
      </c>
      <c r="T3806">
        <v>82.1</v>
      </c>
      <c r="U3806">
        <v>1.0305</v>
      </c>
      <c r="V3806">
        <v>2</v>
      </c>
      <c r="W3806">
        <v>123.779</v>
      </c>
      <c r="X3806">
        <v>-97.8</v>
      </c>
      <c r="Y3806">
        <v>1.0306999999999999</v>
      </c>
      <c r="Z3806">
        <v>0</v>
      </c>
      <c r="AA3806">
        <v>0</v>
      </c>
      <c r="AB3806">
        <v>0</v>
      </c>
      <c r="AC3806">
        <v>0</v>
      </c>
    </row>
    <row r="3807" spans="1:29" x14ac:dyDescent="0.45">
      <c r="A3807" t="s">
        <v>3282</v>
      </c>
      <c r="B3807">
        <v>0.20799999999999999</v>
      </c>
      <c r="C3807">
        <v>1</v>
      </c>
      <c r="D3807">
        <v>119.331</v>
      </c>
      <c r="E3807">
        <v>-159.30000000000001</v>
      </c>
      <c r="F3807">
        <v>0.99368999999999996</v>
      </c>
      <c r="G3807">
        <v>2</v>
      </c>
      <c r="H3807">
        <v>119.407</v>
      </c>
      <c r="I3807">
        <v>20.7</v>
      </c>
      <c r="J3807">
        <v>0.99431999999999998</v>
      </c>
      <c r="K3807">
        <v>0</v>
      </c>
      <c r="L3807">
        <v>0</v>
      </c>
      <c r="M3807">
        <v>0</v>
      </c>
      <c r="N3807">
        <v>0</v>
      </c>
      <c r="P3807" t="s">
        <v>3282</v>
      </c>
      <c r="Q3807">
        <v>0.20799999999999999</v>
      </c>
      <c r="R3807">
        <v>1</v>
      </c>
      <c r="S3807">
        <v>119.633</v>
      </c>
      <c r="T3807">
        <v>-159.30000000000001</v>
      </c>
      <c r="U3807">
        <v>0.99621000000000004</v>
      </c>
      <c r="V3807">
        <v>2</v>
      </c>
      <c r="W3807">
        <v>119.705</v>
      </c>
      <c r="X3807">
        <v>20.7</v>
      </c>
      <c r="Y3807">
        <v>0.99680000000000002</v>
      </c>
      <c r="Z3807">
        <v>0</v>
      </c>
      <c r="AA3807">
        <v>0</v>
      </c>
      <c r="AB3807">
        <v>0</v>
      </c>
      <c r="AC3807">
        <v>0</v>
      </c>
    </row>
    <row r="3808" spans="1:29" x14ac:dyDescent="0.45">
      <c r="A3808" t="s">
        <v>3099</v>
      </c>
      <c r="B3808">
        <v>0.20799999999999999</v>
      </c>
      <c r="C3808">
        <v>1</v>
      </c>
      <c r="D3808">
        <v>118.88</v>
      </c>
      <c r="E3808">
        <v>-159.69999999999999</v>
      </c>
      <c r="F3808">
        <v>0.98992999999999998</v>
      </c>
      <c r="G3808">
        <v>2</v>
      </c>
      <c r="H3808">
        <v>118.371</v>
      </c>
      <c r="I3808">
        <v>20.2</v>
      </c>
      <c r="J3808">
        <v>0.98568999999999996</v>
      </c>
      <c r="K3808">
        <v>0</v>
      </c>
      <c r="L3808">
        <v>0</v>
      </c>
      <c r="M3808">
        <v>0</v>
      </c>
      <c r="N3808">
        <v>0</v>
      </c>
      <c r="P3808" t="s">
        <v>3099</v>
      </c>
      <c r="Q3808">
        <v>0.20799999999999999</v>
      </c>
      <c r="R3808">
        <v>1</v>
      </c>
      <c r="S3808">
        <v>119.19799999999999</v>
      </c>
      <c r="T3808">
        <v>-159.69999999999999</v>
      </c>
      <c r="U3808">
        <v>0.99258000000000002</v>
      </c>
      <c r="V3808">
        <v>2</v>
      </c>
      <c r="W3808">
        <v>118.68600000000001</v>
      </c>
      <c r="X3808">
        <v>20.2</v>
      </c>
      <c r="Y3808">
        <v>0.98831999999999998</v>
      </c>
      <c r="Z3808">
        <v>0</v>
      </c>
      <c r="AA3808">
        <v>0</v>
      </c>
      <c r="AB3808">
        <v>0</v>
      </c>
      <c r="AC3808">
        <v>0</v>
      </c>
    </row>
    <row r="3809" spans="1:29" x14ac:dyDescent="0.45">
      <c r="A3809" t="s">
        <v>2762</v>
      </c>
      <c r="B3809">
        <v>0.20799999999999999</v>
      </c>
      <c r="C3809">
        <v>1</v>
      </c>
      <c r="D3809">
        <v>122.79300000000001</v>
      </c>
      <c r="E3809">
        <v>80.099999999999994</v>
      </c>
      <c r="F3809">
        <v>1.0225</v>
      </c>
      <c r="G3809">
        <v>2</v>
      </c>
      <c r="H3809">
        <v>122.806</v>
      </c>
      <c r="I3809">
        <v>-99.9</v>
      </c>
      <c r="J3809">
        <v>1.0226</v>
      </c>
      <c r="K3809">
        <v>0</v>
      </c>
      <c r="L3809">
        <v>0</v>
      </c>
      <c r="M3809">
        <v>0</v>
      </c>
      <c r="N3809">
        <v>0</v>
      </c>
      <c r="P3809" t="s">
        <v>2762</v>
      </c>
      <c r="Q3809">
        <v>0.20799999999999999</v>
      </c>
      <c r="R3809">
        <v>1</v>
      </c>
      <c r="S3809">
        <v>123.026</v>
      </c>
      <c r="T3809">
        <v>80</v>
      </c>
      <c r="U3809">
        <v>1.0245</v>
      </c>
      <c r="V3809">
        <v>2</v>
      </c>
      <c r="W3809">
        <v>123.035</v>
      </c>
      <c r="X3809">
        <v>-100</v>
      </c>
      <c r="Y3809">
        <v>1.0245</v>
      </c>
      <c r="Z3809">
        <v>0</v>
      </c>
      <c r="AA3809">
        <v>0</v>
      </c>
      <c r="AB3809">
        <v>0</v>
      </c>
      <c r="AC3809">
        <v>0</v>
      </c>
    </row>
    <row r="3810" spans="1:29" x14ac:dyDescent="0.45">
      <c r="A3810" t="s">
        <v>3446</v>
      </c>
      <c r="B3810">
        <v>0.20799999999999999</v>
      </c>
      <c r="C3810">
        <v>1</v>
      </c>
      <c r="D3810">
        <v>122.10599999999999</v>
      </c>
      <c r="E3810">
        <v>-44.7</v>
      </c>
      <c r="F3810">
        <v>1.0167999999999999</v>
      </c>
      <c r="G3810">
        <v>2</v>
      </c>
      <c r="H3810">
        <v>122.01</v>
      </c>
      <c r="I3810">
        <v>135.30000000000001</v>
      </c>
      <c r="J3810">
        <v>1.016</v>
      </c>
      <c r="K3810">
        <v>0</v>
      </c>
      <c r="L3810">
        <v>0</v>
      </c>
      <c r="M3810">
        <v>0</v>
      </c>
      <c r="N3810">
        <v>0</v>
      </c>
      <c r="P3810" t="s">
        <v>3446</v>
      </c>
      <c r="Q3810">
        <v>0.20799999999999999</v>
      </c>
      <c r="R3810">
        <v>1</v>
      </c>
      <c r="S3810">
        <v>121.712</v>
      </c>
      <c r="T3810">
        <v>-44.6</v>
      </c>
      <c r="U3810">
        <v>1.0135000000000001</v>
      </c>
      <c r="V3810">
        <v>2</v>
      </c>
      <c r="W3810">
        <v>121.61199999999999</v>
      </c>
      <c r="X3810">
        <v>135.30000000000001</v>
      </c>
      <c r="Y3810">
        <v>1.0126999999999999</v>
      </c>
      <c r="Z3810">
        <v>0</v>
      </c>
      <c r="AA3810">
        <v>0</v>
      </c>
      <c r="AB3810">
        <v>0</v>
      </c>
      <c r="AC3810">
        <v>0</v>
      </c>
    </row>
    <row r="3811" spans="1:29" x14ac:dyDescent="0.45">
      <c r="A3811" t="s">
        <v>3709</v>
      </c>
      <c r="B3811">
        <v>0.20799999999999999</v>
      </c>
      <c r="C3811">
        <v>1</v>
      </c>
      <c r="D3811">
        <v>119.974</v>
      </c>
      <c r="E3811">
        <v>-165.7</v>
      </c>
      <c r="F3811">
        <v>0.99904000000000004</v>
      </c>
      <c r="G3811">
        <v>2</v>
      </c>
      <c r="H3811">
        <v>119.343</v>
      </c>
      <c r="I3811">
        <v>14.2</v>
      </c>
      <c r="J3811">
        <v>0.99378999999999995</v>
      </c>
      <c r="K3811">
        <v>0</v>
      </c>
      <c r="L3811">
        <v>0</v>
      </c>
      <c r="M3811">
        <v>0</v>
      </c>
      <c r="N3811">
        <v>0</v>
      </c>
      <c r="P3811" t="s">
        <v>3709</v>
      </c>
      <c r="Q3811">
        <v>0.20799999999999999</v>
      </c>
      <c r="R3811">
        <v>1</v>
      </c>
      <c r="S3811">
        <v>120.456</v>
      </c>
      <c r="T3811">
        <v>-165.6</v>
      </c>
      <c r="U3811">
        <v>1.0031000000000001</v>
      </c>
      <c r="V3811">
        <v>2</v>
      </c>
      <c r="W3811">
        <v>119.824</v>
      </c>
      <c r="X3811">
        <v>14.3</v>
      </c>
      <c r="Y3811">
        <v>0.99778999999999995</v>
      </c>
      <c r="Z3811">
        <v>0</v>
      </c>
      <c r="AA3811">
        <v>0</v>
      </c>
      <c r="AB3811">
        <v>0</v>
      </c>
      <c r="AC3811">
        <v>0</v>
      </c>
    </row>
    <row r="3812" spans="1:29" x14ac:dyDescent="0.45">
      <c r="A3812" t="s">
        <v>2898</v>
      </c>
      <c r="B3812">
        <v>0.20799999999999999</v>
      </c>
      <c r="C3812">
        <v>1</v>
      </c>
      <c r="D3812">
        <v>118.05500000000001</v>
      </c>
      <c r="E3812">
        <v>-167.4</v>
      </c>
      <c r="F3812">
        <v>0.98307</v>
      </c>
      <c r="G3812">
        <v>2</v>
      </c>
      <c r="H3812">
        <v>117.965</v>
      </c>
      <c r="I3812">
        <v>12.6</v>
      </c>
      <c r="J3812">
        <v>0.98231999999999997</v>
      </c>
      <c r="K3812">
        <v>0</v>
      </c>
      <c r="L3812">
        <v>0</v>
      </c>
      <c r="M3812">
        <v>0</v>
      </c>
      <c r="N3812">
        <v>0</v>
      </c>
      <c r="P3812" t="s">
        <v>2898</v>
      </c>
      <c r="Q3812">
        <v>0.20799999999999999</v>
      </c>
      <c r="R3812">
        <v>1</v>
      </c>
      <c r="S3812">
        <v>117.848</v>
      </c>
      <c r="T3812">
        <v>-167.4</v>
      </c>
      <c r="U3812">
        <v>0.98133999999999999</v>
      </c>
      <c r="V3812">
        <v>2</v>
      </c>
      <c r="W3812">
        <v>117.753</v>
      </c>
      <c r="X3812">
        <v>12.6</v>
      </c>
      <c r="Y3812">
        <v>0.98055000000000003</v>
      </c>
      <c r="Z3812">
        <v>0</v>
      </c>
      <c r="AA3812">
        <v>0</v>
      </c>
      <c r="AB3812">
        <v>0</v>
      </c>
      <c r="AC3812">
        <v>0</v>
      </c>
    </row>
    <row r="3813" spans="1:29" x14ac:dyDescent="0.45">
      <c r="A3813" t="s">
        <v>3098</v>
      </c>
      <c r="B3813">
        <v>0.20799999999999999</v>
      </c>
      <c r="C3813">
        <v>1</v>
      </c>
      <c r="D3813">
        <v>118.831</v>
      </c>
      <c r="E3813">
        <v>-45.3</v>
      </c>
      <c r="F3813">
        <v>0.98953000000000002</v>
      </c>
      <c r="G3813">
        <v>2</v>
      </c>
      <c r="H3813">
        <v>118.857</v>
      </c>
      <c r="I3813">
        <v>134.69999999999999</v>
      </c>
      <c r="J3813">
        <v>0.98973999999999995</v>
      </c>
      <c r="K3813">
        <v>0</v>
      </c>
      <c r="L3813">
        <v>0</v>
      </c>
      <c r="M3813">
        <v>0</v>
      </c>
      <c r="N3813">
        <v>0</v>
      </c>
      <c r="P3813" t="s">
        <v>3098</v>
      </c>
      <c r="Q3813">
        <v>0.20799999999999999</v>
      </c>
      <c r="R3813">
        <v>1</v>
      </c>
      <c r="S3813">
        <v>118.45099999999999</v>
      </c>
      <c r="T3813">
        <v>-45.3</v>
      </c>
      <c r="U3813">
        <v>0.98636000000000001</v>
      </c>
      <c r="V3813">
        <v>2</v>
      </c>
      <c r="W3813">
        <v>118.473</v>
      </c>
      <c r="X3813">
        <v>134.69999999999999</v>
      </c>
      <c r="Y3813">
        <v>0.98653999999999997</v>
      </c>
      <c r="Z3813">
        <v>0</v>
      </c>
      <c r="AA3813">
        <v>0</v>
      </c>
      <c r="AB3813">
        <v>0</v>
      </c>
      <c r="AC3813">
        <v>0</v>
      </c>
    </row>
    <row r="3814" spans="1:29" x14ac:dyDescent="0.45">
      <c r="A3814" t="s">
        <v>3079</v>
      </c>
      <c r="B3814">
        <v>0.20799999999999999</v>
      </c>
      <c r="C3814">
        <v>1</v>
      </c>
      <c r="D3814">
        <v>122.839</v>
      </c>
      <c r="E3814">
        <v>80.099999999999994</v>
      </c>
      <c r="F3814">
        <v>1.0228999999999999</v>
      </c>
      <c r="G3814">
        <v>2</v>
      </c>
      <c r="H3814">
        <v>122.952</v>
      </c>
      <c r="I3814">
        <v>-99.9</v>
      </c>
      <c r="J3814">
        <v>1.0238</v>
      </c>
      <c r="K3814">
        <v>0</v>
      </c>
      <c r="L3814">
        <v>0</v>
      </c>
      <c r="M3814">
        <v>0</v>
      </c>
      <c r="N3814">
        <v>0</v>
      </c>
      <c r="P3814" t="s">
        <v>3079</v>
      </c>
      <c r="Q3814">
        <v>0.20799999999999999</v>
      </c>
      <c r="R3814">
        <v>1</v>
      </c>
      <c r="S3814">
        <v>123.072</v>
      </c>
      <c r="T3814">
        <v>80</v>
      </c>
      <c r="U3814">
        <v>1.0247999999999999</v>
      </c>
      <c r="V3814">
        <v>2</v>
      </c>
      <c r="W3814">
        <v>123.18</v>
      </c>
      <c r="X3814">
        <v>-100</v>
      </c>
      <c r="Y3814">
        <v>1.0257000000000001</v>
      </c>
      <c r="Z3814">
        <v>0</v>
      </c>
      <c r="AA3814">
        <v>0</v>
      </c>
      <c r="AB3814">
        <v>0</v>
      </c>
      <c r="AC3814">
        <v>0</v>
      </c>
    </row>
    <row r="3815" spans="1:29" x14ac:dyDescent="0.45">
      <c r="A3815" t="s">
        <v>3354</v>
      </c>
      <c r="B3815">
        <v>0.20799999999999999</v>
      </c>
      <c r="C3815">
        <v>1</v>
      </c>
      <c r="D3815">
        <v>113.633</v>
      </c>
      <c r="E3815">
        <v>-40.799999999999997</v>
      </c>
      <c r="F3815">
        <v>0.94623999999999997</v>
      </c>
      <c r="G3815">
        <v>2</v>
      </c>
      <c r="H3815">
        <v>113.616</v>
      </c>
      <c r="I3815">
        <v>139.19999999999999</v>
      </c>
      <c r="J3815">
        <v>0.94610000000000005</v>
      </c>
      <c r="K3815">
        <v>0</v>
      </c>
      <c r="L3815">
        <v>0</v>
      </c>
      <c r="M3815">
        <v>0</v>
      </c>
      <c r="N3815">
        <v>0</v>
      </c>
      <c r="P3815" t="s">
        <v>3354</v>
      </c>
      <c r="Q3815">
        <v>0.20799999999999999</v>
      </c>
      <c r="R3815">
        <v>1</v>
      </c>
      <c r="S3815">
        <v>114.346</v>
      </c>
      <c r="T3815">
        <v>-40.700000000000003</v>
      </c>
      <c r="U3815">
        <v>0.95218000000000003</v>
      </c>
      <c r="V3815">
        <v>2</v>
      </c>
      <c r="W3815">
        <v>114.32599999999999</v>
      </c>
      <c r="X3815">
        <v>139.30000000000001</v>
      </c>
      <c r="Y3815">
        <v>0.95201000000000002</v>
      </c>
      <c r="Z3815">
        <v>0</v>
      </c>
      <c r="AA3815">
        <v>0</v>
      </c>
      <c r="AB3815">
        <v>0</v>
      </c>
      <c r="AC3815">
        <v>0</v>
      </c>
    </row>
    <row r="3816" spans="1:29" x14ac:dyDescent="0.45">
      <c r="A3816" t="s">
        <v>3355</v>
      </c>
      <c r="B3816">
        <v>0.20799999999999999</v>
      </c>
      <c r="C3816">
        <v>1</v>
      </c>
      <c r="D3816">
        <v>116.866</v>
      </c>
      <c r="E3816">
        <v>-161.80000000000001</v>
      </c>
      <c r="F3816">
        <v>0.97316000000000003</v>
      </c>
      <c r="G3816">
        <v>2</v>
      </c>
      <c r="H3816">
        <v>116.334</v>
      </c>
      <c r="I3816">
        <v>18.100000000000001</v>
      </c>
      <c r="J3816">
        <v>0.96872999999999998</v>
      </c>
      <c r="K3816">
        <v>0</v>
      </c>
      <c r="L3816">
        <v>0</v>
      </c>
      <c r="M3816">
        <v>0</v>
      </c>
      <c r="N3816">
        <v>0</v>
      </c>
      <c r="P3816" t="s">
        <v>3355</v>
      </c>
      <c r="Q3816">
        <v>0.20799999999999999</v>
      </c>
      <c r="R3816">
        <v>1</v>
      </c>
      <c r="S3816">
        <v>117.227</v>
      </c>
      <c r="T3816">
        <v>-161.80000000000001</v>
      </c>
      <c r="U3816">
        <v>0.97616999999999998</v>
      </c>
      <c r="V3816">
        <v>2</v>
      </c>
      <c r="W3816">
        <v>116.69199999999999</v>
      </c>
      <c r="X3816">
        <v>18.100000000000001</v>
      </c>
      <c r="Y3816">
        <v>0.97170999999999996</v>
      </c>
      <c r="Z3816">
        <v>0</v>
      </c>
      <c r="AA3816">
        <v>0</v>
      </c>
      <c r="AB3816">
        <v>0</v>
      </c>
      <c r="AC3816">
        <v>0</v>
      </c>
    </row>
    <row r="3817" spans="1:29" x14ac:dyDescent="0.45">
      <c r="A3817" t="s">
        <v>3356</v>
      </c>
      <c r="B3817">
        <v>0.20799999999999999</v>
      </c>
      <c r="C3817">
        <v>1</v>
      </c>
      <c r="D3817">
        <v>123.06</v>
      </c>
      <c r="E3817">
        <v>81.400000000000006</v>
      </c>
      <c r="F3817">
        <v>1.0246999999999999</v>
      </c>
      <c r="G3817">
        <v>2</v>
      </c>
      <c r="H3817">
        <v>123.58499999999999</v>
      </c>
      <c r="I3817">
        <v>-98.6</v>
      </c>
      <c r="J3817">
        <v>1.0290999999999999</v>
      </c>
      <c r="K3817">
        <v>0</v>
      </c>
      <c r="L3817">
        <v>0</v>
      </c>
      <c r="M3817">
        <v>0</v>
      </c>
      <c r="N3817">
        <v>0</v>
      </c>
      <c r="P3817" t="s">
        <v>3356</v>
      </c>
      <c r="Q3817">
        <v>0.20799999999999999</v>
      </c>
      <c r="R3817">
        <v>1</v>
      </c>
      <c r="S3817">
        <v>123.248</v>
      </c>
      <c r="T3817">
        <v>81.3</v>
      </c>
      <c r="U3817">
        <v>1.0263</v>
      </c>
      <c r="V3817">
        <v>2</v>
      </c>
      <c r="W3817">
        <v>123.768</v>
      </c>
      <c r="X3817">
        <v>-98.6</v>
      </c>
      <c r="Y3817">
        <v>1.0306</v>
      </c>
      <c r="Z3817">
        <v>0</v>
      </c>
      <c r="AA3817">
        <v>0</v>
      </c>
      <c r="AB3817">
        <v>0</v>
      </c>
      <c r="AC3817">
        <v>0</v>
      </c>
    </row>
    <row r="3818" spans="1:29" x14ac:dyDescent="0.45">
      <c r="A3818" t="s">
        <v>3259</v>
      </c>
      <c r="B3818">
        <v>0.20799999999999999</v>
      </c>
      <c r="C3818">
        <v>1</v>
      </c>
      <c r="D3818">
        <v>122.85599999999999</v>
      </c>
      <c r="E3818">
        <v>79.3</v>
      </c>
      <c r="F3818">
        <v>1.0229999999999999</v>
      </c>
      <c r="G3818">
        <v>2</v>
      </c>
      <c r="H3818">
        <v>122.759</v>
      </c>
      <c r="I3818">
        <v>-100.8</v>
      </c>
      <c r="J3818">
        <v>1.0222</v>
      </c>
      <c r="K3818">
        <v>0</v>
      </c>
      <c r="L3818">
        <v>0</v>
      </c>
      <c r="M3818">
        <v>0</v>
      </c>
      <c r="N3818">
        <v>0</v>
      </c>
      <c r="P3818" t="s">
        <v>3259</v>
      </c>
      <c r="Q3818">
        <v>0.20799999999999999</v>
      </c>
      <c r="R3818">
        <v>1</v>
      </c>
      <c r="S3818">
        <v>123.084</v>
      </c>
      <c r="T3818">
        <v>79.2</v>
      </c>
      <c r="U3818">
        <v>1.0248999999999999</v>
      </c>
      <c r="V3818">
        <v>2</v>
      </c>
      <c r="W3818">
        <v>122.983</v>
      </c>
      <c r="X3818">
        <v>-100.8</v>
      </c>
      <c r="Y3818">
        <v>1.0241</v>
      </c>
      <c r="Z3818">
        <v>0</v>
      </c>
      <c r="AA3818">
        <v>0</v>
      </c>
      <c r="AB3818">
        <v>0</v>
      </c>
      <c r="AC3818">
        <v>0</v>
      </c>
    </row>
    <row r="3819" spans="1:29" x14ac:dyDescent="0.45">
      <c r="A3819" t="s">
        <v>3032</v>
      </c>
      <c r="B3819">
        <v>0.20799999999999999</v>
      </c>
      <c r="C3819">
        <v>1</v>
      </c>
      <c r="D3819">
        <v>122.92400000000001</v>
      </c>
      <c r="E3819">
        <v>79.3</v>
      </c>
      <c r="F3819">
        <v>1.0236000000000001</v>
      </c>
      <c r="G3819">
        <v>2</v>
      </c>
      <c r="H3819">
        <v>122.65</v>
      </c>
      <c r="I3819">
        <v>-100.8</v>
      </c>
      <c r="J3819">
        <v>1.0213000000000001</v>
      </c>
      <c r="K3819">
        <v>0</v>
      </c>
      <c r="L3819">
        <v>0</v>
      </c>
      <c r="M3819">
        <v>0</v>
      </c>
      <c r="N3819">
        <v>0</v>
      </c>
      <c r="P3819" t="s">
        <v>3032</v>
      </c>
      <c r="Q3819">
        <v>0.20799999999999999</v>
      </c>
      <c r="R3819">
        <v>1</v>
      </c>
      <c r="S3819">
        <v>123.152</v>
      </c>
      <c r="T3819">
        <v>79.2</v>
      </c>
      <c r="U3819">
        <v>1.0255000000000001</v>
      </c>
      <c r="V3819">
        <v>2</v>
      </c>
      <c r="W3819">
        <v>122.874</v>
      </c>
      <c r="X3819">
        <v>-100.9</v>
      </c>
      <c r="Y3819">
        <v>1.0232000000000001</v>
      </c>
      <c r="Z3819">
        <v>0</v>
      </c>
      <c r="AA3819">
        <v>0</v>
      </c>
      <c r="AB3819">
        <v>0</v>
      </c>
      <c r="AC3819">
        <v>0</v>
      </c>
    </row>
    <row r="3820" spans="1:29" x14ac:dyDescent="0.45">
      <c r="A3820" t="s">
        <v>3351</v>
      </c>
      <c r="B3820">
        <v>0.20799999999999999</v>
      </c>
      <c r="C3820">
        <v>1</v>
      </c>
      <c r="D3820">
        <v>120.01600000000001</v>
      </c>
      <c r="E3820">
        <v>-167.6</v>
      </c>
      <c r="F3820">
        <v>0.99939</v>
      </c>
      <c r="G3820">
        <v>2</v>
      </c>
      <c r="H3820">
        <v>120.29600000000001</v>
      </c>
      <c r="I3820">
        <v>12.4</v>
      </c>
      <c r="J3820">
        <v>1.0017</v>
      </c>
      <c r="K3820">
        <v>0</v>
      </c>
      <c r="L3820">
        <v>0</v>
      </c>
      <c r="M3820">
        <v>0</v>
      </c>
      <c r="N3820">
        <v>0</v>
      </c>
      <c r="P3820" t="s">
        <v>3351</v>
      </c>
      <c r="Q3820">
        <v>0.20799999999999999</v>
      </c>
      <c r="R3820">
        <v>1</v>
      </c>
      <c r="S3820">
        <v>119.815</v>
      </c>
      <c r="T3820">
        <v>-167.5</v>
      </c>
      <c r="U3820">
        <v>0.99772000000000005</v>
      </c>
      <c r="V3820">
        <v>2</v>
      </c>
      <c r="W3820">
        <v>120.092</v>
      </c>
      <c r="X3820">
        <v>12.5</v>
      </c>
      <c r="Y3820">
        <v>1</v>
      </c>
      <c r="Z3820">
        <v>0</v>
      </c>
      <c r="AA3820">
        <v>0</v>
      </c>
      <c r="AB3820">
        <v>0</v>
      </c>
      <c r="AC3820">
        <v>0</v>
      </c>
    </row>
    <row r="3821" spans="1:29" x14ac:dyDescent="0.45">
      <c r="A3821" t="s">
        <v>2751</v>
      </c>
      <c r="B3821">
        <v>0.20799999999999999</v>
      </c>
      <c r="C3821">
        <v>1</v>
      </c>
      <c r="D3821">
        <v>122.651</v>
      </c>
      <c r="E3821">
        <v>-160.80000000000001</v>
      </c>
      <c r="F3821">
        <v>1.0213000000000001</v>
      </c>
      <c r="G3821">
        <v>2</v>
      </c>
      <c r="H3821">
        <v>123.122</v>
      </c>
      <c r="I3821">
        <v>19.2</v>
      </c>
      <c r="J3821">
        <v>1.0253000000000001</v>
      </c>
      <c r="K3821">
        <v>0</v>
      </c>
      <c r="L3821">
        <v>0</v>
      </c>
      <c r="M3821">
        <v>0</v>
      </c>
      <c r="N3821">
        <v>0</v>
      </c>
      <c r="P3821" t="s">
        <v>2751</v>
      </c>
      <c r="Q3821">
        <v>0.20799999999999999</v>
      </c>
      <c r="R3821">
        <v>1</v>
      </c>
      <c r="S3821">
        <v>123.035</v>
      </c>
      <c r="T3821">
        <v>-160.80000000000001</v>
      </c>
      <c r="U3821">
        <v>1.0245</v>
      </c>
      <c r="V3821">
        <v>2</v>
      </c>
      <c r="W3821">
        <v>123.5</v>
      </c>
      <c r="X3821">
        <v>19.2</v>
      </c>
      <c r="Y3821">
        <v>1.0284</v>
      </c>
      <c r="Z3821">
        <v>0</v>
      </c>
      <c r="AA3821">
        <v>0</v>
      </c>
      <c r="AB3821">
        <v>0</v>
      </c>
      <c r="AC3821">
        <v>0</v>
      </c>
    </row>
    <row r="3822" spans="1:29" x14ac:dyDescent="0.45">
      <c r="A3822" t="s">
        <v>3678</v>
      </c>
      <c r="B3822">
        <v>0.20799999999999999</v>
      </c>
      <c r="C3822">
        <v>1</v>
      </c>
      <c r="D3822">
        <v>120.343</v>
      </c>
      <c r="E3822">
        <v>81</v>
      </c>
      <c r="F3822">
        <v>1.0021</v>
      </c>
      <c r="G3822">
        <v>2</v>
      </c>
      <c r="H3822">
        <v>120.04300000000001</v>
      </c>
      <c r="I3822">
        <v>-99.1</v>
      </c>
      <c r="J3822">
        <v>0.99961999999999995</v>
      </c>
      <c r="K3822">
        <v>0</v>
      </c>
      <c r="L3822">
        <v>0</v>
      </c>
      <c r="M3822">
        <v>0</v>
      </c>
      <c r="N3822">
        <v>0</v>
      </c>
      <c r="P3822" t="s">
        <v>3678</v>
      </c>
      <c r="Q3822">
        <v>0.20799999999999999</v>
      </c>
      <c r="R3822">
        <v>1</v>
      </c>
      <c r="S3822">
        <v>120.569</v>
      </c>
      <c r="T3822">
        <v>80.900000000000006</v>
      </c>
      <c r="U3822">
        <v>1.004</v>
      </c>
      <c r="V3822">
        <v>2</v>
      </c>
      <c r="W3822">
        <v>120.265</v>
      </c>
      <c r="X3822">
        <v>-99.1</v>
      </c>
      <c r="Y3822">
        <v>1.0015000000000001</v>
      </c>
      <c r="Z3822">
        <v>0</v>
      </c>
      <c r="AA3822">
        <v>0</v>
      </c>
      <c r="AB3822">
        <v>0</v>
      </c>
      <c r="AC3822">
        <v>0</v>
      </c>
    </row>
    <row r="3823" spans="1:29" x14ac:dyDescent="0.45">
      <c r="A3823" t="s">
        <v>3440</v>
      </c>
      <c r="B3823">
        <v>0.20799999999999999</v>
      </c>
      <c r="C3823">
        <v>1</v>
      </c>
      <c r="D3823">
        <v>118.887</v>
      </c>
      <c r="E3823">
        <v>-162</v>
      </c>
      <c r="F3823">
        <v>0.98999000000000004</v>
      </c>
      <c r="G3823">
        <v>2</v>
      </c>
      <c r="H3823">
        <v>119.54600000000001</v>
      </c>
      <c r="I3823">
        <v>18</v>
      </c>
      <c r="J3823">
        <v>0.99548000000000003</v>
      </c>
      <c r="K3823">
        <v>0</v>
      </c>
      <c r="L3823">
        <v>0</v>
      </c>
      <c r="M3823">
        <v>0</v>
      </c>
      <c r="N3823">
        <v>0</v>
      </c>
      <c r="P3823" t="s">
        <v>3440</v>
      </c>
      <c r="Q3823">
        <v>0.20799999999999999</v>
      </c>
      <c r="R3823">
        <v>1</v>
      </c>
      <c r="S3823">
        <v>119.30800000000001</v>
      </c>
      <c r="T3823">
        <v>-162.1</v>
      </c>
      <c r="U3823">
        <v>0.99350000000000005</v>
      </c>
      <c r="V3823">
        <v>2</v>
      </c>
      <c r="W3823">
        <v>119.96</v>
      </c>
      <c r="X3823">
        <v>18</v>
      </c>
      <c r="Y3823">
        <v>0.99892999999999998</v>
      </c>
      <c r="Z3823">
        <v>0</v>
      </c>
      <c r="AA3823">
        <v>0</v>
      </c>
      <c r="AB3823">
        <v>0</v>
      </c>
      <c r="AC3823">
        <v>0</v>
      </c>
    </row>
    <row r="3824" spans="1:29" x14ac:dyDescent="0.45">
      <c r="A3824" t="s">
        <v>2581</v>
      </c>
      <c r="B3824">
        <v>0.20799999999999999</v>
      </c>
      <c r="C3824">
        <v>1</v>
      </c>
      <c r="D3824">
        <v>121.935</v>
      </c>
      <c r="E3824">
        <v>-167.4</v>
      </c>
      <c r="F3824">
        <v>1.0154000000000001</v>
      </c>
      <c r="G3824">
        <v>2</v>
      </c>
      <c r="H3824">
        <v>121.301</v>
      </c>
      <c r="I3824">
        <v>12.5</v>
      </c>
      <c r="J3824">
        <v>1.0101</v>
      </c>
      <c r="K3824">
        <v>0</v>
      </c>
      <c r="L3824">
        <v>0</v>
      </c>
      <c r="M3824">
        <v>0</v>
      </c>
      <c r="N3824">
        <v>0</v>
      </c>
      <c r="P3824" t="s">
        <v>2581</v>
      </c>
      <c r="Q3824">
        <v>0.20799999999999999</v>
      </c>
      <c r="R3824">
        <v>1</v>
      </c>
      <c r="S3824">
        <v>121.73</v>
      </c>
      <c r="T3824">
        <v>-167.3</v>
      </c>
      <c r="U3824">
        <v>1.0137</v>
      </c>
      <c r="V3824">
        <v>2</v>
      </c>
      <c r="W3824">
        <v>121.09</v>
      </c>
      <c r="X3824">
        <v>12.6</v>
      </c>
      <c r="Y3824">
        <v>1.0083</v>
      </c>
      <c r="Z3824">
        <v>0</v>
      </c>
      <c r="AA3824">
        <v>0</v>
      </c>
      <c r="AB3824">
        <v>0</v>
      </c>
      <c r="AC3824">
        <v>0</v>
      </c>
    </row>
    <row r="3825" spans="1:29" x14ac:dyDescent="0.45">
      <c r="A3825" t="s">
        <v>2706</v>
      </c>
      <c r="B3825">
        <v>0.20799999999999999</v>
      </c>
      <c r="C3825">
        <v>1</v>
      </c>
      <c r="D3825">
        <v>120.238</v>
      </c>
      <c r="E3825">
        <v>-167.6</v>
      </c>
      <c r="F3825">
        <v>1.0012000000000001</v>
      </c>
      <c r="G3825">
        <v>2</v>
      </c>
      <c r="H3825">
        <v>119.86799999999999</v>
      </c>
      <c r="I3825">
        <v>12.4</v>
      </c>
      <c r="J3825">
        <v>0.99816000000000005</v>
      </c>
      <c r="K3825">
        <v>0</v>
      </c>
      <c r="L3825">
        <v>0</v>
      </c>
      <c r="M3825">
        <v>0</v>
      </c>
      <c r="N3825">
        <v>0</v>
      </c>
      <c r="P3825" t="s">
        <v>2706</v>
      </c>
      <c r="Q3825">
        <v>0.20799999999999999</v>
      </c>
      <c r="R3825">
        <v>1</v>
      </c>
      <c r="S3825">
        <v>120.039</v>
      </c>
      <c r="T3825">
        <v>-167.5</v>
      </c>
      <c r="U3825">
        <v>0.99958000000000002</v>
      </c>
      <c r="V3825">
        <v>2</v>
      </c>
      <c r="W3825">
        <v>119.664</v>
      </c>
      <c r="X3825">
        <v>12.4</v>
      </c>
      <c r="Y3825">
        <v>0.99646000000000001</v>
      </c>
      <c r="Z3825">
        <v>0</v>
      </c>
      <c r="AA3825">
        <v>0</v>
      </c>
      <c r="AB3825">
        <v>0</v>
      </c>
      <c r="AC3825">
        <v>0</v>
      </c>
    </row>
    <row r="3826" spans="1:29" x14ac:dyDescent="0.45">
      <c r="A3826" t="s">
        <v>3424</v>
      </c>
      <c r="B3826">
        <v>0.20799999999999999</v>
      </c>
      <c r="C3826">
        <v>1</v>
      </c>
      <c r="D3826">
        <v>121.68300000000001</v>
      </c>
      <c r="E3826">
        <v>79.3</v>
      </c>
      <c r="F3826">
        <v>1.0133000000000001</v>
      </c>
      <c r="G3826">
        <v>2</v>
      </c>
      <c r="H3826">
        <v>121.468</v>
      </c>
      <c r="I3826">
        <v>-100.7</v>
      </c>
      <c r="J3826">
        <v>1.0115000000000001</v>
      </c>
      <c r="K3826">
        <v>0</v>
      </c>
      <c r="L3826">
        <v>0</v>
      </c>
      <c r="M3826">
        <v>0</v>
      </c>
      <c r="N3826">
        <v>0</v>
      </c>
      <c r="P3826" t="s">
        <v>3424</v>
      </c>
      <c r="Q3826">
        <v>0.20799999999999999</v>
      </c>
      <c r="R3826">
        <v>1</v>
      </c>
      <c r="S3826">
        <v>121.914</v>
      </c>
      <c r="T3826">
        <v>79.2</v>
      </c>
      <c r="U3826">
        <v>1.0152000000000001</v>
      </c>
      <c r="V3826">
        <v>2</v>
      </c>
      <c r="W3826">
        <v>121.69499999999999</v>
      </c>
      <c r="X3826">
        <v>-100.8</v>
      </c>
      <c r="Y3826">
        <v>1.0134000000000001</v>
      </c>
      <c r="Z3826">
        <v>0</v>
      </c>
      <c r="AA3826">
        <v>0</v>
      </c>
      <c r="AB3826">
        <v>0</v>
      </c>
      <c r="AC3826">
        <v>0</v>
      </c>
    </row>
    <row r="3827" spans="1:29" x14ac:dyDescent="0.45">
      <c r="A3827" t="s">
        <v>2589</v>
      </c>
      <c r="B3827">
        <v>0.20799999999999999</v>
      </c>
      <c r="C3827">
        <v>1</v>
      </c>
      <c r="D3827">
        <v>120.62</v>
      </c>
      <c r="E3827">
        <v>-41</v>
      </c>
      <c r="F3827">
        <v>1.0044</v>
      </c>
      <c r="G3827">
        <v>2</v>
      </c>
      <c r="H3827">
        <v>120.107</v>
      </c>
      <c r="I3827">
        <v>138.9</v>
      </c>
      <c r="J3827">
        <v>1.0002</v>
      </c>
      <c r="K3827">
        <v>0</v>
      </c>
      <c r="L3827">
        <v>0</v>
      </c>
      <c r="M3827">
        <v>0</v>
      </c>
      <c r="N3827">
        <v>0</v>
      </c>
      <c r="P3827" t="s">
        <v>2589</v>
      </c>
      <c r="Q3827">
        <v>0.20799999999999999</v>
      </c>
      <c r="R3827">
        <v>1</v>
      </c>
      <c r="S3827">
        <v>121.30500000000001</v>
      </c>
      <c r="T3827">
        <v>-41</v>
      </c>
      <c r="U3827">
        <v>1.0101</v>
      </c>
      <c r="V3827">
        <v>2</v>
      </c>
      <c r="W3827">
        <v>120.792</v>
      </c>
      <c r="X3827">
        <v>138.9</v>
      </c>
      <c r="Y3827">
        <v>1.0059</v>
      </c>
      <c r="Z3827">
        <v>0</v>
      </c>
      <c r="AA3827">
        <v>0</v>
      </c>
      <c r="AB3827">
        <v>0</v>
      </c>
      <c r="AC3827">
        <v>0</v>
      </c>
    </row>
    <row r="3828" spans="1:29" x14ac:dyDescent="0.45">
      <c r="A3828" t="s">
        <v>3473</v>
      </c>
      <c r="B3828">
        <v>0.20799999999999999</v>
      </c>
      <c r="C3828">
        <v>1</v>
      </c>
      <c r="D3828">
        <v>118.857</v>
      </c>
      <c r="E3828">
        <v>-41</v>
      </c>
      <c r="F3828">
        <v>0.98973999999999995</v>
      </c>
      <c r="G3828">
        <v>2</v>
      </c>
      <c r="H3828">
        <v>118.76300000000001</v>
      </c>
      <c r="I3828">
        <v>139</v>
      </c>
      <c r="J3828">
        <v>0.98895999999999995</v>
      </c>
      <c r="K3828">
        <v>0</v>
      </c>
      <c r="L3828">
        <v>0</v>
      </c>
      <c r="M3828">
        <v>0</v>
      </c>
      <c r="N3828">
        <v>0</v>
      </c>
      <c r="P3828" t="s">
        <v>3473</v>
      </c>
      <c r="Q3828">
        <v>0.20799999999999999</v>
      </c>
      <c r="R3828">
        <v>1</v>
      </c>
      <c r="S3828">
        <v>119.557</v>
      </c>
      <c r="T3828">
        <v>-41</v>
      </c>
      <c r="U3828">
        <v>0.99556999999999995</v>
      </c>
      <c r="V3828">
        <v>2</v>
      </c>
      <c r="W3828">
        <v>119.459</v>
      </c>
      <c r="X3828">
        <v>139</v>
      </c>
      <c r="Y3828">
        <v>0.99475999999999998</v>
      </c>
      <c r="Z3828">
        <v>0</v>
      </c>
      <c r="AA3828">
        <v>0</v>
      </c>
      <c r="AB3828">
        <v>0</v>
      </c>
      <c r="AC3828">
        <v>0</v>
      </c>
    </row>
    <row r="3829" spans="1:29" x14ac:dyDescent="0.45">
      <c r="A3829" t="s">
        <v>2629</v>
      </c>
      <c r="B3829">
        <v>0.20799999999999999</v>
      </c>
      <c r="C3829">
        <v>1</v>
      </c>
      <c r="D3829">
        <v>121.504</v>
      </c>
      <c r="E3829">
        <v>-45</v>
      </c>
      <c r="F3829">
        <v>1.0118</v>
      </c>
      <c r="G3829">
        <v>2</v>
      </c>
      <c r="H3829">
        <v>121.504</v>
      </c>
      <c r="I3829">
        <v>135</v>
      </c>
      <c r="J3829">
        <v>1.0118</v>
      </c>
      <c r="K3829">
        <v>0</v>
      </c>
      <c r="L3829">
        <v>0</v>
      </c>
      <c r="M3829">
        <v>0</v>
      </c>
      <c r="N3829">
        <v>0</v>
      </c>
      <c r="P3829" t="s">
        <v>2629</v>
      </c>
      <c r="Q3829">
        <v>0.20799999999999999</v>
      </c>
      <c r="R3829">
        <v>1</v>
      </c>
      <c r="S3829">
        <v>121.12</v>
      </c>
      <c r="T3829">
        <v>-45</v>
      </c>
      <c r="U3829">
        <v>1.0085999999999999</v>
      </c>
      <c r="V3829">
        <v>2</v>
      </c>
      <c r="W3829">
        <v>121.116</v>
      </c>
      <c r="X3829">
        <v>135</v>
      </c>
      <c r="Y3829">
        <v>1.0085999999999999</v>
      </c>
      <c r="Z3829">
        <v>0</v>
      </c>
      <c r="AA3829">
        <v>0</v>
      </c>
      <c r="AB3829">
        <v>0</v>
      </c>
      <c r="AC3829">
        <v>0</v>
      </c>
    </row>
    <row r="3830" spans="1:29" x14ac:dyDescent="0.45">
      <c r="A3830" t="s">
        <v>3291</v>
      </c>
      <c r="B3830">
        <v>0.20799999999999999</v>
      </c>
      <c r="C3830">
        <v>1</v>
      </c>
      <c r="D3830">
        <v>120.09</v>
      </c>
      <c r="E3830">
        <v>-44.9</v>
      </c>
      <c r="F3830">
        <v>1</v>
      </c>
      <c r="G3830">
        <v>2</v>
      </c>
      <c r="H3830">
        <v>120.13200000000001</v>
      </c>
      <c r="I3830">
        <v>135.1</v>
      </c>
      <c r="J3830">
        <v>1.0004</v>
      </c>
      <c r="K3830">
        <v>0</v>
      </c>
      <c r="L3830">
        <v>0</v>
      </c>
      <c r="M3830">
        <v>0</v>
      </c>
      <c r="N3830">
        <v>0</v>
      </c>
      <c r="P3830" t="s">
        <v>3291</v>
      </c>
      <c r="Q3830">
        <v>0.20799999999999999</v>
      </c>
      <c r="R3830">
        <v>1</v>
      </c>
      <c r="S3830">
        <v>119.7</v>
      </c>
      <c r="T3830">
        <v>-44.9</v>
      </c>
      <c r="U3830">
        <v>0.99675999999999998</v>
      </c>
      <c r="V3830">
        <v>2</v>
      </c>
      <c r="W3830">
        <v>119.738</v>
      </c>
      <c r="X3830">
        <v>135.1</v>
      </c>
      <c r="Y3830">
        <v>0.99707999999999997</v>
      </c>
      <c r="Z3830">
        <v>0</v>
      </c>
      <c r="AA3830">
        <v>0</v>
      </c>
      <c r="AB3830">
        <v>0</v>
      </c>
      <c r="AC3830">
        <v>0</v>
      </c>
    </row>
    <row r="3831" spans="1:29" x14ac:dyDescent="0.45">
      <c r="A3831" t="s">
        <v>3292</v>
      </c>
      <c r="B3831">
        <v>0.20799999999999999</v>
      </c>
      <c r="C3831">
        <v>1</v>
      </c>
      <c r="D3831">
        <v>122.306</v>
      </c>
      <c r="E3831">
        <v>-166.6</v>
      </c>
      <c r="F3831">
        <v>1.0185</v>
      </c>
      <c r="G3831">
        <v>2</v>
      </c>
      <c r="H3831">
        <v>122.639</v>
      </c>
      <c r="I3831">
        <v>13.4</v>
      </c>
      <c r="J3831">
        <v>1.0212000000000001</v>
      </c>
      <c r="K3831">
        <v>0</v>
      </c>
      <c r="L3831">
        <v>0</v>
      </c>
      <c r="M3831">
        <v>0</v>
      </c>
      <c r="N3831">
        <v>0</v>
      </c>
      <c r="P3831" t="s">
        <v>3292</v>
      </c>
      <c r="Q3831">
        <v>0.20799999999999999</v>
      </c>
      <c r="R3831">
        <v>1</v>
      </c>
      <c r="S3831">
        <v>122.077</v>
      </c>
      <c r="T3831">
        <v>-166.6</v>
      </c>
      <c r="U3831">
        <v>1.0165999999999999</v>
      </c>
      <c r="V3831">
        <v>2</v>
      </c>
      <c r="W3831">
        <v>122.40600000000001</v>
      </c>
      <c r="X3831">
        <v>13.5</v>
      </c>
      <c r="Y3831">
        <v>1.0193000000000001</v>
      </c>
      <c r="Z3831">
        <v>0</v>
      </c>
      <c r="AA3831">
        <v>0</v>
      </c>
      <c r="AB3831">
        <v>0</v>
      </c>
      <c r="AC3831">
        <v>0</v>
      </c>
    </row>
    <row r="3832" spans="1:29" x14ac:dyDescent="0.45">
      <c r="A3832" t="s">
        <v>3293</v>
      </c>
      <c r="B3832">
        <v>0.20799999999999999</v>
      </c>
      <c r="C3832">
        <v>1</v>
      </c>
      <c r="D3832">
        <v>120.402</v>
      </c>
      <c r="E3832">
        <v>79.3</v>
      </c>
      <c r="F3832">
        <v>1.0025999999999999</v>
      </c>
      <c r="G3832">
        <v>2</v>
      </c>
      <c r="H3832">
        <v>120.77500000000001</v>
      </c>
      <c r="I3832">
        <v>-100.6</v>
      </c>
      <c r="J3832">
        <v>1.0057</v>
      </c>
      <c r="K3832">
        <v>0</v>
      </c>
      <c r="L3832">
        <v>0</v>
      </c>
      <c r="M3832">
        <v>0</v>
      </c>
      <c r="N3832">
        <v>0</v>
      </c>
      <c r="P3832" t="s">
        <v>3293</v>
      </c>
      <c r="Q3832">
        <v>0.20799999999999999</v>
      </c>
      <c r="R3832">
        <v>1</v>
      </c>
      <c r="S3832">
        <v>120.63500000000001</v>
      </c>
      <c r="T3832">
        <v>79.3</v>
      </c>
      <c r="U3832">
        <v>1.0044999999999999</v>
      </c>
      <c r="V3832">
        <v>2</v>
      </c>
      <c r="W3832">
        <v>121.003</v>
      </c>
      <c r="X3832">
        <v>-100.7</v>
      </c>
      <c r="Y3832">
        <v>1.0076000000000001</v>
      </c>
      <c r="Z3832">
        <v>0</v>
      </c>
      <c r="AA3832">
        <v>0</v>
      </c>
      <c r="AB3832">
        <v>0</v>
      </c>
      <c r="AC3832">
        <v>0</v>
      </c>
    </row>
    <row r="3833" spans="1:29" x14ac:dyDescent="0.45">
      <c r="A3833" t="s">
        <v>3587</v>
      </c>
      <c r="B3833">
        <v>0.20799999999999999</v>
      </c>
      <c r="C3833">
        <v>1</v>
      </c>
      <c r="D3833">
        <v>124.67</v>
      </c>
      <c r="E3833">
        <v>80</v>
      </c>
      <c r="F3833">
        <v>1.0381</v>
      </c>
      <c r="G3833">
        <v>2</v>
      </c>
      <c r="H3833">
        <v>124.33499999999999</v>
      </c>
      <c r="I3833">
        <v>-100.1</v>
      </c>
      <c r="J3833">
        <v>1.0354000000000001</v>
      </c>
      <c r="K3833">
        <v>0</v>
      </c>
      <c r="L3833">
        <v>0</v>
      </c>
      <c r="M3833">
        <v>0</v>
      </c>
      <c r="N3833">
        <v>0</v>
      </c>
      <c r="P3833" t="s">
        <v>3587</v>
      </c>
      <c r="Q3833">
        <v>0.20799999999999999</v>
      </c>
      <c r="R3833">
        <v>1</v>
      </c>
      <c r="S3833">
        <v>124.873</v>
      </c>
      <c r="T3833">
        <v>79.900000000000006</v>
      </c>
      <c r="U3833">
        <v>1.0398000000000001</v>
      </c>
      <c r="V3833">
        <v>2</v>
      </c>
      <c r="W3833">
        <v>124.535</v>
      </c>
      <c r="X3833">
        <v>-100.2</v>
      </c>
      <c r="Y3833">
        <v>1.0369999999999999</v>
      </c>
      <c r="Z3833">
        <v>0</v>
      </c>
      <c r="AA3833">
        <v>0</v>
      </c>
      <c r="AB3833">
        <v>0</v>
      </c>
      <c r="AC3833">
        <v>0</v>
      </c>
    </row>
    <row r="3834" spans="1:29" x14ac:dyDescent="0.45">
      <c r="A3834" t="s">
        <v>2670</v>
      </c>
      <c r="B3834">
        <v>0.20799999999999999</v>
      </c>
      <c r="C3834">
        <v>1</v>
      </c>
      <c r="D3834">
        <v>119.569</v>
      </c>
      <c r="E3834">
        <v>-43.4</v>
      </c>
      <c r="F3834">
        <v>0.99567000000000005</v>
      </c>
      <c r="G3834">
        <v>2</v>
      </c>
      <c r="H3834">
        <v>119.786</v>
      </c>
      <c r="I3834">
        <v>136.69999999999999</v>
      </c>
      <c r="J3834">
        <v>0.99748000000000003</v>
      </c>
      <c r="K3834">
        <v>0</v>
      </c>
      <c r="L3834">
        <v>0</v>
      </c>
      <c r="M3834">
        <v>0</v>
      </c>
      <c r="N3834">
        <v>0</v>
      </c>
      <c r="P3834" t="s">
        <v>2670</v>
      </c>
      <c r="Q3834">
        <v>0.20799999999999999</v>
      </c>
      <c r="R3834">
        <v>1</v>
      </c>
      <c r="S3834">
        <v>120.527</v>
      </c>
      <c r="T3834">
        <v>-43.3</v>
      </c>
      <c r="U3834">
        <v>1.0037</v>
      </c>
      <c r="V3834">
        <v>2</v>
      </c>
      <c r="W3834">
        <v>120.738</v>
      </c>
      <c r="X3834">
        <v>136.69999999999999</v>
      </c>
      <c r="Y3834">
        <v>1.0054000000000001</v>
      </c>
      <c r="Z3834">
        <v>0</v>
      </c>
      <c r="AA3834">
        <v>0</v>
      </c>
      <c r="AB3834">
        <v>0</v>
      </c>
      <c r="AC3834">
        <v>0</v>
      </c>
    </row>
    <row r="3835" spans="1:29" x14ac:dyDescent="0.45">
      <c r="A3835" t="s">
        <v>3507</v>
      </c>
      <c r="B3835">
        <v>0.20799999999999999</v>
      </c>
      <c r="C3835">
        <v>1</v>
      </c>
      <c r="D3835">
        <v>118.467</v>
      </c>
      <c r="E3835">
        <v>-167.4</v>
      </c>
      <c r="F3835">
        <v>0.98650000000000004</v>
      </c>
      <c r="G3835">
        <v>2</v>
      </c>
      <c r="H3835">
        <v>118.997</v>
      </c>
      <c r="I3835">
        <v>12.7</v>
      </c>
      <c r="J3835">
        <v>0.99090999999999996</v>
      </c>
      <c r="K3835">
        <v>0</v>
      </c>
      <c r="L3835">
        <v>0</v>
      </c>
      <c r="M3835">
        <v>0</v>
      </c>
      <c r="N3835">
        <v>0</v>
      </c>
      <c r="P3835" t="s">
        <v>3507</v>
      </c>
      <c r="Q3835">
        <v>0.20799999999999999</v>
      </c>
      <c r="R3835">
        <v>1</v>
      </c>
      <c r="S3835">
        <v>118.256</v>
      </c>
      <c r="T3835">
        <v>-167.3</v>
      </c>
      <c r="U3835">
        <v>0.98473999999999995</v>
      </c>
      <c r="V3835">
        <v>2</v>
      </c>
      <c r="W3835">
        <v>118.782</v>
      </c>
      <c r="X3835">
        <v>12.7</v>
      </c>
      <c r="Y3835">
        <v>0.98912</v>
      </c>
      <c r="Z3835">
        <v>0</v>
      </c>
      <c r="AA3835">
        <v>0</v>
      </c>
      <c r="AB3835">
        <v>0</v>
      </c>
      <c r="AC3835">
        <v>0</v>
      </c>
    </row>
    <row r="3836" spans="1:29" x14ac:dyDescent="0.45">
      <c r="A3836" t="s">
        <v>2718</v>
      </c>
      <c r="B3836">
        <v>0.20799999999999999</v>
      </c>
      <c r="C3836">
        <v>1</v>
      </c>
      <c r="D3836">
        <v>119.369</v>
      </c>
      <c r="E3836">
        <v>-45</v>
      </c>
      <c r="F3836">
        <v>0.99400999999999995</v>
      </c>
      <c r="G3836">
        <v>2</v>
      </c>
      <c r="H3836">
        <v>119.458</v>
      </c>
      <c r="I3836">
        <v>135</v>
      </c>
      <c r="J3836">
        <v>0.99473999999999996</v>
      </c>
      <c r="K3836">
        <v>0</v>
      </c>
      <c r="L3836">
        <v>0</v>
      </c>
      <c r="M3836">
        <v>0</v>
      </c>
      <c r="N3836">
        <v>0</v>
      </c>
      <c r="P3836" t="s">
        <v>2718</v>
      </c>
      <c r="Q3836">
        <v>0.20799999999999999</v>
      </c>
      <c r="R3836">
        <v>1</v>
      </c>
      <c r="S3836">
        <v>118.98099999999999</v>
      </c>
      <c r="T3836">
        <v>-44.9</v>
      </c>
      <c r="U3836">
        <v>0.99077000000000004</v>
      </c>
      <c r="V3836">
        <v>2</v>
      </c>
      <c r="W3836">
        <v>119.066</v>
      </c>
      <c r="X3836">
        <v>135.1</v>
      </c>
      <c r="Y3836">
        <v>0.99148000000000003</v>
      </c>
      <c r="Z3836">
        <v>0</v>
      </c>
      <c r="AA3836">
        <v>0</v>
      </c>
      <c r="AB3836">
        <v>0</v>
      </c>
      <c r="AC3836">
        <v>0</v>
      </c>
    </row>
    <row r="3837" spans="1:29" x14ac:dyDescent="0.45">
      <c r="A3837" t="s">
        <v>3091</v>
      </c>
      <c r="B3837">
        <v>0.20799999999999999</v>
      </c>
      <c r="C3837">
        <v>1</v>
      </c>
      <c r="D3837">
        <v>121.129</v>
      </c>
      <c r="E3837">
        <v>-44.8</v>
      </c>
      <c r="F3837">
        <v>1.0086999999999999</v>
      </c>
      <c r="G3837">
        <v>2</v>
      </c>
      <c r="H3837">
        <v>120.68</v>
      </c>
      <c r="I3837">
        <v>135.19999999999999</v>
      </c>
      <c r="J3837">
        <v>1.0048999999999999</v>
      </c>
      <c r="K3837">
        <v>0</v>
      </c>
      <c r="L3837">
        <v>0</v>
      </c>
      <c r="M3837">
        <v>0</v>
      </c>
      <c r="N3837">
        <v>0</v>
      </c>
      <c r="P3837" t="s">
        <v>3091</v>
      </c>
      <c r="Q3837">
        <v>0.20799999999999999</v>
      </c>
      <c r="R3837">
        <v>1</v>
      </c>
      <c r="S3837">
        <v>120.738</v>
      </c>
      <c r="T3837">
        <v>-44.7</v>
      </c>
      <c r="U3837">
        <v>1.0054000000000001</v>
      </c>
      <c r="V3837">
        <v>2</v>
      </c>
      <c r="W3837">
        <v>120.28400000000001</v>
      </c>
      <c r="X3837">
        <v>135.19999999999999</v>
      </c>
      <c r="Y3837">
        <v>1.0016</v>
      </c>
      <c r="Z3837">
        <v>0</v>
      </c>
      <c r="AA3837">
        <v>0</v>
      </c>
      <c r="AB3837">
        <v>0</v>
      </c>
      <c r="AC3837">
        <v>0</v>
      </c>
    </row>
    <row r="3838" spans="1:29" x14ac:dyDescent="0.45">
      <c r="A3838" t="s">
        <v>3572</v>
      </c>
      <c r="B3838">
        <v>0.20799999999999999</v>
      </c>
      <c r="C3838">
        <v>1</v>
      </c>
      <c r="D3838">
        <v>120.82</v>
      </c>
      <c r="E3838">
        <v>-167.5</v>
      </c>
      <c r="F3838">
        <v>1.0061</v>
      </c>
      <c r="G3838">
        <v>2</v>
      </c>
      <c r="H3838">
        <v>120.747</v>
      </c>
      <c r="I3838">
        <v>12.5</v>
      </c>
      <c r="J3838">
        <v>1.0055000000000001</v>
      </c>
      <c r="K3838">
        <v>0</v>
      </c>
      <c r="L3838">
        <v>0</v>
      </c>
      <c r="M3838">
        <v>0</v>
      </c>
      <c r="N3838">
        <v>0</v>
      </c>
      <c r="P3838" t="s">
        <v>3572</v>
      </c>
      <c r="Q3838">
        <v>0.20799999999999999</v>
      </c>
      <c r="R3838">
        <v>1</v>
      </c>
      <c r="S3838">
        <v>120.61799999999999</v>
      </c>
      <c r="T3838">
        <v>-167.4</v>
      </c>
      <c r="U3838">
        <v>1.0044</v>
      </c>
      <c r="V3838">
        <v>2</v>
      </c>
      <c r="W3838">
        <v>120.54</v>
      </c>
      <c r="X3838">
        <v>12.6</v>
      </c>
      <c r="Y3838">
        <v>1.0038</v>
      </c>
      <c r="Z3838">
        <v>0</v>
      </c>
      <c r="AA3838">
        <v>0</v>
      </c>
      <c r="AB3838">
        <v>0</v>
      </c>
      <c r="AC3838">
        <v>0</v>
      </c>
    </row>
    <row r="3839" spans="1:29" x14ac:dyDescent="0.45">
      <c r="A3839" t="s">
        <v>3412</v>
      </c>
      <c r="B3839">
        <v>0.20799999999999999</v>
      </c>
      <c r="C3839">
        <v>1</v>
      </c>
      <c r="D3839">
        <v>121.358</v>
      </c>
      <c r="E3839">
        <v>-167.4</v>
      </c>
      <c r="F3839">
        <v>1.0105999999999999</v>
      </c>
      <c r="G3839">
        <v>2</v>
      </c>
      <c r="H3839">
        <v>120.886</v>
      </c>
      <c r="I3839">
        <v>12.5</v>
      </c>
      <c r="J3839">
        <v>1.0065999999999999</v>
      </c>
      <c r="K3839">
        <v>0</v>
      </c>
      <c r="L3839">
        <v>0</v>
      </c>
      <c r="M3839">
        <v>0</v>
      </c>
      <c r="N3839">
        <v>0</v>
      </c>
      <c r="P3839" t="s">
        <v>3412</v>
      </c>
      <c r="Q3839">
        <v>0.20799999999999999</v>
      </c>
      <c r="R3839">
        <v>1</v>
      </c>
      <c r="S3839">
        <v>121.155</v>
      </c>
      <c r="T3839">
        <v>-167.4</v>
      </c>
      <c r="U3839">
        <v>1.0088999999999999</v>
      </c>
      <c r="V3839">
        <v>2</v>
      </c>
      <c r="W3839">
        <v>120.679</v>
      </c>
      <c r="X3839">
        <v>12.6</v>
      </c>
      <c r="Y3839">
        <v>1.0048999999999999</v>
      </c>
      <c r="Z3839">
        <v>0</v>
      </c>
      <c r="AA3839">
        <v>0</v>
      </c>
      <c r="AB3839">
        <v>0</v>
      </c>
      <c r="AC3839">
        <v>0</v>
      </c>
    </row>
    <row r="3840" spans="1:29" x14ac:dyDescent="0.45">
      <c r="A3840" t="s">
        <v>2827</v>
      </c>
      <c r="B3840">
        <v>0.20799999999999999</v>
      </c>
      <c r="C3840">
        <v>1</v>
      </c>
      <c r="D3840">
        <v>123.723</v>
      </c>
      <c r="E3840">
        <v>81.2</v>
      </c>
      <c r="F3840">
        <v>1.0303</v>
      </c>
      <c r="G3840">
        <v>2</v>
      </c>
      <c r="H3840">
        <v>123.16</v>
      </c>
      <c r="I3840">
        <v>-98.9</v>
      </c>
      <c r="J3840">
        <v>1.0256000000000001</v>
      </c>
      <c r="K3840">
        <v>0</v>
      </c>
      <c r="L3840">
        <v>0</v>
      </c>
      <c r="M3840">
        <v>0</v>
      </c>
      <c r="N3840">
        <v>0</v>
      </c>
      <c r="P3840" t="s">
        <v>2827</v>
      </c>
      <c r="Q3840">
        <v>0.20799999999999999</v>
      </c>
      <c r="R3840">
        <v>1</v>
      </c>
      <c r="S3840">
        <v>123.913</v>
      </c>
      <c r="T3840">
        <v>81.099999999999994</v>
      </c>
      <c r="U3840">
        <v>1.0318000000000001</v>
      </c>
      <c r="V3840">
        <v>2</v>
      </c>
      <c r="W3840">
        <v>123.34699999999999</v>
      </c>
      <c r="X3840">
        <v>-98.9</v>
      </c>
      <c r="Y3840">
        <v>1.0270999999999999</v>
      </c>
      <c r="Z3840">
        <v>0</v>
      </c>
      <c r="AA3840">
        <v>0</v>
      </c>
      <c r="AB3840">
        <v>0</v>
      </c>
      <c r="AC3840">
        <v>0</v>
      </c>
    </row>
    <row r="3841" spans="1:29" x14ac:dyDescent="0.45">
      <c r="A3841" t="s">
        <v>2900</v>
      </c>
      <c r="B3841">
        <v>0.20799999999999999</v>
      </c>
      <c r="C3841">
        <v>1</v>
      </c>
      <c r="D3841">
        <v>124.212</v>
      </c>
      <c r="E3841">
        <v>80.8</v>
      </c>
      <c r="F3841">
        <v>1.0343</v>
      </c>
      <c r="G3841">
        <v>2</v>
      </c>
      <c r="H3841">
        <v>123.898</v>
      </c>
      <c r="I3841">
        <v>-99.2</v>
      </c>
      <c r="J3841">
        <v>1.0317000000000001</v>
      </c>
      <c r="K3841">
        <v>0</v>
      </c>
      <c r="L3841">
        <v>0</v>
      </c>
      <c r="M3841">
        <v>0</v>
      </c>
      <c r="N3841">
        <v>0</v>
      </c>
      <c r="P3841" t="s">
        <v>2900</v>
      </c>
      <c r="Q3841">
        <v>0.20799999999999999</v>
      </c>
      <c r="R3841">
        <v>1</v>
      </c>
      <c r="S3841">
        <v>124.40900000000001</v>
      </c>
      <c r="T3841">
        <v>80.8</v>
      </c>
      <c r="U3841">
        <v>1.036</v>
      </c>
      <c r="V3841">
        <v>2</v>
      </c>
      <c r="W3841">
        <v>124.09099999999999</v>
      </c>
      <c r="X3841">
        <v>-99.3</v>
      </c>
      <c r="Y3841">
        <v>1.0333000000000001</v>
      </c>
      <c r="Z3841">
        <v>0</v>
      </c>
      <c r="AA3841">
        <v>0</v>
      </c>
      <c r="AB3841">
        <v>0</v>
      </c>
      <c r="AC3841">
        <v>0</v>
      </c>
    </row>
    <row r="3842" spans="1:29" x14ac:dyDescent="0.45">
      <c r="A3842" t="s">
        <v>3337</v>
      </c>
      <c r="B3842">
        <v>0.20799999999999999</v>
      </c>
      <c r="C3842">
        <v>1</v>
      </c>
      <c r="D3842">
        <v>124.102</v>
      </c>
      <c r="E3842">
        <v>84.7</v>
      </c>
      <c r="F3842">
        <v>1.0334000000000001</v>
      </c>
      <c r="G3842">
        <v>2</v>
      </c>
      <c r="H3842">
        <v>124.318</v>
      </c>
      <c r="I3842">
        <v>-95.3</v>
      </c>
      <c r="J3842">
        <v>1.0351999999999999</v>
      </c>
      <c r="K3842">
        <v>0</v>
      </c>
      <c r="L3842">
        <v>0</v>
      </c>
      <c r="M3842">
        <v>0</v>
      </c>
      <c r="N3842">
        <v>0</v>
      </c>
      <c r="P3842" t="s">
        <v>3337</v>
      </c>
      <c r="Q3842">
        <v>0.20799999999999999</v>
      </c>
      <c r="R3842">
        <v>1</v>
      </c>
      <c r="S3842">
        <v>124.249</v>
      </c>
      <c r="T3842">
        <v>84.7</v>
      </c>
      <c r="U3842">
        <v>1.0346</v>
      </c>
      <c r="V3842">
        <v>2</v>
      </c>
      <c r="W3842">
        <v>124.461</v>
      </c>
      <c r="X3842">
        <v>-95.3</v>
      </c>
      <c r="Y3842">
        <v>1.0364</v>
      </c>
      <c r="Z3842">
        <v>0</v>
      </c>
      <c r="AA3842">
        <v>0</v>
      </c>
      <c r="AB3842">
        <v>0</v>
      </c>
      <c r="AC3842">
        <v>0</v>
      </c>
    </row>
    <row r="3843" spans="1:29" x14ac:dyDescent="0.45">
      <c r="A3843" t="s">
        <v>3529</v>
      </c>
      <c r="B3843">
        <v>0.20799999999999999</v>
      </c>
      <c r="C3843">
        <v>1</v>
      </c>
      <c r="D3843">
        <v>123.422</v>
      </c>
      <c r="E3843">
        <v>81.400000000000006</v>
      </c>
      <c r="F3843">
        <v>1.0278</v>
      </c>
      <c r="G3843">
        <v>2</v>
      </c>
      <c r="H3843">
        <v>123.559</v>
      </c>
      <c r="I3843">
        <v>-98.6</v>
      </c>
      <c r="J3843">
        <v>1.0288999999999999</v>
      </c>
      <c r="K3843">
        <v>0</v>
      </c>
      <c r="L3843">
        <v>0</v>
      </c>
      <c r="M3843">
        <v>0</v>
      </c>
      <c r="N3843">
        <v>0</v>
      </c>
      <c r="P3843" t="s">
        <v>3529</v>
      </c>
      <c r="Q3843">
        <v>0.20799999999999999</v>
      </c>
      <c r="R3843">
        <v>1</v>
      </c>
      <c r="S3843">
        <v>123.61</v>
      </c>
      <c r="T3843">
        <v>81.3</v>
      </c>
      <c r="U3843">
        <v>1.0293000000000001</v>
      </c>
      <c r="V3843">
        <v>2</v>
      </c>
      <c r="W3843">
        <v>123.74299999999999</v>
      </c>
      <c r="X3843">
        <v>-98.7</v>
      </c>
      <c r="Y3843">
        <v>1.0304</v>
      </c>
      <c r="Z3843">
        <v>0</v>
      </c>
      <c r="AA3843">
        <v>0</v>
      </c>
      <c r="AB3843">
        <v>0</v>
      </c>
      <c r="AC3843">
        <v>0</v>
      </c>
    </row>
    <row r="3844" spans="1:29" x14ac:dyDescent="0.45">
      <c r="A3844" t="s">
        <v>3106</v>
      </c>
      <c r="B3844">
        <v>0.20799999999999999</v>
      </c>
      <c r="C3844">
        <v>1</v>
      </c>
      <c r="D3844">
        <v>122.877</v>
      </c>
      <c r="E3844">
        <v>81.7</v>
      </c>
      <c r="F3844">
        <v>1.0232000000000001</v>
      </c>
      <c r="G3844">
        <v>2</v>
      </c>
      <c r="H3844">
        <v>123.486</v>
      </c>
      <c r="I3844">
        <v>-98.2</v>
      </c>
      <c r="J3844">
        <v>1.0283</v>
      </c>
      <c r="K3844">
        <v>0</v>
      </c>
      <c r="L3844">
        <v>0</v>
      </c>
      <c r="M3844">
        <v>0</v>
      </c>
      <c r="N3844">
        <v>0</v>
      </c>
      <c r="P3844" t="s">
        <v>3106</v>
      </c>
      <c r="Q3844">
        <v>0.20799999999999999</v>
      </c>
      <c r="R3844">
        <v>1</v>
      </c>
      <c r="S3844">
        <v>123.07299999999999</v>
      </c>
      <c r="T3844">
        <v>81.7</v>
      </c>
      <c r="U3844">
        <v>1.0247999999999999</v>
      </c>
      <c r="V3844">
        <v>2</v>
      </c>
      <c r="W3844">
        <v>123.676</v>
      </c>
      <c r="X3844">
        <v>-98.3</v>
      </c>
      <c r="Y3844">
        <v>1.0299</v>
      </c>
      <c r="Z3844">
        <v>0</v>
      </c>
      <c r="AA3844">
        <v>0</v>
      </c>
      <c r="AB3844">
        <v>0</v>
      </c>
      <c r="AC3844">
        <v>0</v>
      </c>
    </row>
    <row r="3845" spans="1:29" x14ac:dyDescent="0.45">
      <c r="A3845" t="s">
        <v>3244</v>
      </c>
      <c r="B3845">
        <v>0.20799999999999999</v>
      </c>
      <c r="C3845">
        <v>1</v>
      </c>
      <c r="D3845">
        <v>120.494</v>
      </c>
      <c r="E3845">
        <v>-37.700000000000003</v>
      </c>
      <c r="F3845">
        <v>1.0034000000000001</v>
      </c>
      <c r="G3845">
        <v>2</v>
      </c>
      <c r="H3845">
        <v>120.06100000000001</v>
      </c>
      <c r="I3845">
        <v>142.19999999999999</v>
      </c>
      <c r="J3845">
        <v>0.99977000000000005</v>
      </c>
      <c r="K3845">
        <v>0</v>
      </c>
      <c r="L3845">
        <v>0</v>
      </c>
      <c r="M3845">
        <v>0</v>
      </c>
      <c r="N3845">
        <v>0</v>
      </c>
      <c r="P3845" t="s">
        <v>3244</v>
      </c>
      <c r="Q3845">
        <v>0.20799999999999999</v>
      </c>
      <c r="R3845">
        <v>1</v>
      </c>
      <c r="S3845">
        <v>120.94499999999999</v>
      </c>
      <c r="T3845">
        <v>-37.700000000000003</v>
      </c>
      <c r="U3845">
        <v>1.0071000000000001</v>
      </c>
      <c r="V3845">
        <v>2</v>
      </c>
      <c r="W3845">
        <v>120.509</v>
      </c>
      <c r="X3845">
        <v>142.19999999999999</v>
      </c>
      <c r="Y3845">
        <v>1.0035000000000001</v>
      </c>
      <c r="Z3845">
        <v>0</v>
      </c>
      <c r="AA3845">
        <v>0</v>
      </c>
      <c r="AB3845">
        <v>0</v>
      </c>
      <c r="AC3845">
        <v>0</v>
      </c>
    </row>
    <row r="3846" spans="1:29" x14ac:dyDescent="0.45">
      <c r="A3846" t="s">
        <v>3499</v>
      </c>
      <c r="B3846">
        <v>0.20799999999999999</v>
      </c>
      <c r="C3846">
        <v>1</v>
      </c>
      <c r="D3846">
        <v>120.85899999999999</v>
      </c>
      <c r="E3846">
        <v>-167.5</v>
      </c>
      <c r="F3846">
        <v>1.0064</v>
      </c>
      <c r="G3846">
        <v>2</v>
      </c>
      <c r="H3846">
        <v>121.15900000000001</v>
      </c>
      <c r="I3846">
        <v>12.6</v>
      </c>
      <c r="J3846">
        <v>1.0088999999999999</v>
      </c>
      <c r="K3846">
        <v>0</v>
      </c>
      <c r="L3846">
        <v>0</v>
      </c>
      <c r="M3846">
        <v>0</v>
      </c>
      <c r="N3846">
        <v>0</v>
      </c>
      <c r="P3846" t="s">
        <v>3499</v>
      </c>
      <c r="Q3846">
        <v>0.20799999999999999</v>
      </c>
      <c r="R3846">
        <v>1</v>
      </c>
      <c r="S3846">
        <v>120.657</v>
      </c>
      <c r="T3846">
        <v>-167.4</v>
      </c>
      <c r="U3846">
        <v>1.0046999999999999</v>
      </c>
      <c r="V3846">
        <v>2</v>
      </c>
      <c r="W3846">
        <v>120.953</v>
      </c>
      <c r="X3846">
        <v>12.6</v>
      </c>
      <c r="Y3846">
        <v>1.0072000000000001</v>
      </c>
      <c r="Z3846">
        <v>0</v>
      </c>
      <c r="AA3846">
        <v>0</v>
      </c>
      <c r="AB3846">
        <v>0</v>
      </c>
      <c r="AC3846">
        <v>0</v>
      </c>
    </row>
    <row r="3847" spans="1:29" x14ac:dyDescent="0.45">
      <c r="A3847" t="s">
        <v>3168</v>
      </c>
      <c r="B3847">
        <v>0.20799999999999999</v>
      </c>
      <c r="C3847">
        <v>1</v>
      </c>
      <c r="D3847">
        <v>122.105</v>
      </c>
      <c r="E3847">
        <v>79.2</v>
      </c>
      <c r="F3847">
        <v>1.0167999999999999</v>
      </c>
      <c r="G3847">
        <v>2</v>
      </c>
      <c r="H3847">
        <v>122.30200000000001</v>
      </c>
      <c r="I3847">
        <v>-100.8</v>
      </c>
      <c r="J3847">
        <v>1.0184</v>
      </c>
      <c r="K3847">
        <v>0</v>
      </c>
      <c r="L3847">
        <v>0</v>
      </c>
      <c r="M3847">
        <v>0</v>
      </c>
      <c r="N3847">
        <v>0</v>
      </c>
      <c r="P3847" t="s">
        <v>3168</v>
      </c>
      <c r="Q3847">
        <v>0.20799999999999999</v>
      </c>
      <c r="R3847">
        <v>1</v>
      </c>
      <c r="S3847">
        <v>122.33499999999999</v>
      </c>
      <c r="T3847">
        <v>79.099999999999994</v>
      </c>
      <c r="U3847">
        <v>1.0186999999999999</v>
      </c>
      <c r="V3847">
        <v>2</v>
      </c>
      <c r="W3847">
        <v>122.52800000000001</v>
      </c>
      <c r="X3847">
        <v>-100.9</v>
      </c>
      <c r="Y3847">
        <v>1.0203</v>
      </c>
      <c r="Z3847">
        <v>0</v>
      </c>
      <c r="AA3847">
        <v>0</v>
      </c>
      <c r="AB3847">
        <v>0</v>
      </c>
      <c r="AC3847">
        <v>0</v>
      </c>
    </row>
    <row r="3848" spans="1:29" x14ac:dyDescent="0.45">
      <c r="A3848" t="s">
        <v>3443</v>
      </c>
      <c r="B3848">
        <v>0.20799999999999999</v>
      </c>
      <c r="C3848">
        <v>1</v>
      </c>
      <c r="D3848">
        <v>121.042</v>
      </c>
      <c r="E3848">
        <v>78.900000000000006</v>
      </c>
      <c r="F3848">
        <v>1.0079</v>
      </c>
      <c r="G3848">
        <v>2</v>
      </c>
      <c r="H3848">
        <v>120.759</v>
      </c>
      <c r="I3848">
        <v>-101.1</v>
      </c>
      <c r="J3848">
        <v>1.0056</v>
      </c>
      <c r="K3848">
        <v>0</v>
      </c>
      <c r="L3848">
        <v>0</v>
      </c>
      <c r="M3848">
        <v>0</v>
      </c>
      <c r="N3848">
        <v>0</v>
      </c>
      <c r="P3848" t="s">
        <v>3443</v>
      </c>
      <c r="Q3848">
        <v>0.20799999999999999</v>
      </c>
      <c r="R3848">
        <v>1</v>
      </c>
      <c r="S3848">
        <v>121.288</v>
      </c>
      <c r="T3848">
        <v>78.8</v>
      </c>
      <c r="U3848">
        <v>1.01</v>
      </c>
      <c r="V3848">
        <v>2</v>
      </c>
      <c r="W3848">
        <v>121.001</v>
      </c>
      <c r="X3848">
        <v>-101.2</v>
      </c>
      <c r="Y3848">
        <v>1.0076000000000001</v>
      </c>
      <c r="Z3848">
        <v>0</v>
      </c>
      <c r="AA3848">
        <v>0</v>
      </c>
      <c r="AB3848">
        <v>0</v>
      </c>
      <c r="AC3848">
        <v>0</v>
      </c>
    </row>
    <row r="3849" spans="1:29" x14ac:dyDescent="0.45">
      <c r="A3849" t="s">
        <v>2602</v>
      </c>
      <c r="B3849">
        <v>0.20799999999999999</v>
      </c>
      <c r="C3849">
        <v>1</v>
      </c>
      <c r="D3849">
        <v>122.1</v>
      </c>
      <c r="E3849">
        <v>84.4</v>
      </c>
      <c r="F3849">
        <v>1.0166999999999999</v>
      </c>
      <c r="G3849">
        <v>2</v>
      </c>
      <c r="H3849">
        <v>122.523</v>
      </c>
      <c r="I3849">
        <v>-95.5</v>
      </c>
      <c r="J3849">
        <v>1.0203</v>
      </c>
      <c r="K3849">
        <v>0</v>
      </c>
      <c r="L3849">
        <v>0</v>
      </c>
      <c r="M3849">
        <v>0</v>
      </c>
      <c r="N3849">
        <v>0</v>
      </c>
      <c r="P3849" t="s">
        <v>2602</v>
      </c>
      <c r="Q3849">
        <v>0.20799999999999999</v>
      </c>
      <c r="R3849">
        <v>1</v>
      </c>
      <c r="S3849">
        <v>122.261</v>
      </c>
      <c r="T3849">
        <v>84.4</v>
      </c>
      <c r="U3849">
        <v>1.0181</v>
      </c>
      <c r="V3849">
        <v>2</v>
      </c>
      <c r="W3849">
        <v>122.68</v>
      </c>
      <c r="X3849">
        <v>-95.5</v>
      </c>
      <c r="Y3849">
        <v>1.0216000000000001</v>
      </c>
      <c r="Z3849">
        <v>0</v>
      </c>
      <c r="AA3849">
        <v>0</v>
      </c>
      <c r="AB3849">
        <v>0</v>
      </c>
      <c r="AC3849">
        <v>0</v>
      </c>
    </row>
    <row r="3850" spans="1:29" x14ac:dyDescent="0.45">
      <c r="A3850" t="s">
        <v>3561</v>
      </c>
      <c r="B3850">
        <v>0.20799999999999999</v>
      </c>
      <c r="C3850">
        <v>1</v>
      </c>
      <c r="D3850">
        <v>121.85</v>
      </c>
      <c r="E3850">
        <v>79.099999999999994</v>
      </c>
      <c r="F3850">
        <v>1.0146999999999999</v>
      </c>
      <c r="G3850">
        <v>2</v>
      </c>
      <c r="H3850">
        <v>122.038</v>
      </c>
      <c r="I3850">
        <v>-100.9</v>
      </c>
      <c r="J3850">
        <v>1.0162</v>
      </c>
      <c r="K3850">
        <v>0</v>
      </c>
      <c r="L3850">
        <v>0</v>
      </c>
      <c r="M3850">
        <v>0</v>
      </c>
      <c r="N3850">
        <v>0</v>
      </c>
      <c r="P3850" t="s">
        <v>3561</v>
      </c>
      <c r="Q3850">
        <v>0.20799999999999999</v>
      </c>
      <c r="R3850">
        <v>1</v>
      </c>
      <c r="S3850">
        <v>122.084</v>
      </c>
      <c r="T3850">
        <v>79</v>
      </c>
      <c r="U3850">
        <v>1.0165999999999999</v>
      </c>
      <c r="V3850">
        <v>2</v>
      </c>
      <c r="W3850">
        <v>122.268</v>
      </c>
      <c r="X3850">
        <v>-100.9</v>
      </c>
      <c r="Y3850">
        <v>1.0181</v>
      </c>
      <c r="Z3850">
        <v>0</v>
      </c>
      <c r="AA3850">
        <v>0</v>
      </c>
      <c r="AB3850">
        <v>0</v>
      </c>
      <c r="AC3850">
        <v>0</v>
      </c>
    </row>
    <row r="3851" spans="1:29" x14ac:dyDescent="0.45">
      <c r="A3851" t="s">
        <v>3605</v>
      </c>
      <c r="B3851">
        <v>0.20799999999999999</v>
      </c>
      <c r="C3851">
        <v>1</v>
      </c>
      <c r="D3851">
        <v>117.943</v>
      </c>
      <c r="E3851">
        <v>-167.4</v>
      </c>
      <c r="F3851">
        <v>0.98212999999999995</v>
      </c>
      <c r="G3851">
        <v>2</v>
      </c>
      <c r="H3851">
        <v>117.93600000000001</v>
      </c>
      <c r="I3851">
        <v>12.6</v>
      </c>
      <c r="J3851">
        <v>0.98207</v>
      </c>
      <c r="K3851">
        <v>0</v>
      </c>
      <c r="L3851">
        <v>0</v>
      </c>
      <c r="M3851">
        <v>0</v>
      </c>
      <c r="N3851">
        <v>0</v>
      </c>
      <c r="P3851" t="s">
        <v>3605</v>
      </c>
      <c r="Q3851">
        <v>0.20799999999999999</v>
      </c>
      <c r="R3851">
        <v>1</v>
      </c>
      <c r="S3851">
        <v>117.735</v>
      </c>
      <c r="T3851">
        <v>-167.4</v>
      </c>
      <c r="U3851">
        <v>0.98040000000000005</v>
      </c>
      <c r="V3851">
        <v>2</v>
      </c>
      <c r="W3851">
        <v>117.724</v>
      </c>
      <c r="X3851">
        <v>12.6</v>
      </c>
      <c r="Y3851">
        <v>0.98031000000000001</v>
      </c>
      <c r="Z3851">
        <v>0</v>
      </c>
      <c r="AA3851">
        <v>0</v>
      </c>
      <c r="AB3851">
        <v>0</v>
      </c>
      <c r="AC3851">
        <v>0</v>
      </c>
    </row>
    <row r="3852" spans="1:29" x14ac:dyDescent="0.45">
      <c r="A3852" t="s">
        <v>3314</v>
      </c>
      <c r="B3852">
        <v>0.20799999999999999</v>
      </c>
      <c r="C3852">
        <v>1</v>
      </c>
      <c r="D3852">
        <v>120.90600000000001</v>
      </c>
      <c r="E3852">
        <v>78.900000000000006</v>
      </c>
      <c r="F3852">
        <v>1.0067999999999999</v>
      </c>
      <c r="G3852">
        <v>2</v>
      </c>
      <c r="H3852">
        <v>120.982</v>
      </c>
      <c r="I3852">
        <v>-101.1</v>
      </c>
      <c r="J3852">
        <v>1.0074000000000001</v>
      </c>
      <c r="K3852">
        <v>0</v>
      </c>
      <c r="L3852">
        <v>0</v>
      </c>
      <c r="M3852">
        <v>0</v>
      </c>
      <c r="N3852">
        <v>0</v>
      </c>
      <c r="P3852" t="s">
        <v>3314</v>
      </c>
      <c r="Q3852">
        <v>0.20799999999999999</v>
      </c>
      <c r="R3852">
        <v>1</v>
      </c>
      <c r="S3852">
        <v>121.152</v>
      </c>
      <c r="T3852">
        <v>78.8</v>
      </c>
      <c r="U3852">
        <v>1.0088999999999999</v>
      </c>
      <c r="V3852">
        <v>2</v>
      </c>
      <c r="W3852">
        <v>121.224</v>
      </c>
      <c r="X3852">
        <v>-101.2</v>
      </c>
      <c r="Y3852">
        <v>1.0095000000000001</v>
      </c>
      <c r="Z3852">
        <v>0</v>
      </c>
      <c r="AA3852">
        <v>0</v>
      </c>
      <c r="AB3852">
        <v>0</v>
      </c>
      <c r="AC3852">
        <v>0</v>
      </c>
    </row>
    <row r="3853" spans="1:29" x14ac:dyDescent="0.45">
      <c r="A3853" t="s">
        <v>3029</v>
      </c>
      <c r="B3853">
        <v>0.20799999999999999</v>
      </c>
      <c r="C3853">
        <v>1</v>
      </c>
      <c r="D3853">
        <v>120.995</v>
      </c>
      <c r="E3853">
        <v>79.099999999999994</v>
      </c>
      <c r="F3853">
        <v>1.0075000000000001</v>
      </c>
      <c r="G3853">
        <v>2</v>
      </c>
      <c r="H3853">
        <v>120.462</v>
      </c>
      <c r="I3853">
        <v>-101</v>
      </c>
      <c r="J3853">
        <v>1.0031000000000001</v>
      </c>
      <c r="K3853">
        <v>0</v>
      </c>
      <c r="L3853">
        <v>0</v>
      </c>
      <c r="M3853">
        <v>0</v>
      </c>
      <c r="N3853">
        <v>0</v>
      </c>
      <c r="P3853" t="s">
        <v>3029</v>
      </c>
      <c r="Q3853">
        <v>0.20799999999999999</v>
      </c>
      <c r="R3853">
        <v>1</v>
      </c>
      <c r="S3853">
        <v>121.235</v>
      </c>
      <c r="T3853">
        <v>79</v>
      </c>
      <c r="U3853">
        <v>1.0095000000000001</v>
      </c>
      <c r="V3853">
        <v>2</v>
      </c>
      <c r="W3853">
        <v>120.699</v>
      </c>
      <c r="X3853">
        <v>-101.1</v>
      </c>
      <c r="Y3853">
        <v>1.0051000000000001</v>
      </c>
      <c r="Z3853">
        <v>0</v>
      </c>
      <c r="AA3853">
        <v>0</v>
      </c>
      <c r="AB3853">
        <v>0</v>
      </c>
      <c r="AC3853">
        <v>0</v>
      </c>
    </row>
    <row r="3854" spans="1:29" x14ac:dyDescent="0.45">
      <c r="A3854" t="s">
        <v>3641</v>
      </c>
      <c r="B3854">
        <v>0.20799999999999999</v>
      </c>
      <c r="C3854">
        <v>1</v>
      </c>
      <c r="D3854">
        <v>122.235</v>
      </c>
      <c r="E3854">
        <v>-44.6</v>
      </c>
      <c r="F3854">
        <v>1.0179</v>
      </c>
      <c r="G3854">
        <v>2</v>
      </c>
      <c r="H3854">
        <v>122.499</v>
      </c>
      <c r="I3854">
        <v>135.5</v>
      </c>
      <c r="J3854">
        <v>1.0201</v>
      </c>
      <c r="K3854">
        <v>0</v>
      </c>
      <c r="L3854">
        <v>0</v>
      </c>
      <c r="M3854">
        <v>0</v>
      </c>
      <c r="N3854">
        <v>0</v>
      </c>
      <c r="P3854" t="s">
        <v>3641</v>
      </c>
      <c r="Q3854">
        <v>0.20799999999999999</v>
      </c>
      <c r="R3854">
        <v>1</v>
      </c>
      <c r="S3854">
        <v>121.839</v>
      </c>
      <c r="T3854">
        <v>-44.5</v>
      </c>
      <c r="U3854">
        <v>1.0145999999999999</v>
      </c>
      <c r="V3854">
        <v>2</v>
      </c>
      <c r="W3854">
        <v>122.099</v>
      </c>
      <c r="X3854">
        <v>135.5</v>
      </c>
      <c r="Y3854">
        <v>1.0166999999999999</v>
      </c>
      <c r="Z3854">
        <v>0</v>
      </c>
      <c r="AA3854">
        <v>0</v>
      </c>
      <c r="AB3854">
        <v>0</v>
      </c>
      <c r="AC3854">
        <v>0</v>
      </c>
    </row>
    <row r="3855" spans="1:29" x14ac:dyDescent="0.45">
      <c r="A3855" t="s">
        <v>3177</v>
      </c>
      <c r="B3855">
        <v>0.20799999999999999</v>
      </c>
      <c r="C3855">
        <v>1</v>
      </c>
      <c r="D3855">
        <v>120.607</v>
      </c>
      <c r="E3855">
        <v>81</v>
      </c>
      <c r="F3855">
        <v>1.0043</v>
      </c>
      <c r="G3855">
        <v>2</v>
      </c>
      <c r="H3855">
        <v>120.319</v>
      </c>
      <c r="I3855">
        <v>-99</v>
      </c>
      <c r="J3855">
        <v>1.0019</v>
      </c>
      <c r="K3855">
        <v>0</v>
      </c>
      <c r="L3855">
        <v>0</v>
      </c>
      <c r="M3855">
        <v>0</v>
      </c>
      <c r="N3855">
        <v>0</v>
      </c>
      <c r="P3855" t="s">
        <v>3177</v>
      </c>
      <c r="Q3855">
        <v>0.20799999999999999</v>
      </c>
      <c r="R3855">
        <v>1</v>
      </c>
      <c r="S3855">
        <v>120.831</v>
      </c>
      <c r="T3855">
        <v>80.900000000000006</v>
      </c>
      <c r="U3855">
        <v>1.0062</v>
      </c>
      <c r="V3855">
        <v>2</v>
      </c>
      <c r="W3855">
        <v>120.539</v>
      </c>
      <c r="X3855">
        <v>-99.1</v>
      </c>
      <c r="Y3855">
        <v>1.0038</v>
      </c>
      <c r="Z3855">
        <v>0</v>
      </c>
      <c r="AA3855">
        <v>0</v>
      </c>
      <c r="AB3855">
        <v>0</v>
      </c>
      <c r="AC3855">
        <v>0</v>
      </c>
    </row>
    <row r="3856" spans="1:29" x14ac:dyDescent="0.45">
      <c r="A3856" t="s">
        <v>2962</v>
      </c>
      <c r="B3856">
        <v>0.20799999999999999</v>
      </c>
      <c r="C3856">
        <v>1</v>
      </c>
      <c r="D3856">
        <v>122.532</v>
      </c>
      <c r="E3856">
        <v>-40.6</v>
      </c>
      <c r="F3856">
        <v>1.0203</v>
      </c>
      <c r="G3856">
        <v>2</v>
      </c>
      <c r="H3856">
        <v>121.996</v>
      </c>
      <c r="I3856">
        <v>139.4</v>
      </c>
      <c r="J3856">
        <v>1.0159</v>
      </c>
      <c r="K3856">
        <v>0</v>
      </c>
      <c r="L3856">
        <v>0</v>
      </c>
      <c r="M3856">
        <v>0</v>
      </c>
      <c r="N3856">
        <v>0</v>
      </c>
      <c r="P3856" t="s">
        <v>2962</v>
      </c>
      <c r="Q3856">
        <v>0.20799999999999999</v>
      </c>
      <c r="R3856">
        <v>1</v>
      </c>
      <c r="S3856">
        <v>123.19499999999999</v>
      </c>
      <c r="T3856">
        <v>-40.6</v>
      </c>
      <c r="U3856">
        <v>1.0259</v>
      </c>
      <c r="V3856">
        <v>2</v>
      </c>
      <c r="W3856">
        <v>122.658</v>
      </c>
      <c r="X3856">
        <v>139.4</v>
      </c>
      <c r="Y3856">
        <v>1.0214000000000001</v>
      </c>
      <c r="Z3856">
        <v>0</v>
      </c>
      <c r="AA3856">
        <v>0</v>
      </c>
      <c r="AB3856">
        <v>0</v>
      </c>
      <c r="AC3856">
        <v>0</v>
      </c>
    </row>
    <row r="3857" spans="1:29" x14ac:dyDescent="0.45">
      <c r="A3857" t="s">
        <v>3548</v>
      </c>
      <c r="B3857">
        <v>0.20799999999999999</v>
      </c>
      <c r="C3857">
        <v>1</v>
      </c>
      <c r="D3857">
        <v>119.926</v>
      </c>
      <c r="E3857">
        <v>-161.9</v>
      </c>
      <c r="F3857">
        <v>0.99863999999999997</v>
      </c>
      <c r="G3857">
        <v>2</v>
      </c>
      <c r="H3857">
        <v>119.398</v>
      </c>
      <c r="I3857">
        <v>18</v>
      </c>
      <c r="J3857">
        <v>0.99424999999999997</v>
      </c>
      <c r="K3857">
        <v>0</v>
      </c>
      <c r="L3857">
        <v>0</v>
      </c>
      <c r="M3857">
        <v>0</v>
      </c>
      <c r="N3857">
        <v>0</v>
      </c>
      <c r="P3857" t="s">
        <v>3548</v>
      </c>
      <c r="Q3857">
        <v>0.20799999999999999</v>
      </c>
      <c r="R3857">
        <v>1</v>
      </c>
      <c r="S3857">
        <v>120.34</v>
      </c>
      <c r="T3857">
        <v>-161.9</v>
      </c>
      <c r="U3857">
        <v>1.0021</v>
      </c>
      <c r="V3857">
        <v>2</v>
      </c>
      <c r="W3857">
        <v>119.81</v>
      </c>
      <c r="X3857">
        <v>18</v>
      </c>
      <c r="Y3857">
        <v>0.99768000000000001</v>
      </c>
      <c r="Z3857">
        <v>0</v>
      </c>
      <c r="AA3857">
        <v>0</v>
      </c>
      <c r="AB3857">
        <v>0</v>
      </c>
      <c r="AC3857">
        <v>0</v>
      </c>
    </row>
    <row r="3858" spans="1:29" x14ac:dyDescent="0.45">
      <c r="A3858" t="s">
        <v>2631</v>
      </c>
      <c r="B3858">
        <v>0.20799999999999999</v>
      </c>
      <c r="C3858">
        <v>1</v>
      </c>
      <c r="D3858">
        <v>119.066</v>
      </c>
      <c r="E3858">
        <v>-167.3</v>
      </c>
      <c r="F3858">
        <v>0.99148000000000003</v>
      </c>
      <c r="G3858">
        <v>2</v>
      </c>
      <c r="H3858">
        <v>118.476</v>
      </c>
      <c r="I3858">
        <v>12.6</v>
      </c>
      <c r="J3858">
        <v>0.98656999999999995</v>
      </c>
      <c r="K3858">
        <v>0</v>
      </c>
      <c r="L3858">
        <v>0</v>
      </c>
      <c r="M3858">
        <v>0</v>
      </c>
      <c r="N3858">
        <v>0</v>
      </c>
      <c r="P3858" t="s">
        <v>2631</v>
      </c>
      <c r="Q3858">
        <v>0.20799999999999999</v>
      </c>
      <c r="R3858">
        <v>1</v>
      </c>
      <c r="S3858">
        <v>118.85599999999999</v>
      </c>
      <c r="T3858">
        <v>-167.2</v>
      </c>
      <c r="U3858">
        <v>0.98973</v>
      </c>
      <c r="V3858">
        <v>2</v>
      </c>
      <c r="W3858">
        <v>118.261</v>
      </c>
      <c r="X3858">
        <v>12.7</v>
      </c>
      <c r="Y3858">
        <v>0.98477999999999999</v>
      </c>
      <c r="Z3858">
        <v>0</v>
      </c>
      <c r="AA3858">
        <v>0</v>
      </c>
      <c r="AB3858">
        <v>0</v>
      </c>
      <c r="AC3858">
        <v>0</v>
      </c>
    </row>
    <row r="3859" spans="1:29" x14ac:dyDescent="0.45">
      <c r="A3859" t="s">
        <v>3133</v>
      </c>
      <c r="B3859">
        <v>0.20799999999999999</v>
      </c>
      <c r="C3859">
        <v>1</v>
      </c>
      <c r="D3859">
        <v>118.93300000000001</v>
      </c>
      <c r="E3859">
        <v>-45</v>
      </c>
      <c r="F3859">
        <v>0.99036999999999997</v>
      </c>
      <c r="G3859">
        <v>2</v>
      </c>
      <c r="H3859">
        <v>118.44199999999999</v>
      </c>
      <c r="I3859">
        <v>134.9</v>
      </c>
      <c r="J3859">
        <v>0.98628000000000005</v>
      </c>
      <c r="K3859">
        <v>0</v>
      </c>
      <c r="L3859">
        <v>0</v>
      </c>
      <c r="M3859">
        <v>0</v>
      </c>
      <c r="N3859">
        <v>0</v>
      </c>
      <c r="P3859" t="s">
        <v>3133</v>
      </c>
      <c r="Q3859">
        <v>0.20799999999999999</v>
      </c>
      <c r="R3859">
        <v>1</v>
      </c>
      <c r="S3859">
        <v>118.548</v>
      </c>
      <c r="T3859">
        <v>-45</v>
      </c>
      <c r="U3859">
        <v>0.98716999999999999</v>
      </c>
      <c r="V3859">
        <v>2</v>
      </c>
      <c r="W3859">
        <v>118.051</v>
      </c>
      <c r="X3859">
        <v>134.9</v>
      </c>
      <c r="Y3859">
        <v>0.98302999999999996</v>
      </c>
      <c r="Z3859">
        <v>0</v>
      </c>
      <c r="AA3859">
        <v>0</v>
      </c>
      <c r="AB3859">
        <v>0</v>
      </c>
      <c r="AC3859">
        <v>0</v>
      </c>
    </row>
    <row r="3860" spans="1:29" x14ac:dyDescent="0.45">
      <c r="A3860" t="s">
        <v>3211</v>
      </c>
      <c r="B3860">
        <v>0.20799999999999999</v>
      </c>
      <c r="C3860">
        <v>1</v>
      </c>
      <c r="D3860">
        <v>122.342</v>
      </c>
      <c r="E3860">
        <v>80</v>
      </c>
      <c r="F3860">
        <v>1.0187999999999999</v>
      </c>
      <c r="G3860">
        <v>2</v>
      </c>
      <c r="H3860">
        <v>122.40300000000001</v>
      </c>
      <c r="I3860">
        <v>-100</v>
      </c>
      <c r="J3860">
        <v>1.0193000000000001</v>
      </c>
      <c r="K3860">
        <v>0</v>
      </c>
      <c r="L3860">
        <v>0</v>
      </c>
      <c r="M3860">
        <v>0</v>
      </c>
      <c r="N3860">
        <v>0</v>
      </c>
      <c r="P3860" t="s">
        <v>3211</v>
      </c>
      <c r="Q3860">
        <v>0.20799999999999999</v>
      </c>
      <c r="R3860">
        <v>1</v>
      </c>
      <c r="S3860">
        <v>122.57899999999999</v>
      </c>
      <c r="T3860">
        <v>80</v>
      </c>
      <c r="U3860">
        <v>1.0206999999999999</v>
      </c>
      <c r="V3860">
        <v>2</v>
      </c>
      <c r="W3860">
        <v>122.63500000000001</v>
      </c>
      <c r="X3860">
        <v>-100</v>
      </c>
      <c r="Y3860">
        <v>1.0212000000000001</v>
      </c>
      <c r="Z3860">
        <v>0</v>
      </c>
      <c r="AA3860">
        <v>0</v>
      </c>
      <c r="AB3860">
        <v>0</v>
      </c>
      <c r="AC3860">
        <v>0</v>
      </c>
    </row>
    <row r="3861" spans="1:29" x14ac:dyDescent="0.45">
      <c r="A3861" t="s">
        <v>3408</v>
      </c>
      <c r="B3861">
        <v>0.20799999999999999</v>
      </c>
      <c r="C3861">
        <v>1</v>
      </c>
      <c r="D3861">
        <v>118.801</v>
      </c>
      <c r="E3861">
        <v>-41</v>
      </c>
      <c r="F3861">
        <v>0.98928000000000005</v>
      </c>
      <c r="G3861">
        <v>2</v>
      </c>
      <c r="H3861">
        <v>118.718</v>
      </c>
      <c r="I3861">
        <v>139</v>
      </c>
      <c r="J3861">
        <v>0.98858000000000001</v>
      </c>
      <c r="K3861">
        <v>0</v>
      </c>
      <c r="L3861">
        <v>0</v>
      </c>
      <c r="M3861">
        <v>0</v>
      </c>
      <c r="N3861">
        <v>0</v>
      </c>
      <c r="P3861" t="s">
        <v>3408</v>
      </c>
      <c r="Q3861">
        <v>0.20799999999999999</v>
      </c>
      <c r="R3861">
        <v>1</v>
      </c>
      <c r="S3861">
        <v>119.502</v>
      </c>
      <c r="T3861">
        <v>-41</v>
      </c>
      <c r="U3861">
        <v>0.99511000000000005</v>
      </c>
      <c r="V3861">
        <v>2</v>
      </c>
      <c r="W3861">
        <v>119.41500000000001</v>
      </c>
      <c r="X3861">
        <v>139</v>
      </c>
      <c r="Y3861">
        <v>0.99439</v>
      </c>
      <c r="Z3861">
        <v>0</v>
      </c>
      <c r="AA3861">
        <v>0</v>
      </c>
      <c r="AB3861">
        <v>0</v>
      </c>
      <c r="AC3861">
        <v>0</v>
      </c>
    </row>
    <row r="3862" spans="1:29" x14ac:dyDescent="0.45">
      <c r="A3862" t="s">
        <v>3471</v>
      </c>
      <c r="B3862">
        <v>0.20799999999999999</v>
      </c>
      <c r="C3862">
        <v>1</v>
      </c>
      <c r="D3862">
        <v>119.81399999999999</v>
      </c>
      <c r="E3862">
        <v>-167.6</v>
      </c>
      <c r="F3862">
        <v>0.99770999999999999</v>
      </c>
      <c r="G3862">
        <v>2</v>
      </c>
      <c r="H3862">
        <v>120.324</v>
      </c>
      <c r="I3862">
        <v>12.4</v>
      </c>
      <c r="J3862">
        <v>1.002</v>
      </c>
      <c r="K3862">
        <v>0</v>
      </c>
      <c r="L3862">
        <v>0</v>
      </c>
      <c r="M3862">
        <v>0</v>
      </c>
      <c r="N3862">
        <v>0</v>
      </c>
      <c r="P3862" t="s">
        <v>3471</v>
      </c>
      <c r="Q3862">
        <v>0.20799999999999999</v>
      </c>
      <c r="R3862">
        <v>1</v>
      </c>
      <c r="S3862">
        <v>119.614</v>
      </c>
      <c r="T3862">
        <v>-167.6</v>
      </c>
      <c r="U3862">
        <v>0.99604000000000004</v>
      </c>
      <c r="V3862">
        <v>2</v>
      </c>
      <c r="W3862">
        <v>120.12</v>
      </c>
      <c r="X3862">
        <v>12.5</v>
      </c>
      <c r="Y3862">
        <v>1.0003</v>
      </c>
      <c r="Z3862">
        <v>0</v>
      </c>
      <c r="AA3862">
        <v>0</v>
      </c>
      <c r="AB3862">
        <v>0</v>
      </c>
      <c r="AC3862">
        <v>0</v>
      </c>
    </row>
    <row r="3863" spans="1:29" x14ac:dyDescent="0.45">
      <c r="A3863" t="s">
        <v>2674</v>
      </c>
      <c r="B3863">
        <v>0.20799999999999999</v>
      </c>
      <c r="C3863">
        <v>1</v>
      </c>
      <c r="D3863">
        <v>119.754</v>
      </c>
      <c r="E3863">
        <v>-45.2</v>
      </c>
      <c r="F3863">
        <v>0.99721000000000004</v>
      </c>
      <c r="G3863">
        <v>2</v>
      </c>
      <c r="H3863">
        <v>119.511</v>
      </c>
      <c r="I3863">
        <v>134.80000000000001</v>
      </c>
      <c r="J3863">
        <v>0.99519000000000002</v>
      </c>
      <c r="K3863">
        <v>0</v>
      </c>
      <c r="L3863">
        <v>0</v>
      </c>
      <c r="M3863">
        <v>0</v>
      </c>
      <c r="N3863">
        <v>0</v>
      </c>
      <c r="P3863" t="s">
        <v>2674</v>
      </c>
      <c r="Q3863">
        <v>0.20799999999999999</v>
      </c>
      <c r="R3863">
        <v>1</v>
      </c>
      <c r="S3863">
        <v>119.373</v>
      </c>
      <c r="T3863">
        <v>-45.2</v>
      </c>
      <c r="U3863">
        <v>0.99404000000000003</v>
      </c>
      <c r="V3863">
        <v>2</v>
      </c>
      <c r="W3863">
        <v>119.125</v>
      </c>
      <c r="X3863">
        <v>134.80000000000001</v>
      </c>
      <c r="Y3863">
        <v>0.99197999999999997</v>
      </c>
      <c r="Z3863">
        <v>0</v>
      </c>
      <c r="AA3863">
        <v>0</v>
      </c>
      <c r="AB3863">
        <v>0</v>
      </c>
      <c r="AC3863">
        <v>0</v>
      </c>
    </row>
    <row r="3864" spans="1:29" x14ac:dyDescent="0.45">
      <c r="A3864" t="s">
        <v>3566</v>
      </c>
      <c r="B3864">
        <v>0.20799999999999999</v>
      </c>
      <c r="C3864">
        <v>1</v>
      </c>
      <c r="D3864">
        <v>119.81699999999999</v>
      </c>
      <c r="E3864">
        <v>-43.3</v>
      </c>
      <c r="F3864">
        <v>0.99773999999999996</v>
      </c>
      <c r="G3864">
        <v>2</v>
      </c>
      <c r="H3864">
        <v>119.51900000000001</v>
      </c>
      <c r="I3864">
        <v>136.6</v>
      </c>
      <c r="J3864">
        <v>0.99524999999999997</v>
      </c>
      <c r="K3864">
        <v>0</v>
      </c>
      <c r="L3864">
        <v>0</v>
      </c>
      <c r="M3864">
        <v>0</v>
      </c>
      <c r="N3864">
        <v>0</v>
      </c>
      <c r="P3864" t="s">
        <v>3566</v>
      </c>
      <c r="Q3864">
        <v>0.20799999999999999</v>
      </c>
      <c r="R3864">
        <v>1</v>
      </c>
      <c r="S3864">
        <v>120.774</v>
      </c>
      <c r="T3864">
        <v>-43.3</v>
      </c>
      <c r="U3864">
        <v>1.0057</v>
      </c>
      <c r="V3864">
        <v>2</v>
      </c>
      <c r="W3864">
        <v>120.474</v>
      </c>
      <c r="X3864">
        <v>136.69999999999999</v>
      </c>
      <c r="Y3864">
        <v>1.0032000000000001</v>
      </c>
      <c r="Z3864">
        <v>0</v>
      </c>
      <c r="AA3864">
        <v>0</v>
      </c>
      <c r="AB3864">
        <v>0</v>
      </c>
      <c r="AC3864">
        <v>0</v>
      </c>
    </row>
    <row r="3865" spans="1:29" x14ac:dyDescent="0.45">
      <c r="A3865" t="s">
        <v>2759</v>
      </c>
      <c r="B3865">
        <v>0.20799999999999999</v>
      </c>
      <c r="C3865">
        <v>1</v>
      </c>
      <c r="D3865">
        <v>119.5</v>
      </c>
      <c r="E3865">
        <v>-43.4</v>
      </c>
      <c r="F3865">
        <v>0.99509999999999998</v>
      </c>
      <c r="G3865">
        <v>2</v>
      </c>
      <c r="H3865">
        <v>119.905</v>
      </c>
      <c r="I3865">
        <v>136.69999999999999</v>
      </c>
      <c r="J3865">
        <v>0.99846999999999997</v>
      </c>
      <c r="K3865">
        <v>0</v>
      </c>
      <c r="L3865">
        <v>0</v>
      </c>
      <c r="M3865">
        <v>0</v>
      </c>
      <c r="N3865">
        <v>0</v>
      </c>
      <c r="P3865" t="s">
        <v>2759</v>
      </c>
      <c r="Q3865">
        <v>0.20799999999999999</v>
      </c>
      <c r="R3865">
        <v>1</v>
      </c>
      <c r="S3865">
        <v>120.459</v>
      </c>
      <c r="T3865">
        <v>-43.3</v>
      </c>
      <c r="U3865">
        <v>1.0031000000000001</v>
      </c>
      <c r="V3865">
        <v>2</v>
      </c>
      <c r="W3865">
        <v>120.857</v>
      </c>
      <c r="X3865">
        <v>136.69999999999999</v>
      </c>
      <c r="Y3865">
        <v>1.0064</v>
      </c>
      <c r="Z3865">
        <v>0</v>
      </c>
      <c r="AA3865">
        <v>0</v>
      </c>
      <c r="AB3865">
        <v>0</v>
      </c>
      <c r="AC3865">
        <v>0</v>
      </c>
    </row>
    <row r="3866" spans="1:29" x14ac:dyDescent="0.45">
      <c r="A3866" t="s">
        <v>3266</v>
      </c>
      <c r="B3866">
        <v>0.20799999999999999</v>
      </c>
      <c r="C3866">
        <v>1</v>
      </c>
      <c r="D3866">
        <v>122.55200000000001</v>
      </c>
      <c r="E3866">
        <v>-40.6</v>
      </c>
      <c r="F3866">
        <v>1.0205</v>
      </c>
      <c r="G3866">
        <v>2</v>
      </c>
      <c r="H3866">
        <v>122.105</v>
      </c>
      <c r="I3866">
        <v>139.4</v>
      </c>
      <c r="J3866">
        <v>1.0167999999999999</v>
      </c>
      <c r="K3866">
        <v>0</v>
      </c>
      <c r="L3866">
        <v>0</v>
      </c>
      <c r="M3866">
        <v>0</v>
      </c>
      <c r="N3866">
        <v>0</v>
      </c>
      <c r="P3866" t="s">
        <v>3266</v>
      </c>
      <c r="Q3866">
        <v>0.20799999999999999</v>
      </c>
      <c r="R3866">
        <v>1</v>
      </c>
      <c r="S3866">
        <v>123.214</v>
      </c>
      <c r="T3866">
        <v>-40.6</v>
      </c>
      <c r="U3866">
        <v>1.026</v>
      </c>
      <c r="V3866">
        <v>2</v>
      </c>
      <c r="W3866">
        <v>122.76600000000001</v>
      </c>
      <c r="X3866">
        <v>139.4</v>
      </c>
      <c r="Y3866">
        <v>1.0223</v>
      </c>
      <c r="Z3866">
        <v>0</v>
      </c>
      <c r="AA3866">
        <v>0</v>
      </c>
      <c r="AB3866">
        <v>0</v>
      </c>
      <c r="AC3866">
        <v>0</v>
      </c>
    </row>
    <row r="3867" spans="1:29" x14ac:dyDescent="0.45">
      <c r="A3867" t="s">
        <v>3501</v>
      </c>
      <c r="B3867">
        <v>0.20799999999999999</v>
      </c>
      <c r="C3867">
        <v>1</v>
      </c>
      <c r="D3867">
        <v>121.369</v>
      </c>
      <c r="E3867">
        <v>-167.4</v>
      </c>
      <c r="F3867">
        <v>1.0106999999999999</v>
      </c>
      <c r="G3867">
        <v>2</v>
      </c>
      <c r="H3867">
        <v>121.03400000000001</v>
      </c>
      <c r="I3867">
        <v>12.5</v>
      </c>
      <c r="J3867">
        <v>1.0079</v>
      </c>
      <c r="K3867">
        <v>0</v>
      </c>
      <c r="L3867">
        <v>0</v>
      </c>
      <c r="M3867">
        <v>0</v>
      </c>
      <c r="N3867">
        <v>0</v>
      </c>
      <c r="P3867" t="s">
        <v>3501</v>
      </c>
      <c r="Q3867">
        <v>0.20799999999999999</v>
      </c>
      <c r="R3867">
        <v>1</v>
      </c>
      <c r="S3867">
        <v>121.166</v>
      </c>
      <c r="T3867">
        <v>-167.4</v>
      </c>
      <c r="U3867">
        <v>1.0089999999999999</v>
      </c>
      <c r="V3867">
        <v>2</v>
      </c>
      <c r="W3867">
        <v>120.827</v>
      </c>
      <c r="X3867">
        <v>12.6</v>
      </c>
      <c r="Y3867">
        <v>1.0061</v>
      </c>
      <c r="Z3867">
        <v>0</v>
      </c>
      <c r="AA3867">
        <v>0</v>
      </c>
      <c r="AB3867">
        <v>0</v>
      </c>
      <c r="AC3867">
        <v>0</v>
      </c>
    </row>
    <row r="3868" spans="1:29" x14ac:dyDescent="0.45">
      <c r="A3868" t="s">
        <v>3146</v>
      </c>
      <c r="B3868">
        <v>0.20799999999999999</v>
      </c>
      <c r="C3868">
        <v>1</v>
      </c>
      <c r="D3868">
        <v>117.92700000000001</v>
      </c>
      <c r="E3868">
        <v>-44.1</v>
      </c>
      <c r="F3868">
        <v>0.98199999999999998</v>
      </c>
      <c r="G3868">
        <v>2</v>
      </c>
      <c r="H3868">
        <v>118.014</v>
      </c>
      <c r="I3868">
        <v>135.9</v>
      </c>
      <c r="J3868">
        <v>0.98272000000000004</v>
      </c>
      <c r="K3868">
        <v>0</v>
      </c>
      <c r="L3868">
        <v>0</v>
      </c>
      <c r="M3868">
        <v>0</v>
      </c>
      <c r="N3868">
        <v>0</v>
      </c>
      <c r="P3868" t="s">
        <v>3146</v>
      </c>
      <c r="Q3868">
        <v>0.20799999999999999</v>
      </c>
      <c r="R3868">
        <v>1</v>
      </c>
      <c r="S3868">
        <v>118.932</v>
      </c>
      <c r="T3868">
        <v>-44</v>
      </c>
      <c r="U3868">
        <v>0.99036999999999997</v>
      </c>
      <c r="V3868">
        <v>2</v>
      </c>
      <c r="W3868">
        <v>119.014</v>
      </c>
      <c r="X3868">
        <v>136</v>
      </c>
      <c r="Y3868">
        <v>0.99104999999999999</v>
      </c>
      <c r="Z3868">
        <v>0</v>
      </c>
      <c r="AA3868">
        <v>0</v>
      </c>
      <c r="AB3868">
        <v>0</v>
      </c>
      <c r="AC3868">
        <v>0</v>
      </c>
    </row>
    <row r="3869" spans="1:29" x14ac:dyDescent="0.45">
      <c r="A3869" t="s">
        <v>2605</v>
      </c>
      <c r="B3869">
        <v>0.20799999999999999</v>
      </c>
      <c r="C3869">
        <v>1</v>
      </c>
      <c r="D3869">
        <v>119.63500000000001</v>
      </c>
      <c r="E3869">
        <v>-41.1</v>
      </c>
      <c r="F3869">
        <v>0.99621999999999999</v>
      </c>
      <c r="G3869">
        <v>2</v>
      </c>
      <c r="H3869">
        <v>119.985</v>
      </c>
      <c r="I3869">
        <v>139</v>
      </c>
      <c r="J3869">
        <v>0.99912999999999996</v>
      </c>
      <c r="K3869">
        <v>0</v>
      </c>
      <c r="L3869">
        <v>0</v>
      </c>
      <c r="M3869">
        <v>0</v>
      </c>
      <c r="N3869">
        <v>0</v>
      </c>
      <c r="P3869" t="s">
        <v>2605</v>
      </c>
      <c r="Q3869">
        <v>0.20799999999999999</v>
      </c>
      <c r="R3869">
        <v>1</v>
      </c>
      <c r="S3869">
        <v>120.32899999999999</v>
      </c>
      <c r="T3869">
        <v>-41.1</v>
      </c>
      <c r="U3869">
        <v>1.002</v>
      </c>
      <c r="V3869">
        <v>2</v>
      </c>
      <c r="W3869">
        <v>120.672</v>
      </c>
      <c r="X3869">
        <v>139</v>
      </c>
      <c r="Y3869">
        <v>1.0048999999999999</v>
      </c>
      <c r="Z3869">
        <v>0</v>
      </c>
      <c r="AA3869">
        <v>0</v>
      </c>
      <c r="AB3869">
        <v>0</v>
      </c>
      <c r="AC3869">
        <v>0</v>
      </c>
    </row>
    <row r="3870" spans="1:29" x14ac:dyDescent="0.45">
      <c r="A3870" t="s">
        <v>3681</v>
      </c>
      <c r="B3870">
        <v>0.20799999999999999</v>
      </c>
      <c r="C3870">
        <v>1</v>
      </c>
      <c r="D3870">
        <v>112.128</v>
      </c>
      <c r="E3870">
        <v>-41.7</v>
      </c>
      <c r="F3870">
        <v>0.93371000000000004</v>
      </c>
      <c r="G3870">
        <v>2</v>
      </c>
      <c r="H3870">
        <v>111.878</v>
      </c>
      <c r="I3870">
        <v>138.30000000000001</v>
      </c>
      <c r="J3870">
        <v>0.93162</v>
      </c>
      <c r="K3870">
        <v>0</v>
      </c>
      <c r="L3870">
        <v>0</v>
      </c>
      <c r="M3870">
        <v>0</v>
      </c>
      <c r="N3870">
        <v>0</v>
      </c>
      <c r="P3870" t="s">
        <v>3681</v>
      </c>
      <c r="Q3870">
        <v>0.20799999999999999</v>
      </c>
      <c r="R3870">
        <v>1</v>
      </c>
      <c r="S3870">
        <v>112.92100000000001</v>
      </c>
      <c r="T3870">
        <v>-41.6</v>
      </c>
      <c r="U3870">
        <v>0.94030999999999998</v>
      </c>
      <c r="V3870">
        <v>2</v>
      </c>
      <c r="W3870">
        <v>112.684</v>
      </c>
      <c r="X3870">
        <v>138.30000000000001</v>
      </c>
      <c r="Y3870">
        <v>0.93833999999999995</v>
      </c>
      <c r="Z3870">
        <v>0</v>
      </c>
      <c r="AA3870">
        <v>0</v>
      </c>
      <c r="AB3870">
        <v>0</v>
      </c>
      <c r="AC3870">
        <v>0</v>
      </c>
    </row>
    <row r="3871" spans="1:29" x14ac:dyDescent="0.45">
      <c r="A3871" t="s">
        <v>2954</v>
      </c>
      <c r="B3871">
        <v>0.20799999999999999</v>
      </c>
      <c r="C3871">
        <v>1</v>
      </c>
      <c r="D3871">
        <v>112.17</v>
      </c>
      <c r="E3871">
        <v>-41.7</v>
      </c>
      <c r="F3871">
        <v>0.93406</v>
      </c>
      <c r="G3871">
        <v>2</v>
      </c>
      <c r="H3871">
        <v>111.709</v>
      </c>
      <c r="I3871">
        <v>138.19999999999999</v>
      </c>
      <c r="J3871">
        <v>0.93022000000000005</v>
      </c>
      <c r="K3871">
        <v>0</v>
      </c>
      <c r="L3871">
        <v>0</v>
      </c>
      <c r="M3871">
        <v>0</v>
      </c>
      <c r="N3871">
        <v>0</v>
      </c>
      <c r="P3871" t="s">
        <v>2954</v>
      </c>
      <c r="Q3871">
        <v>0.20799999999999999</v>
      </c>
      <c r="R3871">
        <v>1</v>
      </c>
      <c r="S3871">
        <v>112.97199999999999</v>
      </c>
      <c r="T3871">
        <v>-41.6</v>
      </c>
      <c r="U3871">
        <v>0.94074000000000002</v>
      </c>
      <c r="V3871">
        <v>2</v>
      </c>
      <c r="W3871">
        <v>112.547</v>
      </c>
      <c r="X3871">
        <v>138.30000000000001</v>
      </c>
      <c r="Y3871">
        <v>0.93720000000000003</v>
      </c>
      <c r="Z3871">
        <v>0</v>
      </c>
      <c r="AA3871">
        <v>0</v>
      </c>
      <c r="AB3871">
        <v>0</v>
      </c>
      <c r="AC3871">
        <v>0</v>
      </c>
    </row>
    <row r="3872" spans="1:29" x14ac:dyDescent="0.45">
      <c r="A3872" t="s">
        <v>3342</v>
      </c>
      <c r="B3872">
        <v>0.20799999999999999</v>
      </c>
      <c r="C3872">
        <v>1</v>
      </c>
      <c r="D3872">
        <v>118.914</v>
      </c>
      <c r="E3872">
        <v>-159.5</v>
      </c>
      <c r="F3872">
        <v>0.99021999999999999</v>
      </c>
      <c r="G3872">
        <v>2</v>
      </c>
      <c r="H3872">
        <v>118.937</v>
      </c>
      <c r="I3872">
        <v>20.5</v>
      </c>
      <c r="J3872">
        <v>0.99041000000000001</v>
      </c>
      <c r="K3872">
        <v>0</v>
      </c>
      <c r="L3872">
        <v>0</v>
      </c>
      <c r="M3872">
        <v>0</v>
      </c>
      <c r="N3872">
        <v>0</v>
      </c>
      <c r="P3872" t="s">
        <v>3342</v>
      </c>
      <c r="Q3872">
        <v>0.20799999999999999</v>
      </c>
      <c r="R3872">
        <v>1</v>
      </c>
      <c r="S3872">
        <v>119.22499999999999</v>
      </c>
      <c r="T3872">
        <v>-159.5</v>
      </c>
      <c r="U3872">
        <v>0.99280000000000002</v>
      </c>
      <c r="V3872">
        <v>2</v>
      </c>
      <c r="W3872">
        <v>119.24299999999999</v>
      </c>
      <c r="X3872">
        <v>20.5</v>
      </c>
      <c r="Y3872">
        <v>0.99295999999999995</v>
      </c>
      <c r="Z3872">
        <v>0</v>
      </c>
      <c r="AA3872">
        <v>0</v>
      </c>
      <c r="AB3872">
        <v>0</v>
      </c>
      <c r="AC3872">
        <v>0</v>
      </c>
    </row>
    <row r="3873" spans="1:29" x14ac:dyDescent="0.45">
      <c r="A3873" t="s">
        <v>3163</v>
      </c>
      <c r="B3873">
        <v>0.20799999999999999</v>
      </c>
      <c r="C3873">
        <v>1</v>
      </c>
      <c r="D3873">
        <v>122.321</v>
      </c>
      <c r="E3873">
        <v>-156.80000000000001</v>
      </c>
      <c r="F3873">
        <v>1.0185999999999999</v>
      </c>
      <c r="G3873">
        <v>2</v>
      </c>
      <c r="H3873">
        <v>121.996</v>
      </c>
      <c r="I3873">
        <v>23.2</v>
      </c>
      <c r="J3873">
        <v>1.0159</v>
      </c>
      <c r="K3873">
        <v>0</v>
      </c>
      <c r="L3873">
        <v>0</v>
      </c>
      <c r="M3873">
        <v>0</v>
      </c>
      <c r="N3873">
        <v>0</v>
      </c>
      <c r="P3873" t="s">
        <v>3163</v>
      </c>
      <c r="Q3873">
        <v>0.20799999999999999</v>
      </c>
      <c r="R3873">
        <v>1</v>
      </c>
      <c r="S3873">
        <v>122.559</v>
      </c>
      <c r="T3873">
        <v>-156.80000000000001</v>
      </c>
      <c r="U3873">
        <v>1.0206</v>
      </c>
      <c r="V3873">
        <v>2</v>
      </c>
      <c r="W3873">
        <v>122.23099999999999</v>
      </c>
      <c r="X3873">
        <v>23.2</v>
      </c>
      <c r="Y3873">
        <v>1.0178</v>
      </c>
      <c r="Z3873">
        <v>0</v>
      </c>
      <c r="AA3873">
        <v>0</v>
      </c>
      <c r="AB3873">
        <v>0</v>
      </c>
      <c r="AC3873">
        <v>0</v>
      </c>
    </row>
    <row r="3874" spans="1:29" x14ac:dyDescent="0.45">
      <c r="A3874" t="s">
        <v>3367</v>
      </c>
      <c r="B3874">
        <v>0.20799999999999999</v>
      </c>
      <c r="C3874">
        <v>1</v>
      </c>
      <c r="D3874">
        <v>116.611</v>
      </c>
      <c r="E3874">
        <v>-162.30000000000001</v>
      </c>
      <c r="F3874">
        <v>0.97104000000000001</v>
      </c>
      <c r="G3874">
        <v>2</v>
      </c>
      <c r="H3874">
        <v>116.167</v>
      </c>
      <c r="I3874">
        <v>17.600000000000001</v>
      </c>
      <c r="J3874">
        <v>0.96733999999999998</v>
      </c>
      <c r="K3874">
        <v>0</v>
      </c>
      <c r="L3874">
        <v>0</v>
      </c>
      <c r="M3874">
        <v>0</v>
      </c>
      <c r="N3874">
        <v>0</v>
      </c>
      <c r="P3874" t="s">
        <v>3367</v>
      </c>
      <c r="Q3874">
        <v>0.20799999999999999</v>
      </c>
      <c r="R3874">
        <v>1</v>
      </c>
      <c r="S3874">
        <v>117.056</v>
      </c>
      <c r="T3874">
        <v>-162.30000000000001</v>
      </c>
      <c r="U3874">
        <v>0.97475000000000001</v>
      </c>
      <c r="V3874">
        <v>2</v>
      </c>
      <c r="W3874">
        <v>116.61</v>
      </c>
      <c r="X3874">
        <v>17.600000000000001</v>
      </c>
      <c r="Y3874">
        <v>0.97102999999999995</v>
      </c>
      <c r="Z3874">
        <v>0</v>
      </c>
      <c r="AA3874">
        <v>0</v>
      </c>
      <c r="AB3874">
        <v>0</v>
      </c>
      <c r="AC3874">
        <v>0</v>
      </c>
    </row>
    <row r="3875" spans="1:29" x14ac:dyDescent="0.45">
      <c r="A3875" t="s">
        <v>3220</v>
      </c>
      <c r="B3875">
        <v>0.20799999999999999</v>
      </c>
      <c r="C3875">
        <v>1</v>
      </c>
      <c r="D3875">
        <v>119.35899999999999</v>
      </c>
      <c r="E3875">
        <v>-41</v>
      </c>
      <c r="F3875">
        <v>0.99392000000000003</v>
      </c>
      <c r="G3875">
        <v>2</v>
      </c>
      <c r="H3875">
        <v>119.14400000000001</v>
      </c>
      <c r="I3875">
        <v>139</v>
      </c>
      <c r="J3875">
        <v>0.99212999999999996</v>
      </c>
      <c r="K3875">
        <v>0</v>
      </c>
      <c r="L3875">
        <v>0</v>
      </c>
      <c r="M3875">
        <v>0</v>
      </c>
      <c r="N3875">
        <v>0</v>
      </c>
      <c r="P3875" t="s">
        <v>3220</v>
      </c>
      <c r="Q3875">
        <v>0.20799999999999999</v>
      </c>
      <c r="R3875">
        <v>1</v>
      </c>
      <c r="S3875">
        <v>120.056</v>
      </c>
      <c r="T3875">
        <v>-41</v>
      </c>
      <c r="U3875">
        <v>0.99972000000000005</v>
      </c>
      <c r="V3875">
        <v>2</v>
      </c>
      <c r="W3875">
        <v>119.837</v>
      </c>
      <c r="X3875">
        <v>139</v>
      </c>
      <c r="Y3875">
        <v>0.99790000000000001</v>
      </c>
      <c r="Z3875">
        <v>0</v>
      </c>
      <c r="AA3875">
        <v>0</v>
      </c>
      <c r="AB3875">
        <v>0</v>
      </c>
      <c r="AC3875">
        <v>0</v>
      </c>
    </row>
    <row r="3876" spans="1:29" x14ac:dyDescent="0.45">
      <c r="A3876" t="s">
        <v>3281</v>
      </c>
      <c r="B3876">
        <v>0.20799999999999999</v>
      </c>
      <c r="C3876">
        <v>1</v>
      </c>
      <c r="D3876">
        <v>123.154</v>
      </c>
      <c r="E3876">
        <v>84.6</v>
      </c>
      <c r="F3876">
        <v>1.0255000000000001</v>
      </c>
      <c r="G3876">
        <v>2</v>
      </c>
      <c r="H3876">
        <v>123.017</v>
      </c>
      <c r="I3876">
        <v>-95.5</v>
      </c>
      <c r="J3876">
        <v>1.0244</v>
      </c>
      <c r="K3876">
        <v>0</v>
      </c>
      <c r="L3876">
        <v>0</v>
      </c>
      <c r="M3876">
        <v>0</v>
      </c>
      <c r="N3876">
        <v>0</v>
      </c>
      <c r="P3876" t="s">
        <v>3281</v>
      </c>
      <c r="Q3876">
        <v>0.20799999999999999</v>
      </c>
      <c r="R3876">
        <v>1</v>
      </c>
      <c r="S3876">
        <v>123.309</v>
      </c>
      <c r="T3876">
        <v>84.5</v>
      </c>
      <c r="U3876">
        <v>1.0267999999999999</v>
      </c>
      <c r="V3876">
        <v>2</v>
      </c>
      <c r="W3876">
        <v>123.169</v>
      </c>
      <c r="X3876">
        <v>-95.5</v>
      </c>
      <c r="Y3876">
        <v>1.0256000000000001</v>
      </c>
      <c r="Z3876">
        <v>0</v>
      </c>
      <c r="AA3876">
        <v>0</v>
      </c>
      <c r="AB3876">
        <v>0</v>
      </c>
      <c r="AC3876">
        <v>0</v>
      </c>
    </row>
    <row r="3877" spans="1:29" x14ac:dyDescent="0.45">
      <c r="A3877" t="s">
        <v>2596</v>
      </c>
      <c r="B3877">
        <v>0.20799999999999999</v>
      </c>
      <c r="C3877">
        <v>1</v>
      </c>
      <c r="D3877">
        <v>120.071</v>
      </c>
      <c r="E3877">
        <v>78.400000000000006</v>
      </c>
      <c r="F3877">
        <v>0.99985999999999997</v>
      </c>
      <c r="G3877">
        <v>2</v>
      </c>
      <c r="H3877">
        <v>120.295</v>
      </c>
      <c r="I3877">
        <v>-101.6</v>
      </c>
      <c r="J3877">
        <v>1.0017</v>
      </c>
      <c r="K3877">
        <v>0</v>
      </c>
      <c r="L3877">
        <v>0</v>
      </c>
      <c r="M3877">
        <v>0</v>
      </c>
      <c r="N3877">
        <v>0</v>
      </c>
      <c r="P3877" t="s">
        <v>2596</v>
      </c>
      <c r="Q3877">
        <v>0.20799999999999999</v>
      </c>
      <c r="R3877">
        <v>1</v>
      </c>
      <c r="S3877">
        <v>120.334</v>
      </c>
      <c r="T3877">
        <v>78.3</v>
      </c>
      <c r="U3877">
        <v>1.002</v>
      </c>
      <c r="V3877">
        <v>2</v>
      </c>
      <c r="W3877">
        <v>120.553</v>
      </c>
      <c r="X3877">
        <v>-101.7</v>
      </c>
      <c r="Y3877">
        <v>1.0039</v>
      </c>
      <c r="Z3877">
        <v>0</v>
      </c>
      <c r="AA3877">
        <v>0</v>
      </c>
      <c r="AB3877">
        <v>0</v>
      </c>
      <c r="AC3877">
        <v>0</v>
      </c>
    </row>
    <row r="3878" spans="1:29" x14ac:dyDescent="0.45">
      <c r="A3878" t="s">
        <v>3023</v>
      </c>
      <c r="B3878">
        <v>0.20799999999999999</v>
      </c>
      <c r="C3878">
        <v>1</v>
      </c>
      <c r="D3878">
        <v>120.29300000000001</v>
      </c>
      <c r="E3878">
        <v>78.400000000000006</v>
      </c>
      <c r="F3878">
        <v>1.0017</v>
      </c>
      <c r="G3878">
        <v>2</v>
      </c>
      <c r="H3878">
        <v>120.002</v>
      </c>
      <c r="I3878">
        <v>-101.6</v>
      </c>
      <c r="J3878">
        <v>0.99926999999999999</v>
      </c>
      <c r="K3878">
        <v>0</v>
      </c>
      <c r="L3878">
        <v>0</v>
      </c>
      <c r="M3878">
        <v>0</v>
      </c>
      <c r="N3878">
        <v>0</v>
      </c>
      <c r="P3878" t="s">
        <v>3023</v>
      </c>
      <c r="Q3878">
        <v>0.20799999999999999</v>
      </c>
      <c r="R3878">
        <v>1</v>
      </c>
      <c r="S3878">
        <v>120.55500000000001</v>
      </c>
      <c r="T3878">
        <v>78.3</v>
      </c>
      <c r="U3878">
        <v>1.0039</v>
      </c>
      <c r="V3878">
        <v>2</v>
      </c>
      <c r="W3878">
        <v>120.26</v>
      </c>
      <c r="X3878">
        <v>-101.7</v>
      </c>
      <c r="Y3878">
        <v>1.0014000000000001</v>
      </c>
      <c r="Z3878">
        <v>0</v>
      </c>
      <c r="AA3878">
        <v>0</v>
      </c>
      <c r="AB3878">
        <v>0</v>
      </c>
      <c r="AC3878">
        <v>0</v>
      </c>
    </row>
    <row r="3879" spans="1:29" x14ac:dyDescent="0.45">
      <c r="A3879" t="s">
        <v>3299</v>
      </c>
      <c r="B3879">
        <v>0.20799999999999999</v>
      </c>
      <c r="C3879">
        <v>1</v>
      </c>
      <c r="D3879">
        <v>121.021</v>
      </c>
      <c r="E3879">
        <v>-167.5</v>
      </c>
      <c r="F3879">
        <v>1.0078</v>
      </c>
      <c r="G3879">
        <v>2</v>
      </c>
      <c r="H3879">
        <v>121.554</v>
      </c>
      <c r="I3879">
        <v>12.6</v>
      </c>
      <c r="J3879">
        <v>1.0122</v>
      </c>
      <c r="K3879">
        <v>0</v>
      </c>
      <c r="L3879">
        <v>0</v>
      </c>
      <c r="M3879">
        <v>0</v>
      </c>
      <c r="N3879">
        <v>0</v>
      </c>
      <c r="P3879" t="s">
        <v>3299</v>
      </c>
      <c r="Q3879">
        <v>0.20799999999999999</v>
      </c>
      <c r="R3879">
        <v>1</v>
      </c>
      <c r="S3879">
        <v>120.81699999999999</v>
      </c>
      <c r="T3879">
        <v>-167.4</v>
      </c>
      <c r="U3879">
        <v>1.0061</v>
      </c>
      <c r="V3879">
        <v>2</v>
      </c>
      <c r="W3879">
        <v>121.34699999999999</v>
      </c>
      <c r="X3879">
        <v>12.6</v>
      </c>
      <c r="Y3879">
        <v>1.0105</v>
      </c>
      <c r="Z3879">
        <v>0</v>
      </c>
      <c r="AA3879">
        <v>0</v>
      </c>
      <c r="AB3879">
        <v>0</v>
      </c>
      <c r="AC3879">
        <v>0</v>
      </c>
    </row>
    <row r="3880" spans="1:29" x14ac:dyDescent="0.45">
      <c r="A3880" t="s">
        <v>2938</v>
      </c>
      <c r="B3880">
        <v>0.20799999999999999</v>
      </c>
      <c r="C3880">
        <v>1</v>
      </c>
      <c r="D3880">
        <v>118.113</v>
      </c>
      <c r="E3880">
        <v>-44</v>
      </c>
      <c r="F3880">
        <v>0.98355000000000004</v>
      </c>
      <c r="G3880">
        <v>2</v>
      </c>
      <c r="H3880">
        <v>117.84399999999999</v>
      </c>
      <c r="I3880">
        <v>135.9</v>
      </c>
      <c r="J3880">
        <v>0.98131000000000002</v>
      </c>
      <c r="K3880">
        <v>0</v>
      </c>
      <c r="L3880">
        <v>0</v>
      </c>
      <c r="M3880">
        <v>0</v>
      </c>
      <c r="N3880">
        <v>0</v>
      </c>
      <c r="P3880" t="s">
        <v>2938</v>
      </c>
      <c r="Q3880">
        <v>0.20799999999999999</v>
      </c>
      <c r="R3880">
        <v>1</v>
      </c>
      <c r="S3880">
        <v>119.117</v>
      </c>
      <c r="T3880">
        <v>-44</v>
      </c>
      <c r="U3880">
        <v>0.9919</v>
      </c>
      <c r="V3880">
        <v>2</v>
      </c>
      <c r="W3880">
        <v>118.845</v>
      </c>
      <c r="X3880">
        <v>136</v>
      </c>
      <c r="Y3880">
        <v>0.98965000000000003</v>
      </c>
      <c r="Z3880">
        <v>0</v>
      </c>
      <c r="AA3880">
        <v>0</v>
      </c>
      <c r="AB3880">
        <v>0</v>
      </c>
      <c r="AC3880">
        <v>0</v>
      </c>
    </row>
    <row r="3881" spans="1:29" x14ac:dyDescent="0.45">
      <c r="A3881" t="s">
        <v>3559</v>
      </c>
      <c r="B3881">
        <v>0.20799999999999999</v>
      </c>
      <c r="C3881">
        <v>1</v>
      </c>
      <c r="D3881">
        <v>122.143</v>
      </c>
      <c r="E3881">
        <v>84.4</v>
      </c>
      <c r="F3881">
        <v>1.0170999999999999</v>
      </c>
      <c r="G3881">
        <v>2</v>
      </c>
      <c r="H3881">
        <v>121.762</v>
      </c>
      <c r="I3881">
        <v>-95.6</v>
      </c>
      <c r="J3881">
        <v>1.0139</v>
      </c>
      <c r="K3881">
        <v>0</v>
      </c>
      <c r="L3881">
        <v>0</v>
      </c>
      <c r="M3881">
        <v>0</v>
      </c>
      <c r="N3881">
        <v>0</v>
      </c>
      <c r="P3881" t="s">
        <v>3559</v>
      </c>
      <c r="Q3881">
        <v>0.20799999999999999</v>
      </c>
      <c r="R3881">
        <v>1</v>
      </c>
      <c r="S3881">
        <v>122.307</v>
      </c>
      <c r="T3881">
        <v>84.4</v>
      </c>
      <c r="U3881">
        <v>1.0185</v>
      </c>
      <c r="V3881">
        <v>2</v>
      </c>
      <c r="W3881">
        <v>121.922</v>
      </c>
      <c r="X3881">
        <v>-95.6</v>
      </c>
      <c r="Y3881">
        <v>1.0153000000000001</v>
      </c>
      <c r="Z3881">
        <v>0</v>
      </c>
      <c r="AA3881">
        <v>0</v>
      </c>
      <c r="AB3881">
        <v>0</v>
      </c>
      <c r="AC3881">
        <v>0</v>
      </c>
    </row>
    <row r="3882" spans="1:29" x14ac:dyDescent="0.45">
      <c r="A3882" t="s">
        <v>2740</v>
      </c>
      <c r="B3882">
        <v>0.20799999999999999</v>
      </c>
      <c r="C3882">
        <v>1</v>
      </c>
      <c r="D3882">
        <v>118.899</v>
      </c>
      <c r="E3882">
        <v>-45.3</v>
      </c>
      <c r="F3882">
        <v>0.99009000000000003</v>
      </c>
      <c r="G3882">
        <v>2</v>
      </c>
      <c r="H3882">
        <v>118.71899999999999</v>
      </c>
      <c r="I3882">
        <v>134.69999999999999</v>
      </c>
      <c r="J3882">
        <v>0.98858999999999997</v>
      </c>
      <c r="K3882">
        <v>0</v>
      </c>
      <c r="L3882">
        <v>0</v>
      </c>
      <c r="M3882">
        <v>0</v>
      </c>
      <c r="N3882">
        <v>0</v>
      </c>
      <c r="P3882" t="s">
        <v>2740</v>
      </c>
      <c r="Q3882">
        <v>0.20799999999999999</v>
      </c>
      <c r="R3882">
        <v>1</v>
      </c>
      <c r="S3882">
        <v>118.51900000000001</v>
      </c>
      <c r="T3882">
        <v>-45.3</v>
      </c>
      <c r="U3882">
        <v>0.98692999999999997</v>
      </c>
      <c r="V3882">
        <v>2</v>
      </c>
      <c r="W3882">
        <v>118.33499999999999</v>
      </c>
      <c r="X3882">
        <v>134.69999999999999</v>
      </c>
      <c r="Y3882">
        <v>0.98538999999999999</v>
      </c>
      <c r="Z3882">
        <v>0</v>
      </c>
      <c r="AA3882">
        <v>0</v>
      </c>
      <c r="AB3882">
        <v>0</v>
      </c>
      <c r="AC3882">
        <v>0</v>
      </c>
    </row>
    <row r="3883" spans="1:29" x14ac:dyDescent="0.45">
      <c r="A3883" t="s">
        <v>2916</v>
      </c>
      <c r="B3883">
        <v>0.20799999999999999</v>
      </c>
      <c r="C3883">
        <v>1</v>
      </c>
      <c r="D3883">
        <v>122.536</v>
      </c>
      <c r="E3883">
        <v>79.2</v>
      </c>
      <c r="F3883">
        <v>1.0204</v>
      </c>
      <c r="G3883">
        <v>2</v>
      </c>
      <c r="H3883">
        <v>122.982</v>
      </c>
      <c r="I3883">
        <v>-100.7</v>
      </c>
      <c r="J3883">
        <v>1.0241</v>
      </c>
      <c r="K3883">
        <v>0</v>
      </c>
      <c r="L3883">
        <v>0</v>
      </c>
      <c r="M3883">
        <v>0</v>
      </c>
      <c r="N3883">
        <v>0</v>
      </c>
      <c r="P3883" t="s">
        <v>2916</v>
      </c>
      <c r="Q3883">
        <v>0.20799999999999999</v>
      </c>
      <c r="R3883">
        <v>1</v>
      </c>
      <c r="S3883">
        <v>122.764</v>
      </c>
      <c r="T3883">
        <v>79.099999999999994</v>
      </c>
      <c r="U3883">
        <v>1.0223</v>
      </c>
      <c r="V3883">
        <v>2</v>
      </c>
      <c r="W3883">
        <v>123.205</v>
      </c>
      <c r="X3883">
        <v>-100.8</v>
      </c>
      <c r="Y3883">
        <v>1.026</v>
      </c>
      <c r="Z3883">
        <v>0</v>
      </c>
      <c r="AA3883">
        <v>0</v>
      </c>
      <c r="AB3883">
        <v>0</v>
      </c>
      <c r="AC3883">
        <v>0</v>
      </c>
    </row>
    <row r="3884" spans="1:29" x14ac:dyDescent="0.45">
      <c r="A3884" t="s">
        <v>2777</v>
      </c>
      <c r="B3884">
        <v>0.20799999999999999</v>
      </c>
      <c r="C3884">
        <v>1</v>
      </c>
      <c r="D3884">
        <v>120.184</v>
      </c>
      <c r="E3884">
        <v>-167.6</v>
      </c>
      <c r="F3884">
        <v>1.0007999999999999</v>
      </c>
      <c r="G3884">
        <v>2</v>
      </c>
      <c r="H3884">
        <v>120.349</v>
      </c>
      <c r="I3884">
        <v>12.5</v>
      </c>
      <c r="J3884">
        <v>1.0022</v>
      </c>
      <c r="K3884">
        <v>0</v>
      </c>
      <c r="L3884">
        <v>0</v>
      </c>
      <c r="M3884">
        <v>0</v>
      </c>
      <c r="N3884">
        <v>0</v>
      </c>
      <c r="P3884" t="s">
        <v>2777</v>
      </c>
      <c r="Q3884">
        <v>0.20799999999999999</v>
      </c>
      <c r="R3884">
        <v>1</v>
      </c>
      <c r="S3884">
        <v>119.983</v>
      </c>
      <c r="T3884">
        <v>-167.5</v>
      </c>
      <c r="U3884">
        <v>0.99912000000000001</v>
      </c>
      <c r="V3884">
        <v>2</v>
      </c>
      <c r="W3884">
        <v>120.14400000000001</v>
      </c>
      <c r="X3884">
        <v>12.5</v>
      </c>
      <c r="Y3884">
        <v>1.0004999999999999</v>
      </c>
      <c r="Z3884">
        <v>0</v>
      </c>
      <c r="AA3884">
        <v>0</v>
      </c>
      <c r="AB3884">
        <v>0</v>
      </c>
      <c r="AC3884">
        <v>0</v>
      </c>
    </row>
    <row r="3885" spans="1:29" x14ac:dyDescent="0.45">
      <c r="A3885" t="s">
        <v>2741</v>
      </c>
      <c r="B3885">
        <v>0.20799999999999999</v>
      </c>
      <c r="C3885">
        <v>1</v>
      </c>
      <c r="D3885">
        <v>120.98699999999999</v>
      </c>
      <c r="E3885">
        <v>78.900000000000006</v>
      </c>
      <c r="F3885">
        <v>1.0075000000000001</v>
      </c>
      <c r="G3885">
        <v>2</v>
      </c>
      <c r="H3885">
        <v>121.48099999999999</v>
      </c>
      <c r="I3885">
        <v>-101</v>
      </c>
      <c r="J3885">
        <v>1.0116000000000001</v>
      </c>
      <c r="K3885">
        <v>0</v>
      </c>
      <c r="L3885">
        <v>0</v>
      </c>
      <c r="M3885">
        <v>0</v>
      </c>
      <c r="N3885">
        <v>0</v>
      </c>
      <c r="P3885" t="s">
        <v>2741</v>
      </c>
      <c r="Q3885">
        <v>0.20799999999999999</v>
      </c>
      <c r="R3885">
        <v>1</v>
      </c>
      <c r="S3885">
        <v>121.229</v>
      </c>
      <c r="T3885">
        <v>78.8</v>
      </c>
      <c r="U3885">
        <v>1.0095000000000001</v>
      </c>
      <c r="V3885">
        <v>2</v>
      </c>
      <c r="W3885">
        <v>121.718</v>
      </c>
      <c r="X3885">
        <v>-101.1</v>
      </c>
      <c r="Y3885">
        <v>1.0136000000000001</v>
      </c>
      <c r="Z3885">
        <v>0</v>
      </c>
      <c r="AA3885">
        <v>0</v>
      </c>
      <c r="AB3885">
        <v>0</v>
      </c>
      <c r="AC3885">
        <v>0</v>
      </c>
    </row>
    <row r="3886" spans="1:29" x14ac:dyDescent="0.45">
      <c r="A3886" t="s">
        <v>3085</v>
      </c>
      <c r="B3886">
        <v>0.20799999999999999</v>
      </c>
      <c r="C3886">
        <v>1</v>
      </c>
      <c r="D3886">
        <v>122.696</v>
      </c>
      <c r="E3886">
        <v>80.099999999999994</v>
      </c>
      <c r="F3886">
        <v>1.0217000000000001</v>
      </c>
      <c r="G3886">
        <v>2</v>
      </c>
      <c r="H3886">
        <v>122.889</v>
      </c>
      <c r="I3886">
        <v>-99.9</v>
      </c>
      <c r="J3886">
        <v>1.0233000000000001</v>
      </c>
      <c r="K3886">
        <v>0</v>
      </c>
      <c r="L3886">
        <v>0</v>
      </c>
      <c r="M3886">
        <v>0</v>
      </c>
      <c r="N3886">
        <v>0</v>
      </c>
      <c r="P3886" t="s">
        <v>3085</v>
      </c>
      <c r="Q3886">
        <v>0.20799999999999999</v>
      </c>
      <c r="R3886">
        <v>1</v>
      </c>
      <c r="S3886">
        <v>122.929</v>
      </c>
      <c r="T3886">
        <v>80</v>
      </c>
      <c r="U3886">
        <v>1.0236000000000001</v>
      </c>
      <c r="V3886">
        <v>2</v>
      </c>
      <c r="W3886">
        <v>123.11799999999999</v>
      </c>
      <c r="X3886">
        <v>-100</v>
      </c>
      <c r="Y3886">
        <v>1.0251999999999999</v>
      </c>
      <c r="Z3886">
        <v>0</v>
      </c>
      <c r="AA3886">
        <v>0</v>
      </c>
      <c r="AB3886">
        <v>0</v>
      </c>
      <c r="AC3886">
        <v>0</v>
      </c>
    </row>
    <row r="3887" spans="1:29" x14ac:dyDescent="0.45">
      <c r="A3887" t="s">
        <v>3078</v>
      </c>
      <c r="B3887">
        <v>0.20799999999999999</v>
      </c>
      <c r="C3887">
        <v>1</v>
      </c>
      <c r="D3887">
        <v>123.137</v>
      </c>
      <c r="E3887">
        <v>79.900000000000006</v>
      </c>
      <c r="F3887">
        <v>1.0254000000000001</v>
      </c>
      <c r="G3887">
        <v>2</v>
      </c>
      <c r="H3887">
        <v>122.84099999999999</v>
      </c>
      <c r="I3887">
        <v>-100.1</v>
      </c>
      <c r="J3887">
        <v>1.0228999999999999</v>
      </c>
      <c r="K3887">
        <v>0</v>
      </c>
      <c r="L3887">
        <v>0</v>
      </c>
      <c r="M3887">
        <v>0</v>
      </c>
      <c r="N3887">
        <v>0</v>
      </c>
      <c r="P3887" t="s">
        <v>3078</v>
      </c>
      <c r="Q3887">
        <v>0.20799999999999999</v>
      </c>
      <c r="R3887">
        <v>1</v>
      </c>
      <c r="S3887">
        <v>123.367</v>
      </c>
      <c r="T3887">
        <v>79.900000000000006</v>
      </c>
      <c r="U3887">
        <v>1.0273000000000001</v>
      </c>
      <c r="V3887">
        <v>2</v>
      </c>
      <c r="W3887">
        <v>123.06699999999999</v>
      </c>
      <c r="X3887">
        <v>-100.2</v>
      </c>
      <c r="Y3887">
        <v>1.0247999999999999</v>
      </c>
      <c r="Z3887">
        <v>0</v>
      </c>
      <c r="AA3887">
        <v>0</v>
      </c>
      <c r="AB3887">
        <v>0</v>
      </c>
      <c r="AC3887">
        <v>0</v>
      </c>
    </row>
    <row r="3888" spans="1:29" x14ac:dyDescent="0.45">
      <c r="A3888" t="s">
        <v>3350</v>
      </c>
      <c r="B3888">
        <v>0.20799999999999999</v>
      </c>
      <c r="C3888">
        <v>1</v>
      </c>
      <c r="D3888">
        <v>122.476</v>
      </c>
      <c r="E3888">
        <v>-44.6</v>
      </c>
      <c r="F3888">
        <v>1.0199</v>
      </c>
      <c r="G3888">
        <v>2</v>
      </c>
      <c r="H3888">
        <v>122.65900000000001</v>
      </c>
      <c r="I3888">
        <v>135.4</v>
      </c>
      <c r="J3888">
        <v>1.0214000000000001</v>
      </c>
      <c r="K3888">
        <v>0</v>
      </c>
      <c r="L3888">
        <v>0</v>
      </c>
      <c r="M3888">
        <v>0</v>
      </c>
      <c r="N3888">
        <v>0</v>
      </c>
      <c r="P3888" t="s">
        <v>3350</v>
      </c>
      <c r="Q3888">
        <v>0.20799999999999999</v>
      </c>
      <c r="R3888">
        <v>1</v>
      </c>
      <c r="S3888">
        <v>122.081</v>
      </c>
      <c r="T3888">
        <v>-44.6</v>
      </c>
      <c r="U3888">
        <v>1.0165999999999999</v>
      </c>
      <c r="V3888">
        <v>2</v>
      </c>
      <c r="W3888">
        <v>122.26</v>
      </c>
      <c r="X3888">
        <v>135.5</v>
      </c>
      <c r="Y3888">
        <v>1.0181</v>
      </c>
      <c r="Z3888">
        <v>0</v>
      </c>
      <c r="AA3888">
        <v>0</v>
      </c>
      <c r="AB3888">
        <v>0</v>
      </c>
      <c r="AC3888">
        <v>0</v>
      </c>
    </row>
    <row r="3889" spans="1:29" x14ac:dyDescent="0.45">
      <c r="A3889" t="s">
        <v>3457</v>
      </c>
      <c r="B3889">
        <v>0.20799999999999999</v>
      </c>
      <c r="C3889">
        <v>1</v>
      </c>
      <c r="D3889">
        <v>120.22799999999999</v>
      </c>
      <c r="E3889">
        <v>-45.2</v>
      </c>
      <c r="F3889">
        <v>1.0012000000000001</v>
      </c>
      <c r="G3889">
        <v>2</v>
      </c>
      <c r="H3889">
        <v>120.72799999999999</v>
      </c>
      <c r="I3889">
        <v>134.9</v>
      </c>
      <c r="J3889">
        <v>1.0053000000000001</v>
      </c>
      <c r="K3889">
        <v>0</v>
      </c>
      <c r="L3889">
        <v>0</v>
      </c>
      <c r="M3889">
        <v>0</v>
      </c>
      <c r="N3889">
        <v>0</v>
      </c>
      <c r="P3889" t="s">
        <v>3457</v>
      </c>
      <c r="Q3889">
        <v>0.20799999999999999</v>
      </c>
      <c r="R3889">
        <v>1</v>
      </c>
      <c r="S3889">
        <v>119.845</v>
      </c>
      <c r="T3889">
        <v>-45.2</v>
      </c>
      <c r="U3889">
        <v>0.99797000000000002</v>
      </c>
      <c r="V3889">
        <v>2</v>
      </c>
      <c r="W3889">
        <v>120.342</v>
      </c>
      <c r="X3889">
        <v>134.9</v>
      </c>
      <c r="Y3889">
        <v>1.0021</v>
      </c>
      <c r="Z3889">
        <v>0</v>
      </c>
      <c r="AA3889">
        <v>0</v>
      </c>
      <c r="AB3889">
        <v>0</v>
      </c>
      <c r="AC3889">
        <v>0</v>
      </c>
    </row>
    <row r="3890" spans="1:29" x14ac:dyDescent="0.45">
      <c r="A3890" t="s">
        <v>2922</v>
      </c>
      <c r="B3890">
        <v>0.20799999999999999</v>
      </c>
      <c r="C3890">
        <v>1</v>
      </c>
      <c r="D3890">
        <v>116.078</v>
      </c>
      <c r="E3890">
        <v>-39.9</v>
      </c>
      <c r="F3890">
        <v>0.96660000000000001</v>
      </c>
      <c r="G3890">
        <v>2</v>
      </c>
      <c r="H3890">
        <v>116.68899999999999</v>
      </c>
      <c r="I3890">
        <v>140.1</v>
      </c>
      <c r="J3890">
        <v>0.97169000000000005</v>
      </c>
      <c r="K3890">
        <v>0</v>
      </c>
      <c r="L3890">
        <v>0</v>
      </c>
      <c r="M3890">
        <v>0</v>
      </c>
      <c r="N3890">
        <v>0</v>
      </c>
      <c r="P3890" t="s">
        <v>2922</v>
      </c>
      <c r="Q3890">
        <v>0.20799999999999999</v>
      </c>
      <c r="R3890">
        <v>1</v>
      </c>
      <c r="S3890">
        <v>116.66200000000001</v>
      </c>
      <c r="T3890">
        <v>-39.9</v>
      </c>
      <c r="U3890">
        <v>0.97145999999999999</v>
      </c>
      <c r="V3890">
        <v>2</v>
      </c>
      <c r="W3890">
        <v>117.26600000000001</v>
      </c>
      <c r="X3890">
        <v>140.19999999999999</v>
      </c>
      <c r="Y3890">
        <v>0.97648999999999997</v>
      </c>
      <c r="Z3890">
        <v>0</v>
      </c>
      <c r="AA3890">
        <v>0</v>
      </c>
      <c r="AB3890">
        <v>0</v>
      </c>
      <c r="AC3890">
        <v>0</v>
      </c>
    </row>
    <row r="3891" spans="1:29" x14ac:dyDescent="0.45">
      <c r="A3891" t="s">
        <v>3081</v>
      </c>
      <c r="B3891">
        <v>0.20799999999999999</v>
      </c>
      <c r="C3891">
        <v>1</v>
      </c>
      <c r="D3891">
        <v>118.526</v>
      </c>
      <c r="E3891">
        <v>-167.4</v>
      </c>
      <c r="F3891">
        <v>0.98699000000000003</v>
      </c>
      <c r="G3891">
        <v>2</v>
      </c>
      <c r="H3891">
        <v>118.089</v>
      </c>
      <c r="I3891">
        <v>12.5</v>
      </c>
      <c r="J3891">
        <v>0.98333999999999999</v>
      </c>
      <c r="K3891">
        <v>0</v>
      </c>
      <c r="L3891">
        <v>0</v>
      </c>
      <c r="M3891">
        <v>0</v>
      </c>
      <c r="N3891">
        <v>0</v>
      </c>
      <c r="P3891" t="s">
        <v>3081</v>
      </c>
      <c r="Q3891">
        <v>0.20799999999999999</v>
      </c>
      <c r="R3891">
        <v>1</v>
      </c>
      <c r="S3891">
        <v>118.32599999999999</v>
      </c>
      <c r="T3891">
        <v>-167.4</v>
      </c>
      <c r="U3891">
        <v>0.98531999999999997</v>
      </c>
      <c r="V3891">
        <v>2</v>
      </c>
      <c r="W3891">
        <v>117.884</v>
      </c>
      <c r="X3891">
        <v>12.6</v>
      </c>
      <c r="Y3891">
        <v>0.98163999999999996</v>
      </c>
      <c r="Z3891">
        <v>0</v>
      </c>
      <c r="AA3891">
        <v>0</v>
      </c>
      <c r="AB3891">
        <v>0</v>
      </c>
      <c r="AC3891">
        <v>0</v>
      </c>
    </row>
    <row r="3892" spans="1:29" x14ac:dyDescent="0.45">
      <c r="A3892" t="s">
        <v>3037</v>
      </c>
      <c r="B3892">
        <v>0.20799999999999999</v>
      </c>
      <c r="C3892">
        <v>1</v>
      </c>
      <c r="D3892">
        <v>119.51600000000001</v>
      </c>
      <c r="E3892">
        <v>-45</v>
      </c>
      <c r="F3892">
        <v>0.99522999999999995</v>
      </c>
      <c r="G3892">
        <v>2</v>
      </c>
      <c r="H3892">
        <v>119.733</v>
      </c>
      <c r="I3892">
        <v>135.1</v>
      </c>
      <c r="J3892">
        <v>0.99704000000000004</v>
      </c>
      <c r="K3892">
        <v>0</v>
      </c>
      <c r="L3892">
        <v>0</v>
      </c>
      <c r="M3892">
        <v>0</v>
      </c>
      <c r="N3892">
        <v>0</v>
      </c>
      <c r="P3892" t="s">
        <v>3037</v>
      </c>
      <c r="Q3892">
        <v>0.20799999999999999</v>
      </c>
      <c r="R3892">
        <v>1</v>
      </c>
      <c r="S3892">
        <v>119.127</v>
      </c>
      <c r="T3892">
        <v>-44.9</v>
      </c>
      <c r="U3892">
        <v>0.99199000000000004</v>
      </c>
      <c r="V3892">
        <v>2</v>
      </c>
      <c r="W3892">
        <v>119.34099999999999</v>
      </c>
      <c r="X3892">
        <v>135.1</v>
      </c>
      <c r="Y3892">
        <v>0.99377000000000004</v>
      </c>
      <c r="Z3892">
        <v>0</v>
      </c>
      <c r="AA3892">
        <v>0</v>
      </c>
      <c r="AB3892">
        <v>0</v>
      </c>
      <c r="AC3892">
        <v>0</v>
      </c>
    </row>
    <row r="3893" spans="1:29" x14ac:dyDescent="0.45">
      <c r="A3893" t="s">
        <v>3221</v>
      </c>
      <c r="B3893">
        <v>0.20799999999999999</v>
      </c>
      <c r="C3893">
        <v>1</v>
      </c>
      <c r="D3893">
        <v>121.596</v>
      </c>
      <c r="E3893">
        <v>79.400000000000006</v>
      </c>
      <c r="F3893">
        <v>1.0125</v>
      </c>
      <c r="G3893">
        <v>2</v>
      </c>
      <c r="H3893">
        <v>120.982</v>
      </c>
      <c r="I3893">
        <v>-100.7</v>
      </c>
      <c r="J3893">
        <v>1.0074000000000001</v>
      </c>
      <c r="K3893">
        <v>0</v>
      </c>
      <c r="L3893">
        <v>0</v>
      </c>
      <c r="M3893">
        <v>0</v>
      </c>
      <c r="N3893">
        <v>0</v>
      </c>
      <c r="P3893" t="s">
        <v>3221</v>
      </c>
      <c r="Q3893">
        <v>0.20799999999999999</v>
      </c>
      <c r="R3893">
        <v>1</v>
      </c>
      <c r="S3893">
        <v>121.827</v>
      </c>
      <c r="T3893">
        <v>79.3</v>
      </c>
      <c r="U3893">
        <v>1.0145</v>
      </c>
      <c r="V3893">
        <v>2</v>
      </c>
      <c r="W3893">
        <v>121.21</v>
      </c>
      <c r="X3893">
        <v>-100.8</v>
      </c>
      <c r="Y3893">
        <v>1.0093000000000001</v>
      </c>
      <c r="Z3893">
        <v>0</v>
      </c>
      <c r="AA3893">
        <v>0</v>
      </c>
      <c r="AB3893">
        <v>0</v>
      </c>
      <c r="AC3893">
        <v>0</v>
      </c>
    </row>
    <row r="3894" spans="1:29" x14ac:dyDescent="0.45">
      <c r="A3894" t="s">
        <v>2820</v>
      </c>
      <c r="B3894">
        <v>0.20799999999999999</v>
      </c>
      <c r="C3894">
        <v>1</v>
      </c>
      <c r="D3894">
        <v>121.169</v>
      </c>
      <c r="E3894">
        <v>79.3</v>
      </c>
      <c r="F3894">
        <v>1.0089999999999999</v>
      </c>
      <c r="G3894">
        <v>2</v>
      </c>
      <c r="H3894">
        <v>121.61799999999999</v>
      </c>
      <c r="I3894">
        <v>-100.7</v>
      </c>
      <c r="J3894">
        <v>1.0126999999999999</v>
      </c>
      <c r="K3894">
        <v>0</v>
      </c>
      <c r="L3894">
        <v>0</v>
      </c>
      <c r="M3894">
        <v>0</v>
      </c>
      <c r="N3894">
        <v>0</v>
      </c>
      <c r="P3894" t="s">
        <v>2820</v>
      </c>
      <c r="Q3894">
        <v>0.20799999999999999</v>
      </c>
      <c r="R3894">
        <v>1</v>
      </c>
      <c r="S3894">
        <v>121.401</v>
      </c>
      <c r="T3894">
        <v>79.2</v>
      </c>
      <c r="U3894">
        <v>1.0108999999999999</v>
      </c>
      <c r="V3894">
        <v>2</v>
      </c>
      <c r="W3894">
        <v>121.845</v>
      </c>
      <c r="X3894">
        <v>-100.7</v>
      </c>
      <c r="Y3894">
        <v>1.0145999999999999</v>
      </c>
      <c r="Z3894">
        <v>0</v>
      </c>
      <c r="AA3894">
        <v>0</v>
      </c>
      <c r="AB3894">
        <v>0</v>
      </c>
      <c r="AC3894">
        <v>0</v>
      </c>
    </row>
    <row r="3895" spans="1:29" x14ac:dyDescent="0.45">
      <c r="A3895" t="s">
        <v>2891</v>
      </c>
      <c r="B3895">
        <v>0.20799999999999999</v>
      </c>
      <c r="C3895">
        <v>1</v>
      </c>
      <c r="D3895">
        <v>117.19799999999999</v>
      </c>
      <c r="E3895">
        <v>-162.19999999999999</v>
      </c>
      <c r="F3895">
        <v>0.97592999999999996</v>
      </c>
      <c r="G3895">
        <v>2</v>
      </c>
      <c r="H3895">
        <v>116.80200000000001</v>
      </c>
      <c r="I3895">
        <v>17.7</v>
      </c>
      <c r="J3895">
        <v>0.97262999999999999</v>
      </c>
      <c r="K3895">
        <v>0</v>
      </c>
      <c r="L3895">
        <v>0</v>
      </c>
      <c r="M3895">
        <v>0</v>
      </c>
      <c r="N3895">
        <v>0</v>
      </c>
      <c r="P3895" t="s">
        <v>2891</v>
      </c>
      <c r="Q3895">
        <v>0.20799999999999999</v>
      </c>
      <c r="R3895">
        <v>1</v>
      </c>
      <c r="S3895">
        <v>117.637</v>
      </c>
      <c r="T3895">
        <v>-162.30000000000001</v>
      </c>
      <c r="U3895">
        <v>0.97958000000000001</v>
      </c>
      <c r="V3895">
        <v>2</v>
      </c>
      <c r="W3895">
        <v>117.238</v>
      </c>
      <c r="X3895">
        <v>17.7</v>
      </c>
      <c r="Y3895">
        <v>0.97626000000000002</v>
      </c>
      <c r="Z3895">
        <v>0</v>
      </c>
      <c r="AA3895">
        <v>0</v>
      </c>
      <c r="AB3895">
        <v>0</v>
      </c>
      <c r="AC3895">
        <v>0</v>
      </c>
    </row>
    <row r="3896" spans="1:29" x14ac:dyDescent="0.45">
      <c r="A3896" t="s">
        <v>3134</v>
      </c>
      <c r="B3896">
        <v>0.20799999999999999</v>
      </c>
      <c r="C3896">
        <v>1</v>
      </c>
      <c r="D3896">
        <v>117.114</v>
      </c>
      <c r="E3896">
        <v>-162.30000000000001</v>
      </c>
      <c r="F3896">
        <v>0.97523000000000004</v>
      </c>
      <c r="G3896">
        <v>2</v>
      </c>
      <c r="H3896">
        <v>116.52800000000001</v>
      </c>
      <c r="I3896">
        <v>17.7</v>
      </c>
      <c r="J3896">
        <v>0.97035000000000005</v>
      </c>
      <c r="K3896">
        <v>0</v>
      </c>
      <c r="L3896">
        <v>0</v>
      </c>
      <c r="M3896">
        <v>0</v>
      </c>
      <c r="N3896">
        <v>0</v>
      </c>
      <c r="P3896" t="s">
        <v>3134</v>
      </c>
      <c r="Q3896">
        <v>0.20799999999999999</v>
      </c>
      <c r="R3896">
        <v>1</v>
      </c>
      <c r="S3896">
        <v>117.554</v>
      </c>
      <c r="T3896">
        <v>-162.30000000000001</v>
      </c>
      <c r="U3896">
        <v>0.97889000000000004</v>
      </c>
      <c r="V3896">
        <v>2</v>
      </c>
      <c r="W3896">
        <v>116.967</v>
      </c>
      <c r="X3896">
        <v>17.600000000000001</v>
      </c>
      <c r="Y3896">
        <v>0.97399999999999998</v>
      </c>
      <c r="Z3896">
        <v>0</v>
      </c>
      <c r="AA3896">
        <v>0</v>
      </c>
      <c r="AB3896">
        <v>0</v>
      </c>
      <c r="AC3896">
        <v>0</v>
      </c>
    </row>
    <row r="3897" spans="1:29" x14ac:dyDescent="0.45">
      <c r="A3897" t="s">
        <v>2800</v>
      </c>
      <c r="B3897">
        <v>0.20799999999999999</v>
      </c>
      <c r="C3897">
        <v>1</v>
      </c>
      <c r="D3897">
        <v>120.05</v>
      </c>
      <c r="E3897">
        <v>-41</v>
      </c>
      <c r="F3897">
        <v>0.99966999999999995</v>
      </c>
      <c r="G3897">
        <v>2</v>
      </c>
      <c r="H3897">
        <v>119.825</v>
      </c>
      <c r="I3897">
        <v>138.9</v>
      </c>
      <c r="J3897">
        <v>0.99780999999999997</v>
      </c>
      <c r="K3897">
        <v>0</v>
      </c>
      <c r="L3897">
        <v>0</v>
      </c>
      <c r="M3897">
        <v>0</v>
      </c>
      <c r="N3897">
        <v>0</v>
      </c>
      <c r="P3897" t="s">
        <v>2800</v>
      </c>
      <c r="Q3897">
        <v>0.20799999999999999</v>
      </c>
      <c r="R3897">
        <v>1</v>
      </c>
      <c r="S3897">
        <v>120.74</v>
      </c>
      <c r="T3897">
        <v>-41</v>
      </c>
      <c r="U3897">
        <v>1.0054000000000001</v>
      </c>
      <c r="V3897">
        <v>2</v>
      </c>
      <c r="W3897">
        <v>120.51300000000001</v>
      </c>
      <c r="X3897">
        <v>138.9</v>
      </c>
      <c r="Y3897">
        <v>1.0035000000000001</v>
      </c>
      <c r="Z3897">
        <v>0</v>
      </c>
      <c r="AA3897">
        <v>0</v>
      </c>
      <c r="AB3897">
        <v>0</v>
      </c>
      <c r="AC3897">
        <v>0</v>
      </c>
    </row>
    <row r="3898" spans="1:29" x14ac:dyDescent="0.45">
      <c r="A3898" t="s">
        <v>3532</v>
      </c>
      <c r="B3898">
        <v>0.20799999999999999</v>
      </c>
      <c r="C3898">
        <v>1</v>
      </c>
      <c r="D3898">
        <v>120.655</v>
      </c>
      <c r="E3898">
        <v>-167.5</v>
      </c>
      <c r="F3898">
        <v>1.0046999999999999</v>
      </c>
      <c r="G3898">
        <v>2</v>
      </c>
      <c r="H3898">
        <v>121.084</v>
      </c>
      <c r="I3898">
        <v>12.5</v>
      </c>
      <c r="J3898">
        <v>1.0083</v>
      </c>
      <c r="K3898">
        <v>0</v>
      </c>
      <c r="L3898">
        <v>0</v>
      </c>
      <c r="M3898">
        <v>0</v>
      </c>
      <c r="N3898">
        <v>0</v>
      </c>
      <c r="P3898" t="s">
        <v>3532</v>
      </c>
      <c r="Q3898">
        <v>0.20799999999999999</v>
      </c>
      <c r="R3898">
        <v>1</v>
      </c>
      <c r="S3898">
        <v>120.45099999999999</v>
      </c>
      <c r="T3898">
        <v>-167.5</v>
      </c>
      <c r="U3898">
        <v>1.0029999999999999</v>
      </c>
      <c r="V3898">
        <v>2</v>
      </c>
      <c r="W3898">
        <v>120.878</v>
      </c>
      <c r="X3898">
        <v>12.6</v>
      </c>
      <c r="Y3898">
        <v>1.0065999999999999</v>
      </c>
      <c r="Z3898">
        <v>0</v>
      </c>
      <c r="AA3898">
        <v>0</v>
      </c>
      <c r="AB3898">
        <v>0</v>
      </c>
      <c r="AC3898">
        <v>0</v>
      </c>
    </row>
    <row r="3899" spans="1:29" x14ac:dyDescent="0.45">
      <c r="A3899" t="s">
        <v>3254</v>
      </c>
      <c r="B3899">
        <v>0.20799999999999999</v>
      </c>
      <c r="C3899">
        <v>1</v>
      </c>
      <c r="D3899">
        <v>118.73099999999999</v>
      </c>
      <c r="E3899">
        <v>-162.1</v>
      </c>
      <c r="F3899">
        <v>0.98870000000000002</v>
      </c>
      <c r="G3899">
        <v>2</v>
      </c>
      <c r="H3899">
        <v>119.05500000000001</v>
      </c>
      <c r="I3899">
        <v>18</v>
      </c>
      <c r="J3899">
        <v>0.99138999999999999</v>
      </c>
      <c r="K3899">
        <v>0</v>
      </c>
      <c r="L3899">
        <v>0</v>
      </c>
      <c r="M3899">
        <v>0</v>
      </c>
      <c r="N3899">
        <v>0</v>
      </c>
      <c r="P3899" t="s">
        <v>3254</v>
      </c>
      <c r="Q3899">
        <v>0.20799999999999999</v>
      </c>
      <c r="R3899">
        <v>1</v>
      </c>
      <c r="S3899">
        <v>119.155</v>
      </c>
      <c r="T3899">
        <v>-162.1</v>
      </c>
      <c r="U3899">
        <v>0.99221999999999999</v>
      </c>
      <c r="V3899">
        <v>2</v>
      </c>
      <c r="W3899">
        <v>119.473</v>
      </c>
      <c r="X3899">
        <v>18</v>
      </c>
      <c r="Y3899">
        <v>0.99487999999999999</v>
      </c>
      <c r="Z3899">
        <v>0</v>
      </c>
      <c r="AA3899">
        <v>0</v>
      </c>
      <c r="AB3899">
        <v>0</v>
      </c>
      <c r="AC3899">
        <v>0</v>
      </c>
    </row>
    <row r="3900" spans="1:29" x14ac:dyDescent="0.45">
      <c r="A3900" t="s">
        <v>3151</v>
      </c>
      <c r="B3900">
        <v>0.20799999999999999</v>
      </c>
      <c r="C3900">
        <v>1</v>
      </c>
      <c r="D3900">
        <v>124.501</v>
      </c>
      <c r="E3900">
        <v>79.900000000000006</v>
      </c>
      <c r="F3900">
        <v>1.0367</v>
      </c>
      <c r="G3900">
        <v>2</v>
      </c>
      <c r="H3900">
        <v>124.13500000000001</v>
      </c>
      <c r="I3900">
        <v>-100.1</v>
      </c>
      <c r="J3900">
        <v>1.0337000000000001</v>
      </c>
      <c r="K3900">
        <v>0</v>
      </c>
      <c r="L3900">
        <v>0</v>
      </c>
      <c r="M3900">
        <v>0</v>
      </c>
      <c r="N3900">
        <v>0</v>
      </c>
      <c r="P3900" t="s">
        <v>3151</v>
      </c>
      <c r="Q3900">
        <v>0.20799999999999999</v>
      </c>
      <c r="R3900">
        <v>1</v>
      </c>
      <c r="S3900">
        <v>124.706</v>
      </c>
      <c r="T3900">
        <v>79.900000000000006</v>
      </c>
      <c r="U3900">
        <v>1.0385</v>
      </c>
      <c r="V3900">
        <v>2</v>
      </c>
      <c r="W3900">
        <v>124.337</v>
      </c>
      <c r="X3900">
        <v>-100.2</v>
      </c>
      <c r="Y3900">
        <v>1.0354000000000001</v>
      </c>
      <c r="Z3900">
        <v>0</v>
      </c>
      <c r="AA3900">
        <v>0</v>
      </c>
      <c r="AB3900">
        <v>0</v>
      </c>
      <c r="AC3900">
        <v>0</v>
      </c>
    </row>
    <row r="3901" spans="1:29" x14ac:dyDescent="0.45">
      <c r="A3901" t="s">
        <v>3585</v>
      </c>
      <c r="B3901">
        <v>0.20799999999999999</v>
      </c>
      <c r="C3901">
        <v>1</v>
      </c>
      <c r="D3901">
        <v>121.786</v>
      </c>
      <c r="E3901">
        <v>-44.6</v>
      </c>
      <c r="F3901">
        <v>1.0141</v>
      </c>
      <c r="G3901">
        <v>2</v>
      </c>
      <c r="H3901">
        <v>121.23</v>
      </c>
      <c r="I3901">
        <v>135.4</v>
      </c>
      <c r="J3901">
        <v>1.0095000000000001</v>
      </c>
      <c r="K3901">
        <v>0</v>
      </c>
      <c r="L3901">
        <v>0</v>
      </c>
      <c r="M3901">
        <v>0</v>
      </c>
      <c r="N3901">
        <v>0</v>
      </c>
      <c r="P3901" t="s">
        <v>3585</v>
      </c>
      <c r="Q3901">
        <v>0.20799999999999999</v>
      </c>
      <c r="R3901">
        <v>1</v>
      </c>
      <c r="S3901">
        <v>121.387</v>
      </c>
      <c r="T3901">
        <v>-44.5</v>
      </c>
      <c r="U3901">
        <v>1.0107999999999999</v>
      </c>
      <c r="V3901">
        <v>2</v>
      </c>
      <c r="W3901">
        <v>120.82599999999999</v>
      </c>
      <c r="X3901">
        <v>135.4</v>
      </c>
      <c r="Y3901">
        <v>1.0061</v>
      </c>
      <c r="Z3901">
        <v>0</v>
      </c>
      <c r="AA3901">
        <v>0</v>
      </c>
      <c r="AB3901">
        <v>0</v>
      </c>
      <c r="AC3901">
        <v>0</v>
      </c>
    </row>
    <row r="3902" spans="1:29" x14ac:dyDescent="0.45">
      <c r="A3902" t="s">
        <v>2625</v>
      </c>
      <c r="B3902">
        <v>0.20799999999999999</v>
      </c>
      <c r="C3902">
        <v>1</v>
      </c>
      <c r="D3902">
        <v>120.636</v>
      </c>
      <c r="E3902">
        <v>-167.5</v>
      </c>
      <c r="F3902">
        <v>1.0045999999999999</v>
      </c>
      <c r="G3902">
        <v>2</v>
      </c>
      <c r="H3902">
        <v>120.699</v>
      </c>
      <c r="I3902">
        <v>12.5</v>
      </c>
      <c r="J3902">
        <v>1.0051000000000001</v>
      </c>
      <c r="K3902">
        <v>0</v>
      </c>
      <c r="L3902">
        <v>0</v>
      </c>
      <c r="M3902">
        <v>0</v>
      </c>
      <c r="N3902">
        <v>0</v>
      </c>
      <c r="P3902" t="s">
        <v>2625</v>
      </c>
      <c r="Q3902">
        <v>0.20799999999999999</v>
      </c>
      <c r="R3902">
        <v>1</v>
      </c>
      <c r="S3902">
        <v>120.434</v>
      </c>
      <c r="T3902">
        <v>-167.5</v>
      </c>
      <c r="U3902">
        <v>1.0028999999999999</v>
      </c>
      <c r="V3902">
        <v>2</v>
      </c>
      <c r="W3902">
        <v>120.49299999999999</v>
      </c>
      <c r="X3902">
        <v>12.6</v>
      </c>
      <c r="Y3902">
        <v>1.0034000000000001</v>
      </c>
      <c r="Z3902">
        <v>0</v>
      </c>
      <c r="AA3902">
        <v>0</v>
      </c>
      <c r="AB3902">
        <v>0</v>
      </c>
      <c r="AC3902">
        <v>0</v>
      </c>
    </row>
    <row r="3903" spans="1:29" x14ac:dyDescent="0.45">
      <c r="A3903" t="s">
        <v>2783</v>
      </c>
      <c r="B3903">
        <v>0.20799999999999999</v>
      </c>
      <c r="C3903">
        <v>1</v>
      </c>
      <c r="D3903">
        <v>121.101</v>
      </c>
      <c r="E3903">
        <v>-167.4</v>
      </c>
      <c r="F3903">
        <v>1.0084</v>
      </c>
      <c r="G3903">
        <v>2</v>
      </c>
      <c r="H3903">
        <v>120.93300000000001</v>
      </c>
      <c r="I3903">
        <v>12.5</v>
      </c>
      <c r="J3903">
        <v>1.0069999999999999</v>
      </c>
      <c r="K3903">
        <v>0</v>
      </c>
      <c r="L3903">
        <v>0</v>
      </c>
      <c r="M3903">
        <v>0</v>
      </c>
      <c r="N3903">
        <v>0</v>
      </c>
      <c r="P3903" t="s">
        <v>2783</v>
      </c>
      <c r="Q3903">
        <v>0.20799999999999999</v>
      </c>
      <c r="R3903">
        <v>1</v>
      </c>
      <c r="S3903">
        <v>120.899</v>
      </c>
      <c r="T3903">
        <v>-167.4</v>
      </c>
      <c r="U3903">
        <v>1.0066999999999999</v>
      </c>
      <c r="V3903">
        <v>2</v>
      </c>
      <c r="W3903">
        <v>120.727</v>
      </c>
      <c r="X3903">
        <v>12.6</v>
      </c>
      <c r="Y3903">
        <v>1.0053000000000001</v>
      </c>
      <c r="Z3903">
        <v>0</v>
      </c>
      <c r="AA3903">
        <v>0</v>
      </c>
      <c r="AB3903">
        <v>0</v>
      </c>
      <c r="AC3903">
        <v>0</v>
      </c>
    </row>
    <row r="3904" spans="1:29" x14ac:dyDescent="0.45">
      <c r="A3904" t="s">
        <v>2886</v>
      </c>
      <c r="B3904">
        <v>0.20799999999999999</v>
      </c>
      <c r="C3904">
        <v>1</v>
      </c>
      <c r="D3904">
        <v>120.959</v>
      </c>
      <c r="E3904">
        <v>79.099999999999994</v>
      </c>
      <c r="F3904">
        <v>1.0072000000000001</v>
      </c>
      <c r="G3904">
        <v>2</v>
      </c>
      <c r="H3904">
        <v>120.59699999999999</v>
      </c>
      <c r="I3904">
        <v>-101</v>
      </c>
      <c r="J3904">
        <v>1.0042</v>
      </c>
      <c r="K3904">
        <v>0</v>
      </c>
      <c r="L3904">
        <v>0</v>
      </c>
      <c r="M3904">
        <v>0</v>
      </c>
      <c r="N3904">
        <v>0</v>
      </c>
      <c r="P3904" t="s">
        <v>2886</v>
      </c>
      <c r="Q3904">
        <v>0.20799999999999999</v>
      </c>
      <c r="R3904">
        <v>1</v>
      </c>
      <c r="S3904">
        <v>121.199</v>
      </c>
      <c r="T3904">
        <v>79</v>
      </c>
      <c r="U3904">
        <v>1.0092000000000001</v>
      </c>
      <c r="V3904">
        <v>2</v>
      </c>
      <c r="W3904">
        <v>120.834</v>
      </c>
      <c r="X3904">
        <v>-101.1</v>
      </c>
      <c r="Y3904">
        <v>1.0062</v>
      </c>
      <c r="Z3904">
        <v>0</v>
      </c>
      <c r="AA3904">
        <v>0</v>
      </c>
      <c r="AB3904">
        <v>0</v>
      </c>
      <c r="AC3904">
        <v>0</v>
      </c>
    </row>
    <row r="3905" spans="1:29" x14ac:dyDescent="0.45">
      <c r="A3905" t="s">
        <v>3475</v>
      </c>
      <c r="B3905">
        <v>0.20799999999999999</v>
      </c>
      <c r="C3905">
        <v>1</v>
      </c>
      <c r="D3905">
        <v>119.76900000000001</v>
      </c>
      <c r="E3905">
        <v>-45.2</v>
      </c>
      <c r="F3905">
        <v>0.99734</v>
      </c>
      <c r="G3905">
        <v>2</v>
      </c>
      <c r="H3905">
        <v>119.371</v>
      </c>
      <c r="I3905">
        <v>134.80000000000001</v>
      </c>
      <c r="J3905">
        <v>0.99402999999999997</v>
      </c>
      <c r="K3905">
        <v>0</v>
      </c>
      <c r="L3905">
        <v>0</v>
      </c>
      <c r="M3905">
        <v>0</v>
      </c>
      <c r="N3905">
        <v>0</v>
      </c>
      <c r="P3905" t="s">
        <v>3475</v>
      </c>
      <c r="Q3905">
        <v>0.20799999999999999</v>
      </c>
      <c r="R3905">
        <v>1</v>
      </c>
      <c r="S3905">
        <v>119.38800000000001</v>
      </c>
      <c r="T3905">
        <v>-45.1</v>
      </c>
      <c r="U3905">
        <v>0.99417</v>
      </c>
      <c r="V3905">
        <v>2</v>
      </c>
      <c r="W3905">
        <v>118.985</v>
      </c>
      <c r="X3905">
        <v>134.80000000000001</v>
      </c>
      <c r="Y3905">
        <v>0.99080999999999997</v>
      </c>
      <c r="Z3905">
        <v>0</v>
      </c>
      <c r="AA3905">
        <v>0</v>
      </c>
      <c r="AB3905">
        <v>0</v>
      </c>
      <c r="AC3905">
        <v>0</v>
      </c>
    </row>
    <row r="3906" spans="1:29" x14ac:dyDescent="0.45">
      <c r="A3906" t="s">
        <v>3126</v>
      </c>
      <c r="B3906">
        <v>0.20799999999999999</v>
      </c>
      <c r="C3906">
        <v>1</v>
      </c>
      <c r="D3906">
        <v>121.006</v>
      </c>
      <c r="E3906">
        <v>-45.1</v>
      </c>
      <c r="F3906">
        <v>1.0076000000000001</v>
      </c>
      <c r="G3906">
        <v>2</v>
      </c>
      <c r="H3906">
        <v>120.755</v>
      </c>
      <c r="I3906">
        <v>134.80000000000001</v>
      </c>
      <c r="J3906">
        <v>1.0055000000000001</v>
      </c>
      <c r="K3906">
        <v>0</v>
      </c>
      <c r="L3906">
        <v>0</v>
      </c>
      <c r="M3906">
        <v>0</v>
      </c>
      <c r="N3906">
        <v>0</v>
      </c>
      <c r="P3906" t="s">
        <v>3126</v>
      </c>
      <c r="Q3906">
        <v>0.20799999999999999</v>
      </c>
      <c r="R3906">
        <v>1</v>
      </c>
      <c r="S3906">
        <v>120.624</v>
      </c>
      <c r="T3906">
        <v>-45.1</v>
      </c>
      <c r="U3906">
        <v>1.0044999999999999</v>
      </c>
      <c r="V3906">
        <v>2</v>
      </c>
      <c r="W3906">
        <v>120.36799999999999</v>
      </c>
      <c r="X3906">
        <v>134.9</v>
      </c>
      <c r="Y3906">
        <v>1.0023</v>
      </c>
      <c r="Z3906">
        <v>0</v>
      </c>
      <c r="AA3906">
        <v>0</v>
      </c>
      <c r="AB3906">
        <v>0</v>
      </c>
      <c r="AC3906">
        <v>0</v>
      </c>
    </row>
    <row r="3907" spans="1:29" x14ac:dyDescent="0.45">
      <c r="A3907" t="s">
        <v>3478</v>
      </c>
      <c r="B3907">
        <v>0.20799999999999999</v>
      </c>
      <c r="C3907">
        <v>1</v>
      </c>
      <c r="D3907">
        <v>120.32899999999999</v>
      </c>
      <c r="E3907">
        <v>-167.1</v>
      </c>
      <c r="F3907">
        <v>1.002</v>
      </c>
      <c r="G3907">
        <v>2</v>
      </c>
      <c r="H3907">
        <v>120.65600000000001</v>
      </c>
      <c r="I3907">
        <v>12.9</v>
      </c>
      <c r="J3907">
        <v>1.0046999999999999</v>
      </c>
      <c r="K3907">
        <v>0</v>
      </c>
      <c r="L3907">
        <v>0</v>
      </c>
      <c r="M3907">
        <v>0</v>
      </c>
      <c r="N3907">
        <v>0</v>
      </c>
      <c r="P3907" t="s">
        <v>3478</v>
      </c>
      <c r="Q3907">
        <v>0.20799999999999999</v>
      </c>
      <c r="R3907">
        <v>1</v>
      </c>
      <c r="S3907">
        <v>120.116</v>
      </c>
      <c r="T3907">
        <v>-167.1</v>
      </c>
      <c r="U3907">
        <v>1.0002</v>
      </c>
      <c r="V3907">
        <v>2</v>
      </c>
      <c r="W3907">
        <v>120.43899999999999</v>
      </c>
      <c r="X3907">
        <v>13</v>
      </c>
      <c r="Y3907">
        <v>1.0028999999999999</v>
      </c>
      <c r="Z3907">
        <v>0</v>
      </c>
      <c r="AA3907">
        <v>0</v>
      </c>
      <c r="AB3907">
        <v>0</v>
      </c>
      <c r="AC3907">
        <v>0</v>
      </c>
    </row>
    <row r="3908" spans="1:29" x14ac:dyDescent="0.45">
      <c r="A3908" t="s">
        <v>2874</v>
      </c>
      <c r="B3908">
        <v>0.20799999999999999</v>
      </c>
      <c r="C3908">
        <v>1</v>
      </c>
      <c r="D3908">
        <v>122.52200000000001</v>
      </c>
      <c r="E3908">
        <v>79.599999999999994</v>
      </c>
      <c r="F3908">
        <v>1.0203</v>
      </c>
      <c r="G3908">
        <v>2</v>
      </c>
      <c r="H3908">
        <v>122.72799999999999</v>
      </c>
      <c r="I3908">
        <v>-100.4</v>
      </c>
      <c r="J3908">
        <v>1.022</v>
      </c>
      <c r="K3908">
        <v>0</v>
      </c>
      <c r="L3908">
        <v>0</v>
      </c>
      <c r="M3908">
        <v>0</v>
      </c>
      <c r="N3908">
        <v>0</v>
      </c>
      <c r="P3908" t="s">
        <v>2874</v>
      </c>
      <c r="Q3908">
        <v>0.20799999999999999</v>
      </c>
      <c r="R3908">
        <v>1</v>
      </c>
      <c r="S3908">
        <v>122.75</v>
      </c>
      <c r="T3908">
        <v>79.5</v>
      </c>
      <c r="U3908">
        <v>1.0222</v>
      </c>
      <c r="V3908">
        <v>2</v>
      </c>
      <c r="W3908">
        <v>122.952</v>
      </c>
      <c r="X3908">
        <v>-100.5</v>
      </c>
      <c r="Y3908">
        <v>1.0238</v>
      </c>
      <c r="Z3908">
        <v>0</v>
      </c>
      <c r="AA3908">
        <v>0</v>
      </c>
      <c r="AB3908">
        <v>0</v>
      </c>
      <c r="AC3908">
        <v>0</v>
      </c>
    </row>
    <row r="3909" spans="1:29" x14ac:dyDescent="0.45">
      <c r="A3909" t="s">
        <v>3509</v>
      </c>
      <c r="B3909">
        <v>0.20799999999999999</v>
      </c>
      <c r="C3909">
        <v>1</v>
      </c>
      <c r="D3909">
        <v>114.38</v>
      </c>
      <c r="E3909">
        <v>-40.6</v>
      </c>
      <c r="F3909">
        <v>0.95245999999999997</v>
      </c>
      <c r="G3909">
        <v>2</v>
      </c>
      <c r="H3909">
        <v>114.79900000000001</v>
      </c>
      <c r="I3909">
        <v>139.5</v>
      </c>
      <c r="J3909">
        <v>0.95594999999999997</v>
      </c>
      <c r="K3909">
        <v>0</v>
      </c>
      <c r="L3909">
        <v>0</v>
      </c>
      <c r="M3909">
        <v>0</v>
      </c>
      <c r="N3909">
        <v>0</v>
      </c>
      <c r="P3909" t="s">
        <v>3509</v>
      </c>
      <c r="Q3909">
        <v>0.20799999999999999</v>
      </c>
      <c r="R3909">
        <v>1</v>
      </c>
      <c r="S3909">
        <v>115.107</v>
      </c>
      <c r="T3909">
        <v>-40.5</v>
      </c>
      <c r="U3909">
        <v>0.95852000000000004</v>
      </c>
      <c r="V3909">
        <v>2</v>
      </c>
      <c r="W3909">
        <v>115.491</v>
      </c>
      <c r="X3909">
        <v>139.6</v>
      </c>
      <c r="Y3909">
        <v>0.96170999999999995</v>
      </c>
      <c r="Z3909">
        <v>0</v>
      </c>
      <c r="AA3909">
        <v>0</v>
      </c>
      <c r="AB3909">
        <v>0</v>
      </c>
      <c r="AC3909">
        <v>0</v>
      </c>
    </row>
    <row r="3910" spans="1:29" x14ac:dyDescent="0.45">
      <c r="A3910" t="s">
        <v>3510</v>
      </c>
      <c r="B3910">
        <v>0.20799999999999999</v>
      </c>
      <c r="C3910">
        <v>1</v>
      </c>
      <c r="D3910">
        <v>117.188</v>
      </c>
      <c r="E3910">
        <v>-161.5</v>
      </c>
      <c r="F3910">
        <v>0.97585</v>
      </c>
      <c r="G3910">
        <v>2</v>
      </c>
      <c r="H3910">
        <v>117.54600000000001</v>
      </c>
      <c r="I3910">
        <v>18.5</v>
      </c>
      <c r="J3910">
        <v>0.97882999999999998</v>
      </c>
      <c r="K3910">
        <v>0</v>
      </c>
      <c r="L3910">
        <v>0</v>
      </c>
      <c r="M3910">
        <v>0</v>
      </c>
      <c r="N3910">
        <v>0</v>
      </c>
      <c r="P3910" t="s">
        <v>3510</v>
      </c>
      <c r="Q3910">
        <v>0.20799999999999999</v>
      </c>
      <c r="R3910">
        <v>1</v>
      </c>
      <c r="S3910">
        <v>117.542</v>
      </c>
      <c r="T3910">
        <v>-161.5</v>
      </c>
      <c r="U3910">
        <v>0.97879000000000005</v>
      </c>
      <c r="V3910">
        <v>2</v>
      </c>
      <c r="W3910">
        <v>117.89</v>
      </c>
      <c r="X3910">
        <v>18.600000000000001</v>
      </c>
      <c r="Y3910">
        <v>0.98168999999999995</v>
      </c>
      <c r="Z3910">
        <v>0</v>
      </c>
      <c r="AA3910">
        <v>0</v>
      </c>
      <c r="AB3910">
        <v>0</v>
      </c>
      <c r="AC3910">
        <v>0</v>
      </c>
    </row>
    <row r="3911" spans="1:29" x14ac:dyDescent="0.45">
      <c r="A3911" t="s">
        <v>3511</v>
      </c>
      <c r="B3911">
        <v>0.20799999999999999</v>
      </c>
      <c r="C3911">
        <v>1</v>
      </c>
      <c r="D3911">
        <v>123.746</v>
      </c>
      <c r="E3911">
        <v>81.5</v>
      </c>
      <c r="F3911">
        <v>1.0305</v>
      </c>
      <c r="G3911">
        <v>2</v>
      </c>
      <c r="H3911">
        <v>123.123</v>
      </c>
      <c r="I3911">
        <v>-98.6</v>
      </c>
      <c r="J3911">
        <v>1.0253000000000001</v>
      </c>
      <c r="K3911">
        <v>0</v>
      </c>
      <c r="L3911">
        <v>0</v>
      </c>
      <c r="M3911">
        <v>0</v>
      </c>
      <c r="N3911">
        <v>0</v>
      </c>
      <c r="P3911" t="s">
        <v>3511</v>
      </c>
      <c r="Q3911">
        <v>0.20799999999999999</v>
      </c>
      <c r="R3911">
        <v>1</v>
      </c>
      <c r="S3911">
        <v>123.93300000000001</v>
      </c>
      <c r="T3911">
        <v>81.400000000000006</v>
      </c>
      <c r="U3911">
        <v>1.032</v>
      </c>
      <c r="V3911">
        <v>2</v>
      </c>
      <c r="W3911">
        <v>123.307</v>
      </c>
      <c r="X3911">
        <v>-98.6</v>
      </c>
      <c r="Y3911">
        <v>1.0267999999999999</v>
      </c>
      <c r="Z3911">
        <v>0</v>
      </c>
      <c r="AA3911">
        <v>0</v>
      </c>
      <c r="AB3911">
        <v>0</v>
      </c>
      <c r="AC3911">
        <v>0</v>
      </c>
    </row>
    <row r="3912" spans="1:29" x14ac:dyDescent="0.45">
      <c r="A3912" t="s">
        <v>3182</v>
      </c>
      <c r="B3912">
        <v>0.20799999999999999</v>
      </c>
      <c r="C3912">
        <v>1</v>
      </c>
      <c r="D3912">
        <v>123.73399999999999</v>
      </c>
      <c r="E3912">
        <v>81.599999999999994</v>
      </c>
      <c r="F3912">
        <v>1.0304</v>
      </c>
      <c r="G3912">
        <v>2</v>
      </c>
      <c r="H3912">
        <v>123.203</v>
      </c>
      <c r="I3912">
        <v>-98.5</v>
      </c>
      <c r="J3912">
        <v>1.0259</v>
      </c>
      <c r="K3912">
        <v>0</v>
      </c>
      <c r="L3912">
        <v>0</v>
      </c>
      <c r="M3912">
        <v>0</v>
      </c>
      <c r="N3912">
        <v>0</v>
      </c>
      <c r="P3912" t="s">
        <v>3182</v>
      </c>
      <c r="Q3912">
        <v>0.20799999999999999</v>
      </c>
      <c r="R3912">
        <v>1</v>
      </c>
      <c r="S3912">
        <v>123.92100000000001</v>
      </c>
      <c r="T3912">
        <v>81.599999999999994</v>
      </c>
      <c r="U3912">
        <v>1.0319</v>
      </c>
      <c r="V3912">
        <v>2</v>
      </c>
      <c r="W3912">
        <v>123.386</v>
      </c>
      <c r="X3912">
        <v>-98.5</v>
      </c>
      <c r="Y3912">
        <v>1.0275000000000001</v>
      </c>
      <c r="Z3912">
        <v>0</v>
      </c>
      <c r="AA3912">
        <v>0</v>
      </c>
      <c r="AB3912">
        <v>0</v>
      </c>
      <c r="AC3912">
        <v>0</v>
      </c>
    </row>
    <row r="3913" spans="1:29" x14ac:dyDescent="0.45">
      <c r="A3913" t="s">
        <v>3589</v>
      </c>
      <c r="B3913">
        <v>0.20799999999999999</v>
      </c>
      <c r="C3913">
        <v>1</v>
      </c>
      <c r="D3913">
        <v>112.07899999999999</v>
      </c>
      <c r="E3913">
        <v>-41.7</v>
      </c>
      <c r="F3913">
        <v>0.93330000000000002</v>
      </c>
      <c r="G3913">
        <v>2</v>
      </c>
      <c r="H3913">
        <v>111.958</v>
      </c>
      <c r="I3913">
        <v>138.30000000000001</v>
      </c>
      <c r="J3913">
        <v>0.93230000000000002</v>
      </c>
      <c r="K3913">
        <v>0</v>
      </c>
      <c r="L3913">
        <v>0</v>
      </c>
      <c r="M3913">
        <v>0</v>
      </c>
      <c r="N3913">
        <v>0</v>
      </c>
      <c r="P3913" t="s">
        <v>3589</v>
      </c>
      <c r="Q3913">
        <v>0.20799999999999999</v>
      </c>
      <c r="R3913">
        <v>1</v>
      </c>
      <c r="S3913">
        <v>112.872</v>
      </c>
      <c r="T3913">
        <v>-41.6</v>
      </c>
      <c r="U3913">
        <v>0.93991000000000002</v>
      </c>
      <c r="V3913">
        <v>2</v>
      </c>
      <c r="W3913">
        <v>112.75700000000001</v>
      </c>
      <c r="X3913">
        <v>138.4</v>
      </c>
      <c r="Y3913">
        <v>0.93894</v>
      </c>
      <c r="Z3913">
        <v>0</v>
      </c>
      <c r="AA3913">
        <v>0</v>
      </c>
      <c r="AB3913">
        <v>0</v>
      </c>
      <c r="AC3913">
        <v>0</v>
      </c>
    </row>
    <row r="3914" spans="1:29" x14ac:dyDescent="0.45">
      <c r="A3914" t="s">
        <v>3067</v>
      </c>
      <c r="B3914">
        <v>0.20799999999999999</v>
      </c>
      <c r="C3914">
        <v>1</v>
      </c>
      <c r="D3914">
        <v>121.83799999999999</v>
      </c>
      <c r="E3914">
        <v>84.4</v>
      </c>
      <c r="F3914">
        <v>1.0145999999999999</v>
      </c>
      <c r="G3914">
        <v>2</v>
      </c>
      <c r="H3914">
        <v>122.042</v>
      </c>
      <c r="I3914">
        <v>-95.6</v>
      </c>
      <c r="J3914">
        <v>1.0163</v>
      </c>
      <c r="K3914">
        <v>0</v>
      </c>
      <c r="L3914">
        <v>0</v>
      </c>
      <c r="M3914">
        <v>0</v>
      </c>
      <c r="N3914">
        <v>0</v>
      </c>
      <c r="P3914" t="s">
        <v>3067</v>
      </c>
      <c r="Q3914">
        <v>0.20799999999999999</v>
      </c>
      <c r="R3914">
        <v>1</v>
      </c>
      <c r="S3914">
        <v>122.002</v>
      </c>
      <c r="T3914">
        <v>84.4</v>
      </c>
      <c r="U3914">
        <v>1.0159</v>
      </c>
      <c r="V3914">
        <v>2</v>
      </c>
      <c r="W3914">
        <v>122.202</v>
      </c>
      <c r="X3914">
        <v>-95.6</v>
      </c>
      <c r="Y3914">
        <v>1.0176000000000001</v>
      </c>
      <c r="Z3914">
        <v>0</v>
      </c>
      <c r="AA3914">
        <v>0</v>
      </c>
      <c r="AB3914">
        <v>0</v>
      </c>
      <c r="AC3914">
        <v>0</v>
      </c>
    </row>
    <row r="3915" spans="1:29" x14ac:dyDescent="0.45">
      <c r="A3915" t="s">
        <v>3693</v>
      </c>
      <c r="B3915">
        <v>0.20799999999999999</v>
      </c>
      <c r="C3915">
        <v>1</v>
      </c>
      <c r="D3915">
        <v>119.236</v>
      </c>
      <c r="E3915">
        <v>-159.5</v>
      </c>
      <c r="F3915">
        <v>0.9929</v>
      </c>
      <c r="G3915">
        <v>2</v>
      </c>
      <c r="H3915">
        <v>118.721</v>
      </c>
      <c r="I3915">
        <v>20.5</v>
      </c>
      <c r="J3915">
        <v>0.98860999999999999</v>
      </c>
      <c r="K3915">
        <v>0</v>
      </c>
      <c r="L3915">
        <v>0</v>
      </c>
      <c r="M3915">
        <v>0</v>
      </c>
      <c r="N3915">
        <v>0</v>
      </c>
      <c r="P3915" t="s">
        <v>3693</v>
      </c>
      <c r="Q3915">
        <v>0.20799999999999999</v>
      </c>
      <c r="R3915">
        <v>1</v>
      </c>
      <c r="S3915">
        <v>119.54600000000001</v>
      </c>
      <c r="T3915">
        <v>-159.4</v>
      </c>
      <c r="U3915">
        <v>0.99548000000000003</v>
      </c>
      <c r="V3915">
        <v>2</v>
      </c>
      <c r="W3915">
        <v>119.02800000000001</v>
      </c>
      <c r="X3915">
        <v>20.5</v>
      </c>
      <c r="Y3915">
        <v>0.99116000000000004</v>
      </c>
      <c r="Z3915">
        <v>0</v>
      </c>
      <c r="AA3915">
        <v>0</v>
      </c>
      <c r="AB3915">
        <v>0</v>
      </c>
      <c r="AC3915">
        <v>0</v>
      </c>
    </row>
    <row r="3916" spans="1:29" x14ac:dyDescent="0.45">
      <c r="A3916" t="s">
        <v>3306</v>
      </c>
      <c r="B3916">
        <v>0.20799999999999999</v>
      </c>
      <c r="C3916">
        <v>1</v>
      </c>
      <c r="D3916">
        <v>123.79</v>
      </c>
      <c r="E3916">
        <v>82.2</v>
      </c>
      <c r="F3916">
        <v>1.0307999999999999</v>
      </c>
      <c r="G3916">
        <v>2</v>
      </c>
      <c r="H3916">
        <v>123.146</v>
      </c>
      <c r="I3916">
        <v>-97.9</v>
      </c>
      <c r="J3916">
        <v>1.0255000000000001</v>
      </c>
      <c r="K3916">
        <v>0</v>
      </c>
      <c r="L3916">
        <v>0</v>
      </c>
      <c r="M3916">
        <v>0</v>
      </c>
      <c r="N3916">
        <v>0</v>
      </c>
      <c r="P3916" t="s">
        <v>3306</v>
      </c>
      <c r="Q3916">
        <v>0.20799999999999999</v>
      </c>
      <c r="R3916">
        <v>1</v>
      </c>
      <c r="S3916">
        <v>123.976</v>
      </c>
      <c r="T3916">
        <v>82.1</v>
      </c>
      <c r="U3916">
        <v>1.0324</v>
      </c>
      <c r="V3916">
        <v>2</v>
      </c>
      <c r="W3916">
        <v>123.328</v>
      </c>
      <c r="X3916">
        <v>-97.9</v>
      </c>
      <c r="Y3916">
        <v>1.0269999999999999</v>
      </c>
      <c r="Z3916">
        <v>0</v>
      </c>
      <c r="AA3916">
        <v>0</v>
      </c>
      <c r="AB3916">
        <v>0</v>
      </c>
      <c r="AC3916">
        <v>0</v>
      </c>
    </row>
    <row r="3917" spans="1:29" x14ac:dyDescent="0.45">
      <c r="A3917" t="s">
        <v>3277</v>
      </c>
      <c r="B3917">
        <v>0.20799999999999999</v>
      </c>
      <c r="C3917">
        <v>1</v>
      </c>
      <c r="D3917">
        <v>119.018</v>
      </c>
      <c r="E3917">
        <v>-159.4</v>
      </c>
      <c r="F3917">
        <v>0.99107999999999996</v>
      </c>
      <c r="G3917">
        <v>2</v>
      </c>
      <c r="H3917">
        <v>119.31</v>
      </c>
      <c r="I3917">
        <v>20.7</v>
      </c>
      <c r="J3917">
        <v>0.99351</v>
      </c>
      <c r="K3917">
        <v>0</v>
      </c>
      <c r="L3917">
        <v>0</v>
      </c>
      <c r="M3917">
        <v>0</v>
      </c>
      <c r="N3917">
        <v>0</v>
      </c>
      <c r="P3917" t="s">
        <v>3277</v>
      </c>
      <c r="Q3917">
        <v>0.20799999999999999</v>
      </c>
      <c r="R3917">
        <v>1</v>
      </c>
      <c r="S3917">
        <v>119.324</v>
      </c>
      <c r="T3917">
        <v>-159.30000000000001</v>
      </c>
      <c r="U3917">
        <v>0.99363000000000001</v>
      </c>
      <c r="V3917">
        <v>2</v>
      </c>
      <c r="W3917">
        <v>119.61</v>
      </c>
      <c r="X3917">
        <v>20.7</v>
      </c>
      <c r="Y3917">
        <v>0.99602000000000002</v>
      </c>
      <c r="Z3917">
        <v>0</v>
      </c>
      <c r="AA3917">
        <v>0</v>
      </c>
      <c r="AB3917">
        <v>0</v>
      </c>
      <c r="AC3917">
        <v>0</v>
      </c>
    </row>
    <row r="3918" spans="1:29" x14ac:dyDescent="0.45">
      <c r="A3918" t="s">
        <v>3024</v>
      </c>
      <c r="B3918">
        <v>0.20799999999999999</v>
      </c>
      <c r="C3918">
        <v>1</v>
      </c>
      <c r="D3918">
        <v>122.501</v>
      </c>
      <c r="E3918">
        <v>81.2</v>
      </c>
      <c r="F3918">
        <v>1.0201</v>
      </c>
      <c r="G3918">
        <v>2</v>
      </c>
      <c r="H3918">
        <v>122.33799999999999</v>
      </c>
      <c r="I3918">
        <v>-98.8</v>
      </c>
      <c r="J3918">
        <v>1.0186999999999999</v>
      </c>
      <c r="K3918">
        <v>0</v>
      </c>
      <c r="L3918">
        <v>0</v>
      </c>
      <c r="M3918">
        <v>0</v>
      </c>
      <c r="N3918">
        <v>0</v>
      </c>
      <c r="P3918" t="s">
        <v>3024</v>
      </c>
      <c r="Q3918">
        <v>0.20799999999999999</v>
      </c>
      <c r="R3918">
        <v>1</v>
      </c>
      <c r="S3918">
        <v>122.71</v>
      </c>
      <c r="T3918">
        <v>81.2</v>
      </c>
      <c r="U3918">
        <v>1.0218</v>
      </c>
      <c r="V3918">
        <v>2</v>
      </c>
      <c r="W3918">
        <v>122.54300000000001</v>
      </c>
      <c r="X3918">
        <v>-98.8</v>
      </c>
      <c r="Y3918">
        <v>1.0204</v>
      </c>
      <c r="Z3918">
        <v>0</v>
      </c>
      <c r="AA3918">
        <v>0</v>
      </c>
      <c r="AB3918">
        <v>0</v>
      </c>
      <c r="AC3918">
        <v>0</v>
      </c>
    </row>
    <row r="3919" spans="1:29" x14ac:dyDescent="0.45">
      <c r="A3919" t="s">
        <v>3486</v>
      </c>
      <c r="B3919">
        <v>0.20799999999999999</v>
      </c>
      <c r="C3919">
        <v>1</v>
      </c>
      <c r="D3919">
        <v>120.526</v>
      </c>
      <c r="E3919">
        <v>-165.7</v>
      </c>
      <c r="F3919">
        <v>1.0036</v>
      </c>
      <c r="G3919">
        <v>2</v>
      </c>
      <c r="H3919">
        <v>121.176</v>
      </c>
      <c r="I3919">
        <v>14.4</v>
      </c>
      <c r="J3919">
        <v>1.0091000000000001</v>
      </c>
      <c r="K3919">
        <v>0</v>
      </c>
      <c r="L3919">
        <v>0</v>
      </c>
      <c r="M3919">
        <v>0</v>
      </c>
      <c r="N3919">
        <v>0</v>
      </c>
      <c r="P3919" t="s">
        <v>3486</v>
      </c>
      <c r="Q3919">
        <v>0.20799999999999999</v>
      </c>
      <c r="R3919">
        <v>1</v>
      </c>
      <c r="S3919">
        <v>120.999</v>
      </c>
      <c r="T3919">
        <v>-165.6</v>
      </c>
      <c r="U3919">
        <v>1.0076000000000001</v>
      </c>
      <c r="V3919">
        <v>2</v>
      </c>
      <c r="W3919">
        <v>121.642</v>
      </c>
      <c r="X3919">
        <v>14.5</v>
      </c>
      <c r="Y3919">
        <v>1.0128999999999999</v>
      </c>
      <c r="Z3919">
        <v>0</v>
      </c>
      <c r="AA3919">
        <v>0</v>
      </c>
      <c r="AB3919">
        <v>0</v>
      </c>
      <c r="AC3919">
        <v>0</v>
      </c>
    </row>
    <row r="3920" spans="1:29" x14ac:dyDescent="0.45">
      <c r="A3920" t="s">
        <v>3536</v>
      </c>
      <c r="B3920">
        <v>0.20799999999999999</v>
      </c>
      <c r="C3920">
        <v>1</v>
      </c>
      <c r="D3920">
        <v>121.518</v>
      </c>
      <c r="E3920">
        <v>-42.5</v>
      </c>
      <c r="F3920">
        <v>1.0119</v>
      </c>
      <c r="G3920">
        <v>2</v>
      </c>
      <c r="H3920">
        <v>121.93600000000001</v>
      </c>
      <c r="I3920">
        <v>137.5</v>
      </c>
      <c r="J3920">
        <v>1.0154000000000001</v>
      </c>
      <c r="K3920">
        <v>0</v>
      </c>
      <c r="L3920">
        <v>0</v>
      </c>
      <c r="M3920">
        <v>0</v>
      </c>
      <c r="N3920">
        <v>0</v>
      </c>
      <c r="P3920" t="s">
        <v>3536</v>
      </c>
      <c r="Q3920">
        <v>0.20799999999999999</v>
      </c>
      <c r="R3920">
        <v>1</v>
      </c>
      <c r="S3920">
        <v>122.414</v>
      </c>
      <c r="T3920">
        <v>-42.5</v>
      </c>
      <c r="U3920">
        <v>1.0194000000000001</v>
      </c>
      <c r="V3920">
        <v>2</v>
      </c>
      <c r="W3920">
        <v>122.825</v>
      </c>
      <c r="X3920">
        <v>137.6</v>
      </c>
      <c r="Y3920">
        <v>1.0227999999999999</v>
      </c>
      <c r="Z3920">
        <v>0</v>
      </c>
      <c r="AA3920">
        <v>0</v>
      </c>
      <c r="AB3920">
        <v>0</v>
      </c>
      <c r="AC3920">
        <v>0</v>
      </c>
    </row>
    <row r="3921" spans="1:29" x14ac:dyDescent="0.45">
      <c r="A3921" t="s">
        <v>3581</v>
      </c>
      <c r="B3921">
        <v>0.20799999999999999</v>
      </c>
      <c r="C3921">
        <v>1</v>
      </c>
      <c r="D3921">
        <v>118.35</v>
      </c>
      <c r="E3921">
        <v>-167.4</v>
      </c>
      <c r="F3921">
        <v>0.98551999999999995</v>
      </c>
      <c r="G3921">
        <v>2</v>
      </c>
      <c r="H3921">
        <v>118.173</v>
      </c>
      <c r="I3921">
        <v>12.6</v>
      </c>
      <c r="J3921">
        <v>0.98404000000000003</v>
      </c>
      <c r="K3921">
        <v>0</v>
      </c>
      <c r="L3921">
        <v>0</v>
      </c>
      <c r="M3921">
        <v>0</v>
      </c>
      <c r="N3921">
        <v>0</v>
      </c>
      <c r="P3921" t="s">
        <v>3581</v>
      </c>
      <c r="Q3921">
        <v>0.20799999999999999</v>
      </c>
      <c r="R3921">
        <v>1</v>
      </c>
      <c r="S3921">
        <v>118.14100000000001</v>
      </c>
      <c r="T3921">
        <v>-167.3</v>
      </c>
      <c r="U3921">
        <v>0.98377999999999999</v>
      </c>
      <c r="V3921">
        <v>2</v>
      </c>
      <c r="W3921">
        <v>117.96</v>
      </c>
      <c r="X3921">
        <v>12.6</v>
      </c>
      <c r="Y3921">
        <v>0.98226999999999998</v>
      </c>
      <c r="Z3921">
        <v>0</v>
      </c>
      <c r="AA3921">
        <v>0</v>
      </c>
      <c r="AB3921">
        <v>0</v>
      </c>
      <c r="AC3921">
        <v>0</v>
      </c>
    </row>
    <row r="3922" spans="1:29" x14ac:dyDescent="0.45">
      <c r="A3922" t="s">
        <v>3649</v>
      </c>
      <c r="B3922">
        <v>0.20799999999999999</v>
      </c>
      <c r="C3922">
        <v>1</v>
      </c>
      <c r="D3922">
        <v>121.64</v>
      </c>
      <c r="E3922">
        <v>-44.6</v>
      </c>
      <c r="F3922">
        <v>1.0128999999999999</v>
      </c>
      <c r="G3922">
        <v>2</v>
      </c>
      <c r="H3922">
        <v>121.172</v>
      </c>
      <c r="I3922">
        <v>135.4</v>
      </c>
      <c r="J3922">
        <v>1.0089999999999999</v>
      </c>
      <c r="K3922">
        <v>0</v>
      </c>
      <c r="L3922">
        <v>0</v>
      </c>
      <c r="M3922">
        <v>0</v>
      </c>
      <c r="N3922">
        <v>0</v>
      </c>
      <c r="P3922" t="s">
        <v>3649</v>
      </c>
      <c r="Q3922">
        <v>0.20799999999999999</v>
      </c>
      <c r="R3922">
        <v>1</v>
      </c>
      <c r="S3922">
        <v>121.241</v>
      </c>
      <c r="T3922">
        <v>-44.5</v>
      </c>
      <c r="U3922">
        <v>1.0096000000000001</v>
      </c>
      <c r="V3922">
        <v>2</v>
      </c>
      <c r="W3922">
        <v>120.767</v>
      </c>
      <c r="X3922">
        <v>135.4</v>
      </c>
      <c r="Y3922">
        <v>1.0056</v>
      </c>
      <c r="Z3922">
        <v>0</v>
      </c>
      <c r="AA3922">
        <v>0</v>
      </c>
      <c r="AB3922">
        <v>0</v>
      </c>
      <c r="AC3922">
        <v>0</v>
      </c>
    </row>
    <row r="3923" spans="1:29" x14ac:dyDescent="0.45">
      <c r="A3923" t="s">
        <v>3633</v>
      </c>
      <c r="B3923">
        <v>0.20799999999999999</v>
      </c>
      <c r="C3923">
        <v>1</v>
      </c>
      <c r="D3923">
        <v>121.155</v>
      </c>
      <c r="E3923">
        <v>-44.6</v>
      </c>
      <c r="F3923">
        <v>1.0088999999999999</v>
      </c>
      <c r="G3923">
        <v>2</v>
      </c>
      <c r="H3923">
        <v>121.69</v>
      </c>
      <c r="I3923">
        <v>135.4</v>
      </c>
      <c r="J3923">
        <v>1.0133000000000001</v>
      </c>
      <c r="K3923">
        <v>0</v>
      </c>
      <c r="L3923">
        <v>0</v>
      </c>
      <c r="M3923">
        <v>0</v>
      </c>
      <c r="N3923">
        <v>0</v>
      </c>
      <c r="P3923" t="s">
        <v>3633</v>
      </c>
      <c r="Q3923">
        <v>0.20799999999999999</v>
      </c>
      <c r="R3923">
        <v>1</v>
      </c>
      <c r="S3923">
        <v>120.755</v>
      </c>
      <c r="T3923">
        <v>-44.6</v>
      </c>
      <c r="U3923">
        <v>1.0055000000000001</v>
      </c>
      <c r="V3923">
        <v>2</v>
      </c>
      <c r="W3923">
        <v>121.288</v>
      </c>
      <c r="X3923">
        <v>135.5</v>
      </c>
      <c r="Y3923">
        <v>1.01</v>
      </c>
      <c r="Z3923">
        <v>0</v>
      </c>
      <c r="AA3923">
        <v>0</v>
      </c>
      <c r="AB3923">
        <v>0</v>
      </c>
      <c r="AC3923">
        <v>0</v>
      </c>
    </row>
    <row r="3924" spans="1:29" x14ac:dyDescent="0.45">
      <c r="A3924" t="s">
        <v>3270</v>
      </c>
      <c r="B3924">
        <v>0.20799999999999999</v>
      </c>
      <c r="C3924">
        <v>1</v>
      </c>
      <c r="D3924">
        <v>120.17400000000001</v>
      </c>
      <c r="E3924">
        <v>80.900000000000006</v>
      </c>
      <c r="F3924">
        <v>1.0006999999999999</v>
      </c>
      <c r="G3924">
        <v>2</v>
      </c>
      <c r="H3924">
        <v>120.001</v>
      </c>
      <c r="I3924">
        <v>-99.1</v>
      </c>
      <c r="J3924">
        <v>0.99926999999999999</v>
      </c>
      <c r="K3924">
        <v>0</v>
      </c>
      <c r="L3924">
        <v>0</v>
      </c>
      <c r="M3924">
        <v>0</v>
      </c>
      <c r="N3924">
        <v>0</v>
      </c>
      <c r="P3924" t="s">
        <v>3270</v>
      </c>
      <c r="Q3924">
        <v>0.20799999999999999</v>
      </c>
      <c r="R3924">
        <v>1</v>
      </c>
      <c r="S3924">
        <v>120.4</v>
      </c>
      <c r="T3924">
        <v>80.900000000000006</v>
      </c>
      <c r="U3924">
        <v>1.0025999999999999</v>
      </c>
      <c r="V3924">
        <v>2</v>
      </c>
      <c r="W3924">
        <v>120.223</v>
      </c>
      <c r="X3924">
        <v>-99.1</v>
      </c>
      <c r="Y3924">
        <v>1.0011000000000001</v>
      </c>
      <c r="Z3924">
        <v>0</v>
      </c>
      <c r="AA3924">
        <v>0</v>
      </c>
      <c r="AB3924">
        <v>0</v>
      </c>
      <c r="AC3924">
        <v>0</v>
      </c>
    </row>
    <row r="3925" spans="1:29" x14ac:dyDescent="0.45">
      <c r="A3925" t="s">
        <v>3258</v>
      </c>
      <c r="B3925">
        <v>0.20799999999999999</v>
      </c>
      <c r="C3925">
        <v>1</v>
      </c>
      <c r="D3925">
        <v>123.127</v>
      </c>
      <c r="E3925">
        <v>-160.80000000000001</v>
      </c>
      <c r="F3925">
        <v>1.0253000000000001</v>
      </c>
      <c r="G3925">
        <v>2</v>
      </c>
      <c r="H3925">
        <v>122.71299999999999</v>
      </c>
      <c r="I3925">
        <v>19.2</v>
      </c>
      <c r="J3925">
        <v>1.0219</v>
      </c>
      <c r="K3925">
        <v>0</v>
      </c>
      <c r="L3925">
        <v>0</v>
      </c>
      <c r="M3925">
        <v>0</v>
      </c>
      <c r="N3925">
        <v>0</v>
      </c>
      <c r="P3925" t="s">
        <v>3258</v>
      </c>
      <c r="Q3925">
        <v>0.20799999999999999</v>
      </c>
      <c r="R3925">
        <v>1</v>
      </c>
      <c r="S3925">
        <v>123.509</v>
      </c>
      <c r="T3925">
        <v>-160.80000000000001</v>
      </c>
      <c r="U3925">
        <v>1.0285</v>
      </c>
      <c r="V3925">
        <v>2</v>
      </c>
      <c r="W3925">
        <v>123.093</v>
      </c>
      <c r="X3925">
        <v>19.2</v>
      </c>
      <c r="Y3925">
        <v>1.0249999999999999</v>
      </c>
      <c r="Z3925">
        <v>0</v>
      </c>
      <c r="AA3925">
        <v>0</v>
      </c>
      <c r="AB3925">
        <v>0</v>
      </c>
      <c r="AC3925">
        <v>0</v>
      </c>
    </row>
    <row r="3926" spans="1:29" x14ac:dyDescent="0.45">
      <c r="A3926" t="s">
        <v>3012</v>
      </c>
      <c r="B3926">
        <v>0.20799999999999999</v>
      </c>
      <c r="C3926">
        <v>1</v>
      </c>
      <c r="D3926">
        <v>121.35899999999999</v>
      </c>
      <c r="E3926">
        <v>78.900000000000006</v>
      </c>
      <c r="F3926">
        <v>1.0105999999999999</v>
      </c>
      <c r="G3926">
        <v>2</v>
      </c>
      <c r="H3926">
        <v>120.735</v>
      </c>
      <c r="I3926">
        <v>-101.1</v>
      </c>
      <c r="J3926">
        <v>1.0054000000000001</v>
      </c>
      <c r="K3926">
        <v>0</v>
      </c>
      <c r="L3926">
        <v>0</v>
      </c>
      <c r="M3926">
        <v>0</v>
      </c>
      <c r="N3926">
        <v>0</v>
      </c>
      <c r="P3926" t="s">
        <v>3012</v>
      </c>
      <c r="Q3926">
        <v>0.20799999999999999</v>
      </c>
      <c r="R3926">
        <v>1</v>
      </c>
      <c r="S3926">
        <v>121.60299999999999</v>
      </c>
      <c r="T3926">
        <v>78.8</v>
      </c>
      <c r="U3926">
        <v>1.0125999999999999</v>
      </c>
      <c r="V3926">
        <v>2</v>
      </c>
      <c r="W3926">
        <v>120.976</v>
      </c>
      <c r="X3926">
        <v>-101.2</v>
      </c>
      <c r="Y3926">
        <v>1.0074000000000001</v>
      </c>
      <c r="Z3926">
        <v>0</v>
      </c>
      <c r="AA3926">
        <v>0</v>
      </c>
      <c r="AB3926">
        <v>0</v>
      </c>
      <c r="AC3926">
        <v>0</v>
      </c>
    </row>
    <row r="3927" spans="1:29" x14ac:dyDescent="0.45">
      <c r="A3927" t="s">
        <v>2672</v>
      </c>
      <c r="B3927">
        <v>0.20799999999999999</v>
      </c>
      <c r="C3927">
        <v>1</v>
      </c>
      <c r="D3927">
        <v>122.685</v>
      </c>
      <c r="E3927">
        <v>80.099999999999994</v>
      </c>
      <c r="F3927">
        <v>1.0216000000000001</v>
      </c>
      <c r="G3927">
        <v>2</v>
      </c>
      <c r="H3927">
        <v>122.901</v>
      </c>
      <c r="I3927">
        <v>-99.9</v>
      </c>
      <c r="J3927">
        <v>1.0234000000000001</v>
      </c>
      <c r="K3927">
        <v>0</v>
      </c>
      <c r="L3927">
        <v>0</v>
      </c>
      <c r="M3927">
        <v>0</v>
      </c>
      <c r="N3927">
        <v>0</v>
      </c>
      <c r="P3927" t="s">
        <v>2672</v>
      </c>
      <c r="Q3927">
        <v>0.20799999999999999</v>
      </c>
      <c r="R3927">
        <v>1</v>
      </c>
      <c r="S3927">
        <v>122.919</v>
      </c>
      <c r="T3927">
        <v>80</v>
      </c>
      <c r="U3927">
        <v>1.0236000000000001</v>
      </c>
      <c r="V3927">
        <v>2</v>
      </c>
      <c r="W3927">
        <v>123.13</v>
      </c>
      <c r="X3927">
        <v>-100</v>
      </c>
      <c r="Y3927">
        <v>1.0253000000000001</v>
      </c>
      <c r="Z3927">
        <v>0</v>
      </c>
      <c r="AA3927">
        <v>0</v>
      </c>
      <c r="AB3927">
        <v>0</v>
      </c>
      <c r="AC3927">
        <v>0</v>
      </c>
    </row>
    <row r="3928" spans="1:29" x14ac:dyDescent="0.45">
      <c r="A3928" t="s">
        <v>3288</v>
      </c>
      <c r="B3928">
        <v>0.20799999999999999</v>
      </c>
      <c r="C3928">
        <v>1</v>
      </c>
      <c r="D3928">
        <v>122.002</v>
      </c>
      <c r="E3928">
        <v>-40.6</v>
      </c>
      <c r="F3928">
        <v>1.0159</v>
      </c>
      <c r="G3928">
        <v>2</v>
      </c>
      <c r="H3928">
        <v>122.517</v>
      </c>
      <c r="I3928">
        <v>139.4</v>
      </c>
      <c r="J3928">
        <v>1.0202</v>
      </c>
      <c r="K3928">
        <v>0</v>
      </c>
      <c r="L3928">
        <v>0</v>
      </c>
      <c r="M3928">
        <v>0</v>
      </c>
      <c r="N3928">
        <v>0</v>
      </c>
      <c r="P3928" t="s">
        <v>3288</v>
      </c>
      <c r="Q3928">
        <v>0.20799999999999999</v>
      </c>
      <c r="R3928">
        <v>1</v>
      </c>
      <c r="S3928">
        <v>122.667</v>
      </c>
      <c r="T3928">
        <v>-40.6</v>
      </c>
      <c r="U3928">
        <v>1.0215000000000001</v>
      </c>
      <c r="V3928">
        <v>2</v>
      </c>
      <c r="W3928">
        <v>123.176</v>
      </c>
      <c r="X3928">
        <v>139.4</v>
      </c>
      <c r="Y3928">
        <v>1.0257000000000001</v>
      </c>
      <c r="Z3928">
        <v>0</v>
      </c>
      <c r="AA3928">
        <v>0</v>
      </c>
      <c r="AB3928">
        <v>0</v>
      </c>
      <c r="AC3928">
        <v>0</v>
      </c>
    </row>
    <row r="3929" spans="1:29" x14ac:dyDescent="0.45">
      <c r="A3929" t="s">
        <v>3315</v>
      </c>
      <c r="B3929">
        <v>0.20799999999999999</v>
      </c>
      <c r="C3929">
        <v>1</v>
      </c>
      <c r="D3929">
        <v>119.514</v>
      </c>
      <c r="E3929">
        <v>-162</v>
      </c>
      <c r="F3929">
        <v>0.99521000000000004</v>
      </c>
      <c r="G3929">
        <v>2</v>
      </c>
      <c r="H3929">
        <v>119.28400000000001</v>
      </c>
      <c r="I3929">
        <v>18</v>
      </c>
      <c r="J3929">
        <v>0.99329999999999996</v>
      </c>
      <c r="K3929">
        <v>0</v>
      </c>
      <c r="L3929">
        <v>0</v>
      </c>
      <c r="M3929">
        <v>0</v>
      </c>
      <c r="N3929">
        <v>0</v>
      </c>
      <c r="P3929" t="s">
        <v>3315</v>
      </c>
      <c r="Q3929">
        <v>0.20799999999999999</v>
      </c>
      <c r="R3929">
        <v>1</v>
      </c>
      <c r="S3929">
        <v>119.931</v>
      </c>
      <c r="T3929">
        <v>-162</v>
      </c>
      <c r="U3929">
        <v>0.99868999999999997</v>
      </c>
      <c r="V3929">
        <v>2</v>
      </c>
      <c r="W3929">
        <v>119.69799999999999</v>
      </c>
      <c r="X3929">
        <v>18</v>
      </c>
      <c r="Y3929">
        <v>0.99675000000000002</v>
      </c>
      <c r="Z3929">
        <v>0</v>
      </c>
      <c r="AA3929">
        <v>0</v>
      </c>
      <c r="AB3929">
        <v>0</v>
      </c>
      <c r="AC3929">
        <v>0</v>
      </c>
    </row>
    <row r="3930" spans="1:29" x14ac:dyDescent="0.45">
      <c r="A3930" t="s">
        <v>3674</v>
      </c>
      <c r="B3930">
        <v>0.20799999999999999</v>
      </c>
      <c r="C3930">
        <v>1</v>
      </c>
      <c r="D3930">
        <v>122.497</v>
      </c>
      <c r="E3930">
        <v>79.2</v>
      </c>
      <c r="F3930">
        <v>1.0201</v>
      </c>
      <c r="G3930">
        <v>2</v>
      </c>
      <c r="H3930">
        <v>122.842</v>
      </c>
      <c r="I3930">
        <v>-100.7</v>
      </c>
      <c r="J3930">
        <v>1.0228999999999999</v>
      </c>
      <c r="K3930">
        <v>0</v>
      </c>
      <c r="L3930">
        <v>0</v>
      </c>
      <c r="M3930">
        <v>0</v>
      </c>
      <c r="N3930">
        <v>0</v>
      </c>
      <c r="P3930" t="s">
        <v>3674</v>
      </c>
      <c r="Q3930">
        <v>0.20799999999999999</v>
      </c>
      <c r="R3930">
        <v>1</v>
      </c>
      <c r="S3930">
        <v>122.72499999999999</v>
      </c>
      <c r="T3930">
        <v>79.099999999999994</v>
      </c>
      <c r="U3930">
        <v>1.022</v>
      </c>
      <c r="V3930">
        <v>2</v>
      </c>
      <c r="W3930">
        <v>123.065</v>
      </c>
      <c r="X3930">
        <v>-100.8</v>
      </c>
      <c r="Y3930">
        <v>1.0247999999999999</v>
      </c>
      <c r="Z3930">
        <v>0</v>
      </c>
      <c r="AA3930">
        <v>0</v>
      </c>
      <c r="AB3930">
        <v>0</v>
      </c>
      <c r="AC3930">
        <v>0</v>
      </c>
    </row>
    <row r="3931" spans="1:29" x14ac:dyDescent="0.45">
      <c r="A3931" t="s">
        <v>2999</v>
      </c>
      <c r="B3931">
        <v>0.20799999999999999</v>
      </c>
      <c r="C3931">
        <v>1</v>
      </c>
      <c r="D3931">
        <v>121.29900000000001</v>
      </c>
      <c r="E3931">
        <v>-167.4</v>
      </c>
      <c r="F3931">
        <v>1.0101</v>
      </c>
      <c r="G3931">
        <v>2</v>
      </c>
      <c r="H3931">
        <v>120.70399999999999</v>
      </c>
      <c r="I3931">
        <v>12.5</v>
      </c>
      <c r="J3931">
        <v>1.0051000000000001</v>
      </c>
      <c r="K3931">
        <v>0</v>
      </c>
      <c r="L3931">
        <v>0</v>
      </c>
      <c r="M3931">
        <v>0</v>
      </c>
      <c r="N3931">
        <v>0</v>
      </c>
      <c r="P3931" t="s">
        <v>2999</v>
      </c>
      <c r="Q3931">
        <v>0.20799999999999999</v>
      </c>
      <c r="R3931">
        <v>1</v>
      </c>
      <c r="S3931">
        <v>121.098</v>
      </c>
      <c r="T3931">
        <v>-167.4</v>
      </c>
      <c r="U3931">
        <v>1.0084</v>
      </c>
      <c r="V3931">
        <v>2</v>
      </c>
      <c r="W3931">
        <v>120.497</v>
      </c>
      <c r="X3931">
        <v>12.6</v>
      </c>
      <c r="Y3931">
        <v>1.0034000000000001</v>
      </c>
      <c r="Z3931">
        <v>0</v>
      </c>
      <c r="AA3931">
        <v>0</v>
      </c>
      <c r="AB3931">
        <v>0</v>
      </c>
      <c r="AC3931">
        <v>0</v>
      </c>
    </row>
    <row r="3932" spans="1:29" x14ac:dyDescent="0.45">
      <c r="A3932" t="s">
        <v>3209</v>
      </c>
      <c r="B3932">
        <v>0.20799999999999999</v>
      </c>
      <c r="C3932">
        <v>1</v>
      </c>
      <c r="D3932">
        <v>123.03</v>
      </c>
      <c r="E3932">
        <v>80.099999999999994</v>
      </c>
      <c r="F3932">
        <v>1.0245</v>
      </c>
      <c r="G3932">
        <v>2</v>
      </c>
      <c r="H3932">
        <v>122.926</v>
      </c>
      <c r="I3932">
        <v>-99.9</v>
      </c>
      <c r="J3932">
        <v>1.0236000000000001</v>
      </c>
      <c r="K3932">
        <v>0</v>
      </c>
      <c r="L3932">
        <v>0</v>
      </c>
      <c r="M3932">
        <v>0</v>
      </c>
      <c r="N3932">
        <v>0</v>
      </c>
      <c r="P3932" t="s">
        <v>3209</v>
      </c>
      <c r="Q3932">
        <v>0.20799999999999999</v>
      </c>
      <c r="R3932">
        <v>1</v>
      </c>
      <c r="S3932">
        <v>123.262</v>
      </c>
      <c r="T3932">
        <v>80.099999999999994</v>
      </c>
      <c r="U3932">
        <v>1.0264</v>
      </c>
      <c r="V3932">
        <v>2</v>
      </c>
      <c r="W3932">
        <v>123.154</v>
      </c>
      <c r="X3932">
        <v>-100</v>
      </c>
      <c r="Y3932">
        <v>1.0255000000000001</v>
      </c>
      <c r="Z3932">
        <v>0</v>
      </c>
      <c r="AA3932">
        <v>0</v>
      </c>
      <c r="AB3932">
        <v>0</v>
      </c>
      <c r="AC3932">
        <v>0</v>
      </c>
    </row>
    <row r="3933" spans="1:29" x14ac:dyDescent="0.45">
      <c r="A3933" t="s">
        <v>3227</v>
      </c>
      <c r="B3933">
        <v>0.20799999999999999</v>
      </c>
      <c r="C3933">
        <v>1</v>
      </c>
      <c r="D3933">
        <v>122.952</v>
      </c>
      <c r="E3933">
        <v>80.099999999999994</v>
      </c>
      <c r="F3933">
        <v>1.0238</v>
      </c>
      <c r="G3933">
        <v>2</v>
      </c>
      <c r="H3933">
        <v>122.547</v>
      </c>
      <c r="I3933">
        <v>-99.9</v>
      </c>
      <c r="J3933">
        <v>1.0205</v>
      </c>
      <c r="K3933">
        <v>0</v>
      </c>
      <c r="L3933">
        <v>0</v>
      </c>
      <c r="M3933">
        <v>0</v>
      </c>
      <c r="N3933">
        <v>0</v>
      </c>
      <c r="P3933" t="s">
        <v>3227</v>
      </c>
      <c r="Q3933">
        <v>0.20799999999999999</v>
      </c>
      <c r="R3933">
        <v>1</v>
      </c>
      <c r="S3933">
        <v>123.185</v>
      </c>
      <c r="T3933">
        <v>80</v>
      </c>
      <c r="U3933">
        <v>1.0258</v>
      </c>
      <c r="V3933">
        <v>2</v>
      </c>
      <c r="W3933">
        <v>122.776</v>
      </c>
      <c r="X3933">
        <v>-100</v>
      </c>
      <c r="Y3933">
        <v>1.0224</v>
      </c>
      <c r="Z3933">
        <v>0</v>
      </c>
      <c r="AA3933">
        <v>0</v>
      </c>
      <c r="AB3933">
        <v>0</v>
      </c>
      <c r="AC3933">
        <v>0</v>
      </c>
    </row>
    <row r="3934" spans="1:29" x14ac:dyDescent="0.45">
      <c r="A3934" t="s">
        <v>3092</v>
      </c>
      <c r="B3934">
        <v>0.20799999999999999</v>
      </c>
      <c r="C3934">
        <v>1</v>
      </c>
      <c r="D3934">
        <v>123.057</v>
      </c>
      <c r="E3934">
        <v>80.099999999999994</v>
      </c>
      <c r="F3934">
        <v>1.0246999999999999</v>
      </c>
      <c r="G3934">
        <v>2</v>
      </c>
      <c r="H3934">
        <v>122.703</v>
      </c>
      <c r="I3934">
        <v>-99.9</v>
      </c>
      <c r="J3934">
        <v>1.0218</v>
      </c>
      <c r="K3934">
        <v>0</v>
      </c>
      <c r="L3934">
        <v>0</v>
      </c>
      <c r="M3934">
        <v>0</v>
      </c>
      <c r="N3934">
        <v>0</v>
      </c>
      <c r="P3934" t="s">
        <v>3092</v>
      </c>
      <c r="Q3934">
        <v>0.20799999999999999</v>
      </c>
      <c r="R3934">
        <v>1</v>
      </c>
      <c r="S3934">
        <v>123.289</v>
      </c>
      <c r="T3934">
        <v>80.099999999999994</v>
      </c>
      <c r="U3934">
        <v>1.0266</v>
      </c>
      <c r="V3934">
        <v>2</v>
      </c>
      <c r="W3934">
        <v>122.932</v>
      </c>
      <c r="X3934">
        <v>-100</v>
      </c>
      <c r="Y3934">
        <v>1.0237000000000001</v>
      </c>
      <c r="Z3934">
        <v>0</v>
      </c>
      <c r="AA3934">
        <v>0</v>
      </c>
      <c r="AB3934">
        <v>0</v>
      </c>
      <c r="AC3934">
        <v>0</v>
      </c>
    </row>
    <row r="3935" spans="1:29" x14ac:dyDescent="0.45">
      <c r="A3935" t="s">
        <v>2993</v>
      </c>
      <c r="B3935">
        <v>0.20799999999999999</v>
      </c>
      <c r="C3935">
        <v>1</v>
      </c>
      <c r="D3935">
        <v>116.946</v>
      </c>
      <c r="E3935">
        <v>-162.30000000000001</v>
      </c>
      <c r="F3935">
        <v>0.97382999999999997</v>
      </c>
      <c r="G3935">
        <v>2</v>
      </c>
      <c r="H3935">
        <v>117.056</v>
      </c>
      <c r="I3935">
        <v>17.7</v>
      </c>
      <c r="J3935">
        <v>0.97474000000000005</v>
      </c>
      <c r="K3935">
        <v>0</v>
      </c>
      <c r="L3935">
        <v>0</v>
      </c>
      <c r="M3935">
        <v>0</v>
      </c>
      <c r="N3935">
        <v>0</v>
      </c>
      <c r="P3935" t="s">
        <v>2993</v>
      </c>
      <c r="Q3935">
        <v>0.20799999999999999</v>
      </c>
      <c r="R3935">
        <v>1</v>
      </c>
      <c r="S3935">
        <v>117.386</v>
      </c>
      <c r="T3935">
        <v>-162.30000000000001</v>
      </c>
      <c r="U3935">
        <v>0.97748999999999997</v>
      </c>
      <c r="V3935">
        <v>2</v>
      </c>
      <c r="W3935">
        <v>117.491</v>
      </c>
      <c r="X3935">
        <v>17.7</v>
      </c>
      <c r="Y3935">
        <v>0.97836999999999996</v>
      </c>
      <c r="Z3935">
        <v>0</v>
      </c>
      <c r="AA3935">
        <v>0</v>
      </c>
      <c r="AB3935">
        <v>0</v>
      </c>
      <c r="AC3935">
        <v>0</v>
      </c>
    </row>
    <row r="3936" spans="1:29" x14ac:dyDescent="0.45">
      <c r="A3936" t="s">
        <v>3379</v>
      </c>
      <c r="B3936">
        <v>0.20799999999999999</v>
      </c>
      <c r="C3936">
        <v>1</v>
      </c>
      <c r="D3936">
        <v>119.971</v>
      </c>
      <c r="E3936">
        <v>-41</v>
      </c>
      <c r="F3936">
        <v>0.99902000000000002</v>
      </c>
      <c r="G3936">
        <v>2</v>
      </c>
      <c r="H3936">
        <v>119.916</v>
      </c>
      <c r="I3936">
        <v>138.9</v>
      </c>
      <c r="J3936">
        <v>0.99856</v>
      </c>
      <c r="K3936">
        <v>0</v>
      </c>
      <c r="L3936">
        <v>0</v>
      </c>
      <c r="M3936">
        <v>0</v>
      </c>
      <c r="N3936">
        <v>0</v>
      </c>
      <c r="P3936" t="s">
        <v>3379</v>
      </c>
      <c r="Q3936">
        <v>0.20799999999999999</v>
      </c>
      <c r="R3936">
        <v>1</v>
      </c>
      <c r="S3936">
        <v>120.66200000000001</v>
      </c>
      <c r="T3936">
        <v>-41.1</v>
      </c>
      <c r="U3936">
        <v>1.0047999999999999</v>
      </c>
      <c r="V3936">
        <v>2</v>
      </c>
      <c r="W3936">
        <v>120.60299999999999</v>
      </c>
      <c r="X3936">
        <v>138.9</v>
      </c>
      <c r="Y3936">
        <v>1.0043</v>
      </c>
      <c r="Z3936">
        <v>0</v>
      </c>
      <c r="AA3936">
        <v>0</v>
      </c>
      <c r="AB3936">
        <v>0</v>
      </c>
      <c r="AC3936">
        <v>0</v>
      </c>
    </row>
    <row r="3937" spans="1:29" x14ac:dyDescent="0.45">
      <c r="A3937" t="s">
        <v>3207</v>
      </c>
      <c r="B3937">
        <v>0.20799999999999999</v>
      </c>
      <c r="C3937">
        <v>1</v>
      </c>
      <c r="D3937">
        <v>119.533</v>
      </c>
      <c r="E3937">
        <v>-162</v>
      </c>
      <c r="F3937">
        <v>0.99536999999999998</v>
      </c>
      <c r="G3937">
        <v>2</v>
      </c>
      <c r="H3937">
        <v>119.819</v>
      </c>
      <c r="I3937">
        <v>18.100000000000001</v>
      </c>
      <c r="J3937">
        <v>0.99775999999999998</v>
      </c>
      <c r="K3937">
        <v>0</v>
      </c>
      <c r="L3937">
        <v>0</v>
      </c>
      <c r="M3937">
        <v>0</v>
      </c>
      <c r="N3937">
        <v>0</v>
      </c>
      <c r="P3937" t="s">
        <v>3207</v>
      </c>
      <c r="Q3937">
        <v>0.20799999999999999</v>
      </c>
      <c r="R3937">
        <v>1</v>
      </c>
      <c r="S3937">
        <v>119.94799999999999</v>
      </c>
      <c r="T3937">
        <v>-162</v>
      </c>
      <c r="U3937">
        <v>0.99883</v>
      </c>
      <c r="V3937">
        <v>2</v>
      </c>
      <c r="W3937">
        <v>120.23</v>
      </c>
      <c r="X3937">
        <v>18.100000000000001</v>
      </c>
      <c r="Y3937">
        <v>1.0012000000000001</v>
      </c>
      <c r="Z3937">
        <v>0</v>
      </c>
      <c r="AA3937">
        <v>0</v>
      </c>
      <c r="AB3937">
        <v>0</v>
      </c>
      <c r="AC3937">
        <v>0</v>
      </c>
    </row>
    <row r="3938" spans="1:29" x14ac:dyDescent="0.45">
      <c r="A3938" t="s">
        <v>2985</v>
      </c>
      <c r="B3938">
        <v>0.20799999999999999</v>
      </c>
      <c r="C3938">
        <v>1</v>
      </c>
      <c r="D3938">
        <v>122.55200000000001</v>
      </c>
      <c r="E3938">
        <v>79.3</v>
      </c>
      <c r="F3938">
        <v>1.0205</v>
      </c>
      <c r="G3938">
        <v>2</v>
      </c>
      <c r="H3938">
        <v>122.178</v>
      </c>
      <c r="I3938">
        <v>-100.8</v>
      </c>
      <c r="J3938">
        <v>1.0174000000000001</v>
      </c>
      <c r="K3938">
        <v>0</v>
      </c>
      <c r="L3938">
        <v>0</v>
      </c>
      <c r="M3938">
        <v>0</v>
      </c>
      <c r="N3938">
        <v>0</v>
      </c>
      <c r="P3938" t="s">
        <v>2985</v>
      </c>
      <c r="Q3938">
        <v>0.20799999999999999</v>
      </c>
      <c r="R3938">
        <v>1</v>
      </c>
      <c r="S3938">
        <v>122.78</v>
      </c>
      <c r="T3938">
        <v>79.2</v>
      </c>
      <c r="U3938">
        <v>1.0224</v>
      </c>
      <c r="V3938">
        <v>2</v>
      </c>
      <c r="W3938">
        <v>122.402</v>
      </c>
      <c r="X3938">
        <v>-100.9</v>
      </c>
      <c r="Y3938">
        <v>1.0193000000000001</v>
      </c>
      <c r="Z3938">
        <v>0</v>
      </c>
      <c r="AA3938">
        <v>0</v>
      </c>
      <c r="AB3938">
        <v>0</v>
      </c>
      <c r="AC3938">
        <v>0</v>
      </c>
    </row>
    <row r="3939" spans="1:29" x14ac:dyDescent="0.45">
      <c r="A3939" t="s">
        <v>3739</v>
      </c>
      <c r="B3939">
        <v>0.20799999999999999</v>
      </c>
      <c r="C3939">
        <v>1</v>
      </c>
      <c r="D3939">
        <v>119.73</v>
      </c>
      <c r="E3939">
        <v>-44.9</v>
      </c>
      <c r="F3939">
        <v>0.99700999999999995</v>
      </c>
      <c r="G3939">
        <v>2</v>
      </c>
      <c r="H3939">
        <v>119.548</v>
      </c>
      <c r="I3939">
        <v>135</v>
      </c>
      <c r="J3939">
        <v>0.99548999999999999</v>
      </c>
      <c r="K3939">
        <v>0</v>
      </c>
      <c r="L3939">
        <v>0</v>
      </c>
      <c r="M3939">
        <v>0</v>
      </c>
      <c r="N3939">
        <v>0</v>
      </c>
      <c r="P3939" t="s">
        <v>3739</v>
      </c>
      <c r="Q3939">
        <v>0.20799999999999999</v>
      </c>
      <c r="R3939">
        <v>1</v>
      </c>
      <c r="S3939">
        <v>119.34099999999999</v>
      </c>
      <c r="T3939">
        <v>-44.9</v>
      </c>
      <c r="U3939">
        <v>0.99377000000000004</v>
      </c>
      <c r="V3939">
        <v>2</v>
      </c>
      <c r="W3939">
        <v>119.154</v>
      </c>
      <c r="X3939">
        <v>135.1</v>
      </c>
      <c r="Y3939">
        <v>0.99221999999999999</v>
      </c>
      <c r="Z3939">
        <v>0</v>
      </c>
      <c r="AA3939">
        <v>0</v>
      </c>
      <c r="AB3939">
        <v>0</v>
      </c>
      <c r="AC3939">
        <v>0</v>
      </c>
    </row>
    <row r="3940" spans="1:29" x14ac:dyDescent="0.45">
      <c r="A3940" t="s">
        <v>3452</v>
      </c>
      <c r="B3940">
        <v>0.20799999999999999</v>
      </c>
      <c r="C3940">
        <v>1</v>
      </c>
      <c r="D3940">
        <v>121.277</v>
      </c>
      <c r="E3940">
        <v>-45.1</v>
      </c>
      <c r="F3940">
        <v>1.0099</v>
      </c>
      <c r="G3940">
        <v>2</v>
      </c>
      <c r="H3940">
        <v>121.063</v>
      </c>
      <c r="I3940">
        <v>134.9</v>
      </c>
      <c r="J3940">
        <v>1.0081</v>
      </c>
      <c r="K3940">
        <v>0</v>
      </c>
      <c r="L3940">
        <v>0</v>
      </c>
      <c r="M3940">
        <v>0</v>
      </c>
      <c r="N3940">
        <v>0</v>
      </c>
      <c r="P3940" t="s">
        <v>3452</v>
      </c>
      <c r="Q3940">
        <v>0.20799999999999999</v>
      </c>
      <c r="R3940">
        <v>1</v>
      </c>
      <c r="S3940">
        <v>120.895</v>
      </c>
      <c r="T3940">
        <v>-45.1</v>
      </c>
      <c r="U3940">
        <v>1.0066999999999999</v>
      </c>
      <c r="V3940">
        <v>2</v>
      </c>
      <c r="W3940">
        <v>120.675</v>
      </c>
      <c r="X3940">
        <v>134.9</v>
      </c>
      <c r="Y3940">
        <v>1.0048999999999999</v>
      </c>
      <c r="Z3940">
        <v>0</v>
      </c>
      <c r="AA3940">
        <v>0</v>
      </c>
      <c r="AB3940">
        <v>0</v>
      </c>
      <c r="AC3940">
        <v>0</v>
      </c>
    </row>
    <row r="3941" spans="1:29" x14ac:dyDescent="0.45">
      <c r="A3941" t="s">
        <v>2683</v>
      </c>
      <c r="B3941">
        <v>0.20799999999999999</v>
      </c>
      <c r="C3941">
        <v>1</v>
      </c>
      <c r="D3941">
        <v>120.792</v>
      </c>
      <c r="E3941">
        <v>-165.6</v>
      </c>
      <c r="F3941">
        <v>1.0059</v>
      </c>
      <c r="G3941">
        <v>2</v>
      </c>
      <c r="H3941">
        <v>121.26300000000001</v>
      </c>
      <c r="I3941">
        <v>14.4</v>
      </c>
      <c r="J3941">
        <v>1.0098</v>
      </c>
      <c r="K3941">
        <v>0</v>
      </c>
      <c r="L3941">
        <v>0</v>
      </c>
      <c r="M3941">
        <v>0</v>
      </c>
      <c r="N3941">
        <v>0</v>
      </c>
      <c r="P3941" t="s">
        <v>2683</v>
      </c>
      <c r="Q3941">
        <v>0.20799999999999999</v>
      </c>
      <c r="R3941">
        <v>1</v>
      </c>
      <c r="S3941">
        <v>121.262</v>
      </c>
      <c r="T3941">
        <v>-165.5</v>
      </c>
      <c r="U3941">
        <v>1.0098</v>
      </c>
      <c r="V3941">
        <v>2</v>
      </c>
      <c r="W3941">
        <v>121.72799999999999</v>
      </c>
      <c r="X3941">
        <v>14.5</v>
      </c>
      <c r="Y3941">
        <v>1.0136000000000001</v>
      </c>
      <c r="Z3941">
        <v>0</v>
      </c>
      <c r="AA3941">
        <v>0</v>
      </c>
      <c r="AB3941">
        <v>0</v>
      </c>
      <c r="AC3941">
        <v>0</v>
      </c>
    </row>
    <row r="3942" spans="1:29" x14ac:dyDescent="0.45">
      <c r="A3942" t="s">
        <v>3639</v>
      </c>
      <c r="B3942">
        <v>0.20799999999999999</v>
      </c>
      <c r="C3942">
        <v>1</v>
      </c>
      <c r="D3942">
        <v>119.905</v>
      </c>
      <c r="E3942">
        <v>-165.7</v>
      </c>
      <c r="F3942">
        <v>0.99846999999999997</v>
      </c>
      <c r="G3942">
        <v>2</v>
      </c>
      <c r="H3942">
        <v>119.26</v>
      </c>
      <c r="I3942">
        <v>14.2</v>
      </c>
      <c r="J3942">
        <v>0.99309999999999998</v>
      </c>
      <c r="K3942">
        <v>0</v>
      </c>
      <c r="L3942">
        <v>0</v>
      </c>
      <c r="M3942">
        <v>0</v>
      </c>
      <c r="N3942">
        <v>0</v>
      </c>
      <c r="P3942" t="s">
        <v>3639</v>
      </c>
      <c r="Q3942">
        <v>0.20799999999999999</v>
      </c>
      <c r="R3942">
        <v>1</v>
      </c>
      <c r="S3942">
        <v>120.38800000000001</v>
      </c>
      <c r="T3942">
        <v>-165.7</v>
      </c>
      <c r="U3942">
        <v>1.0024999999999999</v>
      </c>
      <c r="V3942">
        <v>2</v>
      </c>
      <c r="W3942">
        <v>119.742</v>
      </c>
      <c r="X3942">
        <v>14.3</v>
      </c>
      <c r="Y3942">
        <v>0.99711000000000005</v>
      </c>
      <c r="Z3942">
        <v>0</v>
      </c>
      <c r="AA3942">
        <v>0</v>
      </c>
      <c r="AB3942">
        <v>0</v>
      </c>
      <c r="AC3942">
        <v>0</v>
      </c>
    </row>
    <row r="3943" spans="1:29" x14ac:dyDescent="0.45">
      <c r="A3943" t="s">
        <v>3496</v>
      </c>
      <c r="B3943">
        <v>0.20799999999999999</v>
      </c>
      <c r="C3943">
        <v>1</v>
      </c>
      <c r="D3943">
        <v>120.459</v>
      </c>
      <c r="E3943">
        <v>-165.7</v>
      </c>
      <c r="F3943">
        <v>1.0031000000000001</v>
      </c>
      <c r="G3943">
        <v>2</v>
      </c>
      <c r="H3943">
        <v>120.456</v>
      </c>
      <c r="I3943">
        <v>14.3</v>
      </c>
      <c r="J3943">
        <v>1.0031000000000001</v>
      </c>
      <c r="K3943">
        <v>0</v>
      </c>
      <c r="L3943">
        <v>0</v>
      </c>
      <c r="M3943">
        <v>0</v>
      </c>
      <c r="N3943">
        <v>0</v>
      </c>
      <c r="P3943" t="s">
        <v>3496</v>
      </c>
      <c r="Q3943">
        <v>0.20799999999999999</v>
      </c>
      <c r="R3943">
        <v>1</v>
      </c>
      <c r="S3943">
        <v>120.935</v>
      </c>
      <c r="T3943">
        <v>-165.6</v>
      </c>
      <c r="U3943">
        <v>1.0069999999999999</v>
      </c>
      <c r="V3943">
        <v>2</v>
      </c>
      <c r="W3943">
        <v>120.92700000000001</v>
      </c>
      <c r="X3943">
        <v>14.4</v>
      </c>
      <c r="Y3943">
        <v>1.0069999999999999</v>
      </c>
      <c r="Z3943">
        <v>0</v>
      </c>
      <c r="AA3943">
        <v>0</v>
      </c>
      <c r="AB3943">
        <v>0</v>
      </c>
      <c r="AC3943">
        <v>0</v>
      </c>
    </row>
    <row r="3944" spans="1:29" x14ac:dyDescent="0.45">
      <c r="A3944" t="s">
        <v>3273</v>
      </c>
      <c r="B3944">
        <v>0.20799999999999999</v>
      </c>
      <c r="C3944">
        <v>1</v>
      </c>
      <c r="D3944">
        <v>117.97799999999999</v>
      </c>
      <c r="E3944">
        <v>-44.1</v>
      </c>
      <c r="F3944">
        <v>0.98241999999999996</v>
      </c>
      <c r="G3944">
        <v>2</v>
      </c>
      <c r="H3944">
        <v>117.97</v>
      </c>
      <c r="I3944">
        <v>135.9</v>
      </c>
      <c r="J3944">
        <v>0.98234999999999995</v>
      </c>
      <c r="K3944">
        <v>0</v>
      </c>
      <c r="L3944">
        <v>0</v>
      </c>
      <c r="M3944">
        <v>0</v>
      </c>
      <c r="N3944">
        <v>0</v>
      </c>
      <c r="P3944" t="s">
        <v>3273</v>
      </c>
      <c r="Q3944">
        <v>0.20799999999999999</v>
      </c>
      <c r="R3944">
        <v>1</v>
      </c>
      <c r="S3944">
        <v>118.982</v>
      </c>
      <c r="T3944">
        <v>-44</v>
      </c>
      <c r="U3944">
        <v>0.99078999999999995</v>
      </c>
      <c r="V3944">
        <v>2</v>
      </c>
      <c r="W3944">
        <v>118.97</v>
      </c>
      <c r="X3944">
        <v>136</v>
      </c>
      <c r="Y3944">
        <v>0.99068000000000001</v>
      </c>
      <c r="Z3944">
        <v>0</v>
      </c>
      <c r="AA3944">
        <v>0</v>
      </c>
      <c r="AB3944">
        <v>0</v>
      </c>
      <c r="AC3944">
        <v>0</v>
      </c>
    </row>
    <row r="3945" spans="1:29" x14ac:dyDescent="0.45">
      <c r="A3945" t="s">
        <v>3044</v>
      </c>
      <c r="B3945">
        <v>0.20799999999999999</v>
      </c>
      <c r="C3945">
        <v>1</v>
      </c>
      <c r="D3945">
        <v>118.586</v>
      </c>
      <c r="E3945">
        <v>-43.9</v>
      </c>
      <c r="F3945">
        <v>0.98748000000000002</v>
      </c>
      <c r="G3945">
        <v>2</v>
      </c>
      <c r="H3945">
        <v>119.16500000000001</v>
      </c>
      <c r="I3945">
        <v>136.19999999999999</v>
      </c>
      <c r="J3945">
        <v>0.99229999999999996</v>
      </c>
      <c r="K3945">
        <v>0</v>
      </c>
      <c r="L3945">
        <v>0</v>
      </c>
      <c r="M3945">
        <v>0</v>
      </c>
      <c r="N3945">
        <v>0</v>
      </c>
      <c r="P3945" t="s">
        <v>3044</v>
      </c>
      <c r="Q3945">
        <v>0.20799999999999999</v>
      </c>
      <c r="R3945">
        <v>1</v>
      </c>
      <c r="S3945">
        <v>119.574</v>
      </c>
      <c r="T3945">
        <v>-43.8</v>
      </c>
      <c r="U3945">
        <v>0.99570999999999998</v>
      </c>
      <c r="V3945">
        <v>2</v>
      </c>
      <c r="W3945">
        <v>120.14400000000001</v>
      </c>
      <c r="X3945">
        <v>136.30000000000001</v>
      </c>
      <c r="Y3945">
        <v>1.0004999999999999</v>
      </c>
      <c r="Z3945">
        <v>0</v>
      </c>
      <c r="AA3945">
        <v>0</v>
      </c>
      <c r="AB3945">
        <v>0</v>
      </c>
      <c r="AC3945">
        <v>0</v>
      </c>
    </row>
    <row r="3946" spans="1:29" x14ac:dyDescent="0.45">
      <c r="A3946" t="s">
        <v>3603</v>
      </c>
      <c r="B3946">
        <v>0.20799999999999999</v>
      </c>
      <c r="C3946">
        <v>1</v>
      </c>
      <c r="D3946">
        <v>120.73099999999999</v>
      </c>
      <c r="E3946">
        <v>-167.5</v>
      </c>
      <c r="F3946">
        <v>1.0053000000000001</v>
      </c>
      <c r="G3946">
        <v>2</v>
      </c>
      <c r="H3946">
        <v>121.264</v>
      </c>
      <c r="I3946">
        <v>12.6</v>
      </c>
      <c r="J3946">
        <v>1.0098</v>
      </c>
      <c r="K3946">
        <v>0</v>
      </c>
      <c r="L3946">
        <v>0</v>
      </c>
      <c r="M3946">
        <v>0</v>
      </c>
      <c r="N3946">
        <v>0</v>
      </c>
      <c r="P3946" t="s">
        <v>3603</v>
      </c>
      <c r="Q3946">
        <v>0.20799999999999999</v>
      </c>
      <c r="R3946">
        <v>1</v>
      </c>
      <c r="S3946">
        <v>120.529</v>
      </c>
      <c r="T3946">
        <v>-167.4</v>
      </c>
      <c r="U3946">
        <v>1.0037</v>
      </c>
      <c r="V3946">
        <v>2</v>
      </c>
      <c r="W3946">
        <v>121.059</v>
      </c>
      <c r="X3946">
        <v>12.6</v>
      </c>
      <c r="Y3946">
        <v>1.0081</v>
      </c>
      <c r="Z3946">
        <v>0</v>
      </c>
      <c r="AA3946">
        <v>0</v>
      </c>
      <c r="AB3946">
        <v>0</v>
      </c>
      <c r="AC3946">
        <v>0</v>
      </c>
    </row>
    <row r="3947" spans="1:29" x14ac:dyDescent="0.45">
      <c r="A3947" t="s">
        <v>2950</v>
      </c>
      <c r="B3947">
        <v>0.20799999999999999</v>
      </c>
      <c r="C3947">
        <v>1</v>
      </c>
      <c r="D3947">
        <v>120.788</v>
      </c>
      <c r="E3947">
        <v>-45.2</v>
      </c>
      <c r="F3947">
        <v>1.0058</v>
      </c>
      <c r="G3947">
        <v>2</v>
      </c>
      <c r="H3947">
        <v>121.255</v>
      </c>
      <c r="I3947">
        <v>134.9</v>
      </c>
      <c r="J3947">
        <v>1.0097</v>
      </c>
      <c r="K3947">
        <v>0</v>
      </c>
      <c r="L3947">
        <v>0</v>
      </c>
      <c r="M3947">
        <v>0</v>
      </c>
      <c r="N3947">
        <v>0</v>
      </c>
      <c r="P3947" t="s">
        <v>2950</v>
      </c>
      <c r="Q3947">
        <v>0.20799999999999999</v>
      </c>
      <c r="R3947">
        <v>1</v>
      </c>
      <c r="S3947">
        <v>120.405</v>
      </c>
      <c r="T3947">
        <v>-45.1</v>
      </c>
      <c r="U3947">
        <v>1.0025999999999999</v>
      </c>
      <c r="V3947">
        <v>2</v>
      </c>
      <c r="W3947">
        <v>120.87</v>
      </c>
      <c r="X3947">
        <v>134.9</v>
      </c>
      <c r="Y3947">
        <v>1.0065</v>
      </c>
      <c r="Z3947">
        <v>0</v>
      </c>
      <c r="AA3947">
        <v>0</v>
      </c>
      <c r="AB3947">
        <v>0</v>
      </c>
      <c r="AC3947">
        <v>0</v>
      </c>
    </row>
    <row r="3948" spans="1:29" x14ac:dyDescent="0.45">
      <c r="A3948" t="s">
        <v>3213</v>
      </c>
      <c r="B3948">
        <v>0.20799999999999999</v>
      </c>
      <c r="C3948">
        <v>1</v>
      </c>
      <c r="D3948">
        <v>118.155</v>
      </c>
      <c r="E3948">
        <v>-167.5</v>
      </c>
      <c r="F3948">
        <v>0.9839</v>
      </c>
      <c r="G3948">
        <v>2</v>
      </c>
      <c r="H3948">
        <v>118.113</v>
      </c>
      <c r="I3948">
        <v>12.5</v>
      </c>
      <c r="J3948">
        <v>0.98355000000000004</v>
      </c>
      <c r="K3948">
        <v>0</v>
      </c>
      <c r="L3948">
        <v>0</v>
      </c>
      <c r="M3948">
        <v>0</v>
      </c>
      <c r="N3948">
        <v>0</v>
      </c>
      <c r="P3948" t="s">
        <v>3213</v>
      </c>
      <c r="Q3948">
        <v>0.20799999999999999</v>
      </c>
      <c r="R3948">
        <v>1</v>
      </c>
      <c r="S3948">
        <v>117.956</v>
      </c>
      <c r="T3948">
        <v>-167.5</v>
      </c>
      <c r="U3948">
        <v>0.98224</v>
      </c>
      <c r="V3948">
        <v>2</v>
      </c>
      <c r="W3948">
        <v>117.91</v>
      </c>
      <c r="X3948">
        <v>12.5</v>
      </c>
      <c r="Y3948">
        <v>0.98185</v>
      </c>
      <c r="Z3948">
        <v>0</v>
      </c>
      <c r="AA3948">
        <v>0</v>
      </c>
      <c r="AB3948">
        <v>0</v>
      </c>
      <c r="AC3948">
        <v>0</v>
      </c>
    </row>
    <row r="3949" spans="1:29" x14ac:dyDescent="0.45">
      <c r="A3949" t="s">
        <v>3734</v>
      </c>
      <c r="B3949">
        <v>0.20799999999999999</v>
      </c>
      <c r="C3949">
        <v>1</v>
      </c>
      <c r="D3949">
        <v>124.22</v>
      </c>
      <c r="E3949">
        <v>84.7</v>
      </c>
      <c r="F3949">
        <v>1.0344</v>
      </c>
      <c r="G3949">
        <v>2</v>
      </c>
      <c r="H3949">
        <v>124.012</v>
      </c>
      <c r="I3949">
        <v>-95.3</v>
      </c>
      <c r="J3949">
        <v>1.0327</v>
      </c>
      <c r="K3949">
        <v>0</v>
      </c>
      <c r="L3949">
        <v>0</v>
      </c>
      <c r="M3949">
        <v>0</v>
      </c>
      <c r="N3949">
        <v>0</v>
      </c>
      <c r="P3949" t="s">
        <v>3734</v>
      </c>
      <c r="Q3949">
        <v>0.20799999999999999</v>
      </c>
      <c r="R3949">
        <v>1</v>
      </c>
      <c r="S3949">
        <v>124.367</v>
      </c>
      <c r="T3949">
        <v>84.7</v>
      </c>
      <c r="U3949">
        <v>1.0356000000000001</v>
      </c>
      <c r="V3949">
        <v>2</v>
      </c>
      <c r="W3949">
        <v>124.155</v>
      </c>
      <c r="X3949">
        <v>-95.3</v>
      </c>
      <c r="Y3949">
        <v>1.0339</v>
      </c>
      <c r="Z3949">
        <v>0</v>
      </c>
      <c r="AA3949">
        <v>0</v>
      </c>
      <c r="AB3949">
        <v>0</v>
      </c>
      <c r="AC3949">
        <v>0</v>
      </c>
    </row>
    <row r="3950" spans="1:29" x14ac:dyDescent="0.45">
      <c r="A3950" t="s">
        <v>3102</v>
      </c>
      <c r="B3950">
        <v>0.20799999999999999</v>
      </c>
      <c r="C3950">
        <v>1</v>
      </c>
      <c r="D3950">
        <v>120.35599999999999</v>
      </c>
      <c r="E3950">
        <v>-37.799999999999997</v>
      </c>
      <c r="F3950">
        <v>1.0022</v>
      </c>
      <c r="G3950">
        <v>2</v>
      </c>
      <c r="H3950">
        <v>119.908</v>
      </c>
      <c r="I3950">
        <v>142.1</v>
      </c>
      <c r="J3950">
        <v>0.99850000000000005</v>
      </c>
      <c r="K3950">
        <v>0</v>
      </c>
      <c r="L3950">
        <v>0</v>
      </c>
      <c r="M3950">
        <v>0</v>
      </c>
      <c r="N3950">
        <v>0</v>
      </c>
      <c r="P3950" t="s">
        <v>3102</v>
      </c>
      <c r="Q3950">
        <v>0.20799999999999999</v>
      </c>
      <c r="R3950">
        <v>1</v>
      </c>
      <c r="S3950">
        <v>120.815</v>
      </c>
      <c r="T3950">
        <v>-37.799999999999997</v>
      </c>
      <c r="U3950">
        <v>1.006</v>
      </c>
      <c r="V3950">
        <v>2</v>
      </c>
      <c r="W3950">
        <v>120.36499999999999</v>
      </c>
      <c r="X3950">
        <v>142.1</v>
      </c>
      <c r="Y3950">
        <v>1.0023</v>
      </c>
      <c r="Z3950">
        <v>0</v>
      </c>
      <c r="AA3950">
        <v>0</v>
      </c>
      <c r="AB3950">
        <v>0</v>
      </c>
      <c r="AC3950">
        <v>0</v>
      </c>
    </row>
    <row r="3951" spans="1:29" x14ac:dyDescent="0.45">
      <c r="A3951" t="s">
        <v>2848</v>
      </c>
      <c r="B3951">
        <v>0.20799999999999999</v>
      </c>
      <c r="C3951">
        <v>1</v>
      </c>
      <c r="D3951">
        <v>123.065</v>
      </c>
      <c r="E3951">
        <v>-160.80000000000001</v>
      </c>
      <c r="F3951">
        <v>1.0247999999999999</v>
      </c>
      <c r="G3951">
        <v>2</v>
      </c>
      <c r="H3951">
        <v>122.697</v>
      </c>
      <c r="I3951">
        <v>19.2</v>
      </c>
      <c r="J3951">
        <v>1.0217000000000001</v>
      </c>
      <c r="K3951">
        <v>0</v>
      </c>
      <c r="L3951">
        <v>0</v>
      </c>
      <c r="M3951">
        <v>0</v>
      </c>
      <c r="N3951">
        <v>0</v>
      </c>
      <c r="P3951" t="s">
        <v>2848</v>
      </c>
      <c r="Q3951">
        <v>0.20799999999999999</v>
      </c>
      <c r="R3951">
        <v>1</v>
      </c>
      <c r="S3951">
        <v>123.44799999999999</v>
      </c>
      <c r="T3951">
        <v>-160.80000000000001</v>
      </c>
      <c r="U3951">
        <v>1.028</v>
      </c>
      <c r="V3951">
        <v>2</v>
      </c>
      <c r="W3951">
        <v>123.077</v>
      </c>
      <c r="X3951">
        <v>19.2</v>
      </c>
      <c r="Y3951">
        <v>1.0248999999999999</v>
      </c>
      <c r="Z3951">
        <v>0</v>
      </c>
      <c r="AA3951">
        <v>0</v>
      </c>
      <c r="AB3951">
        <v>0</v>
      </c>
      <c r="AC3951">
        <v>0</v>
      </c>
    </row>
    <row r="3952" spans="1:29" x14ac:dyDescent="0.45">
      <c r="A3952" t="s">
        <v>3169</v>
      </c>
      <c r="B3952">
        <v>0.20799999999999999</v>
      </c>
      <c r="C3952">
        <v>1</v>
      </c>
      <c r="D3952">
        <v>122.86799999999999</v>
      </c>
      <c r="E3952">
        <v>81.3</v>
      </c>
      <c r="F3952">
        <v>1.0230999999999999</v>
      </c>
      <c r="G3952">
        <v>2</v>
      </c>
      <c r="H3952">
        <v>122.846</v>
      </c>
      <c r="I3952">
        <v>-98.7</v>
      </c>
      <c r="J3952">
        <v>1.0229999999999999</v>
      </c>
      <c r="K3952">
        <v>0</v>
      </c>
      <c r="L3952">
        <v>0</v>
      </c>
      <c r="M3952">
        <v>0</v>
      </c>
      <c r="N3952">
        <v>0</v>
      </c>
      <c r="P3952" t="s">
        <v>3169</v>
      </c>
      <c r="Q3952">
        <v>0.20799999999999999</v>
      </c>
      <c r="R3952">
        <v>1</v>
      </c>
      <c r="S3952">
        <v>123.07299999999999</v>
      </c>
      <c r="T3952">
        <v>81.2</v>
      </c>
      <c r="U3952">
        <v>1.0248999999999999</v>
      </c>
      <c r="V3952">
        <v>2</v>
      </c>
      <c r="W3952">
        <v>123.047</v>
      </c>
      <c r="X3952">
        <v>-98.8</v>
      </c>
      <c r="Y3952">
        <v>1.0246</v>
      </c>
      <c r="Z3952">
        <v>0</v>
      </c>
      <c r="AA3952">
        <v>0</v>
      </c>
      <c r="AB3952">
        <v>0</v>
      </c>
      <c r="AC3952">
        <v>0</v>
      </c>
    </row>
    <row r="3953" spans="1:29" x14ac:dyDescent="0.45">
      <c r="A3953" t="s">
        <v>3629</v>
      </c>
      <c r="B3953">
        <v>0.20799999999999999</v>
      </c>
      <c r="C3953">
        <v>1</v>
      </c>
      <c r="D3953">
        <v>117.538</v>
      </c>
      <c r="E3953">
        <v>-161.1</v>
      </c>
      <c r="F3953">
        <v>0.97875999999999996</v>
      </c>
      <c r="G3953">
        <v>2</v>
      </c>
      <c r="H3953">
        <v>117.869</v>
      </c>
      <c r="I3953">
        <v>18.899999999999999</v>
      </c>
      <c r="J3953">
        <v>0.98151999999999995</v>
      </c>
      <c r="K3953">
        <v>0</v>
      </c>
      <c r="L3953">
        <v>0</v>
      </c>
      <c r="M3953">
        <v>0</v>
      </c>
      <c r="N3953">
        <v>0</v>
      </c>
      <c r="P3953" t="s">
        <v>3629</v>
      </c>
      <c r="Q3953">
        <v>0.20799999999999999</v>
      </c>
      <c r="R3953">
        <v>1</v>
      </c>
      <c r="S3953">
        <v>117.877</v>
      </c>
      <c r="T3953">
        <v>-161.1</v>
      </c>
      <c r="U3953">
        <v>0.98158000000000001</v>
      </c>
      <c r="V3953">
        <v>2</v>
      </c>
      <c r="W3953">
        <v>118.203</v>
      </c>
      <c r="X3953">
        <v>18.899999999999999</v>
      </c>
      <c r="Y3953">
        <v>0.98429999999999995</v>
      </c>
      <c r="Z3953">
        <v>0</v>
      </c>
      <c r="AA3953">
        <v>0</v>
      </c>
      <c r="AB3953">
        <v>0</v>
      </c>
      <c r="AC3953">
        <v>0</v>
      </c>
    </row>
    <row r="3954" spans="1:29" x14ac:dyDescent="0.45">
      <c r="A3954" t="s">
        <v>3087</v>
      </c>
      <c r="B3954">
        <v>0.20799999999999999</v>
      </c>
      <c r="C3954">
        <v>1</v>
      </c>
      <c r="D3954">
        <v>115.502</v>
      </c>
      <c r="E3954">
        <v>-162.5</v>
      </c>
      <c r="F3954">
        <v>0.96179999999999999</v>
      </c>
      <c r="G3954">
        <v>2</v>
      </c>
      <c r="H3954">
        <v>115.476</v>
      </c>
      <c r="I3954">
        <v>17.5</v>
      </c>
      <c r="J3954">
        <v>0.96158999999999994</v>
      </c>
      <c r="K3954">
        <v>0</v>
      </c>
      <c r="L3954">
        <v>0</v>
      </c>
      <c r="M3954">
        <v>0</v>
      </c>
      <c r="N3954">
        <v>0</v>
      </c>
      <c r="P3954" t="s">
        <v>3087</v>
      </c>
      <c r="Q3954">
        <v>0.20799999999999999</v>
      </c>
      <c r="R3954">
        <v>1</v>
      </c>
      <c r="S3954">
        <v>115.95699999999999</v>
      </c>
      <c r="T3954">
        <v>-162.5</v>
      </c>
      <c r="U3954">
        <v>0.96558999999999995</v>
      </c>
      <c r="V3954">
        <v>2</v>
      </c>
      <c r="W3954">
        <v>115.92700000000001</v>
      </c>
      <c r="X3954">
        <v>17.5</v>
      </c>
      <c r="Y3954">
        <v>0.96535000000000004</v>
      </c>
      <c r="Z3954">
        <v>0</v>
      </c>
      <c r="AA3954">
        <v>0</v>
      </c>
      <c r="AB3954">
        <v>0</v>
      </c>
      <c r="AC3954">
        <v>0</v>
      </c>
    </row>
    <row r="3955" spans="1:29" x14ac:dyDescent="0.45">
      <c r="A3955" t="s">
        <v>3686</v>
      </c>
      <c r="B3955">
        <v>0.20799999999999999</v>
      </c>
      <c r="C3955">
        <v>1</v>
      </c>
      <c r="D3955">
        <v>120.21299999999999</v>
      </c>
      <c r="E3955">
        <v>-167.6</v>
      </c>
      <c r="F3955">
        <v>1.0009999999999999</v>
      </c>
      <c r="G3955">
        <v>2</v>
      </c>
      <c r="H3955">
        <v>119.961</v>
      </c>
      <c r="I3955">
        <v>12.4</v>
      </c>
      <c r="J3955">
        <v>0.99894000000000005</v>
      </c>
      <c r="K3955">
        <v>0</v>
      </c>
      <c r="L3955">
        <v>0</v>
      </c>
      <c r="M3955">
        <v>0</v>
      </c>
      <c r="N3955">
        <v>0</v>
      </c>
      <c r="P3955" t="s">
        <v>3686</v>
      </c>
      <c r="Q3955">
        <v>0.20799999999999999</v>
      </c>
      <c r="R3955">
        <v>1</v>
      </c>
      <c r="S3955">
        <v>120.014</v>
      </c>
      <c r="T3955">
        <v>-167.5</v>
      </c>
      <c r="U3955">
        <v>0.99938000000000005</v>
      </c>
      <c r="V3955">
        <v>2</v>
      </c>
      <c r="W3955">
        <v>119.75700000000001</v>
      </c>
      <c r="X3955">
        <v>12.5</v>
      </c>
      <c r="Y3955">
        <v>0.99724000000000002</v>
      </c>
      <c r="Z3955">
        <v>0</v>
      </c>
      <c r="AA3955">
        <v>0</v>
      </c>
      <c r="AB3955">
        <v>0</v>
      </c>
      <c r="AC3955">
        <v>0</v>
      </c>
    </row>
    <row r="3956" spans="1:29" x14ac:dyDescent="0.45">
      <c r="A3956" t="s">
        <v>3411</v>
      </c>
      <c r="B3956">
        <v>0.20799999999999999</v>
      </c>
      <c r="C3956">
        <v>1</v>
      </c>
      <c r="D3956">
        <v>119.905</v>
      </c>
      <c r="E3956">
        <v>-165.7</v>
      </c>
      <c r="F3956">
        <v>0.99846999999999997</v>
      </c>
      <c r="G3956">
        <v>2</v>
      </c>
      <c r="H3956">
        <v>120.077</v>
      </c>
      <c r="I3956">
        <v>14.3</v>
      </c>
      <c r="J3956">
        <v>0.99990000000000001</v>
      </c>
      <c r="K3956">
        <v>0</v>
      </c>
      <c r="L3956">
        <v>0</v>
      </c>
      <c r="M3956">
        <v>0</v>
      </c>
      <c r="N3956">
        <v>0</v>
      </c>
      <c r="P3956" t="s">
        <v>3411</v>
      </c>
      <c r="Q3956">
        <v>0.20799999999999999</v>
      </c>
      <c r="R3956">
        <v>1</v>
      </c>
      <c r="S3956">
        <v>120.38500000000001</v>
      </c>
      <c r="T3956">
        <v>-165.7</v>
      </c>
      <c r="U3956">
        <v>1.0024999999999999</v>
      </c>
      <c r="V3956">
        <v>2</v>
      </c>
      <c r="W3956">
        <v>120.553</v>
      </c>
      <c r="X3956">
        <v>14.4</v>
      </c>
      <c r="Y3956">
        <v>1.0039</v>
      </c>
      <c r="Z3956">
        <v>0</v>
      </c>
      <c r="AA3956">
        <v>0</v>
      </c>
      <c r="AB3956">
        <v>0</v>
      </c>
      <c r="AC3956">
        <v>0</v>
      </c>
    </row>
    <row r="3957" spans="1:29" x14ac:dyDescent="0.45">
      <c r="A3957" t="s">
        <v>3236</v>
      </c>
      <c r="B3957">
        <v>0.20799999999999999</v>
      </c>
      <c r="C3957">
        <v>1</v>
      </c>
      <c r="D3957">
        <v>124.88800000000001</v>
      </c>
      <c r="E3957">
        <v>85.5</v>
      </c>
      <c r="F3957">
        <v>1.04</v>
      </c>
      <c r="G3957">
        <v>2</v>
      </c>
      <c r="H3957">
        <v>125.41200000000001</v>
      </c>
      <c r="I3957">
        <v>-94.4</v>
      </c>
      <c r="J3957">
        <v>1.0443</v>
      </c>
      <c r="K3957">
        <v>0</v>
      </c>
      <c r="L3957">
        <v>0</v>
      </c>
      <c r="M3957">
        <v>0</v>
      </c>
      <c r="N3957">
        <v>0</v>
      </c>
      <c r="P3957" t="s">
        <v>3236</v>
      </c>
      <c r="Q3957">
        <v>0.20799999999999999</v>
      </c>
      <c r="R3957">
        <v>1</v>
      </c>
      <c r="S3957">
        <v>125.01600000000001</v>
      </c>
      <c r="T3957">
        <v>85.5</v>
      </c>
      <c r="U3957">
        <v>1.0409999999999999</v>
      </c>
      <c r="V3957">
        <v>2</v>
      </c>
      <c r="W3957">
        <v>125.536</v>
      </c>
      <c r="X3957">
        <v>-94.4</v>
      </c>
      <c r="Y3957">
        <v>1.0454000000000001</v>
      </c>
      <c r="Z3957">
        <v>0</v>
      </c>
      <c r="AA3957">
        <v>0</v>
      </c>
      <c r="AB3957">
        <v>0</v>
      </c>
      <c r="AC3957">
        <v>0</v>
      </c>
    </row>
    <row r="3958" spans="1:29" x14ac:dyDescent="0.45">
      <c r="A3958" t="s">
        <v>2811</v>
      </c>
      <c r="B3958">
        <v>0.20799999999999999</v>
      </c>
      <c r="C3958">
        <v>1</v>
      </c>
      <c r="D3958">
        <v>116.83499999999999</v>
      </c>
      <c r="E3958">
        <v>-161.9</v>
      </c>
      <c r="F3958">
        <v>0.97289999999999999</v>
      </c>
      <c r="G3958">
        <v>2</v>
      </c>
      <c r="H3958">
        <v>116.312</v>
      </c>
      <c r="I3958">
        <v>18.100000000000001</v>
      </c>
      <c r="J3958">
        <v>0.96855000000000002</v>
      </c>
      <c r="K3958">
        <v>0</v>
      </c>
      <c r="L3958">
        <v>0</v>
      </c>
      <c r="M3958">
        <v>0</v>
      </c>
      <c r="N3958">
        <v>0</v>
      </c>
      <c r="P3958" t="s">
        <v>2811</v>
      </c>
      <c r="Q3958">
        <v>0.20799999999999999</v>
      </c>
      <c r="R3958">
        <v>1</v>
      </c>
      <c r="S3958">
        <v>117.217</v>
      </c>
      <c r="T3958">
        <v>-161.80000000000001</v>
      </c>
      <c r="U3958">
        <v>0.97609000000000001</v>
      </c>
      <c r="V3958">
        <v>2</v>
      </c>
      <c r="W3958">
        <v>116.717</v>
      </c>
      <c r="X3958">
        <v>18.100000000000001</v>
      </c>
      <c r="Y3958">
        <v>0.97192000000000001</v>
      </c>
      <c r="Z3958">
        <v>0</v>
      </c>
      <c r="AA3958">
        <v>0</v>
      </c>
      <c r="AB3958">
        <v>0</v>
      </c>
      <c r="AC3958">
        <v>0</v>
      </c>
    </row>
    <row r="3959" spans="1:29" x14ac:dyDescent="0.45">
      <c r="A3959" t="s">
        <v>3626</v>
      </c>
      <c r="B3959">
        <v>0.20799999999999999</v>
      </c>
      <c r="C3959">
        <v>1</v>
      </c>
      <c r="D3959">
        <v>113.43</v>
      </c>
      <c r="E3959">
        <v>-40.799999999999997</v>
      </c>
      <c r="F3959">
        <v>0.94455</v>
      </c>
      <c r="G3959">
        <v>2</v>
      </c>
      <c r="H3959">
        <v>113.79900000000001</v>
      </c>
      <c r="I3959">
        <v>139.19999999999999</v>
      </c>
      <c r="J3959">
        <v>0.94762000000000002</v>
      </c>
      <c r="K3959">
        <v>0</v>
      </c>
      <c r="L3959">
        <v>0</v>
      </c>
      <c r="M3959">
        <v>0</v>
      </c>
      <c r="N3959">
        <v>0</v>
      </c>
      <c r="P3959" t="s">
        <v>3626</v>
      </c>
      <c r="Q3959">
        <v>0.20799999999999999</v>
      </c>
      <c r="R3959">
        <v>1</v>
      </c>
      <c r="S3959">
        <v>114.20399999999999</v>
      </c>
      <c r="T3959">
        <v>-40.700000000000003</v>
      </c>
      <c r="U3959">
        <v>0.95099</v>
      </c>
      <c r="V3959">
        <v>2</v>
      </c>
      <c r="W3959">
        <v>114.53400000000001</v>
      </c>
      <c r="X3959">
        <v>139.30000000000001</v>
      </c>
      <c r="Y3959">
        <v>0.95374000000000003</v>
      </c>
      <c r="Z3959">
        <v>0</v>
      </c>
      <c r="AA3959">
        <v>0</v>
      </c>
      <c r="AB3959">
        <v>0</v>
      </c>
      <c r="AC3959">
        <v>0</v>
      </c>
    </row>
    <row r="3960" spans="1:29" x14ac:dyDescent="0.45">
      <c r="A3960" t="s">
        <v>3326</v>
      </c>
      <c r="B3960">
        <v>0.20799999999999999</v>
      </c>
      <c r="C3960">
        <v>1</v>
      </c>
      <c r="D3960">
        <v>119.953</v>
      </c>
      <c r="E3960">
        <v>78.400000000000006</v>
      </c>
      <c r="F3960">
        <v>0.99887000000000004</v>
      </c>
      <c r="G3960">
        <v>2</v>
      </c>
      <c r="H3960">
        <v>120.608</v>
      </c>
      <c r="I3960">
        <v>-101.5</v>
      </c>
      <c r="J3960">
        <v>1.0043</v>
      </c>
      <c r="K3960">
        <v>0</v>
      </c>
      <c r="L3960">
        <v>0</v>
      </c>
      <c r="M3960">
        <v>0</v>
      </c>
      <c r="N3960">
        <v>0</v>
      </c>
      <c r="P3960" t="s">
        <v>3326</v>
      </c>
      <c r="Q3960">
        <v>0.20799999999999999</v>
      </c>
      <c r="R3960">
        <v>1</v>
      </c>
      <c r="S3960">
        <v>120.215</v>
      </c>
      <c r="T3960">
        <v>78.3</v>
      </c>
      <c r="U3960">
        <v>1.0011000000000001</v>
      </c>
      <c r="V3960">
        <v>2</v>
      </c>
      <c r="W3960">
        <v>120.86499999999999</v>
      </c>
      <c r="X3960">
        <v>-101.6</v>
      </c>
      <c r="Y3960">
        <v>1.0065</v>
      </c>
      <c r="Z3960">
        <v>0</v>
      </c>
      <c r="AA3960">
        <v>0</v>
      </c>
      <c r="AB3960">
        <v>0</v>
      </c>
      <c r="AC3960">
        <v>0</v>
      </c>
    </row>
    <row r="3961" spans="1:29" x14ac:dyDescent="0.45">
      <c r="A3961" t="s">
        <v>2755</v>
      </c>
      <c r="B3961">
        <v>0.20799999999999999</v>
      </c>
      <c r="C3961">
        <v>1</v>
      </c>
      <c r="D3961">
        <v>113.756</v>
      </c>
      <c r="E3961">
        <v>-40.799999999999997</v>
      </c>
      <c r="F3961">
        <v>0.94726999999999995</v>
      </c>
      <c r="G3961">
        <v>2</v>
      </c>
      <c r="H3961">
        <v>113.58</v>
      </c>
      <c r="I3961">
        <v>139.19999999999999</v>
      </c>
      <c r="J3961">
        <v>0.94579999999999997</v>
      </c>
      <c r="K3961">
        <v>0</v>
      </c>
      <c r="L3961">
        <v>0</v>
      </c>
      <c r="M3961">
        <v>0</v>
      </c>
      <c r="N3961">
        <v>0</v>
      </c>
      <c r="P3961" t="s">
        <v>2755</v>
      </c>
      <c r="Q3961">
        <v>0.20799999999999999</v>
      </c>
      <c r="R3961">
        <v>1</v>
      </c>
      <c r="S3961">
        <v>114.476</v>
      </c>
      <c r="T3961">
        <v>-40.700000000000003</v>
      </c>
      <c r="U3961">
        <v>0.95326</v>
      </c>
      <c r="V3961">
        <v>2</v>
      </c>
      <c r="W3961">
        <v>114.309</v>
      </c>
      <c r="X3961">
        <v>139.30000000000001</v>
      </c>
      <c r="Y3961">
        <v>0.95186999999999999</v>
      </c>
      <c r="Z3961">
        <v>0</v>
      </c>
      <c r="AA3961">
        <v>0</v>
      </c>
      <c r="AB3961">
        <v>0</v>
      </c>
      <c r="AC3961">
        <v>0</v>
      </c>
    </row>
    <row r="3962" spans="1:29" x14ac:dyDescent="0.45">
      <c r="A3962" t="s">
        <v>2756</v>
      </c>
      <c r="B3962">
        <v>0.20799999999999999</v>
      </c>
      <c r="C3962">
        <v>1</v>
      </c>
      <c r="D3962">
        <v>116.31399999999999</v>
      </c>
      <c r="E3962">
        <v>-161.9</v>
      </c>
      <c r="F3962">
        <v>0.96855999999999998</v>
      </c>
      <c r="G3962">
        <v>2</v>
      </c>
      <c r="H3962">
        <v>116.959</v>
      </c>
      <c r="I3962">
        <v>18.2</v>
      </c>
      <c r="J3962">
        <v>0.97394000000000003</v>
      </c>
      <c r="K3962">
        <v>0</v>
      </c>
      <c r="L3962">
        <v>0</v>
      </c>
      <c r="M3962">
        <v>0</v>
      </c>
      <c r="N3962">
        <v>0</v>
      </c>
      <c r="P3962" t="s">
        <v>2756</v>
      </c>
      <c r="Q3962">
        <v>0.20799999999999999</v>
      </c>
      <c r="R3962">
        <v>1</v>
      </c>
      <c r="S3962">
        <v>116.69799999999999</v>
      </c>
      <c r="T3962">
        <v>-161.9</v>
      </c>
      <c r="U3962">
        <v>0.97177000000000002</v>
      </c>
      <c r="V3962">
        <v>2</v>
      </c>
      <c r="W3962">
        <v>117.325</v>
      </c>
      <c r="X3962">
        <v>18.2</v>
      </c>
      <c r="Y3962">
        <v>0.97697999999999996</v>
      </c>
      <c r="Z3962">
        <v>0</v>
      </c>
      <c r="AA3962">
        <v>0</v>
      </c>
      <c r="AB3962">
        <v>0</v>
      </c>
      <c r="AC3962">
        <v>0</v>
      </c>
    </row>
    <row r="3963" spans="1:29" x14ac:dyDescent="0.45">
      <c r="A3963" t="s">
        <v>2757</v>
      </c>
      <c r="B3963">
        <v>0.20799999999999999</v>
      </c>
      <c r="C3963">
        <v>1</v>
      </c>
      <c r="D3963">
        <v>123.404</v>
      </c>
      <c r="E3963">
        <v>81.400000000000006</v>
      </c>
      <c r="F3963">
        <v>1.0276000000000001</v>
      </c>
      <c r="G3963">
        <v>2</v>
      </c>
      <c r="H3963">
        <v>123.313</v>
      </c>
      <c r="I3963">
        <v>-98.6</v>
      </c>
      <c r="J3963">
        <v>1.0268999999999999</v>
      </c>
      <c r="K3963">
        <v>0</v>
      </c>
      <c r="L3963">
        <v>0</v>
      </c>
      <c r="M3963">
        <v>0</v>
      </c>
      <c r="N3963">
        <v>0</v>
      </c>
      <c r="P3963" t="s">
        <v>2757</v>
      </c>
      <c r="Q3963">
        <v>0.20799999999999999</v>
      </c>
      <c r="R3963">
        <v>1</v>
      </c>
      <c r="S3963">
        <v>123.59099999999999</v>
      </c>
      <c r="T3963">
        <v>81.3</v>
      </c>
      <c r="U3963">
        <v>1.0291999999999999</v>
      </c>
      <c r="V3963">
        <v>2</v>
      </c>
      <c r="W3963">
        <v>123.496</v>
      </c>
      <c r="X3963">
        <v>-98.7</v>
      </c>
      <c r="Y3963">
        <v>1.0284</v>
      </c>
      <c r="Z3963">
        <v>0</v>
      </c>
      <c r="AA3963">
        <v>0</v>
      </c>
      <c r="AB3963">
        <v>0</v>
      </c>
      <c r="AC3963">
        <v>0</v>
      </c>
    </row>
    <row r="3964" spans="1:29" x14ac:dyDescent="0.45">
      <c r="A3964" t="s">
        <v>3275</v>
      </c>
      <c r="B3964">
        <v>0.20799999999999999</v>
      </c>
      <c r="C3964">
        <v>1</v>
      </c>
      <c r="D3964">
        <v>120.10299999999999</v>
      </c>
      <c r="E3964">
        <v>-167.6</v>
      </c>
      <c r="F3964">
        <v>1.0001</v>
      </c>
      <c r="G3964">
        <v>2</v>
      </c>
      <c r="H3964">
        <v>120.09699999999999</v>
      </c>
      <c r="I3964">
        <v>12.4</v>
      </c>
      <c r="J3964">
        <v>1.0001</v>
      </c>
      <c r="K3964">
        <v>0</v>
      </c>
      <c r="L3964">
        <v>0</v>
      </c>
      <c r="M3964">
        <v>0</v>
      </c>
      <c r="N3964">
        <v>0</v>
      </c>
      <c r="P3964" t="s">
        <v>3275</v>
      </c>
      <c r="Q3964">
        <v>0.20799999999999999</v>
      </c>
      <c r="R3964">
        <v>1</v>
      </c>
      <c r="S3964">
        <v>119.904</v>
      </c>
      <c r="T3964">
        <v>-167.5</v>
      </c>
      <c r="U3964">
        <v>0.99846000000000001</v>
      </c>
      <c r="V3964">
        <v>2</v>
      </c>
      <c r="W3964">
        <v>119.893</v>
      </c>
      <c r="X3964">
        <v>12.5</v>
      </c>
      <c r="Y3964">
        <v>0.99836999999999998</v>
      </c>
      <c r="Z3964">
        <v>0</v>
      </c>
      <c r="AA3964">
        <v>0</v>
      </c>
      <c r="AB3964">
        <v>0</v>
      </c>
      <c r="AC3964">
        <v>0</v>
      </c>
    </row>
    <row r="3965" spans="1:29" x14ac:dyDescent="0.45">
      <c r="A3965" t="s">
        <v>2964</v>
      </c>
      <c r="B3965">
        <v>0.20799999999999999</v>
      </c>
      <c r="C3965">
        <v>1</v>
      </c>
      <c r="D3965">
        <v>115.273</v>
      </c>
      <c r="E3965">
        <v>-162.5</v>
      </c>
      <c r="F3965">
        <v>0.95989999999999998</v>
      </c>
      <c r="G3965">
        <v>2</v>
      </c>
      <c r="H3965">
        <v>115.699</v>
      </c>
      <c r="I3965">
        <v>17.600000000000001</v>
      </c>
      <c r="J3965">
        <v>0.96343999999999996</v>
      </c>
      <c r="K3965">
        <v>0</v>
      </c>
      <c r="L3965">
        <v>0</v>
      </c>
      <c r="M3965">
        <v>0</v>
      </c>
      <c r="N3965">
        <v>0</v>
      </c>
      <c r="P3965" t="s">
        <v>2964</v>
      </c>
      <c r="Q3965">
        <v>0.20799999999999999</v>
      </c>
      <c r="R3965">
        <v>1</v>
      </c>
      <c r="S3965">
        <v>115.729</v>
      </c>
      <c r="T3965">
        <v>-162.5</v>
      </c>
      <c r="U3965">
        <v>0.9637</v>
      </c>
      <c r="V3965">
        <v>2</v>
      </c>
      <c r="W3965">
        <v>116.149</v>
      </c>
      <c r="X3965">
        <v>17.5</v>
      </c>
      <c r="Y3965">
        <v>0.96718999999999999</v>
      </c>
      <c r="Z3965">
        <v>0</v>
      </c>
      <c r="AA3965">
        <v>0</v>
      </c>
      <c r="AB3965">
        <v>0</v>
      </c>
      <c r="AC3965">
        <v>0</v>
      </c>
    </row>
    <row r="3966" spans="1:29" x14ac:dyDescent="0.45">
      <c r="A3966" t="s">
        <v>3334</v>
      </c>
      <c r="B3966">
        <v>0.20799999999999999</v>
      </c>
      <c r="C3966">
        <v>1</v>
      </c>
      <c r="D3966">
        <v>118.095</v>
      </c>
      <c r="E3966">
        <v>-167.4</v>
      </c>
      <c r="F3966">
        <v>0.98340000000000005</v>
      </c>
      <c r="G3966">
        <v>2</v>
      </c>
      <c r="H3966">
        <v>118.684</v>
      </c>
      <c r="I3966">
        <v>12.7</v>
      </c>
      <c r="J3966">
        <v>0.98829999999999996</v>
      </c>
      <c r="K3966">
        <v>0</v>
      </c>
      <c r="L3966">
        <v>0</v>
      </c>
      <c r="M3966">
        <v>0</v>
      </c>
      <c r="N3966">
        <v>0</v>
      </c>
      <c r="P3966" t="s">
        <v>3334</v>
      </c>
      <c r="Q3966">
        <v>0.20799999999999999</v>
      </c>
      <c r="R3966">
        <v>1</v>
      </c>
      <c r="S3966">
        <v>117.88500000000001</v>
      </c>
      <c r="T3966">
        <v>-167.4</v>
      </c>
      <c r="U3966">
        <v>0.98165000000000002</v>
      </c>
      <c r="V3966">
        <v>2</v>
      </c>
      <c r="W3966">
        <v>118.471</v>
      </c>
      <c r="X3966">
        <v>12.7</v>
      </c>
      <c r="Y3966">
        <v>0.98653000000000002</v>
      </c>
      <c r="Z3966">
        <v>0</v>
      </c>
      <c r="AA3966">
        <v>0</v>
      </c>
      <c r="AB3966">
        <v>0</v>
      </c>
      <c r="AC3966">
        <v>0</v>
      </c>
    </row>
    <row r="3967" spans="1:29" x14ac:dyDescent="0.45">
      <c r="A3967" t="s">
        <v>3664</v>
      </c>
      <c r="B3967">
        <v>0.20799999999999999</v>
      </c>
      <c r="C3967">
        <v>1</v>
      </c>
      <c r="D3967">
        <v>121.81</v>
      </c>
      <c r="E3967">
        <v>80.900000000000006</v>
      </c>
      <c r="F3967">
        <v>1.0143</v>
      </c>
      <c r="G3967">
        <v>2</v>
      </c>
      <c r="H3967">
        <v>122.018</v>
      </c>
      <c r="I3967">
        <v>-99.1</v>
      </c>
      <c r="J3967">
        <v>1.0161</v>
      </c>
      <c r="K3967">
        <v>0</v>
      </c>
      <c r="L3967">
        <v>0</v>
      </c>
      <c r="M3967">
        <v>0</v>
      </c>
      <c r="N3967">
        <v>0</v>
      </c>
      <c r="P3967" t="s">
        <v>3664</v>
      </c>
      <c r="Q3967">
        <v>0.20799999999999999</v>
      </c>
      <c r="R3967">
        <v>1</v>
      </c>
      <c r="S3967">
        <v>122.021</v>
      </c>
      <c r="T3967">
        <v>80.900000000000006</v>
      </c>
      <c r="U3967">
        <v>1.0161</v>
      </c>
      <c r="V3967">
        <v>2</v>
      </c>
      <c r="W3967">
        <v>122.22499999999999</v>
      </c>
      <c r="X3967">
        <v>-99.1</v>
      </c>
      <c r="Y3967">
        <v>1.0178</v>
      </c>
      <c r="Z3967">
        <v>0</v>
      </c>
      <c r="AA3967">
        <v>0</v>
      </c>
      <c r="AB3967">
        <v>0</v>
      </c>
      <c r="AC3967">
        <v>0</v>
      </c>
    </row>
    <row r="3968" spans="1:29" x14ac:dyDescent="0.45">
      <c r="A3968" t="s">
        <v>3490</v>
      </c>
      <c r="B3968">
        <v>0.20799999999999999</v>
      </c>
      <c r="C3968">
        <v>1</v>
      </c>
      <c r="D3968">
        <v>121.602</v>
      </c>
      <c r="E3968">
        <v>81.099999999999994</v>
      </c>
      <c r="F3968">
        <v>1.0125999999999999</v>
      </c>
      <c r="G3968">
        <v>2</v>
      </c>
      <c r="H3968">
        <v>121.47499999999999</v>
      </c>
      <c r="I3968">
        <v>-98.9</v>
      </c>
      <c r="J3968">
        <v>1.0115000000000001</v>
      </c>
      <c r="K3968">
        <v>0</v>
      </c>
      <c r="L3968">
        <v>0</v>
      </c>
      <c r="M3968">
        <v>0</v>
      </c>
      <c r="N3968">
        <v>0</v>
      </c>
      <c r="P3968" t="s">
        <v>3490</v>
      </c>
      <c r="Q3968">
        <v>0.20799999999999999</v>
      </c>
      <c r="R3968">
        <v>1</v>
      </c>
      <c r="S3968">
        <v>121.81699999999999</v>
      </c>
      <c r="T3968">
        <v>81.099999999999994</v>
      </c>
      <c r="U3968">
        <v>1.0144</v>
      </c>
      <c r="V3968">
        <v>2</v>
      </c>
      <c r="W3968">
        <v>121.687</v>
      </c>
      <c r="X3968">
        <v>-98.9</v>
      </c>
      <c r="Y3968">
        <v>1.0133000000000001</v>
      </c>
      <c r="Z3968">
        <v>0</v>
      </c>
      <c r="AA3968">
        <v>0</v>
      </c>
      <c r="AB3968">
        <v>0</v>
      </c>
      <c r="AC3968">
        <v>0</v>
      </c>
    </row>
    <row r="3969" spans="1:29" x14ac:dyDescent="0.45">
      <c r="A3969" t="s">
        <v>3432</v>
      </c>
      <c r="B3969">
        <v>0.20799999999999999</v>
      </c>
      <c r="C3969">
        <v>1</v>
      </c>
      <c r="D3969">
        <v>121.577</v>
      </c>
      <c r="E3969">
        <v>-40.799999999999997</v>
      </c>
      <c r="F3969">
        <v>1.0124</v>
      </c>
      <c r="G3969">
        <v>2</v>
      </c>
      <c r="H3969">
        <v>121.702</v>
      </c>
      <c r="I3969">
        <v>139.19999999999999</v>
      </c>
      <c r="J3969">
        <v>1.0134000000000001</v>
      </c>
      <c r="K3969">
        <v>0</v>
      </c>
      <c r="L3969">
        <v>0</v>
      </c>
      <c r="M3969">
        <v>0</v>
      </c>
      <c r="N3969">
        <v>0</v>
      </c>
      <c r="P3969" t="s">
        <v>3432</v>
      </c>
      <c r="Q3969">
        <v>0.20799999999999999</v>
      </c>
      <c r="R3969">
        <v>1</v>
      </c>
      <c r="S3969">
        <v>122.25</v>
      </c>
      <c r="T3969">
        <v>-40.799999999999997</v>
      </c>
      <c r="U3969">
        <v>1.018</v>
      </c>
      <c r="V3969">
        <v>2</v>
      </c>
      <c r="W3969">
        <v>122.37</v>
      </c>
      <c r="X3969">
        <v>139.19999999999999</v>
      </c>
      <c r="Y3969">
        <v>1.0189999999999999</v>
      </c>
      <c r="Z3969">
        <v>0</v>
      </c>
      <c r="AA3969">
        <v>0</v>
      </c>
      <c r="AB3969">
        <v>0</v>
      </c>
      <c r="AC3969">
        <v>0</v>
      </c>
    </row>
    <row r="3970" spans="1:29" x14ac:dyDescent="0.45">
      <c r="A3970" t="s">
        <v>3485</v>
      </c>
      <c r="B3970">
        <v>0.20799999999999999</v>
      </c>
      <c r="C3970">
        <v>1</v>
      </c>
      <c r="D3970">
        <v>118.706</v>
      </c>
      <c r="E3970">
        <v>-41</v>
      </c>
      <c r="F3970">
        <v>0.98848000000000003</v>
      </c>
      <c r="G3970">
        <v>2</v>
      </c>
      <c r="H3970">
        <v>118.19499999999999</v>
      </c>
      <c r="I3970">
        <v>138.9</v>
      </c>
      <c r="J3970">
        <v>0.98423000000000005</v>
      </c>
      <c r="K3970">
        <v>0</v>
      </c>
      <c r="L3970">
        <v>0</v>
      </c>
      <c r="M3970">
        <v>0</v>
      </c>
      <c r="N3970">
        <v>0</v>
      </c>
      <c r="P3970" t="s">
        <v>3485</v>
      </c>
      <c r="Q3970">
        <v>0.20799999999999999</v>
      </c>
      <c r="R3970">
        <v>1</v>
      </c>
      <c r="S3970">
        <v>119.40900000000001</v>
      </c>
      <c r="T3970">
        <v>-41</v>
      </c>
      <c r="U3970">
        <v>0.99434</v>
      </c>
      <c r="V3970">
        <v>2</v>
      </c>
      <c r="W3970">
        <v>118.898</v>
      </c>
      <c r="X3970">
        <v>138.9</v>
      </c>
      <c r="Y3970">
        <v>0.99007999999999996</v>
      </c>
      <c r="Z3970">
        <v>0</v>
      </c>
      <c r="AA3970">
        <v>0</v>
      </c>
      <c r="AB3970">
        <v>0</v>
      </c>
      <c r="AC3970">
        <v>0</v>
      </c>
    </row>
    <row r="3971" spans="1:29" x14ac:dyDescent="0.45">
      <c r="A3971" t="s">
        <v>2566</v>
      </c>
      <c r="B3971">
        <v>0.20799999999999999</v>
      </c>
      <c r="C3971">
        <v>1</v>
      </c>
      <c r="D3971">
        <v>122.26600000000001</v>
      </c>
      <c r="E3971">
        <v>-40.6</v>
      </c>
      <c r="F3971">
        <v>1.0181</v>
      </c>
      <c r="G3971">
        <v>2</v>
      </c>
      <c r="H3971">
        <v>122.40300000000001</v>
      </c>
      <c r="I3971">
        <v>139.4</v>
      </c>
      <c r="J3971">
        <v>1.0193000000000001</v>
      </c>
      <c r="K3971">
        <v>0</v>
      </c>
      <c r="L3971">
        <v>0</v>
      </c>
      <c r="M3971">
        <v>0</v>
      </c>
      <c r="N3971">
        <v>0</v>
      </c>
      <c r="P3971" t="s">
        <v>2566</v>
      </c>
      <c r="Q3971">
        <v>0.20799999999999999</v>
      </c>
      <c r="R3971">
        <v>1</v>
      </c>
      <c r="S3971">
        <v>122.93</v>
      </c>
      <c r="T3971">
        <v>-40.6</v>
      </c>
      <c r="U3971">
        <v>1.0237000000000001</v>
      </c>
      <c r="V3971">
        <v>2</v>
      </c>
      <c r="W3971">
        <v>123.062</v>
      </c>
      <c r="X3971">
        <v>139.4</v>
      </c>
      <c r="Y3971">
        <v>1.0247999999999999</v>
      </c>
      <c r="Z3971">
        <v>0</v>
      </c>
      <c r="AA3971">
        <v>0</v>
      </c>
      <c r="AB3971">
        <v>0</v>
      </c>
      <c r="AC3971">
        <v>0</v>
      </c>
    </row>
    <row r="3972" spans="1:29" x14ac:dyDescent="0.45">
      <c r="A3972" t="s">
        <v>2764</v>
      </c>
      <c r="B3972">
        <v>0.20799999999999999</v>
      </c>
      <c r="C3972">
        <v>1</v>
      </c>
      <c r="D3972">
        <v>121.556</v>
      </c>
      <c r="E3972">
        <v>-44.4</v>
      </c>
      <c r="F3972">
        <v>1.0122</v>
      </c>
      <c r="G3972">
        <v>2</v>
      </c>
      <c r="H3972">
        <v>121.85299999999999</v>
      </c>
      <c r="I3972">
        <v>135.6</v>
      </c>
      <c r="J3972">
        <v>1.0146999999999999</v>
      </c>
      <c r="K3972">
        <v>0</v>
      </c>
      <c r="L3972">
        <v>0</v>
      </c>
      <c r="M3972">
        <v>0</v>
      </c>
      <c r="N3972">
        <v>0</v>
      </c>
      <c r="P3972" t="s">
        <v>2764</v>
      </c>
      <c r="Q3972">
        <v>0.20799999999999999</v>
      </c>
      <c r="R3972">
        <v>1</v>
      </c>
      <c r="S3972">
        <v>121.155</v>
      </c>
      <c r="T3972">
        <v>-44.4</v>
      </c>
      <c r="U3972">
        <v>1.0088999999999999</v>
      </c>
      <c r="V3972">
        <v>2</v>
      </c>
      <c r="W3972">
        <v>121.449</v>
      </c>
      <c r="X3972">
        <v>135.69999999999999</v>
      </c>
      <c r="Y3972">
        <v>1.0113000000000001</v>
      </c>
      <c r="Z3972">
        <v>0</v>
      </c>
      <c r="AA3972">
        <v>0</v>
      </c>
      <c r="AB3972">
        <v>0</v>
      </c>
      <c r="AC3972">
        <v>0</v>
      </c>
    </row>
    <row r="3973" spans="1:29" x14ac:dyDescent="0.45">
      <c r="A3973" t="s">
        <v>3125</v>
      </c>
      <c r="B3973">
        <v>0.20799999999999999</v>
      </c>
      <c r="C3973">
        <v>1</v>
      </c>
      <c r="D3973">
        <v>120.71599999999999</v>
      </c>
      <c r="E3973">
        <v>-167.1</v>
      </c>
      <c r="F3973">
        <v>1.0052000000000001</v>
      </c>
      <c r="G3973">
        <v>2</v>
      </c>
      <c r="H3973">
        <v>121.161</v>
      </c>
      <c r="I3973">
        <v>13</v>
      </c>
      <c r="J3973">
        <v>1.0088999999999999</v>
      </c>
      <c r="K3973">
        <v>0</v>
      </c>
      <c r="L3973">
        <v>0</v>
      </c>
      <c r="M3973">
        <v>0</v>
      </c>
      <c r="N3973">
        <v>0</v>
      </c>
      <c r="P3973" t="s">
        <v>3125</v>
      </c>
      <c r="Q3973">
        <v>0.20799999999999999</v>
      </c>
      <c r="R3973">
        <v>1</v>
      </c>
      <c r="S3973">
        <v>120.496</v>
      </c>
      <c r="T3973">
        <v>-167</v>
      </c>
      <c r="U3973">
        <v>1.0034000000000001</v>
      </c>
      <c r="V3973">
        <v>2</v>
      </c>
      <c r="W3973">
        <v>120.937</v>
      </c>
      <c r="X3973">
        <v>13</v>
      </c>
      <c r="Y3973">
        <v>1.0071000000000001</v>
      </c>
      <c r="Z3973">
        <v>0</v>
      </c>
      <c r="AA3973">
        <v>0</v>
      </c>
      <c r="AB3973">
        <v>0</v>
      </c>
      <c r="AC3973">
        <v>0</v>
      </c>
    </row>
    <row r="3974" spans="1:29" x14ac:dyDescent="0.45">
      <c r="A3974" t="s">
        <v>3016</v>
      </c>
      <c r="B3974">
        <v>0.20799999999999999</v>
      </c>
      <c r="C3974">
        <v>1</v>
      </c>
      <c r="D3974">
        <v>121.136</v>
      </c>
      <c r="E3974">
        <v>-167.5</v>
      </c>
      <c r="F3974">
        <v>1.0086999999999999</v>
      </c>
      <c r="G3974">
        <v>2</v>
      </c>
      <c r="H3974">
        <v>121.41200000000001</v>
      </c>
      <c r="I3974">
        <v>12.6</v>
      </c>
      <c r="J3974">
        <v>1.0109999999999999</v>
      </c>
      <c r="K3974">
        <v>0</v>
      </c>
      <c r="L3974">
        <v>0</v>
      </c>
      <c r="M3974">
        <v>0</v>
      </c>
      <c r="N3974">
        <v>0</v>
      </c>
      <c r="P3974" t="s">
        <v>3016</v>
      </c>
      <c r="Q3974">
        <v>0.20799999999999999</v>
      </c>
      <c r="R3974">
        <v>1</v>
      </c>
      <c r="S3974">
        <v>120.932</v>
      </c>
      <c r="T3974">
        <v>-167.4</v>
      </c>
      <c r="U3974">
        <v>1.0069999999999999</v>
      </c>
      <c r="V3974">
        <v>2</v>
      </c>
      <c r="W3974">
        <v>121.205</v>
      </c>
      <c r="X3974">
        <v>12.6</v>
      </c>
      <c r="Y3974">
        <v>1.0093000000000001</v>
      </c>
      <c r="Z3974">
        <v>0</v>
      </c>
      <c r="AA3974">
        <v>0</v>
      </c>
      <c r="AB3974">
        <v>0</v>
      </c>
      <c r="AC3974">
        <v>0</v>
      </c>
    </row>
    <row r="3975" spans="1:29" x14ac:dyDescent="0.45">
      <c r="A3975" t="s">
        <v>3144</v>
      </c>
      <c r="B3975">
        <v>0.20799999999999999</v>
      </c>
      <c r="C3975">
        <v>1</v>
      </c>
      <c r="D3975">
        <v>121.20399999999999</v>
      </c>
      <c r="E3975">
        <v>-167.4</v>
      </c>
      <c r="F3975">
        <v>1.0093000000000001</v>
      </c>
      <c r="G3975">
        <v>2</v>
      </c>
      <c r="H3975">
        <v>120.866</v>
      </c>
      <c r="I3975">
        <v>12.5</v>
      </c>
      <c r="J3975">
        <v>1.0065</v>
      </c>
      <c r="K3975">
        <v>0</v>
      </c>
      <c r="L3975">
        <v>0</v>
      </c>
      <c r="M3975">
        <v>0</v>
      </c>
      <c r="N3975">
        <v>0</v>
      </c>
      <c r="P3975" t="s">
        <v>3144</v>
      </c>
      <c r="Q3975">
        <v>0.20799999999999999</v>
      </c>
      <c r="R3975">
        <v>1</v>
      </c>
      <c r="S3975">
        <v>121.002</v>
      </c>
      <c r="T3975">
        <v>-167.4</v>
      </c>
      <c r="U3975">
        <v>1.0076000000000001</v>
      </c>
      <c r="V3975">
        <v>2</v>
      </c>
      <c r="W3975">
        <v>120.66</v>
      </c>
      <c r="X3975">
        <v>12.6</v>
      </c>
      <c r="Y3975">
        <v>1.0047999999999999</v>
      </c>
      <c r="Z3975">
        <v>0</v>
      </c>
      <c r="AA3975">
        <v>0</v>
      </c>
      <c r="AB3975">
        <v>0</v>
      </c>
      <c r="AC3975">
        <v>0</v>
      </c>
    </row>
    <row r="3976" spans="1:29" x14ac:dyDescent="0.45">
      <c r="A3976" t="s">
        <v>3624</v>
      </c>
      <c r="B3976">
        <v>0.20799999999999999</v>
      </c>
      <c r="C3976">
        <v>1</v>
      </c>
      <c r="D3976">
        <v>118.32599999999999</v>
      </c>
      <c r="E3976">
        <v>-167.5</v>
      </c>
      <c r="F3976">
        <v>0.98531999999999997</v>
      </c>
      <c r="G3976">
        <v>2</v>
      </c>
      <c r="H3976">
        <v>118.97499999999999</v>
      </c>
      <c r="I3976">
        <v>12.6</v>
      </c>
      <c r="J3976">
        <v>0.99072000000000005</v>
      </c>
      <c r="K3976">
        <v>0</v>
      </c>
      <c r="L3976">
        <v>0</v>
      </c>
      <c r="M3976">
        <v>0</v>
      </c>
      <c r="N3976">
        <v>0</v>
      </c>
      <c r="P3976" t="s">
        <v>3624</v>
      </c>
      <c r="Q3976">
        <v>0.20799999999999999</v>
      </c>
      <c r="R3976">
        <v>1</v>
      </c>
      <c r="S3976">
        <v>118.124</v>
      </c>
      <c r="T3976">
        <v>-167.4</v>
      </c>
      <c r="U3976">
        <v>0.98363999999999996</v>
      </c>
      <c r="V3976">
        <v>2</v>
      </c>
      <c r="W3976">
        <v>118.76900000000001</v>
      </c>
      <c r="X3976">
        <v>12.7</v>
      </c>
      <c r="Y3976">
        <v>0.98900999999999994</v>
      </c>
      <c r="Z3976">
        <v>0</v>
      </c>
      <c r="AA3976">
        <v>0</v>
      </c>
      <c r="AB3976">
        <v>0</v>
      </c>
      <c r="AC3976">
        <v>0</v>
      </c>
    </row>
    <row r="3977" spans="1:29" x14ac:dyDescent="0.45">
      <c r="A3977" t="s">
        <v>3298</v>
      </c>
      <c r="B3977">
        <v>0.20799999999999999</v>
      </c>
      <c r="C3977">
        <v>1</v>
      </c>
      <c r="D3977">
        <v>118.827</v>
      </c>
      <c r="E3977">
        <v>-41</v>
      </c>
      <c r="F3977">
        <v>0.98948999999999998</v>
      </c>
      <c r="G3977">
        <v>2</v>
      </c>
      <c r="H3977">
        <v>118.661</v>
      </c>
      <c r="I3977">
        <v>139</v>
      </c>
      <c r="J3977">
        <v>0.98811000000000004</v>
      </c>
      <c r="K3977">
        <v>0</v>
      </c>
      <c r="L3977">
        <v>0</v>
      </c>
      <c r="M3977">
        <v>0</v>
      </c>
      <c r="N3977">
        <v>0</v>
      </c>
      <c r="P3977" t="s">
        <v>3298</v>
      </c>
      <c r="Q3977">
        <v>0.20799999999999999</v>
      </c>
      <c r="R3977">
        <v>1</v>
      </c>
      <c r="S3977">
        <v>119.527</v>
      </c>
      <c r="T3977">
        <v>-41</v>
      </c>
      <c r="U3977">
        <v>0.99531999999999998</v>
      </c>
      <c r="V3977">
        <v>2</v>
      </c>
      <c r="W3977">
        <v>119.358</v>
      </c>
      <c r="X3977">
        <v>139</v>
      </c>
      <c r="Y3977">
        <v>0.99390999999999996</v>
      </c>
      <c r="Z3977">
        <v>0</v>
      </c>
      <c r="AA3977">
        <v>0</v>
      </c>
      <c r="AB3977">
        <v>0</v>
      </c>
      <c r="AC3977">
        <v>0</v>
      </c>
    </row>
    <row r="3978" spans="1:29" x14ac:dyDescent="0.45">
      <c r="A3978" t="s">
        <v>2903</v>
      </c>
      <c r="B3978">
        <v>0.20799999999999999</v>
      </c>
      <c r="C3978">
        <v>1</v>
      </c>
      <c r="D3978">
        <v>116.176</v>
      </c>
      <c r="E3978">
        <v>-162.4</v>
      </c>
      <c r="F3978">
        <v>0.96741999999999995</v>
      </c>
      <c r="G3978">
        <v>2</v>
      </c>
      <c r="H3978">
        <v>115.998</v>
      </c>
      <c r="I3978">
        <v>17.600000000000001</v>
      </c>
      <c r="J3978">
        <v>0.96594000000000002</v>
      </c>
      <c r="K3978">
        <v>0</v>
      </c>
      <c r="L3978">
        <v>0</v>
      </c>
      <c r="M3978">
        <v>0</v>
      </c>
      <c r="N3978">
        <v>0</v>
      </c>
      <c r="P3978" t="s">
        <v>2903</v>
      </c>
      <c r="Q3978">
        <v>0.20799999999999999</v>
      </c>
      <c r="R3978">
        <v>1</v>
      </c>
      <c r="S3978">
        <v>116.624</v>
      </c>
      <c r="T3978">
        <v>-162.4</v>
      </c>
      <c r="U3978">
        <v>0.97114999999999996</v>
      </c>
      <c r="V3978">
        <v>2</v>
      </c>
      <c r="W3978">
        <v>116.444</v>
      </c>
      <c r="X3978">
        <v>17.600000000000001</v>
      </c>
      <c r="Y3978">
        <v>0.96965000000000001</v>
      </c>
      <c r="Z3978">
        <v>0</v>
      </c>
      <c r="AA3978">
        <v>0</v>
      </c>
      <c r="AB3978">
        <v>0</v>
      </c>
      <c r="AC3978">
        <v>0</v>
      </c>
    </row>
    <row r="3979" spans="1:29" x14ac:dyDescent="0.45">
      <c r="A3979" t="s">
        <v>3008</v>
      </c>
      <c r="B3979">
        <v>0.20799999999999999</v>
      </c>
      <c r="C3979">
        <v>1</v>
      </c>
      <c r="D3979">
        <v>122.45</v>
      </c>
      <c r="E3979">
        <v>79.599999999999994</v>
      </c>
      <c r="F3979">
        <v>1.0197000000000001</v>
      </c>
      <c r="G3979">
        <v>2</v>
      </c>
      <c r="H3979">
        <v>122.819</v>
      </c>
      <c r="I3979">
        <v>-100.4</v>
      </c>
      <c r="J3979">
        <v>1.0226999999999999</v>
      </c>
      <c r="K3979">
        <v>0</v>
      </c>
      <c r="L3979">
        <v>0</v>
      </c>
      <c r="M3979">
        <v>0</v>
      </c>
      <c r="N3979">
        <v>0</v>
      </c>
      <c r="P3979" t="s">
        <v>3008</v>
      </c>
      <c r="Q3979">
        <v>0.20799999999999999</v>
      </c>
      <c r="R3979">
        <v>1</v>
      </c>
      <c r="S3979">
        <v>122.678</v>
      </c>
      <c r="T3979">
        <v>79.5</v>
      </c>
      <c r="U3979">
        <v>1.0216000000000001</v>
      </c>
      <c r="V3979">
        <v>2</v>
      </c>
      <c r="W3979">
        <v>123.041</v>
      </c>
      <c r="X3979">
        <v>-100.5</v>
      </c>
      <c r="Y3979">
        <v>1.0246</v>
      </c>
      <c r="Z3979">
        <v>0</v>
      </c>
      <c r="AA3979">
        <v>0</v>
      </c>
      <c r="AB3979">
        <v>0</v>
      </c>
      <c r="AC3979">
        <v>0</v>
      </c>
    </row>
    <row r="3980" spans="1:29" x14ac:dyDescent="0.45">
      <c r="A3980" t="s">
        <v>3271</v>
      </c>
      <c r="B3980">
        <v>0.20799999999999999</v>
      </c>
      <c r="C3980">
        <v>1</v>
      </c>
      <c r="D3980">
        <v>121.563</v>
      </c>
      <c r="E3980">
        <v>-45</v>
      </c>
      <c r="F3980">
        <v>1.0123</v>
      </c>
      <c r="G3980">
        <v>2</v>
      </c>
      <c r="H3980">
        <v>121.57299999999999</v>
      </c>
      <c r="I3980">
        <v>135</v>
      </c>
      <c r="J3980">
        <v>1.0124</v>
      </c>
      <c r="K3980">
        <v>0</v>
      </c>
      <c r="L3980">
        <v>0</v>
      </c>
      <c r="M3980">
        <v>0</v>
      </c>
      <c r="N3980">
        <v>0</v>
      </c>
      <c r="P3980" t="s">
        <v>3271</v>
      </c>
      <c r="Q3980">
        <v>0.20799999999999999</v>
      </c>
      <c r="R3980">
        <v>1</v>
      </c>
      <c r="S3980">
        <v>121.179</v>
      </c>
      <c r="T3980">
        <v>-45</v>
      </c>
      <c r="U3980">
        <v>1.0091000000000001</v>
      </c>
      <c r="V3980">
        <v>2</v>
      </c>
      <c r="W3980">
        <v>121.185</v>
      </c>
      <c r="X3980">
        <v>135</v>
      </c>
      <c r="Y3980">
        <v>1.0091000000000001</v>
      </c>
      <c r="Z3980">
        <v>0</v>
      </c>
      <c r="AA3980">
        <v>0</v>
      </c>
      <c r="AB3980">
        <v>0</v>
      </c>
      <c r="AC3980">
        <v>0</v>
      </c>
    </row>
    <row r="3981" spans="1:29" x14ac:dyDescent="0.45">
      <c r="A3981" t="s">
        <v>2608</v>
      </c>
      <c r="B3981">
        <v>0.20799999999999999</v>
      </c>
      <c r="C3981">
        <v>1</v>
      </c>
      <c r="D3981">
        <v>119.57599999999999</v>
      </c>
      <c r="E3981">
        <v>-165.8</v>
      </c>
      <c r="F3981">
        <v>0.99573</v>
      </c>
      <c r="G3981">
        <v>2</v>
      </c>
      <c r="H3981">
        <v>119.771</v>
      </c>
      <c r="I3981">
        <v>14.2</v>
      </c>
      <c r="J3981">
        <v>0.99736000000000002</v>
      </c>
      <c r="K3981">
        <v>0</v>
      </c>
      <c r="L3981">
        <v>0</v>
      </c>
      <c r="M3981">
        <v>0</v>
      </c>
      <c r="N3981">
        <v>0</v>
      </c>
      <c r="P3981" t="s">
        <v>2608</v>
      </c>
      <c r="Q3981">
        <v>0.20799999999999999</v>
      </c>
      <c r="R3981">
        <v>1</v>
      </c>
      <c r="S3981">
        <v>120.06</v>
      </c>
      <c r="T3981">
        <v>-165.7</v>
      </c>
      <c r="U3981">
        <v>0.99975999999999998</v>
      </c>
      <c r="V3981">
        <v>2</v>
      </c>
      <c r="W3981">
        <v>120.25</v>
      </c>
      <c r="X3981">
        <v>14.3</v>
      </c>
      <c r="Y3981">
        <v>1.0013000000000001</v>
      </c>
      <c r="Z3981">
        <v>0</v>
      </c>
      <c r="AA3981">
        <v>0</v>
      </c>
      <c r="AB3981">
        <v>0</v>
      </c>
      <c r="AC3981">
        <v>0</v>
      </c>
    </row>
    <row r="3982" spans="1:29" x14ac:dyDescent="0.45">
      <c r="A3982" t="s">
        <v>3656</v>
      </c>
      <c r="B3982">
        <v>0.20799999999999999</v>
      </c>
      <c r="C3982">
        <v>1</v>
      </c>
      <c r="D3982">
        <v>119.77500000000001</v>
      </c>
      <c r="E3982">
        <v>-165.7</v>
      </c>
      <c r="F3982">
        <v>0.99739</v>
      </c>
      <c r="G3982">
        <v>2</v>
      </c>
      <c r="H3982">
        <v>120.38</v>
      </c>
      <c r="I3982">
        <v>14.3</v>
      </c>
      <c r="J3982">
        <v>1.0024</v>
      </c>
      <c r="K3982">
        <v>0</v>
      </c>
      <c r="L3982">
        <v>0</v>
      </c>
      <c r="M3982">
        <v>0</v>
      </c>
      <c r="N3982">
        <v>0</v>
      </c>
      <c r="P3982" t="s">
        <v>3656</v>
      </c>
      <c r="Q3982">
        <v>0.20799999999999999</v>
      </c>
      <c r="R3982">
        <v>1</v>
      </c>
      <c r="S3982">
        <v>120.256</v>
      </c>
      <c r="T3982">
        <v>-165.7</v>
      </c>
      <c r="U3982">
        <v>1.0014000000000001</v>
      </c>
      <c r="V3982">
        <v>2</v>
      </c>
      <c r="W3982">
        <v>120.854</v>
      </c>
      <c r="X3982">
        <v>14.4</v>
      </c>
      <c r="Y3982">
        <v>1.0064</v>
      </c>
      <c r="Z3982">
        <v>0</v>
      </c>
      <c r="AA3982">
        <v>0</v>
      </c>
      <c r="AB3982">
        <v>0</v>
      </c>
      <c r="AC3982">
        <v>0</v>
      </c>
    </row>
    <row r="3983" spans="1:29" x14ac:dyDescent="0.45">
      <c r="A3983" t="s">
        <v>3287</v>
      </c>
      <c r="B3983">
        <v>0.20799999999999999</v>
      </c>
      <c r="C3983">
        <v>1</v>
      </c>
      <c r="D3983">
        <v>120.691</v>
      </c>
      <c r="E3983">
        <v>-165.6</v>
      </c>
      <c r="F3983">
        <v>1.0049999999999999</v>
      </c>
      <c r="G3983">
        <v>2</v>
      </c>
      <c r="H3983">
        <v>120.346</v>
      </c>
      <c r="I3983">
        <v>14.3</v>
      </c>
      <c r="J3983">
        <v>1.0021</v>
      </c>
      <c r="K3983">
        <v>0</v>
      </c>
      <c r="L3983">
        <v>0</v>
      </c>
      <c r="M3983">
        <v>0</v>
      </c>
      <c r="N3983">
        <v>0</v>
      </c>
      <c r="P3983" t="s">
        <v>3287</v>
      </c>
      <c r="Q3983">
        <v>0.20799999999999999</v>
      </c>
      <c r="R3983">
        <v>1</v>
      </c>
      <c r="S3983">
        <v>121.16500000000001</v>
      </c>
      <c r="T3983">
        <v>-165.6</v>
      </c>
      <c r="U3983">
        <v>1.0089999999999999</v>
      </c>
      <c r="V3983">
        <v>2</v>
      </c>
      <c r="W3983">
        <v>120.818</v>
      </c>
      <c r="X3983">
        <v>14.4</v>
      </c>
      <c r="Y3983">
        <v>1.0061</v>
      </c>
      <c r="Z3983">
        <v>0</v>
      </c>
      <c r="AA3983">
        <v>0</v>
      </c>
      <c r="AB3983">
        <v>0</v>
      </c>
      <c r="AC3983">
        <v>0</v>
      </c>
    </row>
    <row r="3984" spans="1:29" x14ac:dyDescent="0.45">
      <c r="A3984" t="s">
        <v>2882</v>
      </c>
      <c r="B3984">
        <v>0.20799999999999999</v>
      </c>
      <c r="C3984">
        <v>1</v>
      </c>
      <c r="D3984">
        <v>124.16200000000001</v>
      </c>
      <c r="E3984">
        <v>80.599999999999994</v>
      </c>
      <c r="F3984">
        <v>1.0339</v>
      </c>
      <c r="G3984">
        <v>2</v>
      </c>
      <c r="H3984">
        <v>124.28100000000001</v>
      </c>
      <c r="I3984">
        <v>-99.4</v>
      </c>
      <c r="J3984">
        <v>1.0348999999999999</v>
      </c>
      <c r="K3984">
        <v>0</v>
      </c>
      <c r="L3984">
        <v>0</v>
      </c>
      <c r="M3984">
        <v>0</v>
      </c>
      <c r="N3984">
        <v>0</v>
      </c>
      <c r="P3984" t="s">
        <v>2882</v>
      </c>
      <c r="Q3984">
        <v>0.20799999999999999</v>
      </c>
      <c r="R3984">
        <v>1</v>
      </c>
      <c r="S3984">
        <v>124.36</v>
      </c>
      <c r="T3984">
        <v>80.5</v>
      </c>
      <c r="U3984">
        <v>1.0356000000000001</v>
      </c>
      <c r="V3984">
        <v>2</v>
      </c>
      <c r="W3984">
        <v>124.47499999999999</v>
      </c>
      <c r="X3984">
        <v>-99.5</v>
      </c>
      <c r="Y3984">
        <v>1.0365</v>
      </c>
      <c r="Z3984">
        <v>0</v>
      </c>
      <c r="AA3984">
        <v>0</v>
      </c>
      <c r="AB3984">
        <v>0</v>
      </c>
      <c r="AC3984">
        <v>0</v>
      </c>
    </row>
    <row r="3985" spans="1:29" x14ac:dyDescent="0.45">
      <c r="A3985" t="s">
        <v>2695</v>
      </c>
      <c r="B3985">
        <v>0.20799999999999999</v>
      </c>
      <c r="C3985">
        <v>1</v>
      </c>
      <c r="D3985">
        <v>120.375</v>
      </c>
      <c r="E3985">
        <v>81</v>
      </c>
      <c r="F3985">
        <v>1.0024</v>
      </c>
      <c r="G3985">
        <v>2</v>
      </c>
      <c r="H3985">
        <v>119.879</v>
      </c>
      <c r="I3985">
        <v>-99.1</v>
      </c>
      <c r="J3985">
        <v>0.99824999999999997</v>
      </c>
      <c r="K3985">
        <v>0</v>
      </c>
      <c r="L3985">
        <v>0</v>
      </c>
      <c r="M3985">
        <v>0</v>
      </c>
      <c r="N3985">
        <v>0</v>
      </c>
      <c r="P3985" t="s">
        <v>2695</v>
      </c>
      <c r="Q3985">
        <v>0.20799999999999999</v>
      </c>
      <c r="R3985">
        <v>1</v>
      </c>
      <c r="S3985">
        <v>120.6</v>
      </c>
      <c r="T3985">
        <v>80.900000000000006</v>
      </c>
      <c r="U3985">
        <v>1.0043</v>
      </c>
      <c r="V3985">
        <v>2</v>
      </c>
      <c r="W3985">
        <v>120.102</v>
      </c>
      <c r="X3985">
        <v>-99.1</v>
      </c>
      <c r="Y3985">
        <v>1.0001</v>
      </c>
      <c r="Z3985">
        <v>0</v>
      </c>
      <c r="AA3985">
        <v>0</v>
      </c>
      <c r="AB3985">
        <v>0</v>
      </c>
      <c r="AC3985">
        <v>0</v>
      </c>
    </row>
    <row r="3986" spans="1:29" x14ac:dyDescent="0.45">
      <c r="A3986" t="s">
        <v>3119</v>
      </c>
      <c r="B3986">
        <v>0.20799999999999999</v>
      </c>
      <c r="C3986">
        <v>1</v>
      </c>
      <c r="D3986">
        <v>122.03100000000001</v>
      </c>
      <c r="E3986">
        <v>-40.6</v>
      </c>
      <c r="F3986">
        <v>1.0162</v>
      </c>
      <c r="G3986">
        <v>2</v>
      </c>
      <c r="H3986">
        <v>122.443</v>
      </c>
      <c r="I3986">
        <v>139.4</v>
      </c>
      <c r="J3986">
        <v>1.0196000000000001</v>
      </c>
      <c r="K3986">
        <v>0</v>
      </c>
      <c r="L3986">
        <v>0</v>
      </c>
      <c r="M3986">
        <v>0</v>
      </c>
      <c r="N3986">
        <v>0</v>
      </c>
      <c r="P3986" t="s">
        <v>3119</v>
      </c>
      <c r="Q3986">
        <v>0.20799999999999999</v>
      </c>
      <c r="R3986">
        <v>1</v>
      </c>
      <c r="S3986">
        <v>122.697</v>
      </c>
      <c r="T3986">
        <v>-40.6</v>
      </c>
      <c r="U3986">
        <v>1.0217000000000001</v>
      </c>
      <c r="V3986">
        <v>2</v>
      </c>
      <c r="W3986">
        <v>123.102</v>
      </c>
      <c r="X3986">
        <v>139.4</v>
      </c>
      <c r="Y3986">
        <v>1.0250999999999999</v>
      </c>
      <c r="Z3986">
        <v>0</v>
      </c>
      <c r="AA3986">
        <v>0</v>
      </c>
      <c r="AB3986">
        <v>0</v>
      </c>
      <c r="AC3986">
        <v>0</v>
      </c>
    </row>
    <row r="3987" spans="1:29" x14ac:dyDescent="0.45">
      <c r="A3987" t="s">
        <v>3058</v>
      </c>
      <c r="B3987">
        <v>0.20799999999999999</v>
      </c>
      <c r="C3987">
        <v>1</v>
      </c>
      <c r="D3987">
        <v>112.863</v>
      </c>
      <c r="E3987">
        <v>-41.4</v>
      </c>
      <c r="F3987">
        <v>0.93983000000000005</v>
      </c>
      <c r="G3987">
        <v>2</v>
      </c>
      <c r="H3987">
        <v>112.85899999999999</v>
      </c>
      <c r="I3987">
        <v>138.6</v>
      </c>
      <c r="J3987">
        <v>0.93979000000000001</v>
      </c>
      <c r="K3987">
        <v>0</v>
      </c>
      <c r="L3987">
        <v>0</v>
      </c>
      <c r="M3987">
        <v>0</v>
      </c>
      <c r="N3987">
        <v>0</v>
      </c>
      <c r="P3987" t="s">
        <v>3058</v>
      </c>
      <c r="Q3987">
        <v>0.20799999999999999</v>
      </c>
      <c r="R3987">
        <v>1</v>
      </c>
      <c r="S3987">
        <v>113.61499999999999</v>
      </c>
      <c r="T3987">
        <v>-41.3</v>
      </c>
      <c r="U3987">
        <v>0.94608999999999999</v>
      </c>
      <c r="V3987">
        <v>2</v>
      </c>
      <c r="W3987">
        <v>113.607</v>
      </c>
      <c r="X3987">
        <v>138.69999999999999</v>
      </c>
      <c r="Y3987">
        <v>0.94603000000000004</v>
      </c>
      <c r="Z3987">
        <v>0</v>
      </c>
      <c r="AA3987">
        <v>0</v>
      </c>
      <c r="AB3987">
        <v>0</v>
      </c>
      <c r="AC3987">
        <v>0</v>
      </c>
    </row>
    <row r="3988" spans="1:29" x14ac:dyDescent="0.45">
      <c r="A3988" t="s">
        <v>3082</v>
      </c>
      <c r="B3988">
        <v>0.20799999999999999</v>
      </c>
      <c r="C3988">
        <v>1</v>
      </c>
      <c r="D3988">
        <v>122.197</v>
      </c>
      <c r="E3988">
        <v>84.4</v>
      </c>
      <c r="F3988">
        <v>1.0176000000000001</v>
      </c>
      <c r="G3988">
        <v>2</v>
      </c>
      <c r="H3988">
        <v>121.67100000000001</v>
      </c>
      <c r="I3988">
        <v>-95.6</v>
      </c>
      <c r="J3988">
        <v>1.0132000000000001</v>
      </c>
      <c r="K3988">
        <v>0</v>
      </c>
      <c r="L3988">
        <v>0</v>
      </c>
      <c r="M3988">
        <v>0</v>
      </c>
      <c r="N3988">
        <v>0</v>
      </c>
      <c r="P3988" t="s">
        <v>3082</v>
      </c>
      <c r="Q3988">
        <v>0.20799999999999999</v>
      </c>
      <c r="R3988">
        <v>1</v>
      </c>
      <c r="S3988">
        <v>122.361</v>
      </c>
      <c r="T3988">
        <v>84.4</v>
      </c>
      <c r="U3988">
        <v>1.0188999999999999</v>
      </c>
      <c r="V3988">
        <v>2</v>
      </c>
      <c r="W3988">
        <v>121.831</v>
      </c>
      <c r="X3988">
        <v>-95.7</v>
      </c>
      <c r="Y3988">
        <v>1.0145</v>
      </c>
      <c r="Z3988">
        <v>0</v>
      </c>
      <c r="AA3988">
        <v>0</v>
      </c>
      <c r="AB3988">
        <v>0</v>
      </c>
      <c r="AC3988">
        <v>0</v>
      </c>
    </row>
    <row r="3989" spans="1:29" x14ac:dyDescent="0.45">
      <c r="A3989" t="s">
        <v>3222</v>
      </c>
      <c r="B3989">
        <v>0.20799999999999999</v>
      </c>
      <c r="C3989">
        <v>1</v>
      </c>
      <c r="D3989">
        <v>123.34699999999999</v>
      </c>
      <c r="E3989">
        <v>81.7</v>
      </c>
      <c r="F3989">
        <v>1.0270999999999999</v>
      </c>
      <c r="G3989">
        <v>2</v>
      </c>
      <c r="H3989">
        <v>122.879</v>
      </c>
      <c r="I3989">
        <v>-98.4</v>
      </c>
      <c r="J3989">
        <v>1.0232000000000001</v>
      </c>
      <c r="K3989">
        <v>0</v>
      </c>
      <c r="L3989">
        <v>0</v>
      </c>
      <c r="M3989">
        <v>0</v>
      </c>
      <c r="N3989">
        <v>0</v>
      </c>
      <c r="P3989" t="s">
        <v>3222</v>
      </c>
      <c r="Q3989">
        <v>0.20799999999999999</v>
      </c>
      <c r="R3989">
        <v>1</v>
      </c>
      <c r="S3989">
        <v>123.544</v>
      </c>
      <c r="T3989">
        <v>81.599999999999994</v>
      </c>
      <c r="U3989">
        <v>1.0287999999999999</v>
      </c>
      <c r="V3989">
        <v>2</v>
      </c>
      <c r="W3989">
        <v>123.072</v>
      </c>
      <c r="X3989">
        <v>-98.4</v>
      </c>
      <c r="Y3989">
        <v>1.0247999999999999</v>
      </c>
      <c r="Z3989">
        <v>0</v>
      </c>
      <c r="AA3989">
        <v>0</v>
      </c>
      <c r="AB3989">
        <v>0</v>
      </c>
      <c r="AC3989">
        <v>0</v>
      </c>
    </row>
    <row r="3990" spans="1:29" x14ac:dyDescent="0.45">
      <c r="A3990" t="s">
        <v>2656</v>
      </c>
      <c r="B3990">
        <v>0.20799999999999999</v>
      </c>
      <c r="C3990">
        <v>1</v>
      </c>
      <c r="D3990">
        <v>119.4</v>
      </c>
      <c r="E3990">
        <v>-38.299999999999997</v>
      </c>
      <c r="F3990">
        <v>0.99426999999999999</v>
      </c>
      <c r="G3990">
        <v>2</v>
      </c>
      <c r="H3990">
        <v>119.533</v>
      </c>
      <c r="I3990">
        <v>141.69999999999999</v>
      </c>
      <c r="J3990">
        <v>0.99536999999999998</v>
      </c>
      <c r="K3990">
        <v>0</v>
      </c>
      <c r="L3990">
        <v>0</v>
      </c>
      <c r="M3990">
        <v>0</v>
      </c>
      <c r="N3990">
        <v>0</v>
      </c>
      <c r="P3990" t="s">
        <v>2656</v>
      </c>
      <c r="Q3990">
        <v>0.20799999999999999</v>
      </c>
      <c r="R3990">
        <v>1</v>
      </c>
      <c r="S3990">
        <v>119.893</v>
      </c>
      <c r="T3990">
        <v>-38.299999999999997</v>
      </c>
      <c r="U3990">
        <v>0.99836999999999998</v>
      </c>
      <c r="V3990">
        <v>2</v>
      </c>
      <c r="W3990">
        <v>120.021</v>
      </c>
      <c r="X3990">
        <v>141.69999999999999</v>
      </c>
      <c r="Y3990">
        <v>0.99943000000000004</v>
      </c>
      <c r="Z3990">
        <v>0</v>
      </c>
      <c r="AA3990">
        <v>0</v>
      </c>
      <c r="AB3990">
        <v>0</v>
      </c>
      <c r="AC3990">
        <v>0</v>
      </c>
    </row>
    <row r="3991" spans="1:29" x14ac:dyDescent="0.45">
      <c r="A3991" t="s">
        <v>3223</v>
      </c>
      <c r="B3991">
        <v>0.20799999999999999</v>
      </c>
      <c r="C3991">
        <v>1</v>
      </c>
      <c r="D3991">
        <v>122.889</v>
      </c>
      <c r="E3991">
        <v>-160.80000000000001</v>
      </c>
      <c r="F3991">
        <v>1.0233000000000001</v>
      </c>
      <c r="G3991">
        <v>2</v>
      </c>
      <c r="H3991">
        <v>122.866</v>
      </c>
      <c r="I3991">
        <v>19.2</v>
      </c>
      <c r="J3991">
        <v>1.0230999999999999</v>
      </c>
      <c r="K3991">
        <v>0</v>
      </c>
      <c r="L3991">
        <v>0</v>
      </c>
      <c r="M3991">
        <v>0</v>
      </c>
      <c r="N3991">
        <v>0</v>
      </c>
      <c r="P3991" t="s">
        <v>3223</v>
      </c>
      <c r="Q3991">
        <v>0.20799999999999999</v>
      </c>
      <c r="R3991">
        <v>1</v>
      </c>
      <c r="S3991">
        <v>123.27200000000001</v>
      </c>
      <c r="T3991">
        <v>-160.80000000000001</v>
      </c>
      <c r="U3991">
        <v>1.0265</v>
      </c>
      <c r="V3991">
        <v>2</v>
      </c>
      <c r="W3991">
        <v>123.245</v>
      </c>
      <c r="X3991">
        <v>19.2</v>
      </c>
      <c r="Y3991">
        <v>1.0263</v>
      </c>
      <c r="Z3991">
        <v>0</v>
      </c>
      <c r="AA3991">
        <v>0</v>
      </c>
      <c r="AB3991">
        <v>0</v>
      </c>
      <c r="AC3991">
        <v>0</v>
      </c>
    </row>
    <row r="3992" spans="1:29" x14ac:dyDescent="0.45">
      <c r="A3992" t="s">
        <v>3523</v>
      </c>
      <c r="B3992">
        <v>0.20799999999999999</v>
      </c>
      <c r="C3992">
        <v>1</v>
      </c>
      <c r="D3992">
        <v>122.658</v>
      </c>
      <c r="E3992">
        <v>84.5</v>
      </c>
      <c r="F3992">
        <v>1.0214000000000001</v>
      </c>
      <c r="G3992">
        <v>2</v>
      </c>
      <c r="H3992">
        <v>122.992</v>
      </c>
      <c r="I3992">
        <v>-95.5</v>
      </c>
      <c r="J3992">
        <v>1.0242</v>
      </c>
      <c r="K3992">
        <v>0</v>
      </c>
      <c r="L3992">
        <v>0</v>
      </c>
      <c r="M3992">
        <v>0</v>
      </c>
      <c r="N3992">
        <v>0</v>
      </c>
      <c r="P3992" t="s">
        <v>3523</v>
      </c>
      <c r="Q3992">
        <v>0.20799999999999999</v>
      </c>
      <c r="R3992">
        <v>1</v>
      </c>
      <c r="S3992">
        <v>122.816</v>
      </c>
      <c r="T3992">
        <v>84.5</v>
      </c>
      <c r="U3992">
        <v>1.0226999999999999</v>
      </c>
      <c r="V3992">
        <v>2</v>
      </c>
      <c r="W3992">
        <v>123.145</v>
      </c>
      <c r="X3992">
        <v>-95.5</v>
      </c>
      <c r="Y3992">
        <v>1.0255000000000001</v>
      </c>
      <c r="Z3992">
        <v>0</v>
      </c>
      <c r="AA3992">
        <v>0</v>
      </c>
      <c r="AB3992">
        <v>0</v>
      </c>
      <c r="AC3992">
        <v>0</v>
      </c>
    </row>
    <row r="3993" spans="1:29" x14ac:dyDescent="0.45">
      <c r="A3993" t="s">
        <v>3074</v>
      </c>
      <c r="B3993">
        <v>0.20799999999999999</v>
      </c>
      <c r="C3993">
        <v>1</v>
      </c>
      <c r="D3993">
        <v>119.855</v>
      </c>
      <c r="E3993">
        <v>-44.9</v>
      </c>
      <c r="F3993">
        <v>0.99804999999999999</v>
      </c>
      <c r="G3993">
        <v>2</v>
      </c>
      <c r="H3993">
        <v>119.548</v>
      </c>
      <c r="I3993">
        <v>135</v>
      </c>
      <c r="J3993">
        <v>0.99550000000000005</v>
      </c>
      <c r="K3993">
        <v>0</v>
      </c>
      <c r="L3993">
        <v>0</v>
      </c>
      <c r="M3993">
        <v>0</v>
      </c>
      <c r="N3993">
        <v>0</v>
      </c>
      <c r="P3993" t="s">
        <v>3074</v>
      </c>
      <c r="Q3993">
        <v>0.20799999999999999</v>
      </c>
      <c r="R3993">
        <v>1</v>
      </c>
      <c r="S3993">
        <v>119.46599999999999</v>
      </c>
      <c r="T3993">
        <v>-44.9</v>
      </c>
      <c r="U3993">
        <v>0.99480999999999997</v>
      </c>
      <c r="V3993">
        <v>2</v>
      </c>
      <c r="W3993">
        <v>119.154</v>
      </c>
      <c r="X3993">
        <v>135.1</v>
      </c>
      <c r="Y3993">
        <v>0.99221000000000004</v>
      </c>
      <c r="Z3993">
        <v>0</v>
      </c>
      <c r="AA3993">
        <v>0</v>
      </c>
      <c r="AB3993">
        <v>0</v>
      </c>
      <c r="AC3993">
        <v>0</v>
      </c>
    </row>
    <row r="3994" spans="1:29" x14ac:dyDescent="0.45">
      <c r="A3994" t="s">
        <v>3075</v>
      </c>
      <c r="B3994">
        <v>0.20799999999999999</v>
      </c>
      <c r="C3994">
        <v>1</v>
      </c>
      <c r="D3994">
        <v>122.568</v>
      </c>
      <c r="E3994">
        <v>-166.6</v>
      </c>
      <c r="F3994">
        <v>1.0206</v>
      </c>
      <c r="G3994">
        <v>2</v>
      </c>
      <c r="H3994">
        <v>122.229</v>
      </c>
      <c r="I3994">
        <v>13.4</v>
      </c>
      <c r="J3994">
        <v>1.0178</v>
      </c>
      <c r="K3994">
        <v>0</v>
      </c>
      <c r="L3994">
        <v>0</v>
      </c>
      <c r="M3994">
        <v>0</v>
      </c>
      <c r="N3994">
        <v>0</v>
      </c>
      <c r="P3994" t="s">
        <v>3075</v>
      </c>
      <c r="Q3994">
        <v>0.20799999999999999</v>
      </c>
      <c r="R3994">
        <v>1</v>
      </c>
      <c r="S3994">
        <v>122.34</v>
      </c>
      <c r="T3994">
        <v>-166.5</v>
      </c>
      <c r="U3994">
        <v>1.0186999999999999</v>
      </c>
      <c r="V3994">
        <v>2</v>
      </c>
      <c r="W3994">
        <v>121.996</v>
      </c>
      <c r="X3994">
        <v>13.4</v>
      </c>
      <c r="Y3994">
        <v>1.0159</v>
      </c>
      <c r="Z3994">
        <v>0</v>
      </c>
      <c r="AA3994">
        <v>0</v>
      </c>
      <c r="AB3994">
        <v>0</v>
      </c>
      <c r="AC3994">
        <v>0</v>
      </c>
    </row>
    <row r="3995" spans="1:29" x14ac:dyDescent="0.45">
      <c r="A3995" t="s">
        <v>3076</v>
      </c>
      <c r="B3995">
        <v>0.20799999999999999</v>
      </c>
      <c r="C3995">
        <v>1</v>
      </c>
      <c r="D3995">
        <v>120.30500000000001</v>
      </c>
      <c r="E3995">
        <v>79.400000000000006</v>
      </c>
      <c r="F3995">
        <v>1.0018</v>
      </c>
      <c r="G3995">
        <v>2</v>
      </c>
      <c r="H3995">
        <v>120.229</v>
      </c>
      <c r="I3995">
        <v>-100.6</v>
      </c>
      <c r="J3995">
        <v>1.0012000000000001</v>
      </c>
      <c r="K3995">
        <v>0</v>
      </c>
      <c r="L3995">
        <v>0</v>
      </c>
      <c r="M3995">
        <v>0</v>
      </c>
      <c r="N3995">
        <v>0</v>
      </c>
      <c r="P3995" t="s">
        <v>3076</v>
      </c>
      <c r="Q3995">
        <v>0.20799999999999999</v>
      </c>
      <c r="R3995">
        <v>1</v>
      </c>
      <c r="S3995">
        <v>120.538</v>
      </c>
      <c r="T3995">
        <v>79.3</v>
      </c>
      <c r="U3995">
        <v>1.0037</v>
      </c>
      <c r="V3995">
        <v>2</v>
      </c>
      <c r="W3995">
        <v>120.458</v>
      </c>
      <c r="X3995">
        <v>-100.7</v>
      </c>
      <c r="Y3995">
        <v>1.0031000000000001</v>
      </c>
      <c r="Z3995">
        <v>0</v>
      </c>
      <c r="AA3995">
        <v>0</v>
      </c>
      <c r="AB3995">
        <v>0</v>
      </c>
      <c r="AC3995">
        <v>0</v>
      </c>
    </row>
    <row r="3996" spans="1:29" x14ac:dyDescent="0.45">
      <c r="A3996" t="s">
        <v>3374</v>
      </c>
      <c r="B3996">
        <v>0.20799999999999999</v>
      </c>
      <c r="C3996">
        <v>1</v>
      </c>
      <c r="D3996">
        <v>122.194</v>
      </c>
      <c r="E3996">
        <v>79.2</v>
      </c>
      <c r="F3996">
        <v>1.0175000000000001</v>
      </c>
      <c r="G3996">
        <v>2</v>
      </c>
      <c r="H3996">
        <v>122.21599999999999</v>
      </c>
      <c r="I3996">
        <v>-100.8</v>
      </c>
      <c r="J3996">
        <v>1.0177</v>
      </c>
      <c r="K3996">
        <v>0</v>
      </c>
      <c r="L3996">
        <v>0</v>
      </c>
      <c r="M3996">
        <v>0</v>
      </c>
      <c r="N3996">
        <v>0</v>
      </c>
      <c r="P3996" t="s">
        <v>3374</v>
      </c>
      <c r="Q3996">
        <v>0.20799999999999999</v>
      </c>
      <c r="R3996">
        <v>1</v>
      </c>
      <c r="S3996">
        <v>122.42400000000001</v>
      </c>
      <c r="T3996">
        <v>79.099999999999994</v>
      </c>
      <c r="U3996">
        <v>1.0194000000000001</v>
      </c>
      <c r="V3996">
        <v>2</v>
      </c>
      <c r="W3996">
        <v>122.44199999999999</v>
      </c>
      <c r="X3996">
        <v>-100.9</v>
      </c>
      <c r="Y3996">
        <v>1.0196000000000001</v>
      </c>
      <c r="Z3996">
        <v>0</v>
      </c>
      <c r="AA3996">
        <v>0</v>
      </c>
      <c r="AB3996">
        <v>0</v>
      </c>
      <c r="AC3996">
        <v>0</v>
      </c>
    </row>
    <row r="3997" spans="1:29" x14ac:dyDescent="0.45">
      <c r="A3997" t="s">
        <v>2765</v>
      </c>
      <c r="B3997">
        <v>0.20799999999999999</v>
      </c>
      <c r="C3997">
        <v>1</v>
      </c>
      <c r="D3997">
        <v>122.85899999999999</v>
      </c>
      <c r="E3997">
        <v>-166.7</v>
      </c>
      <c r="F3997">
        <v>1.0230999999999999</v>
      </c>
      <c r="G3997">
        <v>2</v>
      </c>
      <c r="H3997">
        <v>122.404</v>
      </c>
      <c r="I3997">
        <v>13.3</v>
      </c>
      <c r="J3997">
        <v>1.0193000000000001</v>
      </c>
      <c r="K3997">
        <v>0</v>
      </c>
      <c r="L3997">
        <v>0</v>
      </c>
      <c r="M3997">
        <v>0</v>
      </c>
      <c r="N3997">
        <v>0</v>
      </c>
      <c r="P3997" t="s">
        <v>2765</v>
      </c>
      <c r="Q3997">
        <v>0.20799999999999999</v>
      </c>
      <c r="R3997">
        <v>1</v>
      </c>
      <c r="S3997">
        <v>122.63</v>
      </c>
      <c r="T3997">
        <v>-166.6</v>
      </c>
      <c r="U3997">
        <v>1.0212000000000001</v>
      </c>
      <c r="V3997">
        <v>2</v>
      </c>
      <c r="W3997">
        <v>122.169</v>
      </c>
      <c r="X3997">
        <v>13.4</v>
      </c>
      <c r="Y3997">
        <v>1.0173000000000001</v>
      </c>
      <c r="Z3997">
        <v>0</v>
      </c>
      <c r="AA3997">
        <v>0</v>
      </c>
      <c r="AB3997">
        <v>0</v>
      </c>
      <c r="AC3997">
        <v>0</v>
      </c>
    </row>
    <row r="3998" spans="1:29" x14ac:dyDescent="0.45">
      <c r="A3998" t="s">
        <v>3451</v>
      </c>
      <c r="B3998">
        <v>0.20799999999999999</v>
      </c>
      <c r="C3998">
        <v>1</v>
      </c>
      <c r="D3998">
        <v>118.824</v>
      </c>
      <c r="E3998">
        <v>-43.8</v>
      </c>
      <c r="F3998">
        <v>0.98946999999999996</v>
      </c>
      <c r="G3998">
        <v>2</v>
      </c>
      <c r="H3998">
        <v>118.887</v>
      </c>
      <c r="I3998">
        <v>136.19999999999999</v>
      </c>
      <c r="J3998">
        <v>0.98999000000000004</v>
      </c>
      <c r="K3998">
        <v>0</v>
      </c>
      <c r="L3998">
        <v>0</v>
      </c>
      <c r="M3998">
        <v>0</v>
      </c>
      <c r="N3998">
        <v>0</v>
      </c>
      <c r="P3998" t="s">
        <v>3451</v>
      </c>
      <c r="Q3998">
        <v>0.20799999999999999</v>
      </c>
      <c r="R3998">
        <v>1</v>
      </c>
      <c r="S3998">
        <v>119.81</v>
      </c>
      <c r="T3998">
        <v>-43.8</v>
      </c>
      <c r="U3998">
        <v>0.99768000000000001</v>
      </c>
      <c r="V3998">
        <v>2</v>
      </c>
      <c r="W3998">
        <v>119.869</v>
      </c>
      <c r="X3998">
        <v>136.19999999999999</v>
      </c>
      <c r="Y3998">
        <v>0.99817</v>
      </c>
      <c r="Z3998">
        <v>0</v>
      </c>
      <c r="AA3998">
        <v>0</v>
      </c>
      <c r="AB3998">
        <v>0</v>
      </c>
      <c r="AC3998">
        <v>0</v>
      </c>
    </row>
    <row r="3999" spans="1:29" x14ac:dyDescent="0.45">
      <c r="A3999" t="s">
        <v>3417</v>
      </c>
      <c r="B3999">
        <v>0.20799999999999999</v>
      </c>
      <c r="C3999">
        <v>1</v>
      </c>
      <c r="D3999">
        <v>121.17700000000001</v>
      </c>
      <c r="E3999">
        <v>-165.5</v>
      </c>
      <c r="F3999">
        <v>1.0091000000000001</v>
      </c>
      <c r="G3999">
        <v>2</v>
      </c>
      <c r="H3999">
        <v>121.119</v>
      </c>
      <c r="I3999">
        <v>14.5</v>
      </c>
      <c r="J3999">
        <v>1.0085999999999999</v>
      </c>
      <c r="K3999">
        <v>0</v>
      </c>
      <c r="L3999">
        <v>0</v>
      </c>
      <c r="M3999">
        <v>0</v>
      </c>
      <c r="N3999">
        <v>0</v>
      </c>
      <c r="P3999" t="s">
        <v>3417</v>
      </c>
      <c r="Q3999">
        <v>0.20799999999999999</v>
      </c>
      <c r="R3999">
        <v>1</v>
      </c>
      <c r="S3999">
        <v>121.64400000000001</v>
      </c>
      <c r="T3999">
        <v>-165.4</v>
      </c>
      <c r="U3999">
        <v>1.0128999999999999</v>
      </c>
      <c r="V3999">
        <v>2</v>
      </c>
      <c r="W3999">
        <v>121.58199999999999</v>
      </c>
      <c r="X3999">
        <v>14.6</v>
      </c>
      <c r="Y3999">
        <v>1.0124</v>
      </c>
      <c r="Z3999">
        <v>0</v>
      </c>
      <c r="AA3999">
        <v>0</v>
      </c>
      <c r="AB3999">
        <v>0</v>
      </c>
      <c r="AC3999">
        <v>0</v>
      </c>
    </row>
    <row r="4000" spans="1:29" x14ac:dyDescent="0.45">
      <c r="A4000" t="s">
        <v>2828</v>
      </c>
      <c r="B4000">
        <v>0.20799999999999999</v>
      </c>
      <c r="C4000">
        <v>1</v>
      </c>
      <c r="D4000">
        <v>118.964</v>
      </c>
      <c r="E4000">
        <v>-45</v>
      </c>
      <c r="F4000">
        <v>0.99063000000000001</v>
      </c>
      <c r="G4000">
        <v>2</v>
      </c>
      <c r="H4000">
        <v>118.633</v>
      </c>
      <c r="I4000">
        <v>134.9</v>
      </c>
      <c r="J4000">
        <v>0.98787999999999998</v>
      </c>
      <c r="K4000">
        <v>0</v>
      </c>
      <c r="L4000">
        <v>0</v>
      </c>
      <c r="M4000">
        <v>0</v>
      </c>
      <c r="N4000">
        <v>0</v>
      </c>
      <c r="P4000" t="s">
        <v>2828</v>
      </c>
      <c r="Q4000">
        <v>0.20799999999999999</v>
      </c>
      <c r="R4000">
        <v>1</v>
      </c>
      <c r="S4000">
        <v>118.578</v>
      </c>
      <c r="T4000">
        <v>-45</v>
      </c>
      <c r="U4000">
        <v>0.98741999999999996</v>
      </c>
      <c r="V4000">
        <v>2</v>
      </c>
      <c r="W4000">
        <v>118.242</v>
      </c>
      <c r="X4000">
        <v>135</v>
      </c>
      <c r="Y4000">
        <v>0.98462000000000005</v>
      </c>
      <c r="Z4000">
        <v>0</v>
      </c>
      <c r="AA4000">
        <v>0</v>
      </c>
      <c r="AB4000">
        <v>0</v>
      </c>
      <c r="AC4000">
        <v>0</v>
      </c>
    </row>
    <row r="4001" spans="1:29" x14ac:dyDescent="0.45">
      <c r="A4001" t="s">
        <v>2924</v>
      </c>
      <c r="B4001">
        <v>0.20799999999999999</v>
      </c>
      <c r="C4001">
        <v>1</v>
      </c>
      <c r="D4001">
        <v>120.807</v>
      </c>
      <c r="E4001">
        <v>-45.2</v>
      </c>
      <c r="F4001">
        <v>1.006</v>
      </c>
      <c r="G4001">
        <v>2</v>
      </c>
      <c r="H4001">
        <v>120.96899999999999</v>
      </c>
      <c r="I4001">
        <v>134.9</v>
      </c>
      <c r="J4001">
        <v>1.0073000000000001</v>
      </c>
      <c r="K4001">
        <v>0</v>
      </c>
      <c r="L4001">
        <v>0</v>
      </c>
      <c r="M4001">
        <v>0</v>
      </c>
      <c r="N4001">
        <v>0</v>
      </c>
      <c r="P4001" t="s">
        <v>2924</v>
      </c>
      <c r="Q4001">
        <v>0.20799999999999999</v>
      </c>
      <c r="R4001">
        <v>1</v>
      </c>
      <c r="S4001">
        <v>120.425</v>
      </c>
      <c r="T4001">
        <v>-45.1</v>
      </c>
      <c r="U4001">
        <v>1.0027999999999999</v>
      </c>
      <c r="V4001">
        <v>2</v>
      </c>
      <c r="W4001">
        <v>120.584</v>
      </c>
      <c r="X4001">
        <v>134.9</v>
      </c>
      <c r="Y4001">
        <v>1.0041</v>
      </c>
      <c r="Z4001">
        <v>0</v>
      </c>
      <c r="AA4001">
        <v>0</v>
      </c>
      <c r="AB4001">
        <v>0</v>
      </c>
      <c r="AC4001">
        <v>0</v>
      </c>
    </row>
    <row r="4002" spans="1:29" x14ac:dyDescent="0.45">
      <c r="A4002" t="s">
        <v>2688</v>
      </c>
      <c r="B4002">
        <v>0.20799999999999999</v>
      </c>
      <c r="C4002">
        <v>1</v>
      </c>
      <c r="D4002">
        <v>113.50700000000001</v>
      </c>
      <c r="E4002">
        <v>-40.799999999999997</v>
      </c>
      <c r="F4002">
        <v>0.94518999999999997</v>
      </c>
      <c r="G4002">
        <v>2</v>
      </c>
      <c r="H4002">
        <v>113.86199999999999</v>
      </c>
      <c r="I4002">
        <v>139.19999999999999</v>
      </c>
      <c r="J4002">
        <v>0.94815000000000005</v>
      </c>
      <c r="K4002">
        <v>0</v>
      </c>
      <c r="L4002">
        <v>0</v>
      </c>
      <c r="M4002">
        <v>0</v>
      </c>
      <c r="N4002">
        <v>0</v>
      </c>
      <c r="P4002" t="s">
        <v>2688</v>
      </c>
      <c r="Q4002">
        <v>0.20799999999999999</v>
      </c>
      <c r="R4002">
        <v>1</v>
      </c>
      <c r="S4002">
        <v>114.274</v>
      </c>
      <c r="T4002">
        <v>-40.700000000000003</v>
      </c>
      <c r="U4002">
        <v>0.95157999999999998</v>
      </c>
      <c r="V4002">
        <v>2</v>
      </c>
      <c r="W4002">
        <v>114.592</v>
      </c>
      <c r="X4002">
        <v>139.30000000000001</v>
      </c>
      <c r="Y4002">
        <v>0.95423000000000002</v>
      </c>
      <c r="Z4002">
        <v>0</v>
      </c>
      <c r="AA4002">
        <v>0</v>
      </c>
      <c r="AB4002">
        <v>0</v>
      </c>
      <c r="AC4002">
        <v>0</v>
      </c>
    </row>
    <row r="4003" spans="1:29" x14ac:dyDescent="0.45">
      <c r="A4003" t="s">
        <v>3542</v>
      </c>
      <c r="B4003">
        <v>0.20799999999999999</v>
      </c>
      <c r="C4003">
        <v>1</v>
      </c>
      <c r="D4003">
        <v>121.741</v>
      </c>
      <c r="E4003">
        <v>-44.6</v>
      </c>
      <c r="F4003">
        <v>1.0138</v>
      </c>
      <c r="G4003">
        <v>2</v>
      </c>
      <c r="H4003">
        <v>121.4</v>
      </c>
      <c r="I4003">
        <v>135.4</v>
      </c>
      <c r="J4003">
        <v>1.0108999999999999</v>
      </c>
      <c r="K4003">
        <v>0</v>
      </c>
      <c r="L4003">
        <v>0</v>
      </c>
      <c r="M4003">
        <v>0</v>
      </c>
      <c r="N4003">
        <v>0</v>
      </c>
      <c r="P4003" t="s">
        <v>3542</v>
      </c>
      <c r="Q4003">
        <v>0.20799999999999999</v>
      </c>
      <c r="R4003">
        <v>1</v>
      </c>
      <c r="S4003">
        <v>121.34099999999999</v>
      </c>
      <c r="T4003">
        <v>-44.5</v>
      </c>
      <c r="U4003">
        <v>1.0104</v>
      </c>
      <c r="V4003">
        <v>2</v>
      </c>
      <c r="W4003">
        <v>120.995</v>
      </c>
      <c r="X4003">
        <v>135.4</v>
      </c>
      <c r="Y4003">
        <v>1.0075000000000001</v>
      </c>
      <c r="Z4003">
        <v>0</v>
      </c>
      <c r="AA4003">
        <v>0</v>
      </c>
      <c r="AB4003">
        <v>0</v>
      </c>
      <c r="AC4003">
        <v>0</v>
      </c>
    </row>
    <row r="4004" spans="1:29" x14ac:dyDescent="0.45">
      <c r="A4004" t="s">
        <v>3537</v>
      </c>
      <c r="B4004">
        <v>0.20799999999999999</v>
      </c>
      <c r="C4004">
        <v>1</v>
      </c>
      <c r="D4004">
        <v>120.331</v>
      </c>
      <c r="E4004">
        <v>-167.5</v>
      </c>
      <c r="F4004">
        <v>1.002</v>
      </c>
      <c r="G4004">
        <v>2</v>
      </c>
      <c r="H4004">
        <v>120.389</v>
      </c>
      <c r="I4004">
        <v>12.5</v>
      </c>
      <c r="J4004">
        <v>1.0024999999999999</v>
      </c>
      <c r="K4004">
        <v>0</v>
      </c>
      <c r="L4004">
        <v>0</v>
      </c>
      <c r="M4004">
        <v>0</v>
      </c>
      <c r="N4004">
        <v>0</v>
      </c>
      <c r="P4004" t="s">
        <v>3537</v>
      </c>
      <c r="Q4004">
        <v>0.20799999999999999</v>
      </c>
      <c r="R4004">
        <v>1</v>
      </c>
      <c r="S4004">
        <v>120.13</v>
      </c>
      <c r="T4004">
        <v>-167.5</v>
      </c>
      <c r="U4004">
        <v>1.0003</v>
      </c>
      <c r="V4004">
        <v>2</v>
      </c>
      <c r="W4004">
        <v>120.184</v>
      </c>
      <c r="X4004">
        <v>12.5</v>
      </c>
      <c r="Y4004">
        <v>1.0007999999999999</v>
      </c>
      <c r="Z4004">
        <v>0</v>
      </c>
      <c r="AA4004">
        <v>0</v>
      </c>
      <c r="AB4004">
        <v>0</v>
      </c>
      <c r="AC4004">
        <v>0</v>
      </c>
    </row>
    <row r="4005" spans="1:29" x14ac:dyDescent="0.45">
      <c r="A4005" t="s">
        <v>3363</v>
      </c>
      <c r="B4005">
        <v>0.20799999999999999</v>
      </c>
      <c r="C4005">
        <v>1</v>
      </c>
      <c r="D4005">
        <v>120.215</v>
      </c>
      <c r="E4005">
        <v>-167.6</v>
      </c>
      <c r="F4005">
        <v>1.0009999999999999</v>
      </c>
      <c r="G4005">
        <v>2</v>
      </c>
      <c r="H4005">
        <v>120.47199999999999</v>
      </c>
      <c r="I4005">
        <v>12.5</v>
      </c>
      <c r="J4005">
        <v>1.0032000000000001</v>
      </c>
      <c r="K4005">
        <v>0</v>
      </c>
      <c r="L4005">
        <v>0</v>
      </c>
      <c r="M4005">
        <v>0</v>
      </c>
      <c r="N4005">
        <v>0</v>
      </c>
      <c r="P4005" t="s">
        <v>3363</v>
      </c>
      <c r="Q4005">
        <v>0.20799999999999999</v>
      </c>
      <c r="R4005">
        <v>1</v>
      </c>
      <c r="S4005">
        <v>120.014</v>
      </c>
      <c r="T4005">
        <v>-167.5</v>
      </c>
      <c r="U4005">
        <v>0.99936999999999998</v>
      </c>
      <c r="V4005">
        <v>2</v>
      </c>
      <c r="W4005">
        <v>120.268</v>
      </c>
      <c r="X4005">
        <v>12.5</v>
      </c>
      <c r="Y4005">
        <v>1.0015000000000001</v>
      </c>
      <c r="Z4005">
        <v>0</v>
      </c>
      <c r="AA4005">
        <v>0</v>
      </c>
      <c r="AB4005">
        <v>0</v>
      </c>
      <c r="AC4005">
        <v>0</v>
      </c>
    </row>
    <row r="4006" spans="1:29" x14ac:dyDescent="0.45">
      <c r="A4006" t="s">
        <v>3725</v>
      </c>
      <c r="B4006">
        <v>0.20799999999999999</v>
      </c>
      <c r="C4006">
        <v>1</v>
      </c>
      <c r="D4006">
        <v>115.827</v>
      </c>
      <c r="E4006">
        <v>-162.4</v>
      </c>
      <c r="F4006">
        <v>0.96450999999999998</v>
      </c>
      <c r="G4006">
        <v>2</v>
      </c>
      <c r="H4006">
        <v>115.41800000000001</v>
      </c>
      <c r="I4006">
        <v>17.5</v>
      </c>
      <c r="J4006">
        <v>0.96111000000000002</v>
      </c>
      <c r="K4006">
        <v>0</v>
      </c>
      <c r="L4006">
        <v>0</v>
      </c>
      <c r="M4006">
        <v>0</v>
      </c>
      <c r="N4006">
        <v>0</v>
      </c>
      <c r="P4006" t="s">
        <v>3725</v>
      </c>
      <c r="Q4006">
        <v>0.20799999999999999</v>
      </c>
      <c r="R4006">
        <v>1</v>
      </c>
      <c r="S4006">
        <v>116.28</v>
      </c>
      <c r="T4006">
        <v>-162.4</v>
      </c>
      <c r="U4006">
        <v>0.96828000000000003</v>
      </c>
      <c r="V4006">
        <v>2</v>
      </c>
      <c r="W4006">
        <v>115.869</v>
      </c>
      <c r="X4006">
        <v>17.5</v>
      </c>
      <c r="Y4006">
        <v>0.96486000000000005</v>
      </c>
      <c r="Z4006">
        <v>0</v>
      </c>
      <c r="AA4006">
        <v>0</v>
      </c>
      <c r="AB4006">
        <v>0</v>
      </c>
      <c r="AC4006">
        <v>0</v>
      </c>
    </row>
    <row r="4007" spans="1:29" x14ac:dyDescent="0.45">
      <c r="A4007" t="s">
        <v>3040</v>
      </c>
      <c r="B4007">
        <v>0.20799999999999999</v>
      </c>
      <c r="C4007">
        <v>1</v>
      </c>
      <c r="D4007">
        <v>117.857</v>
      </c>
      <c r="E4007">
        <v>-167.4</v>
      </c>
      <c r="F4007">
        <v>0.98141</v>
      </c>
      <c r="G4007">
        <v>2</v>
      </c>
      <c r="H4007">
        <v>118.41800000000001</v>
      </c>
      <c r="I4007">
        <v>12.6</v>
      </c>
      <c r="J4007">
        <v>0.98607999999999996</v>
      </c>
      <c r="K4007">
        <v>0</v>
      </c>
      <c r="L4007">
        <v>0</v>
      </c>
      <c r="M4007">
        <v>0</v>
      </c>
      <c r="N4007">
        <v>0</v>
      </c>
      <c r="P4007" t="s">
        <v>3040</v>
      </c>
      <c r="Q4007">
        <v>0.20799999999999999</v>
      </c>
      <c r="R4007">
        <v>1</v>
      </c>
      <c r="S4007">
        <v>117.648</v>
      </c>
      <c r="T4007">
        <v>-167.4</v>
      </c>
      <c r="U4007">
        <v>0.97967000000000004</v>
      </c>
      <c r="V4007">
        <v>2</v>
      </c>
      <c r="W4007">
        <v>118.206</v>
      </c>
      <c r="X4007">
        <v>12.7</v>
      </c>
      <c r="Y4007">
        <v>0.98431999999999997</v>
      </c>
      <c r="Z4007">
        <v>0</v>
      </c>
      <c r="AA4007">
        <v>0</v>
      </c>
      <c r="AB4007">
        <v>0</v>
      </c>
      <c r="AC4007">
        <v>0</v>
      </c>
    </row>
    <row r="4008" spans="1:29" x14ac:dyDescent="0.45">
      <c r="A4008" t="s">
        <v>3609</v>
      </c>
      <c r="B4008">
        <v>0.20799999999999999</v>
      </c>
      <c r="C4008">
        <v>1</v>
      </c>
      <c r="D4008">
        <v>121.85299999999999</v>
      </c>
      <c r="E4008">
        <v>-44.6</v>
      </c>
      <c r="F4008">
        <v>1.0146999999999999</v>
      </c>
      <c r="G4008">
        <v>2</v>
      </c>
      <c r="H4008">
        <v>121.417</v>
      </c>
      <c r="I4008">
        <v>135.30000000000001</v>
      </c>
      <c r="J4008">
        <v>1.0111000000000001</v>
      </c>
      <c r="K4008">
        <v>0</v>
      </c>
      <c r="L4008">
        <v>0</v>
      </c>
      <c r="M4008">
        <v>0</v>
      </c>
      <c r="N4008">
        <v>0</v>
      </c>
      <c r="P4008" t="s">
        <v>3609</v>
      </c>
      <c r="Q4008">
        <v>0.20799999999999999</v>
      </c>
      <c r="R4008">
        <v>1</v>
      </c>
      <c r="S4008">
        <v>121.456</v>
      </c>
      <c r="T4008">
        <v>-44.6</v>
      </c>
      <c r="U4008">
        <v>1.0114000000000001</v>
      </c>
      <c r="V4008">
        <v>2</v>
      </c>
      <c r="W4008">
        <v>121.014</v>
      </c>
      <c r="X4008">
        <v>135.4</v>
      </c>
      <c r="Y4008">
        <v>1.0077</v>
      </c>
      <c r="Z4008">
        <v>0</v>
      </c>
      <c r="AA4008">
        <v>0</v>
      </c>
      <c r="AB4008">
        <v>0</v>
      </c>
      <c r="AC4008">
        <v>0</v>
      </c>
    </row>
    <row r="4009" spans="1:29" x14ac:dyDescent="0.45">
      <c r="A4009" t="s">
        <v>2662</v>
      </c>
      <c r="B4009">
        <v>0.20799999999999999</v>
      </c>
      <c r="C4009">
        <v>1</v>
      </c>
      <c r="D4009">
        <v>120.94199999999999</v>
      </c>
      <c r="E4009">
        <v>81</v>
      </c>
      <c r="F4009">
        <v>1.0071000000000001</v>
      </c>
      <c r="G4009">
        <v>2</v>
      </c>
      <c r="H4009">
        <v>120.932</v>
      </c>
      <c r="I4009">
        <v>-99</v>
      </c>
      <c r="J4009">
        <v>1.0069999999999999</v>
      </c>
      <c r="K4009">
        <v>0</v>
      </c>
      <c r="L4009">
        <v>0</v>
      </c>
      <c r="M4009">
        <v>0</v>
      </c>
      <c r="N4009">
        <v>0</v>
      </c>
      <c r="P4009" t="s">
        <v>2662</v>
      </c>
      <c r="Q4009">
        <v>0.20799999999999999</v>
      </c>
      <c r="R4009">
        <v>1</v>
      </c>
      <c r="S4009">
        <v>121.16200000000001</v>
      </c>
      <c r="T4009">
        <v>81</v>
      </c>
      <c r="U4009">
        <v>1.0088999999999999</v>
      </c>
      <c r="V4009">
        <v>2</v>
      </c>
      <c r="W4009">
        <v>121.148</v>
      </c>
      <c r="X4009">
        <v>-99</v>
      </c>
      <c r="Y4009">
        <v>1.0087999999999999</v>
      </c>
      <c r="Z4009">
        <v>0</v>
      </c>
      <c r="AA4009">
        <v>0</v>
      </c>
      <c r="AB4009">
        <v>0</v>
      </c>
      <c r="AC4009">
        <v>0</v>
      </c>
    </row>
    <row r="4010" spans="1:29" x14ac:dyDescent="0.45">
      <c r="A4010" t="s">
        <v>3300</v>
      </c>
      <c r="B4010">
        <v>0.20799999999999999</v>
      </c>
      <c r="C4010">
        <v>1</v>
      </c>
      <c r="D4010">
        <v>120.393</v>
      </c>
      <c r="E4010">
        <v>81</v>
      </c>
      <c r="F4010">
        <v>1.0024999999999999</v>
      </c>
      <c r="G4010">
        <v>2</v>
      </c>
      <c r="H4010">
        <v>119.965</v>
      </c>
      <c r="I4010">
        <v>-99.1</v>
      </c>
      <c r="J4010">
        <v>0.99895999999999996</v>
      </c>
      <c r="K4010">
        <v>0</v>
      </c>
      <c r="L4010">
        <v>0</v>
      </c>
      <c r="M4010">
        <v>0</v>
      </c>
      <c r="N4010">
        <v>0</v>
      </c>
      <c r="P4010" t="s">
        <v>3300</v>
      </c>
      <c r="Q4010">
        <v>0.20799999999999999</v>
      </c>
      <c r="R4010">
        <v>1</v>
      </c>
      <c r="S4010">
        <v>120.619</v>
      </c>
      <c r="T4010">
        <v>80.900000000000006</v>
      </c>
      <c r="U4010">
        <v>1.0044</v>
      </c>
      <c r="V4010">
        <v>2</v>
      </c>
      <c r="W4010">
        <v>120.187</v>
      </c>
      <c r="X4010">
        <v>-99.1</v>
      </c>
      <c r="Y4010">
        <v>1.0007999999999999</v>
      </c>
      <c r="Z4010">
        <v>0</v>
      </c>
      <c r="AA4010">
        <v>0</v>
      </c>
      <c r="AB4010">
        <v>0</v>
      </c>
      <c r="AC4010">
        <v>0</v>
      </c>
    </row>
    <row r="4011" spans="1:29" x14ac:dyDescent="0.45">
      <c r="A4011" t="s">
        <v>2692</v>
      </c>
      <c r="B4011">
        <v>0.20799999999999999</v>
      </c>
      <c r="C4011">
        <v>1</v>
      </c>
      <c r="D4011">
        <v>121.307</v>
      </c>
      <c r="E4011">
        <v>81.099999999999994</v>
      </c>
      <c r="F4011">
        <v>1.0101</v>
      </c>
      <c r="G4011">
        <v>2</v>
      </c>
      <c r="H4011">
        <v>121.93899999999999</v>
      </c>
      <c r="I4011">
        <v>-98.8</v>
      </c>
      <c r="J4011">
        <v>1.0154000000000001</v>
      </c>
      <c r="K4011">
        <v>0</v>
      </c>
      <c r="L4011">
        <v>0</v>
      </c>
      <c r="M4011">
        <v>0</v>
      </c>
      <c r="N4011">
        <v>0</v>
      </c>
      <c r="P4011" t="s">
        <v>2692</v>
      </c>
      <c r="Q4011">
        <v>0.20799999999999999</v>
      </c>
      <c r="R4011">
        <v>1</v>
      </c>
      <c r="S4011">
        <v>121.523</v>
      </c>
      <c r="T4011">
        <v>81</v>
      </c>
      <c r="U4011">
        <v>1.0119</v>
      </c>
      <c r="V4011">
        <v>2</v>
      </c>
      <c r="W4011">
        <v>122.149</v>
      </c>
      <c r="X4011">
        <v>-98.9</v>
      </c>
      <c r="Y4011">
        <v>1.0172000000000001</v>
      </c>
      <c r="Z4011">
        <v>0</v>
      </c>
      <c r="AA4011">
        <v>0</v>
      </c>
      <c r="AB4011">
        <v>0</v>
      </c>
      <c r="AC4011">
        <v>0</v>
      </c>
    </row>
    <row r="4012" spans="1:29" x14ac:dyDescent="0.45">
      <c r="A4012" t="s">
        <v>3520</v>
      </c>
      <c r="B4012">
        <v>0.20799999999999999</v>
      </c>
      <c r="C4012">
        <v>1</v>
      </c>
      <c r="D4012">
        <v>121.875</v>
      </c>
      <c r="E4012">
        <v>81.2</v>
      </c>
      <c r="F4012">
        <v>1.0148999999999999</v>
      </c>
      <c r="G4012">
        <v>2</v>
      </c>
      <c r="H4012">
        <v>121.392</v>
      </c>
      <c r="I4012">
        <v>-98.9</v>
      </c>
      <c r="J4012">
        <v>1.0107999999999999</v>
      </c>
      <c r="K4012">
        <v>0</v>
      </c>
      <c r="L4012">
        <v>0</v>
      </c>
      <c r="M4012">
        <v>0</v>
      </c>
      <c r="N4012">
        <v>0</v>
      </c>
      <c r="P4012" t="s">
        <v>3520</v>
      </c>
      <c r="Q4012">
        <v>0.20799999999999999</v>
      </c>
      <c r="R4012">
        <v>1</v>
      </c>
      <c r="S4012">
        <v>122.089</v>
      </c>
      <c r="T4012">
        <v>81.099999999999994</v>
      </c>
      <c r="U4012">
        <v>1.0166999999999999</v>
      </c>
      <c r="V4012">
        <v>2</v>
      </c>
      <c r="W4012">
        <v>121.60299999999999</v>
      </c>
      <c r="X4012">
        <v>-99</v>
      </c>
      <c r="Y4012">
        <v>1.0125999999999999</v>
      </c>
      <c r="Z4012">
        <v>0</v>
      </c>
      <c r="AA4012">
        <v>0</v>
      </c>
      <c r="AB4012">
        <v>0</v>
      </c>
      <c r="AC4012">
        <v>0</v>
      </c>
    </row>
    <row r="4013" spans="1:29" x14ac:dyDescent="0.45">
      <c r="A4013" t="s">
        <v>2953</v>
      </c>
      <c r="B4013">
        <v>0.20799999999999999</v>
      </c>
      <c r="C4013">
        <v>1</v>
      </c>
      <c r="D4013">
        <v>122.07299999999999</v>
      </c>
      <c r="E4013">
        <v>-166.9</v>
      </c>
      <c r="F4013">
        <v>1.0165</v>
      </c>
      <c r="G4013">
        <v>2</v>
      </c>
      <c r="H4013">
        <v>121.63200000000001</v>
      </c>
      <c r="I4013">
        <v>13</v>
      </c>
      <c r="J4013">
        <v>1.0127999999999999</v>
      </c>
      <c r="K4013">
        <v>0</v>
      </c>
      <c r="L4013">
        <v>0</v>
      </c>
      <c r="M4013">
        <v>0</v>
      </c>
      <c r="N4013">
        <v>0</v>
      </c>
      <c r="P4013" t="s">
        <v>2953</v>
      </c>
      <c r="Q4013">
        <v>0.20799999999999999</v>
      </c>
      <c r="R4013">
        <v>1</v>
      </c>
      <c r="S4013">
        <v>121.85</v>
      </c>
      <c r="T4013">
        <v>-166.9</v>
      </c>
      <c r="U4013">
        <v>1.0146999999999999</v>
      </c>
      <c r="V4013">
        <v>2</v>
      </c>
      <c r="W4013">
        <v>121.404</v>
      </c>
      <c r="X4013">
        <v>13.1</v>
      </c>
      <c r="Y4013">
        <v>1.0109999999999999</v>
      </c>
      <c r="Z4013">
        <v>0</v>
      </c>
      <c r="AA4013">
        <v>0</v>
      </c>
      <c r="AB4013">
        <v>0</v>
      </c>
      <c r="AC4013">
        <v>0</v>
      </c>
    </row>
    <row r="4014" spans="1:29" x14ac:dyDescent="0.45">
      <c r="A4014" t="s">
        <v>3493</v>
      </c>
      <c r="B4014">
        <v>0.20799999999999999</v>
      </c>
      <c r="C4014">
        <v>1</v>
      </c>
      <c r="D4014">
        <v>119.40300000000001</v>
      </c>
      <c r="E4014">
        <v>-167.3</v>
      </c>
      <c r="F4014">
        <v>0.99429000000000001</v>
      </c>
      <c r="G4014">
        <v>2</v>
      </c>
      <c r="H4014">
        <v>118.851</v>
      </c>
      <c r="I4014">
        <v>12.6</v>
      </c>
      <c r="J4014">
        <v>0.98968999999999996</v>
      </c>
      <c r="K4014">
        <v>0</v>
      </c>
      <c r="L4014">
        <v>0</v>
      </c>
      <c r="M4014">
        <v>0</v>
      </c>
      <c r="N4014">
        <v>0</v>
      </c>
      <c r="P4014" t="s">
        <v>3493</v>
      </c>
      <c r="Q4014">
        <v>0.20799999999999999</v>
      </c>
      <c r="R4014">
        <v>1</v>
      </c>
      <c r="S4014">
        <v>119.2</v>
      </c>
      <c r="T4014">
        <v>-167.3</v>
      </c>
      <c r="U4014">
        <v>0.99260000000000004</v>
      </c>
      <c r="V4014">
        <v>2</v>
      </c>
      <c r="W4014">
        <v>118.643</v>
      </c>
      <c r="X4014">
        <v>12.6</v>
      </c>
      <c r="Y4014">
        <v>0.98795999999999995</v>
      </c>
      <c r="Z4014">
        <v>0</v>
      </c>
      <c r="AA4014">
        <v>0</v>
      </c>
      <c r="AB4014">
        <v>0</v>
      </c>
      <c r="AC4014">
        <v>0</v>
      </c>
    </row>
    <row r="4015" spans="1:29" x14ac:dyDescent="0.45">
      <c r="A4015" t="s">
        <v>3730</v>
      </c>
      <c r="B4015">
        <v>0.20799999999999999</v>
      </c>
      <c r="C4015">
        <v>1</v>
      </c>
      <c r="D4015">
        <v>119.83499999999999</v>
      </c>
      <c r="E4015">
        <v>-44.9</v>
      </c>
      <c r="F4015">
        <v>0.99789000000000005</v>
      </c>
      <c r="G4015">
        <v>2</v>
      </c>
      <c r="H4015">
        <v>119.419</v>
      </c>
      <c r="I4015">
        <v>135</v>
      </c>
      <c r="J4015">
        <v>0.99441999999999997</v>
      </c>
      <c r="K4015">
        <v>0</v>
      </c>
      <c r="L4015">
        <v>0</v>
      </c>
      <c r="M4015">
        <v>0</v>
      </c>
      <c r="N4015">
        <v>0</v>
      </c>
      <c r="P4015" t="s">
        <v>3730</v>
      </c>
      <c r="Q4015">
        <v>0.20799999999999999</v>
      </c>
      <c r="R4015">
        <v>1</v>
      </c>
      <c r="S4015">
        <v>119.447</v>
      </c>
      <c r="T4015">
        <v>-44.9</v>
      </c>
      <c r="U4015">
        <v>0.99465999999999999</v>
      </c>
      <c r="V4015">
        <v>2</v>
      </c>
      <c r="W4015">
        <v>119.02500000000001</v>
      </c>
      <c r="X4015">
        <v>135.1</v>
      </c>
      <c r="Y4015">
        <v>0.99114000000000002</v>
      </c>
      <c r="Z4015">
        <v>0</v>
      </c>
      <c r="AA4015">
        <v>0</v>
      </c>
      <c r="AB4015">
        <v>0</v>
      </c>
      <c r="AC4015">
        <v>0</v>
      </c>
    </row>
    <row r="4016" spans="1:29" x14ac:dyDescent="0.45">
      <c r="A4016" t="s">
        <v>3238</v>
      </c>
      <c r="B4016">
        <v>0.20799999999999999</v>
      </c>
      <c r="C4016">
        <v>1</v>
      </c>
      <c r="D4016">
        <v>121.678</v>
      </c>
      <c r="E4016">
        <v>-44.7</v>
      </c>
      <c r="F4016">
        <v>1.0132000000000001</v>
      </c>
      <c r="G4016">
        <v>2</v>
      </c>
      <c r="H4016">
        <v>122.20399999999999</v>
      </c>
      <c r="I4016">
        <v>135.30000000000001</v>
      </c>
      <c r="J4016">
        <v>1.0176000000000001</v>
      </c>
      <c r="K4016">
        <v>0</v>
      </c>
      <c r="L4016">
        <v>0</v>
      </c>
      <c r="M4016">
        <v>0</v>
      </c>
      <c r="N4016">
        <v>0</v>
      </c>
      <c r="P4016" t="s">
        <v>3238</v>
      </c>
      <c r="Q4016">
        <v>0.20799999999999999</v>
      </c>
      <c r="R4016">
        <v>1</v>
      </c>
      <c r="S4016">
        <v>121.283</v>
      </c>
      <c r="T4016">
        <v>-44.7</v>
      </c>
      <c r="U4016">
        <v>1.0099</v>
      </c>
      <c r="V4016">
        <v>2</v>
      </c>
      <c r="W4016">
        <v>121.807</v>
      </c>
      <c r="X4016">
        <v>135.4</v>
      </c>
      <c r="Y4016">
        <v>1.0143</v>
      </c>
      <c r="Z4016">
        <v>0</v>
      </c>
      <c r="AA4016">
        <v>0</v>
      </c>
      <c r="AB4016">
        <v>0</v>
      </c>
      <c r="AC4016">
        <v>0</v>
      </c>
    </row>
    <row r="4017" spans="1:29" x14ac:dyDescent="0.45">
      <c r="A4017" t="s">
        <v>3167</v>
      </c>
      <c r="B4017">
        <v>0.20799999999999999</v>
      </c>
      <c r="C4017">
        <v>1</v>
      </c>
      <c r="D4017">
        <v>121.14400000000001</v>
      </c>
      <c r="E4017">
        <v>79.3</v>
      </c>
      <c r="F4017">
        <v>1.0087999999999999</v>
      </c>
      <c r="G4017">
        <v>2</v>
      </c>
      <c r="H4017">
        <v>121.64400000000001</v>
      </c>
      <c r="I4017">
        <v>-100.7</v>
      </c>
      <c r="J4017">
        <v>1.0128999999999999</v>
      </c>
      <c r="K4017">
        <v>0</v>
      </c>
      <c r="L4017">
        <v>0</v>
      </c>
      <c r="M4017">
        <v>0</v>
      </c>
      <c r="N4017">
        <v>0</v>
      </c>
      <c r="P4017" t="s">
        <v>3167</v>
      </c>
      <c r="Q4017">
        <v>0.20799999999999999</v>
      </c>
      <c r="R4017">
        <v>1</v>
      </c>
      <c r="S4017">
        <v>121.376</v>
      </c>
      <c r="T4017">
        <v>79.2</v>
      </c>
      <c r="U4017">
        <v>1.0106999999999999</v>
      </c>
      <c r="V4017">
        <v>2</v>
      </c>
      <c r="W4017">
        <v>121.87</v>
      </c>
      <c r="X4017">
        <v>-100.7</v>
      </c>
      <c r="Y4017">
        <v>1.0147999999999999</v>
      </c>
      <c r="Z4017">
        <v>0</v>
      </c>
      <c r="AA4017">
        <v>0</v>
      </c>
      <c r="AB4017">
        <v>0</v>
      </c>
      <c r="AC4017">
        <v>0</v>
      </c>
    </row>
    <row r="4018" spans="1:29" x14ac:dyDescent="0.45">
      <c r="A4018" t="s">
        <v>2830</v>
      </c>
      <c r="B4018">
        <v>0.20799999999999999</v>
      </c>
      <c r="C4018">
        <v>1</v>
      </c>
      <c r="D4018">
        <v>122.32</v>
      </c>
      <c r="E4018">
        <v>-167.2</v>
      </c>
      <c r="F4018">
        <v>1.0185999999999999</v>
      </c>
      <c r="G4018">
        <v>2</v>
      </c>
      <c r="H4018">
        <v>122.145</v>
      </c>
      <c r="I4018">
        <v>12.8</v>
      </c>
      <c r="J4018">
        <v>1.0170999999999999</v>
      </c>
      <c r="K4018">
        <v>0</v>
      </c>
      <c r="L4018">
        <v>0</v>
      </c>
      <c r="M4018">
        <v>0</v>
      </c>
      <c r="N4018">
        <v>0</v>
      </c>
      <c r="P4018" t="s">
        <v>2830</v>
      </c>
      <c r="Q4018">
        <v>0.20799999999999999</v>
      </c>
      <c r="R4018">
        <v>1</v>
      </c>
      <c r="S4018">
        <v>122.107</v>
      </c>
      <c r="T4018">
        <v>-167.1</v>
      </c>
      <c r="U4018">
        <v>1.0167999999999999</v>
      </c>
      <c r="V4018">
        <v>2</v>
      </c>
      <c r="W4018">
        <v>121.92700000000001</v>
      </c>
      <c r="X4018">
        <v>12.8</v>
      </c>
      <c r="Y4018">
        <v>1.0153000000000001</v>
      </c>
      <c r="Z4018">
        <v>0</v>
      </c>
      <c r="AA4018">
        <v>0</v>
      </c>
      <c r="AB4018">
        <v>0</v>
      </c>
      <c r="AC4018">
        <v>0</v>
      </c>
    </row>
    <row r="4019" spans="1:29" x14ac:dyDescent="0.45">
      <c r="A4019" t="s">
        <v>2846</v>
      </c>
      <c r="B4019">
        <v>0.20799999999999999</v>
      </c>
      <c r="C4019">
        <v>1</v>
      </c>
      <c r="D4019">
        <v>122.408</v>
      </c>
      <c r="E4019">
        <v>-166.7</v>
      </c>
      <c r="F4019">
        <v>1.0193000000000001</v>
      </c>
      <c r="G4019">
        <v>2</v>
      </c>
      <c r="H4019">
        <v>122.22499999999999</v>
      </c>
      <c r="I4019">
        <v>13.2</v>
      </c>
      <c r="J4019">
        <v>1.0178</v>
      </c>
      <c r="K4019">
        <v>0</v>
      </c>
      <c r="L4019">
        <v>0</v>
      </c>
      <c r="M4019">
        <v>0</v>
      </c>
      <c r="N4019">
        <v>0</v>
      </c>
      <c r="P4019" t="s">
        <v>2846</v>
      </c>
      <c r="Q4019">
        <v>0.20799999999999999</v>
      </c>
      <c r="R4019">
        <v>1</v>
      </c>
      <c r="S4019">
        <v>122.181</v>
      </c>
      <c r="T4019">
        <v>-166.7</v>
      </c>
      <c r="U4019">
        <v>1.0174000000000001</v>
      </c>
      <c r="V4019">
        <v>2</v>
      </c>
      <c r="W4019">
        <v>121.99299999999999</v>
      </c>
      <c r="X4019">
        <v>13.3</v>
      </c>
      <c r="Y4019">
        <v>1.0159</v>
      </c>
      <c r="Z4019">
        <v>0</v>
      </c>
      <c r="AA4019">
        <v>0</v>
      </c>
      <c r="AB4019">
        <v>0</v>
      </c>
      <c r="AC4019">
        <v>0</v>
      </c>
    </row>
    <row r="4020" spans="1:29" x14ac:dyDescent="0.45">
      <c r="A4020" t="s">
        <v>2930</v>
      </c>
      <c r="B4020">
        <v>0.20799999999999999</v>
      </c>
      <c r="C4020">
        <v>1</v>
      </c>
      <c r="D4020">
        <v>120.268</v>
      </c>
      <c r="E4020">
        <v>-165.7</v>
      </c>
      <c r="F4020">
        <v>1.0015000000000001</v>
      </c>
      <c r="G4020">
        <v>2</v>
      </c>
      <c r="H4020">
        <v>120.649</v>
      </c>
      <c r="I4020">
        <v>14.4</v>
      </c>
      <c r="J4020">
        <v>1.0046999999999999</v>
      </c>
      <c r="K4020">
        <v>0</v>
      </c>
      <c r="L4020">
        <v>0</v>
      </c>
      <c r="M4020">
        <v>0</v>
      </c>
      <c r="N4020">
        <v>0</v>
      </c>
      <c r="P4020" t="s">
        <v>2930</v>
      </c>
      <c r="Q4020">
        <v>0.20799999999999999</v>
      </c>
      <c r="R4020">
        <v>1</v>
      </c>
      <c r="S4020">
        <v>120.744</v>
      </c>
      <c r="T4020">
        <v>-165.6</v>
      </c>
      <c r="U4020">
        <v>1.0055000000000001</v>
      </c>
      <c r="V4020">
        <v>2</v>
      </c>
      <c r="W4020">
        <v>121.12</v>
      </c>
      <c r="X4020">
        <v>14.4</v>
      </c>
      <c r="Y4020">
        <v>1.0085999999999999</v>
      </c>
      <c r="Z4020">
        <v>0</v>
      </c>
      <c r="AA4020">
        <v>0</v>
      </c>
      <c r="AB4020">
        <v>0</v>
      </c>
      <c r="AC4020">
        <v>0</v>
      </c>
    </row>
    <row r="4021" spans="1:29" x14ac:dyDescent="0.45">
      <c r="A4021" t="s">
        <v>2611</v>
      </c>
      <c r="B4021">
        <v>0.20799999999999999</v>
      </c>
      <c r="C4021">
        <v>1</v>
      </c>
      <c r="D4021">
        <v>120.04</v>
      </c>
      <c r="E4021">
        <v>-167.2</v>
      </c>
      <c r="F4021">
        <v>0.99960000000000004</v>
      </c>
      <c r="G4021">
        <v>2</v>
      </c>
      <c r="H4021">
        <v>119.399</v>
      </c>
      <c r="I4021">
        <v>12.7</v>
      </c>
      <c r="J4021">
        <v>0.99424999999999997</v>
      </c>
      <c r="K4021">
        <v>0</v>
      </c>
      <c r="L4021">
        <v>0</v>
      </c>
      <c r="M4021">
        <v>0</v>
      </c>
      <c r="N4021">
        <v>0</v>
      </c>
      <c r="P4021" t="s">
        <v>2611</v>
      </c>
      <c r="Q4021">
        <v>0.20799999999999999</v>
      </c>
      <c r="R4021">
        <v>1</v>
      </c>
      <c r="S4021">
        <v>119.83499999999999</v>
      </c>
      <c r="T4021">
        <v>-167.2</v>
      </c>
      <c r="U4021">
        <v>0.99787999999999999</v>
      </c>
      <c r="V4021">
        <v>2</v>
      </c>
      <c r="W4021">
        <v>119.188</v>
      </c>
      <c r="X4021">
        <v>12.7</v>
      </c>
      <c r="Y4021">
        <v>0.99250000000000005</v>
      </c>
      <c r="Z4021">
        <v>0</v>
      </c>
      <c r="AA4021">
        <v>0</v>
      </c>
      <c r="AB4021">
        <v>0</v>
      </c>
      <c r="AC4021">
        <v>0</v>
      </c>
    </row>
    <row r="4022" spans="1:29" x14ac:dyDescent="0.45">
      <c r="A4022" t="s">
        <v>2812</v>
      </c>
      <c r="B4022">
        <v>0.20799999999999999</v>
      </c>
      <c r="C4022">
        <v>1</v>
      </c>
      <c r="D4022">
        <v>112.113</v>
      </c>
      <c r="E4022">
        <v>-41.7</v>
      </c>
      <c r="F4022">
        <v>0.93357999999999997</v>
      </c>
      <c r="G4022">
        <v>2</v>
      </c>
      <c r="H4022">
        <v>111.86</v>
      </c>
      <c r="I4022">
        <v>138.30000000000001</v>
      </c>
      <c r="J4022">
        <v>0.93147000000000002</v>
      </c>
      <c r="K4022">
        <v>0</v>
      </c>
      <c r="L4022">
        <v>0</v>
      </c>
      <c r="M4022">
        <v>0</v>
      </c>
      <c r="N4022">
        <v>0</v>
      </c>
      <c r="P4022" t="s">
        <v>2812</v>
      </c>
      <c r="Q4022">
        <v>0.20799999999999999</v>
      </c>
      <c r="R4022">
        <v>1</v>
      </c>
      <c r="S4022">
        <v>112.907</v>
      </c>
      <c r="T4022">
        <v>-41.6</v>
      </c>
      <c r="U4022">
        <v>0.94018999999999997</v>
      </c>
      <c r="V4022">
        <v>2</v>
      </c>
      <c r="W4022">
        <v>112.667</v>
      </c>
      <c r="X4022">
        <v>138.30000000000001</v>
      </c>
      <c r="Y4022">
        <v>0.93820000000000003</v>
      </c>
      <c r="Z4022">
        <v>0</v>
      </c>
      <c r="AA4022">
        <v>0</v>
      </c>
      <c r="AB4022">
        <v>0</v>
      </c>
      <c r="AC4022">
        <v>0</v>
      </c>
    </row>
    <row r="4023" spans="1:29" x14ac:dyDescent="0.45">
      <c r="A4023" t="s">
        <v>2752</v>
      </c>
      <c r="B4023">
        <v>0.20799999999999999</v>
      </c>
      <c r="C4023">
        <v>1</v>
      </c>
      <c r="D4023">
        <v>112.158</v>
      </c>
      <c r="E4023">
        <v>-41.7</v>
      </c>
      <c r="F4023">
        <v>0.93396000000000001</v>
      </c>
      <c r="G4023">
        <v>2</v>
      </c>
      <c r="H4023">
        <v>111.73</v>
      </c>
      <c r="I4023">
        <v>138.19999999999999</v>
      </c>
      <c r="J4023">
        <v>0.9304</v>
      </c>
      <c r="K4023">
        <v>0</v>
      </c>
      <c r="L4023">
        <v>0</v>
      </c>
      <c r="M4023">
        <v>0</v>
      </c>
      <c r="N4023">
        <v>0</v>
      </c>
      <c r="P4023" t="s">
        <v>2752</v>
      </c>
      <c r="Q4023">
        <v>0.20799999999999999</v>
      </c>
      <c r="R4023">
        <v>1</v>
      </c>
      <c r="S4023">
        <v>112.955</v>
      </c>
      <c r="T4023">
        <v>-41.6</v>
      </c>
      <c r="U4023">
        <v>0.94059000000000004</v>
      </c>
      <c r="V4023">
        <v>2</v>
      </c>
      <c r="W4023">
        <v>112.553</v>
      </c>
      <c r="X4023">
        <v>138.30000000000001</v>
      </c>
      <c r="Y4023">
        <v>0.93725000000000003</v>
      </c>
      <c r="Z4023">
        <v>0</v>
      </c>
      <c r="AA4023">
        <v>0</v>
      </c>
      <c r="AB4023">
        <v>0</v>
      </c>
      <c r="AC4023">
        <v>0</v>
      </c>
    </row>
    <row r="4024" spans="1:29" x14ac:dyDescent="0.45">
      <c r="A4024" t="s">
        <v>3077</v>
      </c>
      <c r="B4024">
        <v>0.20799999999999999</v>
      </c>
      <c r="C4024">
        <v>1</v>
      </c>
      <c r="D4024">
        <v>124.01300000000001</v>
      </c>
      <c r="E4024">
        <v>-35.5</v>
      </c>
      <c r="F4024">
        <v>1.0327</v>
      </c>
      <c r="G4024">
        <v>2</v>
      </c>
      <c r="H4024">
        <v>124.232</v>
      </c>
      <c r="I4024">
        <v>144.5</v>
      </c>
      <c r="J4024">
        <v>1.0345</v>
      </c>
      <c r="K4024">
        <v>0</v>
      </c>
      <c r="L4024">
        <v>0</v>
      </c>
      <c r="M4024">
        <v>0</v>
      </c>
      <c r="N4024">
        <v>0</v>
      </c>
      <c r="P4024" t="s">
        <v>3077</v>
      </c>
      <c r="Q4024">
        <v>0.20799999999999999</v>
      </c>
      <c r="R4024">
        <v>1</v>
      </c>
      <c r="S4024">
        <v>124.288</v>
      </c>
      <c r="T4024">
        <v>-35.5</v>
      </c>
      <c r="U4024">
        <v>1.0349999999999999</v>
      </c>
      <c r="V4024">
        <v>2</v>
      </c>
      <c r="W4024">
        <v>124.502</v>
      </c>
      <c r="X4024">
        <v>144.6</v>
      </c>
      <c r="Y4024">
        <v>1.0367999999999999</v>
      </c>
      <c r="Z4024">
        <v>0</v>
      </c>
      <c r="AA4024">
        <v>0</v>
      </c>
      <c r="AB4024">
        <v>0</v>
      </c>
      <c r="AC4024">
        <v>0</v>
      </c>
    </row>
    <row r="4025" spans="1:29" x14ac:dyDescent="0.45">
      <c r="A4025" t="s">
        <v>3062</v>
      </c>
      <c r="B4025">
        <v>0.20799999999999999</v>
      </c>
      <c r="C4025">
        <v>1</v>
      </c>
      <c r="D4025">
        <v>122.82299999999999</v>
      </c>
      <c r="E4025">
        <v>-36.299999999999997</v>
      </c>
      <c r="F4025">
        <v>1.0227999999999999</v>
      </c>
      <c r="G4025">
        <v>2</v>
      </c>
      <c r="H4025">
        <v>122.42</v>
      </c>
      <c r="I4025">
        <v>143.6</v>
      </c>
      <c r="J4025">
        <v>1.0194000000000001</v>
      </c>
      <c r="K4025">
        <v>0</v>
      </c>
      <c r="L4025">
        <v>0</v>
      </c>
      <c r="M4025">
        <v>0</v>
      </c>
      <c r="N4025">
        <v>0</v>
      </c>
      <c r="P4025" t="s">
        <v>3062</v>
      </c>
      <c r="Q4025">
        <v>0.20799999999999999</v>
      </c>
      <c r="R4025">
        <v>1</v>
      </c>
      <c r="S4025">
        <v>123.166</v>
      </c>
      <c r="T4025">
        <v>-36.299999999999997</v>
      </c>
      <c r="U4025">
        <v>1.0256000000000001</v>
      </c>
      <c r="V4025">
        <v>2</v>
      </c>
      <c r="W4025">
        <v>122.759</v>
      </c>
      <c r="X4025">
        <v>143.69999999999999</v>
      </c>
      <c r="Y4025">
        <v>1.0222</v>
      </c>
      <c r="Z4025">
        <v>0</v>
      </c>
      <c r="AA4025">
        <v>0</v>
      </c>
      <c r="AB4025">
        <v>0</v>
      </c>
      <c r="AC4025">
        <v>0</v>
      </c>
    </row>
    <row r="4026" spans="1:29" x14ac:dyDescent="0.45">
      <c r="A4026" t="s">
        <v>2960</v>
      </c>
      <c r="B4026">
        <v>0.20799999999999999</v>
      </c>
      <c r="C4026">
        <v>1</v>
      </c>
      <c r="D4026">
        <v>120.221</v>
      </c>
      <c r="E4026">
        <v>-37.799999999999997</v>
      </c>
      <c r="F4026">
        <v>1.0011000000000001</v>
      </c>
      <c r="G4026">
        <v>2</v>
      </c>
      <c r="H4026">
        <v>120.375</v>
      </c>
      <c r="I4026">
        <v>142.19999999999999</v>
      </c>
      <c r="J4026">
        <v>1.0024</v>
      </c>
      <c r="K4026">
        <v>0</v>
      </c>
      <c r="L4026">
        <v>0</v>
      </c>
      <c r="M4026">
        <v>0</v>
      </c>
      <c r="N4026">
        <v>0</v>
      </c>
      <c r="P4026" t="s">
        <v>2960</v>
      </c>
      <c r="Q4026">
        <v>0.20799999999999999</v>
      </c>
      <c r="R4026">
        <v>1</v>
      </c>
      <c r="S4026">
        <v>120.673</v>
      </c>
      <c r="T4026">
        <v>-37.700000000000003</v>
      </c>
      <c r="U4026">
        <v>1.0048999999999999</v>
      </c>
      <c r="V4026">
        <v>2</v>
      </c>
      <c r="W4026">
        <v>120.822</v>
      </c>
      <c r="X4026">
        <v>142.30000000000001</v>
      </c>
      <c r="Y4026">
        <v>1.0061</v>
      </c>
      <c r="Z4026">
        <v>0</v>
      </c>
      <c r="AA4026">
        <v>0</v>
      </c>
      <c r="AB4026">
        <v>0</v>
      </c>
      <c r="AC4026">
        <v>0</v>
      </c>
    </row>
    <row r="4027" spans="1:29" x14ac:dyDescent="0.45">
      <c r="A4027" t="s">
        <v>3692</v>
      </c>
      <c r="B4027">
        <v>0.20799999999999999</v>
      </c>
      <c r="C4027">
        <v>1</v>
      </c>
      <c r="D4027">
        <v>121.319</v>
      </c>
      <c r="E4027">
        <v>-45.1</v>
      </c>
      <c r="F4027">
        <v>1.0102</v>
      </c>
      <c r="G4027">
        <v>2</v>
      </c>
      <c r="H4027">
        <v>121.19799999999999</v>
      </c>
      <c r="I4027">
        <v>134.9</v>
      </c>
      <c r="J4027">
        <v>1.0092000000000001</v>
      </c>
      <c r="K4027">
        <v>0</v>
      </c>
      <c r="L4027">
        <v>0</v>
      </c>
      <c r="M4027">
        <v>0</v>
      </c>
      <c r="N4027">
        <v>0</v>
      </c>
      <c r="P4027" t="s">
        <v>3692</v>
      </c>
      <c r="Q4027">
        <v>0.20799999999999999</v>
      </c>
      <c r="R4027">
        <v>1</v>
      </c>
      <c r="S4027">
        <v>120.93600000000001</v>
      </c>
      <c r="T4027">
        <v>-45</v>
      </c>
      <c r="U4027">
        <v>1.0071000000000001</v>
      </c>
      <c r="V4027">
        <v>2</v>
      </c>
      <c r="W4027">
        <v>120.81</v>
      </c>
      <c r="X4027">
        <v>135</v>
      </c>
      <c r="Y4027">
        <v>1.006</v>
      </c>
      <c r="Z4027">
        <v>0</v>
      </c>
      <c r="AA4027">
        <v>0</v>
      </c>
      <c r="AB4027">
        <v>0</v>
      </c>
      <c r="AC4027">
        <v>0</v>
      </c>
    </row>
    <row r="4028" spans="1:29" x14ac:dyDescent="0.45">
      <c r="A4028" t="s">
        <v>2957</v>
      </c>
      <c r="B4028">
        <v>0.20799999999999999</v>
      </c>
      <c r="C4028">
        <v>1</v>
      </c>
      <c r="D4028">
        <v>121.456</v>
      </c>
      <c r="E4028">
        <v>-44.6</v>
      </c>
      <c r="F4028">
        <v>1.0114000000000001</v>
      </c>
      <c r="G4028">
        <v>2</v>
      </c>
      <c r="H4028">
        <v>121.807</v>
      </c>
      <c r="I4028">
        <v>135.4</v>
      </c>
      <c r="J4028">
        <v>1.0143</v>
      </c>
      <c r="K4028">
        <v>0</v>
      </c>
      <c r="L4028">
        <v>0</v>
      </c>
      <c r="M4028">
        <v>0</v>
      </c>
      <c r="N4028">
        <v>0</v>
      </c>
      <c r="P4028" t="s">
        <v>2957</v>
      </c>
      <c r="Q4028">
        <v>0.20799999999999999</v>
      </c>
      <c r="R4028">
        <v>1</v>
      </c>
      <c r="S4028">
        <v>121.057</v>
      </c>
      <c r="T4028">
        <v>-44.6</v>
      </c>
      <c r="U4028">
        <v>1.0081</v>
      </c>
      <c r="V4028">
        <v>2</v>
      </c>
      <c r="W4028">
        <v>121.40600000000001</v>
      </c>
      <c r="X4028">
        <v>135.4</v>
      </c>
      <c r="Y4028">
        <v>1.0109999999999999</v>
      </c>
      <c r="Z4028">
        <v>0</v>
      </c>
      <c r="AA4028">
        <v>0</v>
      </c>
      <c r="AB4028">
        <v>0</v>
      </c>
      <c r="AC4028">
        <v>0</v>
      </c>
    </row>
    <row r="4029" spans="1:29" x14ac:dyDescent="0.45">
      <c r="A4029" t="s">
        <v>3116</v>
      </c>
      <c r="B4029">
        <v>0.20799999999999999</v>
      </c>
      <c r="C4029">
        <v>1</v>
      </c>
      <c r="D4029">
        <v>121.65300000000001</v>
      </c>
      <c r="E4029">
        <v>-44.6</v>
      </c>
      <c r="F4029">
        <v>1.0129999999999999</v>
      </c>
      <c r="G4029">
        <v>2</v>
      </c>
      <c r="H4029">
        <v>121.274</v>
      </c>
      <c r="I4029">
        <v>135.4</v>
      </c>
      <c r="J4029">
        <v>1.0099</v>
      </c>
      <c r="K4029">
        <v>0</v>
      </c>
      <c r="L4029">
        <v>0</v>
      </c>
      <c r="M4029">
        <v>0</v>
      </c>
      <c r="N4029">
        <v>0</v>
      </c>
      <c r="P4029" t="s">
        <v>3116</v>
      </c>
      <c r="Q4029">
        <v>0.20799999999999999</v>
      </c>
      <c r="R4029">
        <v>1</v>
      </c>
      <c r="S4029">
        <v>121.255</v>
      </c>
      <c r="T4029">
        <v>-44.5</v>
      </c>
      <c r="U4029">
        <v>1.0097</v>
      </c>
      <c r="V4029">
        <v>2</v>
      </c>
      <c r="W4029">
        <v>120.869</v>
      </c>
      <c r="X4029">
        <v>135.4</v>
      </c>
      <c r="Y4029">
        <v>1.0065</v>
      </c>
      <c r="Z4029">
        <v>0</v>
      </c>
      <c r="AA4029">
        <v>0</v>
      </c>
      <c r="AB4029">
        <v>0</v>
      </c>
      <c r="AC4029">
        <v>0</v>
      </c>
    </row>
    <row r="4030" spans="1:29" x14ac:dyDescent="0.45">
      <c r="A4030" t="s">
        <v>2815</v>
      </c>
      <c r="B4030">
        <v>0.20799999999999999</v>
      </c>
      <c r="C4030">
        <v>1</v>
      </c>
      <c r="D4030">
        <v>119.907</v>
      </c>
      <c r="E4030">
        <v>80.900000000000006</v>
      </c>
      <c r="F4030">
        <v>0.99848000000000003</v>
      </c>
      <c r="G4030">
        <v>2</v>
      </c>
      <c r="H4030">
        <v>120.265</v>
      </c>
      <c r="I4030">
        <v>-99.1</v>
      </c>
      <c r="J4030">
        <v>1.0015000000000001</v>
      </c>
      <c r="K4030">
        <v>0</v>
      </c>
      <c r="L4030">
        <v>0</v>
      </c>
      <c r="M4030">
        <v>0</v>
      </c>
      <c r="N4030">
        <v>0</v>
      </c>
      <c r="P4030" t="s">
        <v>2815</v>
      </c>
      <c r="Q4030">
        <v>0.20799999999999999</v>
      </c>
      <c r="R4030">
        <v>1</v>
      </c>
      <c r="S4030">
        <v>120.134</v>
      </c>
      <c r="T4030">
        <v>80.900000000000006</v>
      </c>
      <c r="U4030">
        <v>1.0004</v>
      </c>
      <c r="V4030">
        <v>2</v>
      </c>
      <c r="W4030">
        <v>120.48699999999999</v>
      </c>
      <c r="X4030">
        <v>-99.1</v>
      </c>
      <c r="Y4030">
        <v>1.0033000000000001</v>
      </c>
      <c r="Z4030">
        <v>0</v>
      </c>
      <c r="AA4030">
        <v>0</v>
      </c>
      <c r="AB4030">
        <v>0</v>
      </c>
      <c r="AC4030">
        <v>0</v>
      </c>
    </row>
    <row r="4031" spans="1:29" x14ac:dyDescent="0.45">
      <c r="A4031" t="s">
        <v>2879</v>
      </c>
      <c r="B4031">
        <v>0.20799999999999999</v>
      </c>
      <c r="C4031">
        <v>1</v>
      </c>
      <c r="D4031">
        <v>119.313</v>
      </c>
      <c r="E4031">
        <v>-162</v>
      </c>
      <c r="F4031">
        <v>0.99353999999999998</v>
      </c>
      <c r="G4031">
        <v>2</v>
      </c>
      <c r="H4031">
        <v>119.83799999999999</v>
      </c>
      <c r="I4031">
        <v>18.100000000000001</v>
      </c>
      <c r="J4031">
        <v>0.99790999999999996</v>
      </c>
      <c r="K4031">
        <v>0</v>
      </c>
      <c r="L4031">
        <v>0</v>
      </c>
      <c r="M4031">
        <v>0</v>
      </c>
      <c r="N4031">
        <v>0</v>
      </c>
      <c r="P4031" t="s">
        <v>2879</v>
      </c>
      <c r="Q4031">
        <v>0.20799999999999999</v>
      </c>
      <c r="R4031">
        <v>1</v>
      </c>
      <c r="S4031">
        <v>119.73</v>
      </c>
      <c r="T4031">
        <v>-162</v>
      </c>
      <c r="U4031">
        <v>0.99700999999999995</v>
      </c>
      <c r="V4031">
        <v>2</v>
      </c>
      <c r="W4031">
        <v>120.249</v>
      </c>
      <c r="X4031">
        <v>18.100000000000001</v>
      </c>
      <c r="Y4031">
        <v>1.0013000000000001</v>
      </c>
      <c r="Z4031">
        <v>0</v>
      </c>
      <c r="AA4031">
        <v>0</v>
      </c>
      <c r="AB4031">
        <v>0</v>
      </c>
      <c r="AC4031">
        <v>0</v>
      </c>
    </row>
    <row r="4032" spans="1:29" x14ac:dyDescent="0.45">
      <c r="A4032" t="s">
        <v>2636</v>
      </c>
      <c r="B4032">
        <v>0.20799999999999999</v>
      </c>
      <c r="C4032">
        <v>1</v>
      </c>
      <c r="D4032">
        <v>123.229</v>
      </c>
      <c r="E4032">
        <v>79.3</v>
      </c>
      <c r="F4032">
        <v>1.0261</v>
      </c>
      <c r="G4032">
        <v>2</v>
      </c>
      <c r="H4032">
        <v>122.95</v>
      </c>
      <c r="I4032">
        <v>-100.8</v>
      </c>
      <c r="J4032">
        <v>1.0238</v>
      </c>
      <c r="K4032">
        <v>0</v>
      </c>
      <c r="L4032">
        <v>0</v>
      </c>
      <c r="M4032">
        <v>0</v>
      </c>
      <c r="N4032">
        <v>0</v>
      </c>
      <c r="P4032" t="s">
        <v>2636</v>
      </c>
      <c r="Q4032">
        <v>0.20799999999999999</v>
      </c>
      <c r="R4032">
        <v>1</v>
      </c>
      <c r="S4032">
        <v>123.45699999999999</v>
      </c>
      <c r="T4032">
        <v>79.2</v>
      </c>
      <c r="U4032">
        <v>1.028</v>
      </c>
      <c r="V4032">
        <v>2</v>
      </c>
      <c r="W4032">
        <v>123.17400000000001</v>
      </c>
      <c r="X4032">
        <v>-100.9</v>
      </c>
      <c r="Y4032">
        <v>1.0257000000000001</v>
      </c>
      <c r="Z4032">
        <v>0</v>
      </c>
      <c r="AA4032">
        <v>0</v>
      </c>
      <c r="AB4032">
        <v>0</v>
      </c>
      <c r="AC4032">
        <v>0</v>
      </c>
    </row>
    <row r="4033" spans="1:29" x14ac:dyDescent="0.45">
      <c r="A4033" t="s">
        <v>3735</v>
      </c>
      <c r="B4033">
        <v>0.20799999999999999</v>
      </c>
      <c r="C4033">
        <v>1</v>
      </c>
      <c r="D4033">
        <v>121.89</v>
      </c>
      <c r="E4033">
        <v>-44.4</v>
      </c>
      <c r="F4033">
        <v>1.0149999999999999</v>
      </c>
      <c r="G4033">
        <v>2</v>
      </c>
      <c r="H4033">
        <v>121.578</v>
      </c>
      <c r="I4033">
        <v>135.6</v>
      </c>
      <c r="J4033">
        <v>1.0124</v>
      </c>
      <c r="K4033">
        <v>0</v>
      </c>
      <c r="L4033">
        <v>0</v>
      </c>
      <c r="M4033">
        <v>0</v>
      </c>
      <c r="N4033">
        <v>0</v>
      </c>
      <c r="P4033" t="s">
        <v>3735</v>
      </c>
      <c r="Q4033">
        <v>0.20799999999999999</v>
      </c>
      <c r="R4033">
        <v>1</v>
      </c>
      <c r="S4033">
        <v>121.49</v>
      </c>
      <c r="T4033">
        <v>-44.3</v>
      </c>
      <c r="U4033">
        <v>1.0117</v>
      </c>
      <c r="V4033">
        <v>2</v>
      </c>
      <c r="W4033">
        <v>121.17400000000001</v>
      </c>
      <c r="X4033">
        <v>135.6</v>
      </c>
      <c r="Y4033">
        <v>1.0089999999999999</v>
      </c>
      <c r="Z4033">
        <v>0</v>
      </c>
      <c r="AA4033">
        <v>0</v>
      </c>
      <c r="AB4033">
        <v>0</v>
      </c>
      <c r="AC4033">
        <v>0</v>
      </c>
    </row>
    <row r="4034" spans="1:29" x14ac:dyDescent="0.45">
      <c r="A4034" t="s">
        <v>3409</v>
      </c>
      <c r="B4034">
        <v>0.20799999999999999</v>
      </c>
      <c r="C4034">
        <v>1</v>
      </c>
      <c r="D4034">
        <v>119.602</v>
      </c>
      <c r="E4034">
        <v>-45.2</v>
      </c>
      <c r="F4034">
        <v>0.99595</v>
      </c>
      <c r="G4034">
        <v>2</v>
      </c>
      <c r="H4034">
        <v>119.79</v>
      </c>
      <c r="I4034">
        <v>134.80000000000001</v>
      </c>
      <c r="J4034">
        <v>0.99751000000000001</v>
      </c>
      <c r="K4034">
        <v>0</v>
      </c>
      <c r="L4034">
        <v>0</v>
      </c>
      <c r="M4034">
        <v>0</v>
      </c>
      <c r="N4034">
        <v>0</v>
      </c>
      <c r="P4034" t="s">
        <v>3409</v>
      </c>
      <c r="Q4034">
        <v>0.20799999999999999</v>
      </c>
      <c r="R4034">
        <v>1</v>
      </c>
      <c r="S4034">
        <v>119.22</v>
      </c>
      <c r="T4034">
        <v>-45.2</v>
      </c>
      <c r="U4034">
        <v>0.99277000000000004</v>
      </c>
      <c r="V4034">
        <v>2</v>
      </c>
      <c r="W4034">
        <v>119.404</v>
      </c>
      <c r="X4034">
        <v>134.9</v>
      </c>
      <c r="Y4034">
        <v>0.99429999999999996</v>
      </c>
      <c r="Z4034">
        <v>0</v>
      </c>
      <c r="AA4034">
        <v>0</v>
      </c>
      <c r="AB4034">
        <v>0</v>
      </c>
      <c r="AC4034">
        <v>0</v>
      </c>
    </row>
    <row r="4035" spans="1:29" x14ac:dyDescent="0.45">
      <c r="A4035" t="s">
        <v>2813</v>
      </c>
      <c r="B4035">
        <v>0.20799999999999999</v>
      </c>
      <c r="C4035">
        <v>1</v>
      </c>
      <c r="D4035">
        <v>120.126</v>
      </c>
      <c r="E4035">
        <v>-167.6</v>
      </c>
      <c r="F4035">
        <v>1.0003</v>
      </c>
      <c r="G4035">
        <v>2</v>
      </c>
      <c r="H4035">
        <v>119.985</v>
      </c>
      <c r="I4035">
        <v>12.4</v>
      </c>
      <c r="J4035">
        <v>0.99914000000000003</v>
      </c>
      <c r="K4035">
        <v>0</v>
      </c>
      <c r="L4035">
        <v>0</v>
      </c>
      <c r="M4035">
        <v>0</v>
      </c>
      <c r="N4035">
        <v>0</v>
      </c>
      <c r="P4035" t="s">
        <v>2813</v>
      </c>
      <c r="Q4035">
        <v>0.20799999999999999</v>
      </c>
      <c r="R4035">
        <v>1</v>
      </c>
      <c r="S4035">
        <v>119.926</v>
      </c>
      <c r="T4035">
        <v>-167.5</v>
      </c>
      <c r="U4035">
        <v>0.99865000000000004</v>
      </c>
      <c r="V4035">
        <v>2</v>
      </c>
      <c r="W4035">
        <v>119.782</v>
      </c>
      <c r="X4035">
        <v>12.5</v>
      </c>
      <c r="Y4035">
        <v>0.99743999999999999</v>
      </c>
      <c r="Z4035">
        <v>0</v>
      </c>
      <c r="AA4035">
        <v>0</v>
      </c>
      <c r="AB4035">
        <v>0</v>
      </c>
      <c r="AC4035">
        <v>0</v>
      </c>
    </row>
    <row r="4036" spans="1:29" x14ac:dyDescent="0.45">
      <c r="A4036" t="s">
        <v>3580</v>
      </c>
      <c r="B4036">
        <v>0.20799999999999999</v>
      </c>
      <c r="C4036">
        <v>1</v>
      </c>
      <c r="D4036">
        <v>122.488</v>
      </c>
      <c r="E4036">
        <v>80.099999999999994</v>
      </c>
      <c r="F4036">
        <v>1.02</v>
      </c>
      <c r="G4036">
        <v>2</v>
      </c>
      <c r="H4036">
        <v>122.438</v>
      </c>
      <c r="I4036">
        <v>-100</v>
      </c>
      <c r="J4036">
        <v>1.0196000000000001</v>
      </c>
      <c r="K4036">
        <v>0</v>
      </c>
      <c r="L4036">
        <v>0</v>
      </c>
      <c r="M4036">
        <v>0</v>
      </c>
      <c r="N4036">
        <v>0</v>
      </c>
      <c r="P4036" t="s">
        <v>3580</v>
      </c>
      <c r="Q4036">
        <v>0.20799999999999999</v>
      </c>
      <c r="R4036">
        <v>1</v>
      </c>
      <c r="S4036">
        <v>122.724</v>
      </c>
      <c r="T4036">
        <v>80</v>
      </c>
      <c r="U4036">
        <v>1.0219</v>
      </c>
      <c r="V4036">
        <v>2</v>
      </c>
      <c r="W4036">
        <v>122.669</v>
      </c>
      <c r="X4036">
        <v>-100</v>
      </c>
      <c r="Y4036">
        <v>1.0215000000000001</v>
      </c>
      <c r="Z4036">
        <v>0</v>
      </c>
      <c r="AA4036">
        <v>0</v>
      </c>
      <c r="AB4036">
        <v>0</v>
      </c>
      <c r="AC4036">
        <v>0</v>
      </c>
    </row>
    <row r="4037" spans="1:29" x14ac:dyDescent="0.45">
      <c r="A4037" t="s">
        <v>3607</v>
      </c>
      <c r="B4037">
        <v>0.20799999999999999</v>
      </c>
      <c r="C4037">
        <v>1</v>
      </c>
      <c r="D4037">
        <v>122.375</v>
      </c>
      <c r="E4037">
        <v>80</v>
      </c>
      <c r="F4037">
        <v>1.0189999999999999</v>
      </c>
      <c r="G4037">
        <v>2</v>
      </c>
      <c r="H4037">
        <v>122.583</v>
      </c>
      <c r="I4037">
        <v>-99.9</v>
      </c>
      <c r="J4037">
        <v>1.0207999999999999</v>
      </c>
      <c r="K4037">
        <v>0</v>
      </c>
      <c r="L4037">
        <v>0</v>
      </c>
      <c r="M4037">
        <v>0</v>
      </c>
      <c r="N4037">
        <v>0</v>
      </c>
      <c r="P4037" t="s">
        <v>3607</v>
      </c>
      <c r="Q4037">
        <v>0.20799999999999999</v>
      </c>
      <c r="R4037">
        <v>1</v>
      </c>
      <c r="S4037">
        <v>122.611</v>
      </c>
      <c r="T4037">
        <v>80</v>
      </c>
      <c r="U4037">
        <v>1.0209999999999999</v>
      </c>
      <c r="V4037">
        <v>2</v>
      </c>
      <c r="W4037">
        <v>122.81399999999999</v>
      </c>
      <c r="X4037">
        <v>-100</v>
      </c>
      <c r="Y4037">
        <v>1.0226999999999999</v>
      </c>
      <c r="Z4037">
        <v>0</v>
      </c>
      <c r="AA4037">
        <v>0</v>
      </c>
      <c r="AB4037">
        <v>0</v>
      </c>
      <c r="AC4037">
        <v>0</v>
      </c>
    </row>
    <row r="4038" spans="1:29" x14ac:dyDescent="0.45">
      <c r="A4038" t="s">
        <v>2638</v>
      </c>
      <c r="B4038">
        <v>0.20799999999999999</v>
      </c>
      <c r="C4038">
        <v>1</v>
      </c>
      <c r="D4038">
        <v>118.693</v>
      </c>
      <c r="E4038">
        <v>-45.1</v>
      </c>
      <c r="F4038">
        <v>0.98838000000000004</v>
      </c>
      <c r="G4038">
        <v>2</v>
      </c>
      <c r="H4038">
        <v>118.726</v>
      </c>
      <c r="I4038">
        <v>134.9</v>
      </c>
      <c r="J4038">
        <v>0.98865000000000003</v>
      </c>
      <c r="K4038">
        <v>0</v>
      </c>
      <c r="L4038">
        <v>0</v>
      </c>
      <c r="M4038">
        <v>0</v>
      </c>
      <c r="N4038">
        <v>0</v>
      </c>
      <c r="P4038" t="s">
        <v>2638</v>
      </c>
      <c r="Q4038">
        <v>0.20799999999999999</v>
      </c>
      <c r="R4038">
        <v>1</v>
      </c>
      <c r="S4038">
        <v>118.307</v>
      </c>
      <c r="T4038">
        <v>-45</v>
      </c>
      <c r="U4038">
        <v>0.98516000000000004</v>
      </c>
      <c r="V4038">
        <v>2</v>
      </c>
      <c r="W4038">
        <v>118.336</v>
      </c>
      <c r="X4038">
        <v>135</v>
      </c>
      <c r="Y4038">
        <v>0.98541000000000001</v>
      </c>
      <c r="Z4038">
        <v>0</v>
      </c>
      <c r="AA4038">
        <v>0</v>
      </c>
      <c r="AB4038">
        <v>0</v>
      </c>
      <c r="AC4038">
        <v>0</v>
      </c>
    </row>
    <row r="4039" spans="1:29" x14ac:dyDescent="0.45">
      <c r="A4039" t="s">
        <v>3500</v>
      </c>
      <c r="B4039">
        <v>0.20799999999999999</v>
      </c>
      <c r="C4039">
        <v>1</v>
      </c>
      <c r="D4039">
        <v>115.871</v>
      </c>
      <c r="E4039">
        <v>-40</v>
      </c>
      <c r="F4039">
        <v>0.96487999999999996</v>
      </c>
      <c r="G4039">
        <v>2</v>
      </c>
      <c r="H4039">
        <v>116.393</v>
      </c>
      <c r="I4039">
        <v>140.1</v>
      </c>
      <c r="J4039">
        <v>0.96923000000000004</v>
      </c>
      <c r="K4039">
        <v>0</v>
      </c>
      <c r="L4039">
        <v>0</v>
      </c>
      <c r="M4039">
        <v>0</v>
      </c>
      <c r="N4039">
        <v>0</v>
      </c>
      <c r="P4039" t="s">
        <v>3500</v>
      </c>
      <c r="Q4039">
        <v>0.20799999999999999</v>
      </c>
      <c r="R4039">
        <v>1</v>
      </c>
      <c r="S4039">
        <v>116.458</v>
      </c>
      <c r="T4039">
        <v>-40</v>
      </c>
      <c r="U4039">
        <v>0.96977000000000002</v>
      </c>
      <c r="V4039">
        <v>2</v>
      </c>
      <c r="W4039">
        <v>116.974</v>
      </c>
      <c r="X4039">
        <v>140.1</v>
      </c>
      <c r="Y4039">
        <v>0.97406000000000004</v>
      </c>
      <c r="Z4039">
        <v>0</v>
      </c>
      <c r="AA4039">
        <v>0</v>
      </c>
      <c r="AB4039">
        <v>0</v>
      </c>
      <c r="AC4039">
        <v>0</v>
      </c>
    </row>
    <row r="4040" spans="1:29" x14ac:dyDescent="0.45">
      <c r="A4040" t="s">
        <v>3729</v>
      </c>
      <c r="B4040">
        <v>0.20799999999999999</v>
      </c>
      <c r="C4040">
        <v>1</v>
      </c>
      <c r="D4040">
        <v>122.968</v>
      </c>
      <c r="E4040">
        <v>80.099999999999994</v>
      </c>
      <c r="F4040">
        <v>1.024</v>
      </c>
      <c r="G4040">
        <v>2</v>
      </c>
      <c r="H4040">
        <v>123.068</v>
      </c>
      <c r="I4040">
        <v>-99.9</v>
      </c>
      <c r="J4040">
        <v>1.0247999999999999</v>
      </c>
      <c r="K4040">
        <v>0</v>
      </c>
      <c r="L4040">
        <v>0</v>
      </c>
      <c r="M4040">
        <v>0</v>
      </c>
      <c r="N4040">
        <v>0</v>
      </c>
      <c r="P4040" t="s">
        <v>3729</v>
      </c>
      <c r="Q4040">
        <v>0.20799999999999999</v>
      </c>
      <c r="R4040">
        <v>1</v>
      </c>
      <c r="S4040">
        <v>123.2</v>
      </c>
      <c r="T4040">
        <v>80</v>
      </c>
      <c r="U4040">
        <v>1.0259</v>
      </c>
      <c r="V4040">
        <v>2</v>
      </c>
      <c r="W4040">
        <v>123.295</v>
      </c>
      <c r="X4040">
        <v>-99.9</v>
      </c>
      <c r="Y4040">
        <v>1.0266999999999999</v>
      </c>
      <c r="Z4040">
        <v>0</v>
      </c>
      <c r="AA4040">
        <v>0</v>
      </c>
      <c r="AB4040">
        <v>0</v>
      </c>
      <c r="AC4040">
        <v>0</v>
      </c>
    </row>
    <row r="4041" spans="1:29" x14ac:dyDescent="0.45">
      <c r="A4041" t="s">
        <v>2804</v>
      </c>
      <c r="B4041">
        <v>0.20799999999999999</v>
      </c>
      <c r="C4041">
        <v>1</v>
      </c>
      <c r="D4041">
        <v>122.79600000000001</v>
      </c>
      <c r="E4041">
        <v>80.099999999999994</v>
      </c>
      <c r="F4041">
        <v>1.0225</v>
      </c>
      <c r="G4041">
        <v>2</v>
      </c>
      <c r="H4041">
        <v>123.226</v>
      </c>
      <c r="I4041">
        <v>-99.9</v>
      </c>
      <c r="J4041">
        <v>1.0261</v>
      </c>
      <c r="K4041">
        <v>0</v>
      </c>
      <c r="L4041">
        <v>0</v>
      </c>
      <c r="M4041">
        <v>0</v>
      </c>
      <c r="N4041">
        <v>0</v>
      </c>
      <c r="P4041" t="s">
        <v>2804</v>
      </c>
      <c r="Q4041">
        <v>0.20799999999999999</v>
      </c>
      <c r="R4041">
        <v>1</v>
      </c>
      <c r="S4041">
        <v>123.02800000000001</v>
      </c>
      <c r="T4041">
        <v>80</v>
      </c>
      <c r="U4041">
        <v>1.0245</v>
      </c>
      <c r="V4041">
        <v>2</v>
      </c>
      <c r="W4041">
        <v>123.453</v>
      </c>
      <c r="X4041">
        <v>-99.9</v>
      </c>
      <c r="Y4041">
        <v>1.028</v>
      </c>
      <c r="Z4041">
        <v>0</v>
      </c>
      <c r="AA4041">
        <v>0</v>
      </c>
      <c r="AB4041">
        <v>0</v>
      </c>
      <c r="AC4041">
        <v>0</v>
      </c>
    </row>
    <row r="4042" spans="1:29" x14ac:dyDescent="0.45">
      <c r="A4042" t="s">
        <v>3340</v>
      </c>
      <c r="B4042">
        <v>0.20799999999999999</v>
      </c>
      <c r="C4042">
        <v>1</v>
      </c>
      <c r="D4042">
        <v>120.375</v>
      </c>
      <c r="E4042">
        <v>79.400000000000006</v>
      </c>
      <c r="F4042">
        <v>1.0024</v>
      </c>
      <c r="G4042">
        <v>2</v>
      </c>
      <c r="H4042">
        <v>119.729</v>
      </c>
      <c r="I4042">
        <v>-100.7</v>
      </c>
      <c r="J4042">
        <v>0.99700999999999995</v>
      </c>
      <c r="K4042">
        <v>0</v>
      </c>
      <c r="L4042">
        <v>0</v>
      </c>
      <c r="M4042">
        <v>0</v>
      </c>
      <c r="N4042">
        <v>0</v>
      </c>
      <c r="P4042" t="s">
        <v>3340</v>
      </c>
      <c r="Q4042">
        <v>0.20799999999999999</v>
      </c>
      <c r="R4042">
        <v>1</v>
      </c>
      <c r="S4042">
        <v>120.608</v>
      </c>
      <c r="T4042">
        <v>79.3</v>
      </c>
      <c r="U4042">
        <v>1.0043</v>
      </c>
      <c r="V4042">
        <v>2</v>
      </c>
      <c r="W4042">
        <v>119.96</v>
      </c>
      <c r="X4042">
        <v>-100.8</v>
      </c>
      <c r="Y4042">
        <v>0.99892999999999998</v>
      </c>
      <c r="Z4042">
        <v>0</v>
      </c>
      <c r="AA4042">
        <v>0</v>
      </c>
      <c r="AB4042">
        <v>0</v>
      </c>
      <c r="AC4042">
        <v>0</v>
      </c>
    </row>
    <row r="4043" spans="1:29" x14ac:dyDescent="0.45">
      <c r="A4043" t="s">
        <v>3724</v>
      </c>
      <c r="B4043">
        <v>0.20799999999999999</v>
      </c>
      <c r="C4043">
        <v>1</v>
      </c>
      <c r="D4043">
        <v>119.387</v>
      </c>
      <c r="E4043">
        <v>-166.3</v>
      </c>
      <c r="F4043">
        <v>0.99416000000000004</v>
      </c>
      <c r="G4043">
        <v>2</v>
      </c>
      <c r="H4043">
        <v>119.93899999999999</v>
      </c>
      <c r="I4043">
        <v>13.8</v>
      </c>
      <c r="J4043">
        <v>0.99875999999999998</v>
      </c>
      <c r="K4043">
        <v>0</v>
      </c>
      <c r="L4043">
        <v>0</v>
      </c>
      <c r="M4043">
        <v>0</v>
      </c>
      <c r="N4043">
        <v>0</v>
      </c>
      <c r="P4043" t="s">
        <v>3724</v>
      </c>
      <c r="Q4043">
        <v>0.20799999999999999</v>
      </c>
      <c r="R4043">
        <v>1</v>
      </c>
      <c r="S4043">
        <v>119.878</v>
      </c>
      <c r="T4043">
        <v>-166.2</v>
      </c>
      <c r="U4043">
        <v>0.99824000000000002</v>
      </c>
      <c r="V4043">
        <v>2</v>
      </c>
      <c r="W4043">
        <v>120.423</v>
      </c>
      <c r="X4043">
        <v>13.8</v>
      </c>
      <c r="Y4043">
        <v>1.0027999999999999</v>
      </c>
      <c r="Z4043">
        <v>0</v>
      </c>
      <c r="AA4043">
        <v>0</v>
      </c>
      <c r="AB4043">
        <v>0</v>
      </c>
      <c r="AC4043">
        <v>0</v>
      </c>
    </row>
    <row r="4044" spans="1:29" x14ac:dyDescent="0.45">
      <c r="A4044" t="s">
        <v>2603</v>
      </c>
      <c r="B4044">
        <v>0.20799999999999999</v>
      </c>
      <c r="C4044">
        <v>1</v>
      </c>
      <c r="D4044">
        <v>121.077</v>
      </c>
      <c r="E4044">
        <v>-44.8</v>
      </c>
      <c r="F4044">
        <v>1.0082</v>
      </c>
      <c r="G4044">
        <v>2</v>
      </c>
      <c r="H4044">
        <v>120.73</v>
      </c>
      <c r="I4044">
        <v>135.19999999999999</v>
      </c>
      <c r="J4044">
        <v>1.0053000000000001</v>
      </c>
      <c r="K4044">
        <v>0</v>
      </c>
      <c r="L4044">
        <v>0</v>
      </c>
      <c r="M4044">
        <v>0</v>
      </c>
      <c r="N4044">
        <v>0</v>
      </c>
      <c r="P4044" t="s">
        <v>2603</v>
      </c>
      <c r="Q4044">
        <v>0.20799999999999999</v>
      </c>
      <c r="R4044">
        <v>1</v>
      </c>
      <c r="S4044">
        <v>120.68600000000001</v>
      </c>
      <c r="T4044">
        <v>-44.7</v>
      </c>
      <c r="U4044">
        <v>1.0049999999999999</v>
      </c>
      <c r="V4044">
        <v>2</v>
      </c>
      <c r="W4044">
        <v>120.333</v>
      </c>
      <c r="X4044">
        <v>135.19999999999999</v>
      </c>
      <c r="Y4044">
        <v>1.002</v>
      </c>
      <c r="Z4044">
        <v>0</v>
      </c>
      <c r="AA4044">
        <v>0</v>
      </c>
      <c r="AB4044">
        <v>0</v>
      </c>
      <c r="AC4044">
        <v>0</v>
      </c>
    </row>
    <row r="4045" spans="1:29" x14ac:dyDescent="0.45">
      <c r="A4045" t="s">
        <v>3391</v>
      </c>
      <c r="B4045">
        <v>0.20799999999999999</v>
      </c>
      <c r="C4045">
        <v>1</v>
      </c>
      <c r="D4045">
        <v>117.81399999999999</v>
      </c>
      <c r="E4045">
        <v>-167.6</v>
      </c>
      <c r="F4045">
        <v>0.98106000000000004</v>
      </c>
      <c r="G4045">
        <v>2</v>
      </c>
      <c r="H4045">
        <v>118.002</v>
      </c>
      <c r="I4045">
        <v>12.5</v>
      </c>
      <c r="J4045">
        <v>0.98262000000000005</v>
      </c>
      <c r="K4045">
        <v>0</v>
      </c>
      <c r="L4045">
        <v>0</v>
      </c>
      <c r="M4045">
        <v>0</v>
      </c>
      <c r="N4045">
        <v>0</v>
      </c>
      <c r="P4045" t="s">
        <v>3391</v>
      </c>
      <c r="Q4045">
        <v>0.20799999999999999</v>
      </c>
      <c r="R4045">
        <v>1</v>
      </c>
      <c r="S4045">
        <v>117.616</v>
      </c>
      <c r="T4045">
        <v>-167.5</v>
      </c>
      <c r="U4045">
        <v>0.97941</v>
      </c>
      <c r="V4045">
        <v>2</v>
      </c>
      <c r="W4045">
        <v>117.8</v>
      </c>
      <c r="X4045">
        <v>12.5</v>
      </c>
      <c r="Y4045">
        <v>0.98094000000000003</v>
      </c>
      <c r="Z4045">
        <v>0</v>
      </c>
      <c r="AA4045">
        <v>0</v>
      </c>
      <c r="AB4045">
        <v>0</v>
      </c>
      <c r="AC4045">
        <v>0</v>
      </c>
    </row>
    <row r="4046" spans="1:29" x14ac:dyDescent="0.45">
      <c r="A4046" t="s">
        <v>3308</v>
      </c>
      <c r="B4046">
        <v>0.20799999999999999</v>
      </c>
      <c r="C4046">
        <v>1</v>
      </c>
      <c r="D4046">
        <v>122.131</v>
      </c>
      <c r="E4046">
        <v>-44.7</v>
      </c>
      <c r="F4046">
        <v>1.0169999999999999</v>
      </c>
      <c r="G4046">
        <v>2</v>
      </c>
      <c r="H4046">
        <v>121.971</v>
      </c>
      <c r="I4046">
        <v>135.30000000000001</v>
      </c>
      <c r="J4046">
        <v>1.0157</v>
      </c>
      <c r="K4046">
        <v>0</v>
      </c>
      <c r="L4046">
        <v>0</v>
      </c>
      <c r="M4046">
        <v>0</v>
      </c>
      <c r="N4046">
        <v>0</v>
      </c>
      <c r="P4046" t="s">
        <v>3308</v>
      </c>
      <c r="Q4046">
        <v>0.20799999999999999</v>
      </c>
      <c r="R4046">
        <v>1</v>
      </c>
      <c r="S4046">
        <v>121.73699999999999</v>
      </c>
      <c r="T4046">
        <v>-44.6</v>
      </c>
      <c r="U4046">
        <v>1.0137</v>
      </c>
      <c r="V4046">
        <v>2</v>
      </c>
      <c r="W4046">
        <v>121.572</v>
      </c>
      <c r="X4046">
        <v>135.4</v>
      </c>
      <c r="Y4046">
        <v>1.0124</v>
      </c>
      <c r="Z4046">
        <v>0</v>
      </c>
      <c r="AA4046">
        <v>0</v>
      </c>
      <c r="AB4046">
        <v>0</v>
      </c>
      <c r="AC4046">
        <v>0</v>
      </c>
    </row>
    <row r="4047" spans="1:29" x14ac:dyDescent="0.45">
      <c r="A4047" t="s">
        <v>2572</v>
      </c>
      <c r="B4047">
        <v>0.20799999999999999</v>
      </c>
      <c r="C4047">
        <v>1</v>
      </c>
      <c r="D4047">
        <v>116.825</v>
      </c>
      <c r="E4047">
        <v>-162.30000000000001</v>
      </c>
      <c r="F4047">
        <v>0.97282000000000002</v>
      </c>
      <c r="G4047">
        <v>2</v>
      </c>
      <c r="H4047">
        <v>116.68600000000001</v>
      </c>
      <c r="I4047">
        <v>17.7</v>
      </c>
      <c r="J4047">
        <v>0.97167000000000003</v>
      </c>
      <c r="K4047">
        <v>0</v>
      </c>
      <c r="L4047">
        <v>0</v>
      </c>
      <c r="M4047">
        <v>0</v>
      </c>
      <c r="N4047">
        <v>0</v>
      </c>
      <c r="P4047" t="s">
        <v>2572</v>
      </c>
      <c r="Q4047">
        <v>0.20799999999999999</v>
      </c>
      <c r="R4047">
        <v>1</v>
      </c>
      <c r="S4047">
        <v>117.267</v>
      </c>
      <c r="T4047">
        <v>-162.30000000000001</v>
      </c>
      <c r="U4047">
        <v>0.97650000000000003</v>
      </c>
      <c r="V4047">
        <v>2</v>
      </c>
      <c r="W4047">
        <v>117.125</v>
      </c>
      <c r="X4047">
        <v>17.7</v>
      </c>
      <c r="Y4047">
        <v>0.97531999999999996</v>
      </c>
      <c r="Z4047">
        <v>0</v>
      </c>
      <c r="AA4047">
        <v>0</v>
      </c>
      <c r="AB4047">
        <v>0</v>
      </c>
      <c r="AC4047">
        <v>0</v>
      </c>
    </row>
    <row r="4048" spans="1:29" x14ac:dyDescent="0.45">
      <c r="A4048" t="s">
        <v>3425</v>
      </c>
      <c r="B4048">
        <v>0.20799999999999999</v>
      </c>
      <c r="C4048">
        <v>1</v>
      </c>
      <c r="D4048">
        <v>122.825</v>
      </c>
      <c r="E4048">
        <v>79.599999999999994</v>
      </c>
      <c r="F4048">
        <v>1.0227999999999999</v>
      </c>
      <c r="G4048">
        <v>2</v>
      </c>
      <c r="H4048">
        <v>122.20099999999999</v>
      </c>
      <c r="I4048">
        <v>-100.5</v>
      </c>
      <c r="J4048">
        <v>1.0176000000000001</v>
      </c>
      <c r="K4048">
        <v>0</v>
      </c>
      <c r="L4048">
        <v>0</v>
      </c>
      <c r="M4048">
        <v>0</v>
      </c>
      <c r="N4048">
        <v>0</v>
      </c>
      <c r="P4048" t="s">
        <v>3425</v>
      </c>
      <c r="Q4048">
        <v>0.20799999999999999</v>
      </c>
      <c r="R4048">
        <v>1</v>
      </c>
      <c r="S4048">
        <v>123.053</v>
      </c>
      <c r="T4048">
        <v>79.5</v>
      </c>
      <c r="U4048">
        <v>1.0246999999999999</v>
      </c>
      <c r="V4048">
        <v>2</v>
      </c>
      <c r="W4048">
        <v>122.426</v>
      </c>
      <c r="X4048">
        <v>-100.6</v>
      </c>
      <c r="Y4048">
        <v>1.0195000000000001</v>
      </c>
      <c r="Z4048">
        <v>0</v>
      </c>
      <c r="AA4048">
        <v>0</v>
      </c>
      <c r="AB4048">
        <v>0</v>
      </c>
      <c r="AC4048">
        <v>0</v>
      </c>
    </row>
    <row r="4049" spans="1:29" x14ac:dyDescent="0.45">
      <c r="A4049" t="s">
        <v>3371</v>
      </c>
      <c r="B4049">
        <v>0.20799999999999999</v>
      </c>
      <c r="C4049">
        <v>1</v>
      </c>
      <c r="D4049">
        <v>123.245</v>
      </c>
      <c r="E4049">
        <v>79.599999999999994</v>
      </c>
      <c r="F4049">
        <v>1.0263</v>
      </c>
      <c r="G4049">
        <v>2</v>
      </c>
      <c r="H4049">
        <v>122.788</v>
      </c>
      <c r="I4049">
        <v>-100.4</v>
      </c>
      <c r="J4049">
        <v>1.0225</v>
      </c>
      <c r="K4049">
        <v>0</v>
      </c>
      <c r="L4049">
        <v>0</v>
      </c>
      <c r="M4049">
        <v>0</v>
      </c>
      <c r="N4049">
        <v>0</v>
      </c>
      <c r="P4049" t="s">
        <v>3371</v>
      </c>
      <c r="Q4049">
        <v>0.20799999999999999</v>
      </c>
      <c r="R4049">
        <v>1</v>
      </c>
      <c r="S4049">
        <v>123.473</v>
      </c>
      <c r="T4049">
        <v>79.5</v>
      </c>
      <c r="U4049">
        <v>1.0282</v>
      </c>
      <c r="V4049">
        <v>2</v>
      </c>
      <c r="W4049">
        <v>123.01300000000001</v>
      </c>
      <c r="X4049">
        <v>-100.5</v>
      </c>
      <c r="Y4049">
        <v>1.0243</v>
      </c>
      <c r="Z4049">
        <v>0</v>
      </c>
      <c r="AA4049">
        <v>0</v>
      </c>
      <c r="AB4049">
        <v>0</v>
      </c>
      <c r="AC4049">
        <v>0</v>
      </c>
    </row>
    <row r="4050" spans="1:29" x14ac:dyDescent="0.45">
      <c r="A4050" t="s">
        <v>3335</v>
      </c>
      <c r="B4050">
        <v>0.20799999999999999</v>
      </c>
      <c r="C4050">
        <v>1</v>
      </c>
      <c r="D4050">
        <v>121.248</v>
      </c>
      <c r="E4050">
        <v>-45.1</v>
      </c>
      <c r="F4050">
        <v>1.0097</v>
      </c>
      <c r="G4050">
        <v>2</v>
      </c>
      <c r="H4050">
        <v>121.789</v>
      </c>
      <c r="I4050">
        <v>135</v>
      </c>
      <c r="J4050">
        <v>1.0142</v>
      </c>
      <c r="K4050">
        <v>0</v>
      </c>
      <c r="L4050">
        <v>0</v>
      </c>
      <c r="M4050">
        <v>0</v>
      </c>
      <c r="N4050">
        <v>0</v>
      </c>
      <c r="P4050" t="s">
        <v>3335</v>
      </c>
      <c r="Q4050">
        <v>0.20799999999999999</v>
      </c>
      <c r="R4050">
        <v>1</v>
      </c>
      <c r="S4050">
        <v>120.863</v>
      </c>
      <c r="T4050">
        <v>-45</v>
      </c>
      <c r="U4050">
        <v>1.0064</v>
      </c>
      <c r="V4050">
        <v>2</v>
      </c>
      <c r="W4050">
        <v>121.401</v>
      </c>
      <c r="X4050">
        <v>135</v>
      </c>
      <c r="Y4050">
        <v>1.0108999999999999</v>
      </c>
      <c r="Z4050">
        <v>0</v>
      </c>
      <c r="AA4050">
        <v>0</v>
      </c>
      <c r="AB4050">
        <v>0</v>
      </c>
      <c r="AC4050">
        <v>0</v>
      </c>
    </row>
    <row r="4051" spans="1:29" x14ac:dyDescent="0.45">
      <c r="A4051" t="s">
        <v>3015</v>
      </c>
      <c r="B4051">
        <v>0.20799999999999999</v>
      </c>
      <c r="C4051">
        <v>1</v>
      </c>
      <c r="D4051">
        <v>120.566</v>
      </c>
      <c r="E4051">
        <v>-165.6</v>
      </c>
      <c r="F4051">
        <v>1.004</v>
      </c>
      <c r="G4051">
        <v>2</v>
      </c>
      <c r="H4051">
        <v>120.47199999999999</v>
      </c>
      <c r="I4051">
        <v>14.3</v>
      </c>
      <c r="J4051">
        <v>1.0032000000000001</v>
      </c>
      <c r="K4051">
        <v>0</v>
      </c>
      <c r="L4051">
        <v>0</v>
      </c>
      <c r="M4051">
        <v>0</v>
      </c>
      <c r="N4051">
        <v>0</v>
      </c>
      <c r="P4051" t="s">
        <v>3015</v>
      </c>
      <c r="Q4051">
        <v>0.20799999999999999</v>
      </c>
      <c r="R4051">
        <v>1</v>
      </c>
      <c r="S4051">
        <v>121.041</v>
      </c>
      <c r="T4051">
        <v>-165.6</v>
      </c>
      <c r="U4051">
        <v>1.0079</v>
      </c>
      <c r="V4051">
        <v>2</v>
      </c>
      <c r="W4051">
        <v>120.944</v>
      </c>
      <c r="X4051">
        <v>14.4</v>
      </c>
      <c r="Y4051">
        <v>1.0071000000000001</v>
      </c>
      <c r="Z4051">
        <v>0</v>
      </c>
      <c r="AA4051">
        <v>0</v>
      </c>
      <c r="AB4051">
        <v>0</v>
      </c>
      <c r="AC4051">
        <v>0</v>
      </c>
    </row>
    <row r="4052" spans="1:29" x14ac:dyDescent="0.45">
      <c r="A4052" t="s">
        <v>3660</v>
      </c>
      <c r="B4052">
        <v>0.20799999999999999</v>
      </c>
      <c r="C4052">
        <v>1</v>
      </c>
      <c r="D4052">
        <v>120.476</v>
      </c>
      <c r="E4052">
        <v>79</v>
      </c>
      <c r="F4052">
        <v>1.0032000000000001</v>
      </c>
      <c r="G4052">
        <v>2</v>
      </c>
      <c r="H4052">
        <v>120.92</v>
      </c>
      <c r="I4052">
        <v>-101</v>
      </c>
      <c r="J4052">
        <v>1.0068999999999999</v>
      </c>
      <c r="K4052">
        <v>0</v>
      </c>
      <c r="L4052">
        <v>0</v>
      </c>
      <c r="M4052">
        <v>0</v>
      </c>
      <c r="N4052">
        <v>0</v>
      </c>
      <c r="P4052" t="s">
        <v>3660</v>
      </c>
      <c r="Q4052">
        <v>0.20799999999999999</v>
      </c>
      <c r="R4052">
        <v>1</v>
      </c>
      <c r="S4052">
        <v>120.718</v>
      </c>
      <c r="T4052">
        <v>78.900000000000006</v>
      </c>
      <c r="U4052">
        <v>1.0052000000000001</v>
      </c>
      <c r="V4052">
        <v>2</v>
      </c>
      <c r="W4052">
        <v>121.15600000000001</v>
      </c>
      <c r="X4052">
        <v>-101</v>
      </c>
      <c r="Y4052">
        <v>1.0088999999999999</v>
      </c>
      <c r="Z4052">
        <v>0</v>
      </c>
      <c r="AA4052">
        <v>0</v>
      </c>
      <c r="AB4052">
        <v>0</v>
      </c>
      <c r="AC4052">
        <v>0</v>
      </c>
    </row>
    <row r="4053" spans="1:29" x14ac:dyDescent="0.45">
      <c r="A4053" t="s">
        <v>2780</v>
      </c>
      <c r="B4053">
        <v>0.20799999999999999</v>
      </c>
      <c r="C4053">
        <v>1</v>
      </c>
      <c r="D4053">
        <v>118.946</v>
      </c>
      <c r="E4053">
        <v>-45</v>
      </c>
      <c r="F4053">
        <v>0.99048999999999998</v>
      </c>
      <c r="G4053">
        <v>2</v>
      </c>
      <c r="H4053">
        <v>118.572</v>
      </c>
      <c r="I4053">
        <v>134.9</v>
      </c>
      <c r="J4053">
        <v>0.98736999999999997</v>
      </c>
      <c r="K4053">
        <v>0</v>
      </c>
      <c r="L4053">
        <v>0</v>
      </c>
      <c r="M4053">
        <v>0</v>
      </c>
      <c r="N4053">
        <v>0</v>
      </c>
      <c r="P4053" t="s">
        <v>2780</v>
      </c>
      <c r="Q4053">
        <v>0.20799999999999999</v>
      </c>
      <c r="R4053">
        <v>1</v>
      </c>
      <c r="S4053">
        <v>118.56100000000001</v>
      </c>
      <c r="T4053">
        <v>-45</v>
      </c>
      <c r="U4053">
        <v>0.98728000000000005</v>
      </c>
      <c r="V4053">
        <v>2</v>
      </c>
      <c r="W4053">
        <v>118.181</v>
      </c>
      <c r="X4053">
        <v>134.9</v>
      </c>
      <c r="Y4053">
        <v>0.98411000000000004</v>
      </c>
      <c r="Z4053">
        <v>0</v>
      </c>
      <c r="AA4053">
        <v>0</v>
      </c>
      <c r="AB4053">
        <v>0</v>
      </c>
      <c r="AC4053">
        <v>0</v>
      </c>
    </row>
    <row r="4054" spans="1:29" x14ac:dyDescent="0.45">
      <c r="A4054" t="s">
        <v>2676</v>
      </c>
      <c r="B4054">
        <v>0.20799999999999999</v>
      </c>
      <c r="C4054">
        <v>1</v>
      </c>
      <c r="D4054">
        <v>123.45399999999999</v>
      </c>
      <c r="E4054">
        <v>81.7</v>
      </c>
      <c r="F4054">
        <v>1.028</v>
      </c>
      <c r="G4054">
        <v>2</v>
      </c>
      <c r="H4054">
        <v>123.517</v>
      </c>
      <c r="I4054">
        <v>-98.3</v>
      </c>
      <c r="J4054">
        <v>1.0285</v>
      </c>
      <c r="K4054">
        <v>0</v>
      </c>
      <c r="L4054">
        <v>0</v>
      </c>
      <c r="M4054">
        <v>0</v>
      </c>
      <c r="N4054">
        <v>0</v>
      </c>
      <c r="P4054" t="s">
        <v>2676</v>
      </c>
      <c r="Q4054">
        <v>0.20799999999999999</v>
      </c>
      <c r="R4054">
        <v>1</v>
      </c>
      <c r="S4054">
        <v>123.64</v>
      </c>
      <c r="T4054">
        <v>81.7</v>
      </c>
      <c r="U4054">
        <v>1.0296000000000001</v>
      </c>
      <c r="V4054">
        <v>2</v>
      </c>
      <c r="W4054">
        <v>123.699</v>
      </c>
      <c r="X4054">
        <v>-98.3</v>
      </c>
      <c r="Y4054">
        <v>1.0301</v>
      </c>
      <c r="Z4054">
        <v>0</v>
      </c>
      <c r="AA4054">
        <v>0</v>
      </c>
      <c r="AB4054">
        <v>0</v>
      </c>
      <c r="AC4054">
        <v>0</v>
      </c>
    </row>
    <row r="4055" spans="1:29" x14ac:dyDescent="0.45">
      <c r="A4055" t="s">
        <v>3541</v>
      </c>
      <c r="B4055">
        <v>0.20799999999999999</v>
      </c>
      <c r="C4055">
        <v>1</v>
      </c>
      <c r="D4055">
        <v>124.258</v>
      </c>
      <c r="E4055">
        <v>80.8</v>
      </c>
      <c r="F4055">
        <v>1.0347</v>
      </c>
      <c r="G4055">
        <v>2</v>
      </c>
      <c r="H4055">
        <v>123.9</v>
      </c>
      <c r="I4055">
        <v>-99.2</v>
      </c>
      <c r="J4055">
        <v>1.0317000000000001</v>
      </c>
      <c r="K4055">
        <v>0</v>
      </c>
      <c r="L4055">
        <v>0</v>
      </c>
      <c r="M4055">
        <v>0</v>
      </c>
      <c r="N4055">
        <v>0</v>
      </c>
      <c r="P4055" t="s">
        <v>3541</v>
      </c>
      <c r="Q4055">
        <v>0.20799999999999999</v>
      </c>
      <c r="R4055">
        <v>1</v>
      </c>
      <c r="S4055">
        <v>124.45399999999999</v>
      </c>
      <c r="T4055">
        <v>80.8</v>
      </c>
      <c r="U4055">
        <v>1.0364</v>
      </c>
      <c r="V4055">
        <v>2</v>
      </c>
      <c r="W4055">
        <v>124.093</v>
      </c>
      <c r="X4055">
        <v>-99.3</v>
      </c>
      <c r="Y4055">
        <v>1.0333000000000001</v>
      </c>
      <c r="Z4055">
        <v>0</v>
      </c>
      <c r="AA4055">
        <v>0</v>
      </c>
      <c r="AB4055">
        <v>0</v>
      </c>
      <c r="AC4055">
        <v>0</v>
      </c>
    </row>
    <row r="4056" spans="1:29" x14ac:dyDescent="0.45">
      <c r="A4056" t="s">
        <v>2571</v>
      </c>
      <c r="B4056">
        <v>0.20799999999999999</v>
      </c>
      <c r="C4056">
        <v>1</v>
      </c>
      <c r="D4056">
        <v>118.92100000000001</v>
      </c>
      <c r="E4056">
        <v>-39</v>
      </c>
      <c r="F4056">
        <v>0.99028000000000005</v>
      </c>
      <c r="G4056">
        <v>2</v>
      </c>
      <c r="H4056">
        <v>118.553</v>
      </c>
      <c r="I4056">
        <v>140.9</v>
      </c>
      <c r="J4056">
        <v>0.98721000000000003</v>
      </c>
      <c r="K4056">
        <v>0</v>
      </c>
      <c r="L4056">
        <v>0</v>
      </c>
      <c r="M4056">
        <v>0</v>
      </c>
      <c r="N4056">
        <v>0</v>
      </c>
      <c r="P4056" t="s">
        <v>2571</v>
      </c>
      <c r="Q4056">
        <v>0.20799999999999999</v>
      </c>
      <c r="R4056">
        <v>1</v>
      </c>
      <c r="S4056">
        <v>119.46</v>
      </c>
      <c r="T4056">
        <v>-39</v>
      </c>
      <c r="U4056">
        <v>0.99475999999999998</v>
      </c>
      <c r="V4056">
        <v>2</v>
      </c>
      <c r="W4056">
        <v>119.09</v>
      </c>
      <c r="X4056">
        <v>141</v>
      </c>
      <c r="Y4056">
        <v>0.99168000000000001</v>
      </c>
      <c r="Z4056">
        <v>0</v>
      </c>
      <c r="AA4056">
        <v>0</v>
      </c>
      <c r="AB4056">
        <v>0</v>
      </c>
      <c r="AC4056">
        <v>0</v>
      </c>
    </row>
    <row r="4057" spans="1:29" x14ac:dyDescent="0.45">
      <c r="A4057" t="s">
        <v>3597</v>
      </c>
      <c r="B4057">
        <v>0.20799999999999999</v>
      </c>
      <c r="C4057">
        <v>1</v>
      </c>
      <c r="D4057">
        <v>119.583</v>
      </c>
      <c r="E4057">
        <v>-38.1</v>
      </c>
      <c r="F4057">
        <v>0.99578</v>
      </c>
      <c r="G4057">
        <v>2</v>
      </c>
      <c r="H4057">
        <v>120.10299999999999</v>
      </c>
      <c r="I4057">
        <v>142</v>
      </c>
      <c r="J4057">
        <v>1.0001</v>
      </c>
      <c r="K4057">
        <v>0</v>
      </c>
      <c r="L4057">
        <v>0</v>
      </c>
      <c r="M4057">
        <v>0</v>
      </c>
      <c r="N4057">
        <v>0</v>
      </c>
      <c r="P4057" t="s">
        <v>3597</v>
      </c>
      <c r="Q4057">
        <v>0.20799999999999999</v>
      </c>
      <c r="R4057">
        <v>1</v>
      </c>
      <c r="S4057">
        <v>120.057</v>
      </c>
      <c r="T4057">
        <v>-38.1</v>
      </c>
      <c r="U4057">
        <v>0.99973999999999996</v>
      </c>
      <c r="V4057">
        <v>2</v>
      </c>
      <c r="W4057">
        <v>120.571</v>
      </c>
      <c r="X4057">
        <v>142</v>
      </c>
      <c r="Y4057">
        <v>1.004</v>
      </c>
      <c r="Z4057">
        <v>0</v>
      </c>
      <c r="AA4057">
        <v>0</v>
      </c>
      <c r="AB4057">
        <v>0</v>
      </c>
      <c r="AC4057">
        <v>0</v>
      </c>
    </row>
    <row r="4058" spans="1:29" x14ac:dyDescent="0.45">
      <c r="A4058" t="s">
        <v>3181</v>
      </c>
      <c r="B4058">
        <v>0.20799999999999999</v>
      </c>
      <c r="C4058">
        <v>1</v>
      </c>
      <c r="D4058">
        <v>123.968</v>
      </c>
      <c r="E4058">
        <v>82.7</v>
      </c>
      <c r="F4058">
        <v>1.0323</v>
      </c>
      <c r="G4058">
        <v>2</v>
      </c>
      <c r="H4058">
        <v>123.675</v>
      </c>
      <c r="I4058">
        <v>-97.3</v>
      </c>
      <c r="J4058">
        <v>1.0299</v>
      </c>
      <c r="K4058">
        <v>0</v>
      </c>
      <c r="L4058">
        <v>0</v>
      </c>
      <c r="M4058">
        <v>0</v>
      </c>
      <c r="N4058">
        <v>0</v>
      </c>
      <c r="P4058" t="s">
        <v>3181</v>
      </c>
      <c r="Q4058">
        <v>0.20799999999999999</v>
      </c>
      <c r="R4058">
        <v>1</v>
      </c>
      <c r="S4058">
        <v>124.142</v>
      </c>
      <c r="T4058">
        <v>82.7</v>
      </c>
      <c r="U4058">
        <v>1.0338000000000001</v>
      </c>
      <c r="V4058">
        <v>2</v>
      </c>
      <c r="W4058">
        <v>123.845</v>
      </c>
      <c r="X4058">
        <v>-97.3</v>
      </c>
      <c r="Y4058">
        <v>1.0313000000000001</v>
      </c>
      <c r="Z4058">
        <v>0</v>
      </c>
      <c r="AA4058">
        <v>0</v>
      </c>
      <c r="AB4058">
        <v>0</v>
      </c>
      <c r="AC4058">
        <v>0</v>
      </c>
    </row>
    <row r="4059" spans="1:29" x14ac:dyDescent="0.45">
      <c r="A4059" t="s">
        <v>3653</v>
      </c>
      <c r="B4059">
        <v>0.20799999999999999</v>
      </c>
      <c r="C4059">
        <v>1</v>
      </c>
      <c r="D4059">
        <v>121.7</v>
      </c>
      <c r="E4059">
        <v>81.099999999999994</v>
      </c>
      <c r="F4059">
        <v>1.0134000000000001</v>
      </c>
      <c r="G4059">
        <v>2</v>
      </c>
      <c r="H4059">
        <v>121.24299999999999</v>
      </c>
      <c r="I4059">
        <v>-98.9</v>
      </c>
      <c r="J4059">
        <v>1.0096000000000001</v>
      </c>
      <c r="K4059">
        <v>0</v>
      </c>
      <c r="L4059">
        <v>0</v>
      </c>
      <c r="M4059">
        <v>0</v>
      </c>
      <c r="N4059">
        <v>0</v>
      </c>
      <c r="P4059" t="s">
        <v>3653</v>
      </c>
      <c r="Q4059">
        <v>0.20799999999999999</v>
      </c>
      <c r="R4059">
        <v>1</v>
      </c>
      <c r="S4059">
        <v>121.916</v>
      </c>
      <c r="T4059">
        <v>81.099999999999994</v>
      </c>
      <c r="U4059">
        <v>1.0152000000000001</v>
      </c>
      <c r="V4059">
        <v>2</v>
      </c>
      <c r="W4059">
        <v>121.456</v>
      </c>
      <c r="X4059">
        <v>-99</v>
      </c>
      <c r="Y4059">
        <v>1.0114000000000001</v>
      </c>
      <c r="Z4059">
        <v>0</v>
      </c>
      <c r="AA4059">
        <v>0</v>
      </c>
      <c r="AB4059">
        <v>0</v>
      </c>
      <c r="AC4059">
        <v>0</v>
      </c>
    </row>
    <row r="4060" spans="1:29" x14ac:dyDescent="0.45">
      <c r="A4060" t="s">
        <v>3702</v>
      </c>
      <c r="B4060">
        <v>0.20799999999999999</v>
      </c>
      <c r="C4060">
        <v>1</v>
      </c>
      <c r="D4060">
        <v>119.651</v>
      </c>
      <c r="E4060">
        <v>-44.9</v>
      </c>
      <c r="F4060">
        <v>0.99634999999999996</v>
      </c>
      <c r="G4060">
        <v>2</v>
      </c>
      <c r="H4060">
        <v>119.848</v>
      </c>
      <c r="I4060">
        <v>135.1</v>
      </c>
      <c r="J4060">
        <v>0.99799000000000004</v>
      </c>
      <c r="K4060">
        <v>0</v>
      </c>
      <c r="L4060">
        <v>0</v>
      </c>
      <c r="M4060">
        <v>0</v>
      </c>
      <c r="N4060">
        <v>0</v>
      </c>
      <c r="P4060" t="s">
        <v>3702</v>
      </c>
      <c r="Q4060">
        <v>0.20799999999999999</v>
      </c>
      <c r="R4060">
        <v>1</v>
      </c>
      <c r="S4060">
        <v>119.261</v>
      </c>
      <c r="T4060">
        <v>-44.9</v>
      </c>
      <c r="U4060">
        <v>0.99311000000000005</v>
      </c>
      <c r="V4060">
        <v>2</v>
      </c>
      <c r="W4060">
        <v>119.45399999999999</v>
      </c>
      <c r="X4060">
        <v>135.1</v>
      </c>
      <c r="Y4060">
        <v>0.99472000000000005</v>
      </c>
      <c r="Z4060">
        <v>0</v>
      </c>
      <c r="AA4060">
        <v>0</v>
      </c>
      <c r="AB4060">
        <v>0</v>
      </c>
      <c r="AC4060">
        <v>0</v>
      </c>
    </row>
    <row r="4061" spans="1:29" x14ac:dyDescent="0.45">
      <c r="A4061" t="s">
        <v>3703</v>
      </c>
      <c r="B4061">
        <v>0.20799999999999999</v>
      </c>
      <c r="C4061">
        <v>1</v>
      </c>
      <c r="D4061">
        <v>122.61499999999999</v>
      </c>
      <c r="E4061">
        <v>-166.6</v>
      </c>
      <c r="F4061">
        <v>1.0209999999999999</v>
      </c>
      <c r="G4061">
        <v>2</v>
      </c>
      <c r="H4061">
        <v>122.191</v>
      </c>
      <c r="I4061">
        <v>13.4</v>
      </c>
      <c r="J4061">
        <v>1.0175000000000001</v>
      </c>
      <c r="K4061">
        <v>0</v>
      </c>
      <c r="L4061">
        <v>0</v>
      </c>
      <c r="M4061">
        <v>0</v>
      </c>
      <c r="N4061">
        <v>0</v>
      </c>
      <c r="P4061" t="s">
        <v>3703</v>
      </c>
      <c r="Q4061">
        <v>0.20799999999999999</v>
      </c>
      <c r="R4061">
        <v>1</v>
      </c>
      <c r="S4061">
        <v>122.387</v>
      </c>
      <c r="T4061">
        <v>-166.5</v>
      </c>
      <c r="U4061">
        <v>1.0190999999999999</v>
      </c>
      <c r="V4061">
        <v>2</v>
      </c>
      <c r="W4061">
        <v>121.958</v>
      </c>
      <c r="X4061">
        <v>13.4</v>
      </c>
      <c r="Y4061">
        <v>1.0156000000000001</v>
      </c>
      <c r="Z4061">
        <v>0</v>
      </c>
      <c r="AA4061">
        <v>0</v>
      </c>
      <c r="AB4061">
        <v>0</v>
      </c>
      <c r="AC4061">
        <v>0</v>
      </c>
    </row>
    <row r="4062" spans="1:29" x14ac:dyDescent="0.45">
      <c r="A4062" t="s">
        <v>3704</v>
      </c>
      <c r="B4062">
        <v>0.20799999999999999</v>
      </c>
      <c r="C4062">
        <v>1</v>
      </c>
      <c r="D4062">
        <v>120.2</v>
      </c>
      <c r="E4062">
        <v>79.400000000000006</v>
      </c>
      <c r="F4062">
        <v>1.0008999999999999</v>
      </c>
      <c r="G4062">
        <v>2</v>
      </c>
      <c r="H4062">
        <v>120.42400000000001</v>
      </c>
      <c r="I4062">
        <v>-100.6</v>
      </c>
      <c r="J4062">
        <v>1.0027999999999999</v>
      </c>
      <c r="K4062">
        <v>0</v>
      </c>
      <c r="L4062">
        <v>0</v>
      </c>
      <c r="M4062">
        <v>0</v>
      </c>
      <c r="N4062">
        <v>0</v>
      </c>
      <c r="P4062" t="s">
        <v>3704</v>
      </c>
      <c r="Q4062">
        <v>0.20799999999999999</v>
      </c>
      <c r="R4062">
        <v>1</v>
      </c>
      <c r="S4062">
        <v>120.43300000000001</v>
      </c>
      <c r="T4062">
        <v>79.3</v>
      </c>
      <c r="U4062">
        <v>1.0028999999999999</v>
      </c>
      <c r="V4062">
        <v>2</v>
      </c>
      <c r="W4062">
        <v>120.65300000000001</v>
      </c>
      <c r="X4062">
        <v>-100.7</v>
      </c>
      <c r="Y4062">
        <v>1.0046999999999999</v>
      </c>
      <c r="Z4062">
        <v>0</v>
      </c>
      <c r="AA4062">
        <v>0</v>
      </c>
      <c r="AB4062">
        <v>0</v>
      </c>
      <c r="AC4062">
        <v>0</v>
      </c>
    </row>
    <row r="4063" spans="1:29" x14ac:dyDescent="0.45">
      <c r="A4063" t="s">
        <v>3414</v>
      </c>
      <c r="B4063">
        <v>0.20799999999999999</v>
      </c>
      <c r="C4063">
        <v>1</v>
      </c>
      <c r="D4063">
        <v>120.83499999999999</v>
      </c>
      <c r="E4063">
        <v>-45.1</v>
      </c>
      <c r="F4063">
        <v>1.0062</v>
      </c>
      <c r="G4063">
        <v>2</v>
      </c>
      <c r="H4063">
        <v>121.247</v>
      </c>
      <c r="I4063">
        <v>134.9</v>
      </c>
      <c r="J4063">
        <v>1.0096000000000001</v>
      </c>
      <c r="K4063">
        <v>0</v>
      </c>
      <c r="L4063">
        <v>0</v>
      </c>
      <c r="M4063">
        <v>0</v>
      </c>
      <c r="N4063">
        <v>0</v>
      </c>
      <c r="P4063" t="s">
        <v>3414</v>
      </c>
      <c r="Q4063">
        <v>0.20799999999999999</v>
      </c>
      <c r="R4063">
        <v>1</v>
      </c>
      <c r="S4063">
        <v>120.452</v>
      </c>
      <c r="T4063">
        <v>-45.1</v>
      </c>
      <c r="U4063">
        <v>1.0029999999999999</v>
      </c>
      <c r="V4063">
        <v>2</v>
      </c>
      <c r="W4063">
        <v>120.861</v>
      </c>
      <c r="X4063">
        <v>134.9</v>
      </c>
      <c r="Y4063">
        <v>1.0064</v>
      </c>
      <c r="Z4063">
        <v>0</v>
      </c>
      <c r="AA4063">
        <v>0</v>
      </c>
      <c r="AB4063">
        <v>0</v>
      </c>
      <c r="AC4063">
        <v>0</v>
      </c>
    </row>
    <row r="4064" spans="1:29" x14ac:dyDescent="0.45">
      <c r="A4064" t="s">
        <v>2728</v>
      </c>
      <c r="B4064">
        <v>0.20799999999999999</v>
      </c>
      <c r="C4064">
        <v>1</v>
      </c>
      <c r="D4064">
        <v>119.774</v>
      </c>
      <c r="E4064">
        <v>-45.2</v>
      </c>
      <c r="F4064">
        <v>0.99738000000000004</v>
      </c>
      <c r="G4064">
        <v>2</v>
      </c>
      <c r="H4064">
        <v>119.41800000000001</v>
      </c>
      <c r="I4064">
        <v>134.80000000000001</v>
      </c>
      <c r="J4064">
        <v>0.99441000000000002</v>
      </c>
      <c r="K4064">
        <v>0</v>
      </c>
      <c r="L4064">
        <v>0</v>
      </c>
      <c r="M4064">
        <v>0</v>
      </c>
      <c r="N4064">
        <v>0</v>
      </c>
      <c r="P4064" t="s">
        <v>2728</v>
      </c>
      <c r="Q4064">
        <v>0.20799999999999999</v>
      </c>
      <c r="R4064">
        <v>1</v>
      </c>
      <c r="S4064">
        <v>119.393</v>
      </c>
      <c r="T4064">
        <v>-45.1</v>
      </c>
      <c r="U4064">
        <v>0.99421000000000004</v>
      </c>
      <c r="V4064">
        <v>2</v>
      </c>
      <c r="W4064">
        <v>119.032</v>
      </c>
      <c r="X4064">
        <v>134.80000000000001</v>
      </c>
      <c r="Y4064">
        <v>0.99119999999999997</v>
      </c>
      <c r="Z4064">
        <v>0</v>
      </c>
      <c r="AA4064">
        <v>0</v>
      </c>
      <c r="AB4064">
        <v>0</v>
      </c>
      <c r="AC4064">
        <v>0</v>
      </c>
    </row>
    <row r="4065" spans="1:29" x14ac:dyDescent="0.45">
      <c r="A4065" t="s">
        <v>3176</v>
      </c>
      <c r="B4065">
        <v>0.20799999999999999</v>
      </c>
      <c r="C4065">
        <v>1</v>
      </c>
      <c r="D4065">
        <v>123.378</v>
      </c>
      <c r="E4065">
        <v>-44.6</v>
      </c>
      <c r="F4065">
        <v>1.0274000000000001</v>
      </c>
      <c r="G4065">
        <v>2</v>
      </c>
      <c r="H4065">
        <v>123.494</v>
      </c>
      <c r="I4065">
        <v>135.4</v>
      </c>
      <c r="J4065">
        <v>1.0284</v>
      </c>
      <c r="K4065">
        <v>0</v>
      </c>
      <c r="L4065">
        <v>0</v>
      </c>
      <c r="M4065">
        <v>0</v>
      </c>
      <c r="N4065">
        <v>0</v>
      </c>
      <c r="P4065" t="s">
        <v>3176</v>
      </c>
      <c r="Q4065">
        <v>0.20799999999999999</v>
      </c>
      <c r="R4065">
        <v>1</v>
      </c>
      <c r="S4065">
        <v>122.98399999999999</v>
      </c>
      <c r="T4065">
        <v>-44.6</v>
      </c>
      <c r="U4065">
        <v>1.0241</v>
      </c>
      <c r="V4065">
        <v>2</v>
      </c>
      <c r="W4065">
        <v>123.096</v>
      </c>
      <c r="X4065">
        <v>135.4</v>
      </c>
      <c r="Y4065">
        <v>1.0249999999999999</v>
      </c>
      <c r="Z4065">
        <v>0</v>
      </c>
      <c r="AA4065">
        <v>0</v>
      </c>
      <c r="AB4065">
        <v>0</v>
      </c>
      <c r="AC4065">
        <v>0</v>
      </c>
    </row>
    <row r="4066" spans="1:29" x14ac:dyDescent="0.45">
      <c r="A4066" t="s">
        <v>3468</v>
      </c>
      <c r="B4066">
        <v>0.20799999999999999</v>
      </c>
      <c r="C4066">
        <v>1</v>
      </c>
      <c r="D4066">
        <v>118.285</v>
      </c>
      <c r="E4066">
        <v>-45.4</v>
      </c>
      <c r="F4066">
        <v>0.98497999999999997</v>
      </c>
      <c r="G4066">
        <v>2</v>
      </c>
      <c r="H4066">
        <v>118.553</v>
      </c>
      <c r="I4066">
        <v>134.6</v>
      </c>
      <c r="J4066">
        <v>0.98721000000000003</v>
      </c>
      <c r="K4066">
        <v>0</v>
      </c>
      <c r="L4066">
        <v>0</v>
      </c>
      <c r="M4066">
        <v>0</v>
      </c>
      <c r="N4066">
        <v>0</v>
      </c>
      <c r="P4066" t="s">
        <v>3468</v>
      </c>
      <c r="Q4066">
        <v>0.20799999999999999</v>
      </c>
      <c r="R4066">
        <v>1</v>
      </c>
      <c r="S4066">
        <v>117.90600000000001</v>
      </c>
      <c r="T4066">
        <v>-45.4</v>
      </c>
      <c r="U4066">
        <v>0.98182999999999998</v>
      </c>
      <c r="V4066">
        <v>2</v>
      </c>
      <c r="W4066">
        <v>118.17100000000001</v>
      </c>
      <c r="X4066">
        <v>134.69999999999999</v>
      </c>
      <c r="Y4066">
        <v>0.98402999999999996</v>
      </c>
      <c r="Z4066">
        <v>0</v>
      </c>
      <c r="AA4066">
        <v>0</v>
      </c>
      <c r="AB4066">
        <v>0</v>
      </c>
      <c r="AC4066">
        <v>0</v>
      </c>
    </row>
    <row r="4067" spans="1:29" x14ac:dyDescent="0.45">
      <c r="A4067" t="s">
        <v>3121</v>
      </c>
      <c r="B4067">
        <v>0.20799999999999999</v>
      </c>
      <c r="C4067">
        <v>1</v>
      </c>
      <c r="D4067">
        <v>120.905</v>
      </c>
      <c r="E4067">
        <v>-167.5</v>
      </c>
      <c r="F4067">
        <v>1.0067999999999999</v>
      </c>
      <c r="G4067">
        <v>2</v>
      </c>
      <c r="H4067">
        <v>120.83199999999999</v>
      </c>
      <c r="I4067">
        <v>12.5</v>
      </c>
      <c r="J4067">
        <v>1.0062</v>
      </c>
      <c r="K4067">
        <v>0</v>
      </c>
      <c r="L4067">
        <v>0</v>
      </c>
      <c r="M4067">
        <v>0</v>
      </c>
      <c r="N4067">
        <v>0</v>
      </c>
      <c r="P4067" t="s">
        <v>3121</v>
      </c>
      <c r="Q4067">
        <v>0.20799999999999999</v>
      </c>
      <c r="R4067">
        <v>1</v>
      </c>
      <c r="S4067">
        <v>120.703</v>
      </c>
      <c r="T4067">
        <v>-167.4</v>
      </c>
      <c r="U4067">
        <v>1.0051000000000001</v>
      </c>
      <c r="V4067">
        <v>2</v>
      </c>
      <c r="W4067">
        <v>120.625</v>
      </c>
      <c r="X4067">
        <v>12.6</v>
      </c>
      <c r="Y4067">
        <v>1.0044999999999999</v>
      </c>
      <c r="Z4067">
        <v>0</v>
      </c>
      <c r="AA4067">
        <v>0</v>
      </c>
      <c r="AB4067">
        <v>0</v>
      </c>
      <c r="AC4067">
        <v>0</v>
      </c>
    </row>
    <row r="4068" spans="1:29" x14ac:dyDescent="0.45">
      <c r="A4068" t="s">
        <v>3644</v>
      </c>
      <c r="B4068">
        <v>0.20799999999999999</v>
      </c>
      <c r="C4068">
        <v>1</v>
      </c>
      <c r="D4068">
        <v>113.79</v>
      </c>
      <c r="E4068">
        <v>-40.9</v>
      </c>
      <c r="F4068">
        <v>0.94755</v>
      </c>
      <c r="G4068">
        <v>2</v>
      </c>
      <c r="H4068">
        <v>113.664</v>
      </c>
      <c r="I4068">
        <v>139</v>
      </c>
      <c r="J4068">
        <v>0.94650000000000001</v>
      </c>
      <c r="K4068">
        <v>0</v>
      </c>
      <c r="L4068">
        <v>0</v>
      </c>
      <c r="M4068">
        <v>0</v>
      </c>
      <c r="N4068">
        <v>0</v>
      </c>
      <c r="P4068" t="s">
        <v>3644</v>
      </c>
      <c r="Q4068">
        <v>0.20799999999999999</v>
      </c>
      <c r="R4068">
        <v>1</v>
      </c>
      <c r="S4068">
        <v>114.5</v>
      </c>
      <c r="T4068">
        <v>-40.9</v>
      </c>
      <c r="U4068">
        <v>0.95345999999999997</v>
      </c>
      <c r="V4068">
        <v>2</v>
      </c>
      <c r="W4068">
        <v>114.375</v>
      </c>
      <c r="X4068">
        <v>139.1</v>
      </c>
      <c r="Y4068">
        <v>0.95242000000000004</v>
      </c>
      <c r="Z4068">
        <v>0</v>
      </c>
      <c r="AA4068">
        <v>0</v>
      </c>
      <c r="AB4068">
        <v>0</v>
      </c>
      <c r="AC4068">
        <v>0</v>
      </c>
    </row>
    <row r="4069" spans="1:29" x14ac:dyDescent="0.45">
      <c r="A4069" t="s">
        <v>2699</v>
      </c>
      <c r="B4069">
        <v>0.20799999999999999</v>
      </c>
      <c r="C4069">
        <v>1</v>
      </c>
      <c r="D4069">
        <v>121.27200000000001</v>
      </c>
      <c r="E4069">
        <v>-45.1</v>
      </c>
      <c r="F4069">
        <v>1.0099</v>
      </c>
      <c r="G4069">
        <v>2</v>
      </c>
      <c r="H4069">
        <v>121.17100000000001</v>
      </c>
      <c r="I4069">
        <v>134.9</v>
      </c>
      <c r="J4069">
        <v>1.0089999999999999</v>
      </c>
      <c r="K4069">
        <v>0</v>
      </c>
      <c r="L4069">
        <v>0</v>
      </c>
      <c r="M4069">
        <v>0</v>
      </c>
      <c r="N4069">
        <v>0</v>
      </c>
      <c r="P4069" t="s">
        <v>2699</v>
      </c>
      <c r="Q4069">
        <v>0.20799999999999999</v>
      </c>
      <c r="R4069">
        <v>1</v>
      </c>
      <c r="S4069">
        <v>120.889</v>
      </c>
      <c r="T4069">
        <v>-45</v>
      </c>
      <c r="U4069">
        <v>1.0066999999999999</v>
      </c>
      <c r="V4069">
        <v>2</v>
      </c>
      <c r="W4069">
        <v>120.783</v>
      </c>
      <c r="X4069">
        <v>135</v>
      </c>
      <c r="Y4069">
        <v>1.0058</v>
      </c>
      <c r="Z4069">
        <v>0</v>
      </c>
      <c r="AA4069">
        <v>0</v>
      </c>
      <c r="AB4069">
        <v>0</v>
      </c>
      <c r="AC4069">
        <v>0</v>
      </c>
    </row>
    <row r="4070" spans="1:29" x14ac:dyDescent="0.45">
      <c r="A4070" t="s">
        <v>3253</v>
      </c>
      <c r="B4070">
        <v>0.20799999999999999</v>
      </c>
      <c r="C4070">
        <v>1</v>
      </c>
      <c r="D4070">
        <v>120.639</v>
      </c>
      <c r="E4070">
        <v>-167.5</v>
      </c>
      <c r="F4070">
        <v>1.0045999999999999</v>
      </c>
      <c r="G4070">
        <v>2</v>
      </c>
      <c r="H4070">
        <v>120.045</v>
      </c>
      <c r="I4070">
        <v>12.4</v>
      </c>
      <c r="J4070">
        <v>0.99963000000000002</v>
      </c>
      <c r="K4070">
        <v>0</v>
      </c>
      <c r="L4070">
        <v>0</v>
      </c>
      <c r="M4070">
        <v>0</v>
      </c>
      <c r="N4070">
        <v>0</v>
      </c>
      <c r="P4070" t="s">
        <v>3253</v>
      </c>
      <c r="Q4070">
        <v>0.20799999999999999</v>
      </c>
      <c r="R4070">
        <v>1</v>
      </c>
      <c r="S4070">
        <v>120.43899999999999</v>
      </c>
      <c r="T4070">
        <v>-167.5</v>
      </c>
      <c r="U4070">
        <v>1.0028999999999999</v>
      </c>
      <c r="V4070">
        <v>2</v>
      </c>
      <c r="W4070">
        <v>119.839</v>
      </c>
      <c r="X4070">
        <v>12.5</v>
      </c>
      <c r="Y4070">
        <v>0.99792000000000003</v>
      </c>
      <c r="Z4070">
        <v>0</v>
      </c>
      <c r="AA4070">
        <v>0</v>
      </c>
      <c r="AB4070">
        <v>0</v>
      </c>
      <c r="AC4070">
        <v>0</v>
      </c>
    </row>
    <row r="4071" spans="1:29" x14ac:dyDescent="0.45">
      <c r="A4071" t="s">
        <v>2689</v>
      </c>
      <c r="B4071">
        <v>0.20799999999999999</v>
      </c>
      <c r="C4071">
        <v>1</v>
      </c>
      <c r="D4071">
        <v>120.108</v>
      </c>
      <c r="E4071">
        <v>-167.6</v>
      </c>
      <c r="F4071">
        <v>1.0002</v>
      </c>
      <c r="G4071">
        <v>2</v>
      </c>
      <c r="H4071">
        <v>120.217</v>
      </c>
      <c r="I4071">
        <v>12.4</v>
      </c>
      <c r="J4071">
        <v>1.0011000000000001</v>
      </c>
      <c r="K4071">
        <v>0</v>
      </c>
      <c r="L4071">
        <v>0</v>
      </c>
      <c r="M4071">
        <v>0</v>
      </c>
      <c r="N4071">
        <v>0</v>
      </c>
      <c r="P4071" t="s">
        <v>2689</v>
      </c>
      <c r="Q4071">
        <v>0.20799999999999999</v>
      </c>
      <c r="R4071">
        <v>1</v>
      </c>
      <c r="S4071">
        <v>119.908</v>
      </c>
      <c r="T4071">
        <v>-167.5</v>
      </c>
      <c r="U4071">
        <v>0.99848999999999999</v>
      </c>
      <c r="V4071">
        <v>2</v>
      </c>
      <c r="W4071">
        <v>120.01300000000001</v>
      </c>
      <c r="X4071">
        <v>12.5</v>
      </c>
      <c r="Y4071">
        <v>0.99936999999999998</v>
      </c>
      <c r="Z4071">
        <v>0</v>
      </c>
      <c r="AA4071">
        <v>0</v>
      </c>
      <c r="AB4071">
        <v>0</v>
      </c>
      <c r="AC4071">
        <v>0</v>
      </c>
    </row>
    <row r="4072" spans="1:29" x14ac:dyDescent="0.45">
      <c r="A4072" t="s">
        <v>3583</v>
      </c>
      <c r="B4072">
        <v>0.20799999999999999</v>
      </c>
      <c r="C4072">
        <v>1</v>
      </c>
      <c r="D4072">
        <v>118.325</v>
      </c>
      <c r="E4072">
        <v>-167.4</v>
      </c>
      <c r="F4072">
        <v>0.98531000000000002</v>
      </c>
      <c r="G4072">
        <v>2</v>
      </c>
      <c r="H4072">
        <v>117.958</v>
      </c>
      <c r="I4072">
        <v>12.6</v>
      </c>
      <c r="J4072">
        <v>0.98226000000000002</v>
      </c>
      <c r="K4072">
        <v>0</v>
      </c>
      <c r="L4072">
        <v>0</v>
      </c>
      <c r="M4072">
        <v>0</v>
      </c>
      <c r="N4072">
        <v>0</v>
      </c>
      <c r="P4072" t="s">
        <v>3583</v>
      </c>
      <c r="Q4072">
        <v>0.20799999999999999</v>
      </c>
      <c r="R4072">
        <v>1</v>
      </c>
      <c r="S4072">
        <v>118.117</v>
      </c>
      <c r="T4072">
        <v>-167.3</v>
      </c>
      <c r="U4072">
        <v>0.98358000000000001</v>
      </c>
      <c r="V4072">
        <v>2</v>
      </c>
      <c r="W4072">
        <v>117.745</v>
      </c>
      <c r="X4072">
        <v>12.6</v>
      </c>
      <c r="Y4072">
        <v>0.98048999999999997</v>
      </c>
      <c r="Z4072">
        <v>0</v>
      </c>
      <c r="AA4072">
        <v>0</v>
      </c>
      <c r="AB4072">
        <v>0</v>
      </c>
      <c r="AC4072">
        <v>0</v>
      </c>
    </row>
    <row r="4073" spans="1:29" x14ac:dyDescent="0.45">
      <c r="A4073" t="s">
        <v>3574</v>
      </c>
      <c r="B4073">
        <v>0.20799999999999999</v>
      </c>
      <c r="C4073">
        <v>1</v>
      </c>
      <c r="D4073">
        <v>123.346</v>
      </c>
      <c r="E4073">
        <v>79.3</v>
      </c>
      <c r="F4073">
        <v>1.0270999999999999</v>
      </c>
      <c r="G4073">
        <v>2</v>
      </c>
      <c r="H4073">
        <v>122.9</v>
      </c>
      <c r="I4073">
        <v>-100.8</v>
      </c>
      <c r="J4073">
        <v>1.0234000000000001</v>
      </c>
      <c r="K4073">
        <v>0</v>
      </c>
      <c r="L4073">
        <v>0</v>
      </c>
      <c r="M4073">
        <v>0</v>
      </c>
      <c r="N4073">
        <v>0</v>
      </c>
      <c r="P4073" t="s">
        <v>3574</v>
      </c>
      <c r="Q4073">
        <v>0.20799999999999999</v>
      </c>
      <c r="R4073">
        <v>1</v>
      </c>
      <c r="S4073">
        <v>123.574</v>
      </c>
      <c r="T4073">
        <v>79.2</v>
      </c>
      <c r="U4073">
        <v>1.0289999999999999</v>
      </c>
      <c r="V4073">
        <v>2</v>
      </c>
      <c r="W4073">
        <v>123.124</v>
      </c>
      <c r="X4073">
        <v>-100.9</v>
      </c>
      <c r="Y4073">
        <v>1.0253000000000001</v>
      </c>
      <c r="Z4073">
        <v>0</v>
      </c>
      <c r="AA4073">
        <v>0</v>
      </c>
      <c r="AB4073">
        <v>0</v>
      </c>
      <c r="AC4073">
        <v>0</v>
      </c>
    </row>
    <row r="4074" spans="1:29" x14ac:dyDescent="0.45">
      <c r="A4074" t="s">
        <v>2595</v>
      </c>
      <c r="B4074">
        <v>0.20799999999999999</v>
      </c>
      <c r="C4074">
        <v>1</v>
      </c>
      <c r="D4074">
        <v>121.867</v>
      </c>
      <c r="E4074">
        <v>-44.7</v>
      </c>
      <c r="F4074">
        <v>1.0147999999999999</v>
      </c>
      <c r="G4074">
        <v>2</v>
      </c>
      <c r="H4074">
        <v>122.048</v>
      </c>
      <c r="I4074">
        <v>135.30000000000001</v>
      </c>
      <c r="J4074">
        <v>1.0163</v>
      </c>
      <c r="K4074">
        <v>0</v>
      </c>
      <c r="L4074">
        <v>0</v>
      </c>
      <c r="M4074">
        <v>0</v>
      </c>
      <c r="N4074">
        <v>0</v>
      </c>
      <c r="P4074" t="s">
        <v>2595</v>
      </c>
      <c r="Q4074">
        <v>0.20799999999999999</v>
      </c>
      <c r="R4074">
        <v>1</v>
      </c>
      <c r="S4074">
        <v>121.471</v>
      </c>
      <c r="T4074">
        <v>-44.6</v>
      </c>
      <c r="U4074">
        <v>1.0115000000000001</v>
      </c>
      <c r="V4074">
        <v>2</v>
      </c>
      <c r="W4074">
        <v>121.649</v>
      </c>
      <c r="X4074">
        <v>135.4</v>
      </c>
      <c r="Y4074">
        <v>1.0129999999999999</v>
      </c>
      <c r="Z4074">
        <v>0</v>
      </c>
      <c r="AA4074">
        <v>0</v>
      </c>
      <c r="AB4074">
        <v>0</v>
      </c>
      <c r="AC4074">
        <v>0</v>
      </c>
    </row>
    <row r="4075" spans="1:29" x14ac:dyDescent="0.45">
      <c r="A4075" t="s">
        <v>2664</v>
      </c>
      <c r="B4075">
        <v>0.20799999999999999</v>
      </c>
      <c r="C4075">
        <v>1</v>
      </c>
      <c r="D4075">
        <v>118.884</v>
      </c>
      <c r="E4075">
        <v>-167.3</v>
      </c>
      <c r="F4075">
        <v>0.98995999999999995</v>
      </c>
      <c r="G4075">
        <v>2</v>
      </c>
      <c r="H4075">
        <v>118.488</v>
      </c>
      <c r="I4075">
        <v>12.6</v>
      </c>
      <c r="J4075">
        <v>0.98667000000000005</v>
      </c>
      <c r="K4075">
        <v>0</v>
      </c>
      <c r="L4075">
        <v>0</v>
      </c>
      <c r="M4075">
        <v>0</v>
      </c>
      <c r="N4075">
        <v>0</v>
      </c>
      <c r="P4075" t="s">
        <v>2664</v>
      </c>
      <c r="Q4075">
        <v>0.20799999999999999</v>
      </c>
      <c r="R4075">
        <v>1</v>
      </c>
      <c r="S4075">
        <v>118.673</v>
      </c>
      <c r="T4075">
        <v>-167.3</v>
      </c>
      <c r="U4075">
        <v>0.98821000000000003</v>
      </c>
      <c r="V4075">
        <v>2</v>
      </c>
      <c r="W4075">
        <v>118.273</v>
      </c>
      <c r="X4075">
        <v>12.7</v>
      </c>
      <c r="Y4075">
        <v>0.98487999999999998</v>
      </c>
      <c r="Z4075">
        <v>0</v>
      </c>
      <c r="AA4075">
        <v>0</v>
      </c>
      <c r="AB4075">
        <v>0</v>
      </c>
      <c r="AC4075">
        <v>0</v>
      </c>
    </row>
    <row r="4076" spans="1:29" x14ac:dyDescent="0.45">
      <c r="A4076" t="s">
        <v>3482</v>
      </c>
      <c r="B4076">
        <v>0.20799999999999999</v>
      </c>
      <c r="C4076">
        <v>1</v>
      </c>
      <c r="D4076">
        <v>118.858</v>
      </c>
      <c r="E4076">
        <v>-167.3</v>
      </c>
      <c r="F4076">
        <v>0.98975000000000002</v>
      </c>
      <c r="G4076">
        <v>2</v>
      </c>
      <c r="H4076">
        <v>119.376</v>
      </c>
      <c r="I4076">
        <v>12.7</v>
      </c>
      <c r="J4076">
        <v>0.99406000000000005</v>
      </c>
      <c r="K4076">
        <v>0</v>
      </c>
      <c r="L4076">
        <v>0</v>
      </c>
      <c r="M4076">
        <v>0</v>
      </c>
      <c r="N4076">
        <v>0</v>
      </c>
      <c r="P4076" t="s">
        <v>3482</v>
      </c>
      <c r="Q4076">
        <v>0.20799999999999999</v>
      </c>
      <c r="R4076">
        <v>1</v>
      </c>
      <c r="S4076">
        <v>118.645</v>
      </c>
      <c r="T4076">
        <v>-167.3</v>
      </c>
      <c r="U4076">
        <v>0.98797999999999997</v>
      </c>
      <c r="V4076">
        <v>2</v>
      </c>
      <c r="W4076">
        <v>119.16</v>
      </c>
      <c r="X4076">
        <v>12.8</v>
      </c>
      <c r="Y4076">
        <v>0.99226000000000003</v>
      </c>
      <c r="Z4076">
        <v>0</v>
      </c>
      <c r="AA4076">
        <v>0</v>
      </c>
      <c r="AB4076">
        <v>0</v>
      </c>
      <c r="AC4076">
        <v>0</v>
      </c>
    </row>
    <row r="4077" spans="1:29" x14ac:dyDescent="0.45">
      <c r="A4077" t="s">
        <v>2852</v>
      </c>
      <c r="B4077">
        <v>0.20799999999999999</v>
      </c>
      <c r="C4077">
        <v>1</v>
      </c>
      <c r="D4077">
        <v>121.017</v>
      </c>
      <c r="E4077">
        <v>-167.5</v>
      </c>
      <c r="F4077">
        <v>1.0077</v>
      </c>
      <c r="G4077">
        <v>2</v>
      </c>
      <c r="H4077">
        <v>121.05</v>
      </c>
      <c r="I4077">
        <v>12.5</v>
      </c>
      <c r="J4077">
        <v>1.008</v>
      </c>
      <c r="K4077">
        <v>0</v>
      </c>
      <c r="L4077">
        <v>0</v>
      </c>
      <c r="M4077">
        <v>0</v>
      </c>
      <c r="N4077">
        <v>0</v>
      </c>
      <c r="P4077" t="s">
        <v>2852</v>
      </c>
      <c r="Q4077">
        <v>0.20799999999999999</v>
      </c>
      <c r="R4077">
        <v>1</v>
      </c>
      <c r="S4077">
        <v>120.815</v>
      </c>
      <c r="T4077">
        <v>-167.4</v>
      </c>
      <c r="U4077">
        <v>1.006</v>
      </c>
      <c r="V4077">
        <v>2</v>
      </c>
      <c r="W4077">
        <v>120.84399999999999</v>
      </c>
      <c r="X4077">
        <v>12.6</v>
      </c>
      <c r="Y4077">
        <v>1.0063</v>
      </c>
      <c r="Z4077">
        <v>0</v>
      </c>
      <c r="AA4077">
        <v>0</v>
      </c>
      <c r="AB4077">
        <v>0</v>
      </c>
      <c r="AC4077">
        <v>0</v>
      </c>
    </row>
    <row r="4078" spans="1:29" x14ac:dyDescent="0.45">
      <c r="A4078" t="s">
        <v>2704</v>
      </c>
      <c r="B4078">
        <v>0.20799999999999999</v>
      </c>
      <c r="C4078">
        <v>1</v>
      </c>
      <c r="D4078">
        <v>122.526</v>
      </c>
      <c r="E4078">
        <v>80.099999999999994</v>
      </c>
      <c r="F4078">
        <v>1.0203</v>
      </c>
      <c r="G4078">
        <v>2</v>
      </c>
      <c r="H4078">
        <v>122.233</v>
      </c>
      <c r="I4078">
        <v>-100</v>
      </c>
      <c r="J4078">
        <v>1.0179</v>
      </c>
      <c r="K4078">
        <v>0</v>
      </c>
      <c r="L4078">
        <v>0</v>
      </c>
      <c r="M4078">
        <v>0</v>
      </c>
      <c r="N4078">
        <v>0</v>
      </c>
      <c r="P4078" t="s">
        <v>2704</v>
      </c>
      <c r="Q4078">
        <v>0.20799999999999999</v>
      </c>
      <c r="R4078">
        <v>1</v>
      </c>
      <c r="S4078">
        <v>122.762</v>
      </c>
      <c r="T4078">
        <v>80</v>
      </c>
      <c r="U4078">
        <v>1.0223</v>
      </c>
      <c r="V4078">
        <v>2</v>
      </c>
      <c r="W4078">
        <v>122.465</v>
      </c>
      <c r="X4078">
        <v>-100</v>
      </c>
      <c r="Y4078">
        <v>1.0198</v>
      </c>
      <c r="Z4078">
        <v>0</v>
      </c>
      <c r="AA4078">
        <v>0</v>
      </c>
      <c r="AB4078">
        <v>0</v>
      </c>
      <c r="AC4078">
        <v>0</v>
      </c>
    </row>
    <row r="4079" spans="1:29" x14ac:dyDescent="0.45">
      <c r="A4079" t="s">
        <v>3063</v>
      </c>
      <c r="B4079">
        <v>0.20799999999999999</v>
      </c>
      <c r="C4079">
        <v>1</v>
      </c>
      <c r="D4079">
        <v>122.733</v>
      </c>
      <c r="E4079">
        <v>80</v>
      </c>
      <c r="F4079">
        <v>1.022</v>
      </c>
      <c r="G4079">
        <v>2</v>
      </c>
      <c r="H4079">
        <v>123.361</v>
      </c>
      <c r="I4079">
        <v>-99.9</v>
      </c>
      <c r="J4079">
        <v>1.0271999999999999</v>
      </c>
      <c r="K4079">
        <v>0</v>
      </c>
      <c r="L4079">
        <v>0</v>
      </c>
      <c r="M4079">
        <v>0</v>
      </c>
      <c r="N4079">
        <v>0</v>
      </c>
      <c r="P4079" t="s">
        <v>3063</v>
      </c>
      <c r="Q4079">
        <v>0.20799999999999999</v>
      </c>
      <c r="R4079">
        <v>1</v>
      </c>
      <c r="S4079">
        <v>122.964</v>
      </c>
      <c r="T4079">
        <v>80</v>
      </c>
      <c r="U4079">
        <v>1.0239</v>
      </c>
      <c r="V4079">
        <v>2</v>
      </c>
      <c r="W4079">
        <v>123.587</v>
      </c>
      <c r="X4079">
        <v>-99.9</v>
      </c>
      <c r="Y4079">
        <v>1.0290999999999999</v>
      </c>
      <c r="Z4079">
        <v>0</v>
      </c>
      <c r="AA4079">
        <v>0</v>
      </c>
      <c r="AB4079">
        <v>0</v>
      </c>
      <c r="AC4079">
        <v>0</v>
      </c>
    </row>
    <row r="4080" spans="1:29" x14ac:dyDescent="0.45">
      <c r="A4080" t="s">
        <v>3054</v>
      </c>
      <c r="B4080">
        <v>0.20799999999999999</v>
      </c>
      <c r="C4080">
        <v>1</v>
      </c>
      <c r="D4080">
        <v>115.498</v>
      </c>
      <c r="E4080">
        <v>-162.5</v>
      </c>
      <c r="F4080">
        <v>0.96177000000000001</v>
      </c>
      <c r="G4080">
        <v>2</v>
      </c>
      <c r="H4080">
        <v>116.057</v>
      </c>
      <c r="I4080">
        <v>17.600000000000001</v>
      </c>
      <c r="J4080">
        <v>0.96643000000000001</v>
      </c>
      <c r="K4080">
        <v>0</v>
      </c>
      <c r="L4080">
        <v>0</v>
      </c>
      <c r="M4080">
        <v>0</v>
      </c>
      <c r="N4080">
        <v>0</v>
      </c>
      <c r="P4080" t="s">
        <v>3054</v>
      </c>
      <c r="Q4080">
        <v>0.20799999999999999</v>
      </c>
      <c r="R4080">
        <v>1</v>
      </c>
      <c r="S4080">
        <v>115.95099999999999</v>
      </c>
      <c r="T4080">
        <v>-162.5</v>
      </c>
      <c r="U4080">
        <v>0.96555000000000002</v>
      </c>
      <c r="V4080">
        <v>2</v>
      </c>
      <c r="W4080">
        <v>116.504</v>
      </c>
      <c r="X4080">
        <v>17.600000000000001</v>
      </c>
      <c r="Y4080">
        <v>0.97014999999999996</v>
      </c>
      <c r="Z4080">
        <v>0</v>
      </c>
      <c r="AA4080">
        <v>0</v>
      </c>
      <c r="AB4080">
        <v>0</v>
      </c>
      <c r="AC4080">
        <v>0</v>
      </c>
    </row>
    <row r="4081" spans="1:29" x14ac:dyDescent="0.45">
      <c r="A4081" t="s">
        <v>2883</v>
      </c>
      <c r="B4081">
        <v>0.20799999999999999</v>
      </c>
      <c r="C4081">
        <v>1</v>
      </c>
      <c r="D4081">
        <v>118.32299999999999</v>
      </c>
      <c r="E4081">
        <v>-41</v>
      </c>
      <c r="F4081">
        <v>0.98529999999999995</v>
      </c>
      <c r="G4081">
        <v>2</v>
      </c>
      <c r="H4081">
        <v>118.896</v>
      </c>
      <c r="I4081">
        <v>139</v>
      </c>
      <c r="J4081">
        <v>0.99006000000000005</v>
      </c>
      <c r="K4081">
        <v>0</v>
      </c>
      <c r="L4081">
        <v>0</v>
      </c>
      <c r="M4081">
        <v>0</v>
      </c>
      <c r="N4081">
        <v>0</v>
      </c>
      <c r="P4081" t="s">
        <v>2883</v>
      </c>
      <c r="Q4081">
        <v>0.20799999999999999</v>
      </c>
      <c r="R4081">
        <v>1</v>
      </c>
      <c r="S4081">
        <v>119.02800000000001</v>
      </c>
      <c r="T4081">
        <v>-41.1</v>
      </c>
      <c r="U4081">
        <v>0.99116000000000004</v>
      </c>
      <c r="V4081">
        <v>2</v>
      </c>
      <c r="W4081">
        <v>119.592</v>
      </c>
      <c r="X4081">
        <v>139</v>
      </c>
      <c r="Y4081">
        <v>0.99587000000000003</v>
      </c>
      <c r="Z4081">
        <v>0</v>
      </c>
      <c r="AA4081">
        <v>0</v>
      </c>
      <c r="AB4081">
        <v>0</v>
      </c>
      <c r="AC4081">
        <v>0</v>
      </c>
    </row>
    <row r="4082" spans="1:29" x14ac:dyDescent="0.45">
      <c r="A4082" t="s">
        <v>2710</v>
      </c>
      <c r="B4082">
        <v>0.20799999999999999</v>
      </c>
      <c r="C4082">
        <v>1</v>
      </c>
      <c r="D4082">
        <v>121.056</v>
      </c>
      <c r="E4082">
        <v>-41</v>
      </c>
      <c r="F4082">
        <v>1.0081</v>
      </c>
      <c r="G4082">
        <v>2</v>
      </c>
      <c r="H4082">
        <v>120.498</v>
      </c>
      <c r="I4082">
        <v>138.9</v>
      </c>
      <c r="J4082">
        <v>1.0034000000000001</v>
      </c>
      <c r="K4082">
        <v>0</v>
      </c>
      <c r="L4082">
        <v>0</v>
      </c>
      <c r="M4082">
        <v>0</v>
      </c>
      <c r="N4082">
        <v>0</v>
      </c>
      <c r="P4082" t="s">
        <v>2710</v>
      </c>
      <c r="Q4082">
        <v>0.20799999999999999</v>
      </c>
      <c r="R4082">
        <v>1</v>
      </c>
      <c r="S4082">
        <v>121.73699999999999</v>
      </c>
      <c r="T4082">
        <v>-41</v>
      </c>
      <c r="U4082">
        <v>1.0137</v>
      </c>
      <c r="V4082">
        <v>2</v>
      </c>
      <c r="W4082">
        <v>121.178</v>
      </c>
      <c r="X4082">
        <v>138.9</v>
      </c>
      <c r="Y4082">
        <v>1.0091000000000001</v>
      </c>
      <c r="Z4082">
        <v>0</v>
      </c>
      <c r="AA4082">
        <v>0</v>
      </c>
      <c r="AB4082">
        <v>0</v>
      </c>
      <c r="AC4082">
        <v>0</v>
      </c>
    </row>
    <row r="4083" spans="1:29" x14ac:dyDescent="0.45">
      <c r="A4083" t="s">
        <v>3741</v>
      </c>
      <c r="B4083">
        <v>0.20799999999999999</v>
      </c>
      <c r="C4083">
        <v>1</v>
      </c>
      <c r="D4083">
        <v>120.48699999999999</v>
      </c>
      <c r="E4083">
        <v>-41</v>
      </c>
      <c r="F4083">
        <v>1.0033000000000001</v>
      </c>
      <c r="G4083">
        <v>2</v>
      </c>
      <c r="H4083">
        <v>120.063</v>
      </c>
      <c r="I4083">
        <v>138.9</v>
      </c>
      <c r="J4083">
        <v>0.99978</v>
      </c>
      <c r="K4083">
        <v>0</v>
      </c>
      <c r="L4083">
        <v>0</v>
      </c>
      <c r="M4083">
        <v>0</v>
      </c>
      <c r="N4083">
        <v>0</v>
      </c>
      <c r="P4083" t="s">
        <v>3741</v>
      </c>
      <c r="Q4083">
        <v>0.20799999999999999</v>
      </c>
      <c r="R4083">
        <v>1</v>
      </c>
      <c r="S4083">
        <v>121.173</v>
      </c>
      <c r="T4083">
        <v>-41</v>
      </c>
      <c r="U4083">
        <v>1.0089999999999999</v>
      </c>
      <c r="V4083">
        <v>2</v>
      </c>
      <c r="W4083">
        <v>120.748</v>
      </c>
      <c r="X4083">
        <v>138.9</v>
      </c>
      <c r="Y4083">
        <v>1.0055000000000001</v>
      </c>
      <c r="Z4083">
        <v>0</v>
      </c>
      <c r="AA4083">
        <v>0</v>
      </c>
      <c r="AB4083">
        <v>0</v>
      </c>
      <c r="AC4083">
        <v>0</v>
      </c>
    </row>
    <row r="4084" spans="1:29" x14ac:dyDescent="0.45">
      <c r="A4084" t="s">
        <v>3742</v>
      </c>
      <c r="B4084">
        <v>0.20799999999999999</v>
      </c>
      <c r="C4084">
        <v>1</v>
      </c>
      <c r="D4084">
        <v>119.485</v>
      </c>
      <c r="E4084">
        <v>-162</v>
      </c>
      <c r="F4084">
        <v>0.99497000000000002</v>
      </c>
      <c r="G4084">
        <v>2</v>
      </c>
      <c r="H4084">
        <v>119.093</v>
      </c>
      <c r="I4084">
        <v>18</v>
      </c>
      <c r="J4084">
        <v>0.99170999999999998</v>
      </c>
      <c r="K4084">
        <v>0</v>
      </c>
      <c r="L4084">
        <v>0</v>
      </c>
      <c r="M4084">
        <v>0</v>
      </c>
      <c r="N4084">
        <v>0</v>
      </c>
      <c r="P4084" t="s">
        <v>3742</v>
      </c>
      <c r="Q4084">
        <v>0.20799999999999999</v>
      </c>
      <c r="R4084">
        <v>1</v>
      </c>
      <c r="S4084">
        <v>119.90300000000001</v>
      </c>
      <c r="T4084">
        <v>-162</v>
      </c>
      <c r="U4084">
        <v>0.99844999999999995</v>
      </c>
      <c r="V4084">
        <v>2</v>
      </c>
      <c r="W4084">
        <v>119.508</v>
      </c>
      <c r="X4084">
        <v>18</v>
      </c>
      <c r="Y4084">
        <v>0.99517</v>
      </c>
      <c r="Z4084">
        <v>0</v>
      </c>
      <c r="AA4084">
        <v>0</v>
      </c>
      <c r="AB4084">
        <v>0</v>
      </c>
      <c r="AC4084">
        <v>0</v>
      </c>
    </row>
    <row r="4085" spans="1:29" x14ac:dyDescent="0.45">
      <c r="A4085" t="s">
        <v>3093</v>
      </c>
      <c r="B4085">
        <v>0.20799999999999999</v>
      </c>
      <c r="C4085">
        <v>1</v>
      </c>
      <c r="D4085">
        <v>122.78400000000001</v>
      </c>
      <c r="E4085">
        <v>79.599999999999994</v>
      </c>
      <c r="F4085">
        <v>1.0224</v>
      </c>
      <c r="G4085">
        <v>2</v>
      </c>
      <c r="H4085">
        <v>123.246</v>
      </c>
      <c r="I4085">
        <v>-100.4</v>
      </c>
      <c r="J4085">
        <v>1.0263</v>
      </c>
      <c r="K4085">
        <v>0</v>
      </c>
      <c r="L4085">
        <v>0</v>
      </c>
      <c r="M4085">
        <v>0</v>
      </c>
      <c r="N4085">
        <v>0</v>
      </c>
      <c r="P4085" t="s">
        <v>3093</v>
      </c>
      <c r="Q4085">
        <v>0.20799999999999999</v>
      </c>
      <c r="R4085">
        <v>1</v>
      </c>
      <c r="S4085">
        <v>123.014</v>
      </c>
      <c r="T4085">
        <v>79.5</v>
      </c>
      <c r="U4085">
        <v>1.0244</v>
      </c>
      <c r="V4085">
        <v>2</v>
      </c>
      <c r="W4085">
        <v>123.47</v>
      </c>
      <c r="X4085">
        <v>-100.5</v>
      </c>
      <c r="Y4085">
        <v>1.0282</v>
      </c>
      <c r="Z4085">
        <v>0</v>
      </c>
      <c r="AA4085">
        <v>0</v>
      </c>
      <c r="AB4085">
        <v>0</v>
      </c>
      <c r="AC4085">
        <v>0</v>
      </c>
    </row>
    <row r="4086" spans="1:29" x14ac:dyDescent="0.45">
      <c r="A4086" t="s">
        <v>3204</v>
      </c>
      <c r="B4086">
        <v>0.20799999999999999</v>
      </c>
      <c r="C4086">
        <v>1</v>
      </c>
      <c r="D4086">
        <v>119.64400000000001</v>
      </c>
      <c r="E4086">
        <v>-44.9</v>
      </c>
      <c r="F4086">
        <v>0.99629999999999996</v>
      </c>
      <c r="G4086">
        <v>2</v>
      </c>
      <c r="H4086">
        <v>119.61499999999999</v>
      </c>
      <c r="I4086">
        <v>135</v>
      </c>
      <c r="J4086">
        <v>0.99604999999999999</v>
      </c>
      <c r="K4086">
        <v>0</v>
      </c>
      <c r="L4086">
        <v>0</v>
      </c>
      <c r="M4086">
        <v>0</v>
      </c>
      <c r="N4086">
        <v>0</v>
      </c>
      <c r="P4086" t="s">
        <v>3204</v>
      </c>
      <c r="Q4086">
        <v>0.20799999999999999</v>
      </c>
      <c r="R4086">
        <v>1</v>
      </c>
      <c r="S4086">
        <v>119.255</v>
      </c>
      <c r="T4086">
        <v>-44.9</v>
      </c>
      <c r="U4086">
        <v>0.99306000000000005</v>
      </c>
      <c r="V4086">
        <v>2</v>
      </c>
      <c r="W4086">
        <v>119.22199999999999</v>
      </c>
      <c r="X4086">
        <v>135.1</v>
      </c>
      <c r="Y4086">
        <v>0.99278</v>
      </c>
      <c r="Z4086">
        <v>0</v>
      </c>
      <c r="AA4086">
        <v>0</v>
      </c>
      <c r="AB4086">
        <v>0</v>
      </c>
      <c r="AC4086">
        <v>0</v>
      </c>
    </row>
    <row r="4087" spans="1:29" x14ac:dyDescent="0.45">
      <c r="A4087" t="s">
        <v>2897</v>
      </c>
      <c r="B4087">
        <v>0.20799999999999999</v>
      </c>
      <c r="C4087">
        <v>1</v>
      </c>
      <c r="D4087">
        <v>120.483</v>
      </c>
      <c r="E4087">
        <v>-165.7</v>
      </c>
      <c r="F4087">
        <v>1.0033000000000001</v>
      </c>
      <c r="G4087">
        <v>2</v>
      </c>
      <c r="H4087">
        <v>120.499</v>
      </c>
      <c r="I4087">
        <v>14.3</v>
      </c>
      <c r="J4087">
        <v>1.0034000000000001</v>
      </c>
      <c r="K4087">
        <v>0</v>
      </c>
      <c r="L4087">
        <v>0</v>
      </c>
      <c r="M4087">
        <v>0</v>
      </c>
      <c r="N4087">
        <v>0</v>
      </c>
      <c r="P4087" t="s">
        <v>2897</v>
      </c>
      <c r="Q4087">
        <v>0.20799999999999999</v>
      </c>
      <c r="R4087">
        <v>1</v>
      </c>
      <c r="S4087">
        <v>120.958</v>
      </c>
      <c r="T4087">
        <v>-165.6</v>
      </c>
      <c r="U4087">
        <v>1.0072000000000001</v>
      </c>
      <c r="V4087">
        <v>2</v>
      </c>
      <c r="W4087">
        <v>120.97</v>
      </c>
      <c r="X4087">
        <v>14.4</v>
      </c>
      <c r="Y4087">
        <v>1.0073000000000001</v>
      </c>
      <c r="Z4087">
        <v>0</v>
      </c>
      <c r="AA4087">
        <v>0</v>
      </c>
      <c r="AB4087">
        <v>0</v>
      </c>
      <c r="AC4087">
        <v>0</v>
      </c>
    </row>
    <row r="4088" spans="1:29" x14ac:dyDescent="0.45">
      <c r="A4088" t="s">
        <v>2859</v>
      </c>
      <c r="B4088">
        <v>0.20799999999999999</v>
      </c>
      <c r="C4088">
        <v>1</v>
      </c>
      <c r="D4088">
        <v>118.98099999999999</v>
      </c>
      <c r="E4088">
        <v>-167.3</v>
      </c>
      <c r="F4088">
        <v>0.99077999999999999</v>
      </c>
      <c r="G4088">
        <v>2</v>
      </c>
      <c r="H4088">
        <v>118.47499999999999</v>
      </c>
      <c r="I4088">
        <v>12.6</v>
      </c>
      <c r="J4088">
        <v>0.98655999999999999</v>
      </c>
      <c r="K4088">
        <v>0</v>
      </c>
      <c r="L4088">
        <v>0</v>
      </c>
      <c r="M4088">
        <v>0</v>
      </c>
      <c r="N4088">
        <v>0</v>
      </c>
      <c r="P4088" t="s">
        <v>2859</v>
      </c>
      <c r="Q4088">
        <v>0.20799999999999999</v>
      </c>
      <c r="R4088">
        <v>1</v>
      </c>
      <c r="S4088">
        <v>118.771</v>
      </c>
      <c r="T4088">
        <v>-167.3</v>
      </c>
      <c r="U4088">
        <v>0.98902999999999996</v>
      </c>
      <c r="V4088">
        <v>2</v>
      </c>
      <c r="W4088">
        <v>118.26</v>
      </c>
      <c r="X4088">
        <v>12.7</v>
      </c>
      <c r="Y4088">
        <v>0.98477000000000003</v>
      </c>
      <c r="Z4088">
        <v>0</v>
      </c>
      <c r="AA4088">
        <v>0</v>
      </c>
      <c r="AB4088">
        <v>0</v>
      </c>
      <c r="AC4088">
        <v>0</v>
      </c>
    </row>
    <row r="4089" spans="1:29" x14ac:dyDescent="0.45">
      <c r="A4089" t="s">
        <v>3129</v>
      </c>
      <c r="B4089">
        <v>0.20799999999999999</v>
      </c>
      <c r="C4089">
        <v>1</v>
      </c>
      <c r="D4089">
        <v>118.919</v>
      </c>
      <c r="E4089">
        <v>-167.3</v>
      </c>
      <c r="F4089">
        <v>0.99026000000000003</v>
      </c>
      <c r="G4089">
        <v>2</v>
      </c>
      <c r="H4089">
        <v>119.416</v>
      </c>
      <c r="I4089">
        <v>12.8</v>
      </c>
      <c r="J4089">
        <v>0.99439</v>
      </c>
      <c r="K4089">
        <v>0</v>
      </c>
      <c r="L4089">
        <v>0</v>
      </c>
      <c r="M4089">
        <v>0</v>
      </c>
      <c r="N4089">
        <v>0</v>
      </c>
      <c r="P4089" t="s">
        <v>3129</v>
      </c>
      <c r="Q4089">
        <v>0.20799999999999999</v>
      </c>
      <c r="R4089">
        <v>1</v>
      </c>
      <c r="S4089">
        <v>118.706</v>
      </c>
      <c r="T4089">
        <v>-167.3</v>
      </c>
      <c r="U4089">
        <v>0.98848999999999998</v>
      </c>
      <c r="V4089">
        <v>2</v>
      </c>
      <c r="W4089">
        <v>119.2</v>
      </c>
      <c r="X4089">
        <v>12.8</v>
      </c>
      <c r="Y4089">
        <v>0.99258999999999997</v>
      </c>
      <c r="Z4089">
        <v>0</v>
      </c>
      <c r="AA4089">
        <v>0</v>
      </c>
      <c r="AB4089">
        <v>0</v>
      </c>
      <c r="AC4089">
        <v>0</v>
      </c>
    </row>
    <row r="4090" spans="1:29" x14ac:dyDescent="0.45">
      <c r="A4090" t="s">
        <v>2873</v>
      </c>
      <c r="B4090">
        <v>0.20799999999999999</v>
      </c>
      <c r="C4090">
        <v>1</v>
      </c>
      <c r="D4090">
        <v>119.548</v>
      </c>
      <c r="E4090">
        <v>-45</v>
      </c>
      <c r="F4090">
        <v>0.99548999999999999</v>
      </c>
      <c r="G4090">
        <v>2</v>
      </c>
      <c r="H4090">
        <v>119.73699999999999</v>
      </c>
      <c r="I4090">
        <v>135.1</v>
      </c>
      <c r="J4090">
        <v>0.99707000000000001</v>
      </c>
      <c r="K4090">
        <v>0</v>
      </c>
      <c r="L4090">
        <v>0</v>
      </c>
      <c r="M4090">
        <v>0</v>
      </c>
      <c r="N4090">
        <v>0</v>
      </c>
      <c r="P4090" t="s">
        <v>2873</v>
      </c>
      <c r="Q4090">
        <v>0.20799999999999999</v>
      </c>
      <c r="R4090">
        <v>1</v>
      </c>
      <c r="S4090">
        <v>119.158</v>
      </c>
      <c r="T4090">
        <v>-44.9</v>
      </c>
      <c r="U4090">
        <v>0.99224999999999997</v>
      </c>
      <c r="V4090">
        <v>2</v>
      </c>
      <c r="W4090">
        <v>119.34399999999999</v>
      </c>
      <c r="X4090">
        <v>135.1</v>
      </c>
      <c r="Y4090">
        <v>0.99380000000000002</v>
      </c>
      <c r="Z4090">
        <v>0</v>
      </c>
      <c r="AA4090">
        <v>0</v>
      </c>
      <c r="AB4090">
        <v>0</v>
      </c>
      <c r="AC4090">
        <v>0</v>
      </c>
    </row>
    <row r="4091" spans="1:29" x14ac:dyDescent="0.45">
      <c r="A4091" t="s">
        <v>2844</v>
      </c>
      <c r="B4091">
        <v>0.20799999999999999</v>
      </c>
      <c r="C4091">
        <v>1</v>
      </c>
      <c r="D4091">
        <v>120.742</v>
      </c>
      <c r="E4091">
        <v>-167.5</v>
      </c>
      <c r="F4091">
        <v>1.0054000000000001</v>
      </c>
      <c r="G4091">
        <v>2</v>
      </c>
      <c r="H4091">
        <v>121.29300000000001</v>
      </c>
      <c r="I4091">
        <v>12.6</v>
      </c>
      <c r="J4091">
        <v>1.01</v>
      </c>
      <c r="K4091">
        <v>0</v>
      </c>
      <c r="L4091">
        <v>0</v>
      </c>
      <c r="M4091">
        <v>0</v>
      </c>
      <c r="N4091">
        <v>0</v>
      </c>
      <c r="P4091" t="s">
        <v>2844</v>
      </c>
      <c r="Q4091">
        <v>0.20799999999999999</v>
      </c>
      <c r="R4091">
        <v>1</v>
      </c>
      <c r="S4091">
        <v>120.539</v>
      </c>
      <c r="T4091">
        <v>-167.4</v>
      </c>
      <c r="U4091">
        <v>1.0038</v>
      </c>
      <c r="V4091">
        <v>2</v>
      </c>
      <c r="W4091">
        <v>121.087</v>
      </c>
      <c r="X4091">
        <v>12.6</v>
      </c>
      <c r="Y4091">
        <v>1.0083</v>
      </c>
      <c r="Z4091">
        <v>0</v>
      </c>
      <c r="AA4091">
        <v>0</v>
      </c>
      <c r="AB4091">
        <v>0</v>
      </c>
      <c r="AC4091">
        <v>0</v>
      </c>
    </row>
    <row r="4092" spans="1:29" x14ac:dyDescent="0.45">
      <c r="A4092" t="s">
        <v>3263</v>
      </c>
      <c r="B4092">
        <v>0.20799999999999999</v>
      </c>
      <c r="C4092">
        <v>1</v>
      </c>
      <c r="D4092">
        <v>123.221</v>
      </c>
      <c r="E4092">
        <v>84.6</v>
      </c>
      <c r="F4092">
        <v>1.0261</v>
      </c>
      <c r="G4092">
        <v>2</v>
      </c>
      <c r="H4092">
        <v>122.919</v>
      </c>
      <c r="I4092">
        <v>-95.5</v>
      </c>
      <c r="J4092">
        <v>1.0236000000000001</v>
      </c>
      <c r="K4092">
        <v>0</v>
      </c>
      <c r="L4092">
        <v>0</v>
      </c>
      <c r="M4092">
        <v>0</v>
      </c>
      <c r="N4092">
        <v>0</v>
      </c>
      <c r="P4092" t="s">
        <v>3263</v>
      </c>
      <c r="Q4092">
        <v>0.20799999999999999</v>
      </c>
      <c r="R4092">
        <v>1</v>
      </c>
      <c r="S4092">
        <v>123.377</v>
      </c>
      <c r="T4092">
        <v>84.6</v>
      </c>
      <c r="U4092">
        <v>1.0274000000000001</v>
      </c>
      <c r="V4092">
        <v>2</v>
      </c>
      <c r="W4092">
        <v>123.07</v>
      </c>
      <c r="X4092">
        <v>-95.5</v>
      </c>
      <c r="Y4092">
        <v>1.0247999999999999</v>
      </c>
      <c r="Z4092">
        <v>0</v>
      </c>
      <c r="AA4092">
        <v>0</v>
      </c>
      <c r="AB4092">
        <v>0</v>
      </c>
      <c r="AC4092">
        <v>0</v>
      </c>
    </row>
    <row r="4093" spans="1:29" x14ac:dyDescent="0.45">
      <c r="A4093" t="s">
        <v>2711</v>
      </c>
      <c r="B4093">
        <v>0.20799999999999999</v>
      </c>
      <c r="C4093">
        <v>1</v>
      </c>
      <c r="D4093">
        <v>122.136</v>
      </c>
      <c r="E4093">
        <v>84.4</v>
      </c>
      <c r="F4093">
        <v>1.0169999999999999</v>
      </c>
      <c r="G4093">
        <v>2</v>
      </c>
      <c r="H4093">
        <v>122.18</v>
      </c>
      <c r="I4093">
        <v>-95.6</v>
      </c>
      <c r="J4093">
        <v>1.0174000000000001</v>
      </c>
      <c r="K4093">
        <v>0</v>
      </c>
      <c r="L4093">
        <v>0</v>
      </c>
      <c r="M4093">
        <v>0</v>
      </c>
      <c r="N4093">
        <v>0</v>
      </c>
      <c r="P4093" t="s">
        <v>2711</v>
      </c>
      <c r="Q4093">
        <v>0.20799999999999999</v>
      </c>
      <c r="R4093">
        <v>1</v>
      </c>
      <c r="S4093">
        <v>122.298</v>
      </c>
      <c r="T4093">
        <v>84.4</v>
      </c>
      <c r="U4093">
        <v>1.0184</v>
      </c>
      <c r="V4093">
        <v>2</v>
      </c>
      <c r="W4093">
        <v>122.339</v>
      </c>
      <c r="X4093">
        <v>-95.6</v>
      </c>
      <c r="Y4093">
        <v>1.0186999999999999</v>
      </c>
      <c r="Z4093">
        <v>0</v>
      </c>
      <c r="AA4093">
        <v>0</v>
      </c>
      <c r="AB4093">
        <v>0</v>
      </c>
      <c r="AC4093">
        <v>0</v>
      </c>
    </row>
    <row r="4094" spans="1:29" x14ac:dyDescent="0.45">
      <c r="A4094" t="s">
        <v>2570</v>
      </c>
      <c r="B4094">
        <v>0.20799999999999999</v>
      </c>
      <c r="C4094">
        <v>1</v>
      </c>
      <c r="D4094">
        <v>123.453</v>
      </c>
      <c r="E4094">
        <v>81.7</v>
      </c>
      <c r="F4094">
        <v>1.028</v>
      </c>
      <c r="G4094">
        <v>2</v>
      </c>
      <c r="H4094">
        <v>123.515</v>
      </c>
      <c r="I4094">
        <v>-98.3</v>
      </c>
      <c r="J4094">
        <v>1.0285</v>
      </c>
      <c r="K4094">
        <v>0</v>
      </c>
      <c r="L4094">
        <v>0</v>
      </c>
      <c r="M4094">
        <v>0</v>
      </c>
      <c r="N4094">
        <v>0</v>
      </c>
      <c r="P4094" t="s">
        <v>2570</v>
      </c>
      <c r="Q4094">
        <v>0.20799999999999999</v>
      </c>
      <c r="R4094">
        <v>1</v>
      </c>
      <c r="S4094">
        <v>123.639</v>
      </c>
      <c r="T4094">
        <v>81.599999999999994</v>
      </c>
      <c r="U4094">
        <v>1.0296000000000001</v>
      </c>
      <c r="V4094">
        <v>2</v>
      </c>
      <c r="W4094">
        <v>123.697</v>
      </c>
      <c r="X4094">
        <v>-98.3</v>
      </c>
      <c r="Y4094">
        <v>1.03</v>
      </c>
      <c r="Z4094">
        <v>0</v>
      </c>
      <c r="AA4094">
        <v>0</v>
      </c>
      <c r="AB4094">
        <v>0</v>
      </c>
      <c r="AC4094">
        <v>0</v>
      </c>
    </row>
    <row r="4095" spans="1:29" x14ac:dyDescent="0.45">
      <c r="A4095" t="s">
        <v>2816</v>
      </c>
      <c r="B4095">
        <v>0.20799999999999999</v>
      </c>
      <c r="C4095">
        <v>1</v>
      </c>
      <c r="D4095">
        <v>123.328</v>
      </c>
      <c r="E4095">
        <v>81.599999999999994</v>
      </c>
      <c r="F4095">
        <v>1.0269999999999999</v>
      </c>
      <c r="G4095">
        <v>2</v>
      </c>
      <c r="H4095">
        <v>122.754</v>
      </c>
      <c r="I4095">
        <v>-98.5</v>
      </c>
      <c r="J4095">
        <v>1.0222</v>
      </c>
      <c r="K4095">
        <v>0</v>
      </c>
      <c r="L4095">
        <v>0</v>
      </c>
      <c r="M4095">
        <v>0</v>
      </c>
      <c r="N4095">
        <v>0</v>
      </c>
      <c r="P4095" t="s">
        <v>2816</v>
      </c>
      <c r="Q4095">
        <v>0.20799999999999999</v>
      </c>
      <c r="R4095">
        <v>1</v>
      </c>
      <c r="S4095">
        <v>123.527</v>
      </c>
      <c r="T4095">
        <v>81.5</v>
      </c>
      <c r="U4095">
        <v>1.0286</v>
      </c>
      <c r="V4095">
        <v>2</v>
      </c>
      <c r="W4095">
        <v>122.95</v>
      </c>
      <c r="X4095">
        <v>-98.6</v>
      </c>
      <c r="Y4095">
        <v>1.0238</v>
      </c>
      <c r="Z4095">
        <v>0</v>
      </c>
      <c r="AA4095">
        <v>0</v>
      </c>
      <c r="AB4095">
        <v>0</v>
      </c>
      <c r="AC4095">
        <v>0</v>
      </c>
    </row>
    <row r="4096" spans="1:29" x14ac:dyDescent="0.45">
      <c r="A4096" t="s">
        <v>3591</v>
      </c>
      <c r="B4096">
        <v>0.20799999999999999</v>
      </c>
      <c r="C4096">
        <v>1</v>
      </c>
      <c r="D4096">
        <v>119.595</v>
      </c>
      <c r="E4096">
        <v>-159.30000000000001</v>
      </c>
      <c r="F4096">
        <v>0.99589000000000005</v>
      </c>
      <c r="G4096">
        <v>2</v>
      </c>
      <c r="H4096">
        <v>119.032</v>
      </c>
      <c r="I4096">
        <v>20.6</v>
      </c>
      <c r="J4096">
        <v>0.99119999999999997</v>
      </c>
      <c r="K4096">
        <v>0</v>
      </c>
      <c r="L4096">
        <v>0</v>
      </c>
      <c r="M4096">
        <v>0</v>
      </c>
      <c r="N4096">
        <v>0</v>
      </c>
      <c r="P4096" t="s">
        <v>3591</v>
      </c>
      <c r="Q4096">
        <v>0.20799999999999999</v>
      </c>
      <c r="R4096">
        <v>1</v>
      </c>
      <c r="S4096">
        <v>119.898</v>
      </c>
      <c r="T4096">
        <v>-159.30000000000001</v>
      </c>
      <c r="U4096">
        <v>0.99841000000000002</v>
      </c>
      <c r="V4096">
        <v>2</v>
      </c>
      <c r="W4096">
        <v>119.33199999999999</v>
      </c>
      <c r="X4096">
        <v>20.7</v>
      </c>
      <c r="Y4096">
        <v>0.99370000000000003</v>
      </c>
      <c r="Z4096">
        <v>0</v>
      </c>
      <c r="AA4096">
        <v>0</v>
      </c>
      <c r="AB4096">
        <v>0</v>
      </c>
      <c r="AC4096">
        <v>0</v>
      </c>
    </row>
    <row r="4097" spans="1:29" x14ac:dyDescent="0.45">
      <c r="A4097" t="s">
        <v>3049</v>
      </c>
      <c r="B4097">
        <v>0.20799999999999999</v>
      </c>
      <c r="C4097">
        <v>1</v>
      </c>
      <c r="D4097">
        <v>118.35</v>
      </c>
      <c r="E4097">
        <v>-39</v>
      </c>
      <c r="F4097">
        <v>0.98551999999999995</v>
      </c>
      <c r="G4097">
        <v>2</v>
      </c>
      <c r="H4097">
        <v>118.94799999999999</v>
      </c>
      <c r="I4097">
        <v>141.1</v>
      </c>
      <c r="J4097">
        <v>0.99050000000000005</v>
      </c>
      <c r="K4097">
        <v>0</v>
      </c>
      <c r="L4097">
        <v>0</v>
      </c>
      <c r="M4097">
        <v>0</v>
      </c>
      <c r="N4097">
        <v>0</v>
      </c>
      <c r="P4097" t="s">
        <v>3049</v>
      </c>
      <c r="Q4097">
        <v>0.20799999999999999</v>
      </c>
      <c r="R4097">
        <v>1</v>
      </c>
      <c r="S4097">
        <v>118.886</v>
      </c>
      <c r="T4097">
        <v>-38.9</v>
      </c>
      <c r="U4097">
        <v>0.98999000000000004</v>
      </c>
      <c r="V4097">
        <v>2</v>
      </c>
      <c r="W4097">
        <v>119.477</v>
      </c>
      <c r="X4097">
        <v>141.1</v>
      </c>
      <c r="Y4097">
        <v>0.99490999999999996</v>
      </c>
      <c r="Z4097">
        <v>0</v>
      </c>
      <c r="AA4097">
        <v>0</v>
      </c>
      <c r="AB4097">
        <v>0</v>
      </c>
      <c r="AC4097">
        <v>0</v>
      </c>
    </row>
    <row r="4098" spans="1:29" x14ac:dyDescent="0.45">
      <c r="A4098" t="s">
        <v>3396</v>
      </c>
      <c r="B4098">
        <v>0.20799999999999999</v>
      </c>
      <c r="C4098">
        <v>1</v>
      </c>
      <c r="D4098">
        <v>122.233</v>
      </c>
      <c r="E4098">
        <v>-156.80000000000001</v>
      </c>
      <c r="F4098">
        <v>1.0179</v>
      </c>
      <c r="G4098">
        <v>2</v>
      </c>
      <c r="H4098">
        <v>122.187</v>
      </c>
      <c r="I4098">
        <v>23.2</v>
      </c>
      <c r="J4098">
        <v>1.0175000000000001</v>
      </c>
      <c r="K4098">
        <v>0</v>
      </c>
      <c r="L4098">
        <v>0</v>
      </c>
      <c r="M4098">
        <v>0</v>
      </c>
      <c r="N4098">
        <v>0</v>
      </c>
      <c r="P4098" t="s">
        <v>3396</v>
      </c>
      <c r="Q4098">
        <v>0.20799999999999999</v>
      </c>
      <c r="R4098">
        <v>1</v>
      </c>
      <c r="S4098">
        <v>122.471</v>
      </c>
      <c r="T4098">
        <v>-156.80000000000001</v>
      </c>
      <c r="U4098">
        <v>1.0198</v>
      </c>
      <c r="V4098">
        <v>2</v>
      </c>
      <c r="W4098">
        <v>122.42100000000001</v>
      </c>
      <c r="X4098">
        <v>23.2</v>
      </c>
      <c r="Y4098">
        <v>1.0194000000000001</v>
      </c>
      <c r="Z4098">
        <v>0</v>
      </c>
      <c r="AA4098">
        <v>0</v>
      </c>
      <c r="AB4098">
        <v>0</v>
      </c>
      <c r="AC4098">
        <v>0</v>
      </c>
    </row>
    <row r="4099" spans="1:29" x14ac:dyDescent="0.45">
      <c r="A4099" t="s">
        <v>2992</v>
      </c>
      <c r="B4099">
        <v>0.20799999999999999</v>
      </c>
      <c r="C4099">
        <v>1</v>
      </c>
      <c r="D4099">
        <v>120.08799999999999</v>
      </c>
      <c r="E4099">
        <v>78.400000000000006</v>
      </c>
      <c r="F4099">
        <v>0.99999000000000005</v>
      </c>
      <c r="G4099">
        <v>2</v>
      </c>
      <c r="H4099">
        <v>120.044</v>
      </c>
      <c r="I4099">
        <v>-101.6</v>
      </c>
      <c r="J4099">
        <v>0.99963000000000002</v>
      </c>
      <c r="K4099">
        <v>0</v>
      </c>
      <c r="L4099">
        <v>0</v>
      </c>
      <c r="M4099">
        <v>0</v>
      </c>
      <c r="N4099">
        <v>0</v>
      </c>
      <c r="P4099" t="s">
        <v>2992</v>
      </c>
      <c r="Q4099">
        <v>0.20799999999999999</v>
      </c>
      <c r="R4099">
        <v>1</v>
      </c>
      <c r="S4099">
        <v>120.351</v>
      </c>
      <c r="T4099">
        <v>78.3</v>
      </c>
      <c r="U4099">
        <v>1.0022</v>
      </c>
      <c r="V4099">
        <v>2</v>
      </c>
      <c r="W4099">
        <v>120.304</v>
      </c>
      <c r="X4099">
        <v>-101.7</v>
      </c>
      <c r="Y4099">
        <v>1.0018</v>
      </c>
      <c r="Z4099">
        <v>0</v>
      </c>
      <c r="AA4099">
        <v>0</v>
      </c>
      <c r="AB4099">
        <v>0</v>
      </c>
      <c r="AC4099">
        <v>0</v>
      </c>
    </row>
    <row r="4100" spans="1:29" x14ac:dyDescent="0.45">
      <c r="A4100" t="s">
        <v>3252</v>
      </c>
      <c r="B4100">
        <v>0.20799999999999999</v>
      </c>
      <c r="C4100">
        <v>1</v>
      </c>
      <c r="D4100">
        <v>122.232</v>
      </c>
      <c r="E4100">
        <v>81.2</v>
      </c>
      <c r="F4100">
        <v>1.0178</v>
      </c>
      <c r="G4100">
        <v>2</v>
      </c>
      <c r="H4100">
        <v>122.65900000000001</v>
      </c>
      <c r="I4100">
        <v>-98.8</v>
      </c>
      <c r="J4100">
        <v>1.0214000000000001</v>
      </c>
      <c r="K4100">
        <v>0</v>
      </c>
      <c r="L4100">
        <v>0</v>
      </c>
      <c r="M4100">
        <v>0</v>
      </c>
      <c r="N4100">
        <v>0</v>
      </c>
      <c r="P4100" t="s">
        <v>3252</v>
      </c>
      <c r="Q4100">
        <v>0.20799999999999999</v>
      </c>
      <c r="R4100">
        <v>1</v>
      </c>
      <c r="S4100">
        <v>122.441</v>
      </c>
      <c r="T4100">
        <v>81.2</v>
      </c>
      <c r="U4100">
        <v>1.0196000000000001</v>
      </c>
      <c r="V4100">
        <v>2</v>
      </c>
      <c r="W4100">
        <v>122.863</v>
      </c>
      <c r="X4100">
        <v>-98.8</v>
      </c>
      <c r="Y4100">
        <v>1.0230999999999999</v>
      </c>
      <c r="Z4100">
        <v>0</v>
      </c>
      <c r="AA4100">
        <v>0</v>
      </c>
      <c r="AB4100">
        <v>0</v>
      </c>
      <c r="AC4100">
        <v>0</v>
      </c>
    </row>
    <row r="4101" spans="1:29" x14ac:dyDescent="0.45">
      <c r="A4101" t="s">
        <v>3360</v>
      </c>
      <c r="B4101">
        <v>0.20799999999999999</v>
      </c>
      <c r="C4101">
        <v>1</v>
      </c>
      <c r="D4101">
        <v>121.61</v>
      </c>
      <c r="E4101">
        <v>-44.4</v>
      </c>
      <c r="F4101">
        <v>1.0126999999999999</v>
      </c>
      <c r="G4101">
        <v>2</v>
      </c>
      <c r="H4101">
        <v>121.90900000000001</v>
      </c>
      <c r="I4101">
        <v>135.6</v>
      </c>
      <c r="J4101">
        <v>1.0152000000000001</v>
      </c>
      <c r="K4101">
        <v>0</v>
      </c>
      <c r="L4101">
        <v>0</v>
      </c>
      <c r="M4101">
        <v>0</v>
      </c>
      <c r="N4101">
        <v>0</v>
      </c>
      <c r="P4101" t="s">
        <v>3360</v>
      </c>
      <c r="Q4101">
        <v>0.20799999999999999</v>
      </c>
      <c r="R4101">
        <v>1</v>
      </c>
      <c r="S4101">
        <v>121.21</v>
      </c>
      <c r="T4101">
        <v>-44.3</v>
      </c>
      <c r="U4101">
        <v>1.0093000000000001</v>
      </c>
      <c r="V4101">
        <v>2</v>
      </c>
      <c r="W4101">
        <v>121.506</v>
      </c>
      <c r="X4101">
        <v>135.69999999999999</v>
      </c>
      <c r="Y4101">
        <v>1.0118</v>
      </c>
      <c r="Z4101">
        <v>0</v>
      </c>
      <c r="AA4101">
        <v>0</v>
      </c>
      <c r="AB4101">
        <v>0</v>
      </c>
      <c r="AC4101">
        <v>0</v>
      </c>
    </row>
    <row r="4102" spans="1:29" x14ac:dyDescent="0.45">
      <c r="A4102" t="s">
        <v>2968</v>
      </c>
      <c r="B4102">
        <v>0.20799999999999999</v>
      </c>
      <c r="C4102">
        <v>1</v>
      </c>
      <c r="D4102">
        <v>121.756</v>
      </c>
      <c r="E4102">
        <v>-44.4</v>
      </c>
      <c r="F4102">
        <v>1.0139</v>
      </c>
      <c r="G4102">
        <v>2</v>
      </c>
      <c r="H4102">
        <v>121.926</v>
      </c>
      <c r="I4102">
        <v>135.6</v>
      </c>
      <c r="J4102">
        <v>1.0153000000000001</v>
      </c>
      <c r="K4102">
        <v>0</v>
      </c>
      <c r="L4102">
        <v>0</v>
      </c>
      <c r="M4102">
        <v>0</v>
      </c>
      <c r="N4102">
        <v>0</v>
      </c>
      <c r="P4102" t="s">
        <v>2968</v>
      </c>
      <c r="Q4102">
        <v>0.20799999999999999</v>
      </c>
      <c r="R4102">
        <v>1</v>
      </c>
      <c r="S4102">
        <v>121.35599999999999</v>
      </c>
      <c r="T4102">
        <v>-44.4</v>
      </c>
      <c r="U4102">
        <v>1.0105999999999999</v>
      </c>
      <c r="V4102">
        <v>2</v>
      </c>
      <c r="W4102">
        <v>121.52200000000001</v>
      </c>
      <c r="X4102">
        <v>135.69999999999999</v>
      </c>
      <c r="Y4102">
        <v>1.0119</v>
      </c>
      <c r="Z4102">
        <v>0</v>
      </c>
      <c r="AA4102">
        <v>0</v>
      </c>
      <c r="AB4102">
        <v>0</v>
      </c>
      <c r="AC4102">
        <v>0</v>
      </c>
    </row>
    <row r="4103" spans="1:29" x14ac:dyDescent="0.45">
      <c r="A4103" t="s">
        <v>3141</v>
      </c>
      <c r="B4103">
        <v>0.20799999999999999</v>
      </c>
      <c r="C4103">
        <v>1</v>
      </c>
      <c r="D4103">
        <v>121.057</v>
      </c>
      <c r="E4103">
        <v>-167</v>
      </c>
      <c r="F4103">
        <v>1.0081</v>
      </c>
      <c r="G4103">
        <v>2</v>
      </c>
      <c r="H4103">
        <v>120.44799999999999</v>
      </c>
      <c r="I4103">
        <v>12.9</v>
      </c>
      <c r="J4103">
        <v>1.0029999999999999</v>
      </c>
      <c r="K4103">
        <v>0</v>
      </c>
      <c r="L4103">
        <v>0</v>
      </c>
      <c r="M4103">
        <v>0</v>
      </c>
      <c r="N4103">
        <v>0</v>
      </c>
      <c r="P4103" t="s">
        <v>3141</v>
      </c>
      <c r="Q4103">
        <v>0.20799999999999999</v>
      </c>
      <c r="R4103">
        <v>1</v>
      </c>
      <c r="S4103">
        <v>120.843</v>
      </c>
      <c r="T4103">
        <v>-167</v>
      </c>
      <c r="U4103">
        <v>1.0063</v>
      </c>
      <c r="V4103">
        <v>2</v>
      </c>
      <c r="W4103">
        <v>120.229</v>
      </c>
      <c r="X4103">
        <v>13</v>
      </c>
      <c r="Y4103">
        <v>1.0012000000000001</v>
      </c>
      <c r="Z4103">
        <v>0</v>
      </c>
      <c r="AA4103">
        <v>0</v>
      </c>
      <c r="AB4103">
        <v>0</v>
      </c>
      <c r="AC4103">
        <v>0</v>
      </c>
    </row>
    <row r="4104" spans="1:29" x14ac:dyDescent="0.45">
      <c r="A4104" t="s">
        <v>3390</v>
      </c>
      <c r="B4104">
        <v>0.20799999999999999</v>
      </c>
      <c r="C4104">
        <v>1</v>
      </c>
      <c r="D4104">
        <v>118.26</v>
      </c>
      <c r="E4104">
        <v>-45.4</v>
      </c>
      <c r="F4104">
        <v>0.98477000000000003</v>
      </c>
      <c r="G4104">
        <v>2</v>
      </c>
      <c r="H4104">
        <v>118.752</v>
      </c>
      <c r="I4104">
        <v>134.69999999999999</v>
      </c>
      <c r="J4104">
        <v>0.98887000000000003</v>
      </c>
      <c r="K4104">
        <v>0</v>
      </c>
      <c r="L4104">
        <v>0</v>
      </c>
      <c r="M4104">
        <v>0</v>
      </c>
      <c r="N4104">
        <v>0</v>
      </c>
      <c r="P4104" t="s">
        <v>3390</v>
      </c>
      <c r="Q4104">
        <v>0.20799999999999999</v>
      </c>
      <c r="R4104">
        <v>1</v>
      </c>
      <c r="S4104">
        <v>117.88</v>
      </c>
      <c r="T4104">
        <v>-45.4</v>
      </c>
      <c r="U4104">
        <v>0.98160999999999998</v>
      </c>
      <c r="V4104">
        <v>2</v>
      </c>
      <c r="W4104">
        <v>118.37</v>
      </c>
      <c r="X4104">
        <v>134.69999999999999</v>
      </c>
      <c r="Y4104">
        <v>0.98568999999999996</v>
      </c>
      <c r="Z4104">
        <v>0</v>
      </c>
      <c r="AA4104">
        <v>0</v>
      </c>
      <c r="AB4104">
        <v>0</v>
      </c>
      <c r="AC4104">
        <v>0</v>
      </c>
    </row>
    <row r="4105" spans="1:29" x14ac:dyDescent="0.45">
      <c r="A4105" t="s">
        <v>3423</v>
      </c>
      <c r="B4105">
        <v>0.20799999999999999</v>
      </c>
      <c r="C4105">
        <v>1</v>
      </c>
      <c r="D4105">
        <v>121.313</v>
      </c>
      <c r="E4105">
        <v>-45.1</v>
      </c>
      <c r="F4105">
        <v>1.0102</v>
      </c>
      <c r="G4105">
        <v>2</v>
      </c>
      <c r="H4105">
        <v>121.111</v>
      </c>
      <c r="I4105">
        <v>134.9</v>
      </c>
      <c r="J4105">
        <v>1.0085</v>
      </c>
      <c r="K4105">
        <v>0</v>
      </c>
      <c r="L4105">
        <v>0</v>
      </c>
      <c r="M4105">
        <v>0</v>
      </c>
      <c r="N4105">
        <v>0</v>
      </c>
      <c r="P4105" t="s">
        <v>3423</v>
      </c>
      <c r="Q4105">
        <v>0.20799999999999999</v>
      </c>
      <c r="R4105">
        <v>1</v>
      </c>
      <c r="S4105">
        <v>120.93</v>
      </c>
      <c r="T4105">
        <v>-45</v>
      </c>
      <c r="U4105">
        <v>1.0069999999999999</v>
      </c>
      <c r="V4105">
        <v>2</v>
      </c>
      <c r="W4105">
        <v>120.724</v>
      </c>
      <c r="X4105">
        <v>134.9</v>
      </c>
      <c r="Y4105">
        <v>1.0053000000000001</v>
      </c>
      <c r="Z4105">
        <v>0</v>
      </c>
      <c r="AA4105">
        <v>0</v>
      </c>
      <c r="AB4105">
        <v>0</v>
      </c>
      <c r="AC4105">
        <v>0</v>
      </c>
    </row>
    <row r="4106" spans="1:29" x14ac:dyDescent="0.45">
      <c r="A4106" t="s">
        <v>2736</v>
      </c>
      <c r="B4106">
        <v>0.20799999999999999</v>
      </c>
      <c r="C4106">
        <v>1</v>
      </c>
      <c r="D4106">
        <v>120.508</v>
      </c>
      <c r="E4106">
        <v>-45.1</v>
      </c>
      <c r="F4106">
        <v>1.0035000000000001</v>
      </c>
      <c r="G4106">
        <v>2</v>
      </c>
      <c r="H4106">
        <v>120.129</v>
      </c>
      <c r="I4106">
        <v>134.80000000000001</v>
      </c>
      <c r="J4106">
        <v>1.0003</v>
      </c>
      <c r="K4106">
        <v>0</v>
      </c>
      <c r="L4106">
        <v>0</v>
      </c>
      <c r="M4106">
        <v>0</v>
      </c>
      <c r="N4106">
        <v>0</v>
      </c>
      <c r="P4106" t="s">
        <v>2736</v>
      </c>
      <c r="Q4106">
        <v>0.20799999999999999</v>
      </c>
      <c r="R4106">
        <v>1</v>
      </c>
      <c r="S4106">
        <v>120.125</v>
      </c>
      <c r="T4106">
        <v>-45.1</v>
      </c>
      <c r="U4106">
        <v>1.0003</v>
      </c>
      <c r="V4106">
        <v>2</v>
      </c>
      <c r="W4106">
        <v>119.741</v>
      </c>
      <c r="X4106">
        <v>134.9</v>
      </c>
      <c r="Y4106">
        <v>0.99711000000000005</v>
      </c>
      <c r="Z4106">
        <v>0</v>
      </c>
      <c r="AA4106">
        <v>0</v>
      </c>
      <c r="AB4106">
        <v>0</v>
      </c>
      <c r="AC4106">
        <v>0</v>
      </c>
    </row>
    <row r="4107" spans="1:29" x14ac:dyDescent="0.45">
      <c r="A4107" t="s">
        <v>3444</v>
      </c>
      <c r="B4107">
        <v>0.20799999999999999</v>
      </c>
      <c r="C4107">
        <v>1</v>
      </c>
      <c r="D4107">
        <v>122.742</v>
      </c>
      <c r="E4107">
        <v>79.2</v>
      </c>
      <c r="F4107">
        <v>1.0221</v>
      </c>
      <c r="G4107">
        <v>2</v>
      </c>
      <c r="H4107">
        <v>122.828</v>
      </c>
      <c r="I4107">
        <v>-100.8</v>
      </c>
      <c r="J4107">
        <v>1.0227999999999999</v>
      </c>
      <c r="K4107">
        <v>0</v>
      </c>
      <c r="L4107">
        <v>0</v>
      </c>
      <c r="M4107">
        <v>0</v>
      </c>
      <c r="N4107">
        <v>0</v>
      </c>
      <c r="P4107" t="s">
        <v>3444</v>
      </c>
      <c r="Q4107">
        <v>0.20799999999999999</v>
      </c>
      <c r="R4107">
        <v>1</v>
      </c>
      <c r="S4107">
        <v>122.97</v>
      </c>
      <c r="T4107">
        <v>79.2</v>
      </c>
      <c r="U4107">
        <v>1.024</v>
      </c>
      <c r="V4107">
        <v>2</v>
      </c>
      <c r="W4107">
        <v>123.05200000000001</v>
      </c>
      <c r="X4107">
        <v>-100.8</v>
      </c>
      <c r="Y4107">
        <v>1.0246999999999999</v>
      </c>
      <c r="Z4107">
        <v>0</v>
      </c>
      <c r="AA4107">
        <v>0</v>
      </c>
      <c r="AB4107">
        <v>0</v>
      </c>
      <c r="AC4107">
        <v>0</v>
      </c>
    </row>
    <row r="4108" spans="1:29" x14ac:dyDescent="0.45">
      <c r="A4108" t="s">
        <v>2680</v>
      </c>
      <c r="B4108">
        <v>0.20799999999999999</v>
      </c>
      <c r="C4108">
        <v>1</v>
      </c>
      <c r="D4108">
        <v>116.315</v>
      </c>
      <c r="E4108">
        <v>-39.9</v>
      </c>
      <c r="F4108">
        <v>0.96858</v>
      </c>
      <c r="G4108">
        <v>2</v>
      </c>
      <c r="H4108">
        <v>116.453</v>
      </c>
      <c r="I4108">
        <v>140.1</v>
      </c>
      <c r="J4108">
        <v>0.96972000000000003</v>
      </c>
      <c r="K4108">
        <v>0</v>
      </c>
      <c r="L4108">
        <v>0</v>
      </c>
      <c r="M4108">
        <v>0</v>
      </c>
      <c r="N4108">
        <v>0</v>
      </c>
      <c r="P4108" t="s">
        <v>2680</v>
      </c>
      <c r="Q4108">
        <v>0.20799999999999999</v>
      </c>
      <c r="R4108">
        <v>1</v>
      </c>
      <c r="S4108">
        <v>116.898</v>
      </c>
      <c r="T4108">
        <v>-39.9</v>
      </c>
      <c r="U4108">
        <v>0.97343000000000002</v>
      </c>
      <c r="V4108">
        <v>2</v>
      </c>
      <c r="W4108">
        <v>117.03100000000001</v>
      </c>
      <c r="X4108">
        <v>140.1</v>
      </c>
      <c r="Y4108">
        <v>0.97453999999999996</v>
      </c>
      <c r="Z4108">
        <v>0</v>
      </c>
      <c r="AA4108">
        <v>0</v>
      </c>
      <c r="AB4108">
        <v>0</v>
      </c>
      <c r="AC4108">
        <v>0</v>
      </c>
    </row>
    <row r="4109" spans="1:29" x14ac:dyDescent="0.45">
      <c r="A4109" t="s">
        <v>3398</v>
      </c>
      <c r="B4109">
        <v>0.20799999999999999</v>
      </c>
      <c r="C4109">
        <v>1</v>
      </c>
      <c r="D4109">
        <v>122.529</v>
      </c>
      <c r="E4109">
        <v>80.099999999999994</v>
      </c>
      <c r="F4109">
        <v>1.0203</v>
      </c>
      <c r="G4109">
        <v>2</v>
      </c>
      <c r="H4109">
        <v>123.14100000000001</v>
      </c>
      <c r="I4109">
        <v>-99.9</v>
      </c>
      <c r="J4109">
        <v>1.0254000000000001</v>
      </c>
      <c r="K4109">
        <v>0</v>
      </c>
      <c r="L4109">
        <v>0</v>
      </c>
      <c r="M4109">
        <v>0</v>
      </c>
      <c r="N4109">
        <v>0</v>
      </c>
      <c r="P4109" t="s">
        <v>3398</v>
      </c>
      <c r="Q4109">
        <v>0.20799999999999999</v>
      </c>
      <c r="R4109">
        <v>1</v>
      </c>
      <c r="S4109">
        <v>122.762</v>
      </c>
      <c r="T4109">
        <v>80</v>
      </c>
      <c r="U4109">
        <v>1.0223</v>
      </c>
      <c r="V4109">
        <v>2</v>
      </c>
      <c r="W4109">
        <v>123.369</v>
      </c>
      <c r="X4109">
        <v>-99.9</v>
      </c>
      <c r="Y4109">
        <v>1.0273000000000001</v>
      </c>
      <c r="Z4109">
        <v>0</v>
      </c>
      <c r="AA4109">
        <v>0</v>
      </c>
      <c r="AB4109">
        <v>0</v>
      </c>
      <c r="AC4109">
        <v>0</v>
      </c>
    </row>
    <row r="4110" spans="1:29" x14ac:dyDescent="0.45">
      <c r="A4110" t="s">
        <v>2787</v>
      </c>
      <c r="B4110">
        <v>0.20799999999999999</v>
      </c>
      <c r="C4110">
        <v>1</v>
      </c>
      <c r="D4110">
        <v>119.164</v>
      </c>
      <c r="E4110">
        <v>-167.4</v>
      </c>
      <c r="F4110">
        <v>0.99229999999999996</v>
      </c>
      <c r="G4110">
        <v>2</v>
      </c>
      <c r="H4110">
        <v>119.093</v>
      </c>
      <c r="I4110">
        <v>12.6</v>
      </c>
      <c r="J4110">
        <v>0.99170999999999998</v>
      </c>
      <c r="K4110">
        <v>0</v>
      </c>
      <c r="L4110">
        <v>0</v>
      </c>
      <c r="M4110">
        <v>0</v>
      </c>
      <c r="N4110">
        <v>0</v>
      </c>
      <c r="P4110" t="s">
        <v>2787</v>
      </c>
      <c r="Q4110">
        <v>0.20799999999999999</v>
      </c>
      <c r="R4110">
        <v>1</v>
      </c>
      <c r="S4110">
        <v>118.961</v>
      </c>
      <c r="T4110">
        <v>-167.3</v>
      </c>
      <c r="U4110">
        <v>0.99060000000000004</v>
      </c>
      <c r="V4110">
        <v>2</v>
      </c>
      <c r="W4110">
        <v>118.886</v>
      </c>
      <c r="X4110">
        <v>12.7</v>
      </c>
      <c r="Y4110">
        <v>0.98997999999999997</v>
      </c>
      <c r="Z4110">
        <v>0</v>
      </c>
      <c r="AA4110">
        <v>0</v>
      </c>
      <c r="AB4110">
        <v>0</v>
      </c>
      <c r="AC4110">
        <v>0</v>
      </c>
    </row>
    <row r="4111" spans="1:29" x14ac:dyDescent="0.45">
      <c r="A4111" t="s">
        <v>2818</v>
      </c>
      <c r="B4111">
        <v>0.20799999999999999</v>
      </c>
      <c r="C4111">
        <v>1</v>
      </c>
      <c r="D4111">
        <v>120.005</v>
      </c>
      <c r="E4111">
        <v>80.900000000000006</v>
      </c>
      <c r="F4111">
        <v>0.99929999999999997</v>
      </c>
      <c r="G4111">
        <v>2</v>
      </c>
      <c r="H4111">
        <v>120.554</v>
      </c>
      <c r="I4111">
        <v>-99</v>
      </c>
      <c r="J4111">
        <v>1.0039</v>
      </c>
      <c r="K4111">
        <v>0</v>
      </c>
      <c r="L4111">
        <v>0</v>
      </c>
      <c r="M4111">
        <v>0</v>
      </c>
      <c r="N4111">
        <v>0</v>
      </c>
      <c r="P4111" t="s">
        <v>2818</v>
      </c>
      <c r="Q4111">
        <v>0.20799999999999999</v>
      </c>
      <c r="R4111">
        <v>1</v>
      </c>
      <c r="S4111">
        <v>120.23099999999999</v>
      </c>
      <c r="T4111">
        <v>80.900000000000006</v>
      </c>
      <c r="U4111">
        <v>1.0012000000000001</v>
      </c>
      <c r="V4111">
        <v>2</v>
      </c>
      <c r="W4111">
        <v>120.774</v>
      </c>
      <c r="X4111">
        <v>-99.1</v>
      </c>
      <c r="Y4111">
        <v>1.0057</v>
      </c>
      <c r="Z4111">
        <v>0</v>
      </c>
      <c r="AA4111">
        <v>0</v>
      </c>
      <c r="AB4111">
        <v>0</v>
      </c>
      <c r="AC4111">
        <v>0</v>
      </c>
    </row>
    <row r="4112" spans="1:29" x14ac:dyDescent="0.45">
      <c r="A4112" t="s">
        <v>3068</v>
      </c>
      <c r="B4112">
        <v>0.20799999999999999</v>
      </c>
      <c r="C4112">
        <v>1</v>
      </c>
      <c r="D4112">
        <v>121.04</v>
      </c>
      <c r="E4112">
        <v>-167</v>
      </c>
      <c r="F4112">
        <v>1.0079</v>
      </c>
      <c r="G4112">
        <v>2</v>
      </c>
      <c r="H4112">
        <v>120.699</v>
      </c>
      <c r="I4112">
        <v>12.9</v>
      </c>
      <c r="J4112">
        <v>1.0051000000000001</v>
      </c>
      <c r="K4112">
        <v>0</v>
      </c>
      <c r="L4112">
        <v>0</v>
      </c>
      <c r="M4112">
        <v>0</v>
      </c>
      <c r="N4112">
        <v>0</v>
      </c>
      <c r="P4112" t="s">
        <v>3068</v>
      </c>
      <c r="Q4112">
        <v>0.20799999999999999</v>
      </c>
      <c r="R4112">
        <v>1</v>
      </c>
      <c r="S4112">
        <v>120.825</v>
      </c>
      <c r="T4112">
        <v>-166.9</v>
      </c>
      <c r="U4112">
        <v>1.0061</v>
      </c>
      <c r="V4112">
        <v>2</v>
      </c>
      <c r="W4112">
        <v>120.479</v>
      </c>
      <c r="X4112">
        <v>13</v>
      </c>
      <c r="Y4112">
        <v>1.0032000000000001</v>
      </c>
      <c r="Z4112">
        <v>0</v>
      </c>
      <c r="AA4112">
        <v>0</v>
      </c>
      <c r="AB4112">
        <v>0</v>
      </c>
      <c r="AC4112">
        <v>0</v>
      </c>
    </row>
    <row r="4113" spans="1:29" x14ac:dyDescent="0.45">
      <c r="A4113" t="s">
        <v>2686</v>
      </c>
      <c r="B4113">
        <v>0.20799999999999999</v>
      </c>
      <c r="C4113">
        <v>1</v>
      </c>
      <c r="D4113">
        <v>122.432</v>
      </c>
      <c r="E4113">
        <v>-40.6</v>
      </c>
      <c r="F4113">
        <v>1.0195000000000001</v>
      </c>
      <c r="G4113">
        <v>2</v>
      </c>
      <c r="H4113">
        <v>122.56100000000001</v>
      </c>
      <c r="I4113">
        <v>139.4</v>
      </c>
      <c r="J4113">
        <v>1.0206</v>
      </c>
      <c r="K4113">
        <v>0</v>
      </c>
      <c r="L4113">
        <v>0</v>
      </c>
      <c r="M4113">
        <v>0</v>
      </c>
      <c r="N4113">
        <v>0</v>
      </c>
      <c r="P4113" t="s">
        <v>2686</v>
      </c>
      <c r="Q4113">
        <v>0.20799999999999999</v>
      </c>
      <c r="R4113">
        <v>1</v>
      </c>
      <c r="S4113">
        <v>123.093</v>
      </c>
      <c r="T4113">
        <v>-40.6</v>
      </c>
      <c r="U4113">
        <v>1.0249999999999999</v>
      </c>
      <c r="V4113">
        <v>2</v>
      </c>
      <c r="W4113">
        <v>123.218</v>
      </c>
      <c r="X4113">
        <v>139.4</v>
      </c>
      <c r="Y4113">
        <v>1.0261</v>
      </c>
      <c r="Z4113">
        <v>0</v>
      </c>
      <c r="AA4113">
        <v>0</v>
      </c>
      <c r="AB4113">
        <v>0</v>
      </c>
      <c r="AC4113">
        <v>0</v>
      </c>
    </row>
    <row r="4114" spans="1:29" x14ac:dyDescent="0.45">
      <c r="A4114" t="s">
        <v>3218</v>
      </c>
      <c r="B4114">
        <v>0.20799999999999999</v>
      </c>
      <c r="C4114">
        <v>1</v>
      </c>
      <c r="D4114">
        <v>118.973</v>
      </c>
      <c r="E4114">
        <v>-162</v>
      </c>
      <c r="F4114">
        <v>0.99070000000000003</v>
      </c>
      <c r="G4114">
        <v>2</v>
      </c>
      <c r="H4114">
        <v>119.185</v>
      </c>
      <c r="I4114">
        <v>18</v>
      </c>
      <c r="J4114">
        <v>0.99246999999999996</v>
      </c>
      <c r="K4114">
        <v>0</v>
      </c>
      <c r="L4114">
        <v>0</v>
      </c>
      <c r="M4114">
        <v>0</v>
      </c>
      <c r="N4114">
        <v>0</v>
      </c>
      <c r="P4114" t="s">
        <v>3218</v>
      </c>
      <c r="Q4114">
        <v>0.20799999999999999</v>
      </c>
      <c r="R4114">
        <v>1</v>
      </c>
      <c r="S4114">
        <v>119.39400000000001</v>
      </c>
      <c r="T4114">
        <v>-162</v>
      </c>
      <c r="U4114">
        <v>0.99421000000000004</v>
      </c>
      <c r="V4114">
        <v>2</v>
      </c>
      <c r="W4114">
        <v>119.601</v>
      </c>
      <c r="X4114">
        <v>18</v>
      </c>
      <c r="Y4114">
        <v>0.99594000000000005</v>
      </c>
      <c r="Z4114">
        <v>0</v>
      </c>
      <c r="AA4114">
        <v>0</v>
      </c>
      <c r="AB4114">
        <v>0</v>
      </c>
      <c r="AC4114">
        <v>0</v>
      </c>
    </row>
    <row r="4115" spans="1:29" x14ac:dyDescent="0.45">
      <c r="A4115" t="s">
        <v>2642</v>
      </c>
      <c r="B4115">
        <v>0.20799999999999999</v>
      </c>
      <c r="C4115">
        <v>1</v>
      </c>
      <c r="D4115">
        <v>118.996</v>
      </c>
      <c r="E4115">
        <v>-167.3</v>
      </c>
      <c r="F4115">
        <v>0.9909</v>
      </c>
      <c r="G4115">
        <v>2</v>
      </c>
      <c r="H4115">
        <v>118.38</v>
      </c>
      <c r="I4115">
        <v>12.6</v>
      </c>
      <c r="J4115">
        <v>0.98577000000000004</v>
      </c>
      <c r="K4115">
        <v>0</v>
      </c>
      <c r="L4115">
        <v>0</v>
      </c>
      <c r="M4115">
        <v>0</v>
      </c>
      <c r="N4115">
        <v>0</v>
      </c>
      <c r="P4115" t="s">
        <v>2642</v>
      </c>
      <c r="Q4115">
        <v>0.20799999999999999</v>
      </c>
      <c r="R4115">
        <v>1</v>
      </c>
      <c r="S4115">
        <v>118.786</v>
      </c>
      <c r="T4115">
        <v>-167.3</v>
      </c>
      <c r="U4115">
        <v>0.98914999999999997</v>
      </c>
      <c r="V4115">
        <v>2</v>
      </c>
      <c r="W4115">
        <v>118.164</v>
      </c>
      <c r="X4115">
        <v>12.7</v>
      </c>
      <c r="Y4115">
        <v>0.98397999999999997</v>
      </c>
      <c r="Z4115">
        <v>0</v>
      </c>
      <c r="AA4115">
        <v>0</v>
      </c>
      <c r="AB4115">
        <v>0</v>
      </c>
      <c r="AC4115">
        <v>0</v>
      </c>
    </row>
    <row r="4116" spans="1:29" x14ac:dyDescent="0.45">
      <c r="A4116" t="s">
        <v>2651</v>
      </c>
      <c r="B4116">
        <v>0.20799999999999999</v>
      </c>
      <c r="C4116">
        <v>1</v>
      </c>
      <c r="D4116">
        <v>121.967</v>
      </c>
      <c r="E4116">
        <v>-44.3</v>
      </c>
      <c r="F4116">
        <v>1.0156000000000001</v>
      </c>
      <c r="G4116">
        <v>2</v>
      </c>
      <c r="H4116">
        <v>121.407</v>
      </c>
      <c r="I4116">
        <v>135.6</v>
      </c>
      <c r="J4116">
        <v>1.0109999999999999</v>
      </c>
      <c r="K4116">
        <v>0</v>
      </c>
      <c r="L4116">
        <v>0</v>
      </c>
      <c r="M4116">
        <v>0</v>
      </c>
      <c r="N4116">
        <v>0</v>
      </c>
      <c r="P4116" t="s">
        <v>2651</v>
      </c>
      <c r="Q4116">
        <v>0.20799999999999999</v>
      </c>
      <c r="R4116">
        <v>1</v>
      </c>
      <c r="S4116">
        <v>121.568</v>
      </c>
      <c r="T4116">
        <v>-44.3</v>
      </c>
      <c r="U4116">
        <v>1.0123</v>
      </c>
      <c r="V4116">
        <v>2</v>
      </c>
      <c r="W4116">
        <v>121.002</v>
      </c>
      <c r="X4116">
        <v>135.6</v>
      </c>
      <c r="Y4116">
        <v>1.0076000000000001</v>
      </c>
      <c r="Z4116">
        <v>0</v>
      </c>
      <c r="AA4116">
        <v>0</v>
      </c>
      <c r="AB4116">
        <v>0</v>
      </c>
      <c r="AC4116">
        <v>0</v>
      </c>
    </row>
    <row r="4117" spans="1:29" x14ac:dyDescent="0.45">
      <c r="A4117" t="s">
        <v>3276</v>
      </c>
      <c r="B4117">
        <v>0.20799999999999999</v>
      </c>
      <c r="C4117">
        <v>1</v>
      </c>
      <c r="D4117">
        <v>118.88800000000001</v>
      </c>
      <c r="E4117">
        <v>-167.3</v>
      </c>
      <c r="F4117">
        <v>0.99</v>
      </c>
      <c r="G4117">
        <v>2</v>
      </c>
      <c r="H4117">
        <v>119.152</v>
      </c>
      <c r="I4117">
        <v>12.7</v>
      </c>
      <c r="J4117">
        <v>0.99219999999999997</v>
      </c>
      <c r="K4117">
        <v>0</v>
      </c>
      <c r="L4117">
        <v>0</v>
      </c>
      <c r="M4117">
        <v>0</v>
      </c>
      <c r="N4117">
        <v>0</v>
      </c>
      <c r="P4117" t="s">
        <v>3276</v>
      </c>
      <c r="Q4117">
        <v>0.20799999999999999</v>
      </c>
      <c r="R4117">
        <v>1</v>
      </c>
      <c r="S4117">
        <v>118.676</v>
      </c>
      <c r="T4117">
        <v>-167.3</v>
      </c>
      <c r="U4117">
        <v>0.98823000000000005</v>
      </c>
      <c r="V4117">
        <v>2</v>
      </c>
      <c r="W4117">
        <v>118.937</v>
      </c>
      <c r="X4117">
        <v>12.8</v>
      </c>
      <c r="Y4117">
        <v>0.99041000000000001</v>
      </c>
      <c r="Z4117">
        <v>0</v>
      </c>
      <c r="AA4117">
        <v>0</v>
      </c>
      <c r="AB4117">
        <v>0</v>
      </c>
      <c r="AC4117">
        <v>0</v>
      </c>
    </row>
    <row r="4118" spans="1:29" x14ac:dyDescent="0.45">
      <c r="A4118" t="s">
        <v>3047</v>
      </c>
      <c r="B4118">
        <v>0.20799999999999999</v>
      </c>
      <c r="C4118">
        <v>1</v>
      </c>
      <c r="D4118">
        <v>121.50700000000001</v>
      </c>
      <c r="E4118">
        <v>-44.4</v>
      </c>
      <c r="F4118">
        <v>1.0118</v>
      </c>
      <c r="G4118">
        <v>2</v>
      </c>
      <c r="H4118">
        <v>121.962</v>
      </c>
      <c r="I4118">
        <v>135.69999999999999</v>
      </c>
      <c r="J4118">
        <v>1.0156000000000001</v>
      </c>
      <c r="K4118">
        <v>0</v>
      </c>
      <c r="L4118">
        <v>0</v>
      </c>
      <c r="M4118">
        <v>0</v>
      </c>
      <c r="N4118">
        <v>0</v>
      </c>
      <c r="P4118" t="s">
        <v>3047</v>
      </c>
      <c r="Q4118">
        <v>0.20799999999999999</v>
      </c>
      <c r="R4118">
        <v>1</v>
      </c>
      <c r="S4118">
        <v>121.10599999999999</v>
      </c>
      <c r="T4118">
        <v>-44.4</v>
      </c>
      <c r="U4118">
        <v>1.0085</v>
      </c>
      <c r="V4118">
        <v>2</v>
      </c>
      <c r="W4118">
        <v>121.559</v>
      </c>
      <c r="X4118">
        <v>135.69999999999999</v>
      </c>
      <c r="Y4118">
        <v>1.0122</v>
      </c>
      <c r="Z4118">
        <v>0</v>
      </c>
      <c r="AA4118">
        <v>0</v>
      </c>
      <c r="AB4118">
        <v>0</v>
      </c>
      <c r="AC4118">
        <v>0</v>
      </c>
    </row>
    <row r="4119" spans="1:29" x14ac:dyDescent="0.45">
      <c r="A4119" t="s">
        <v>3458</v>
      </c>
      <c r="B4119">
        <v>0.20799999999999999</v>
      </c>
      <c r="C4119">
        <v>1</v>
      </c>
      <c r="D4119">
        <v>123.096</v>
      </c>
      <c r="E4119">
        <v>-166.9</v>
      </c>
      <c r="F4119">
        <v>1.0249999999999999</v>
      </c>
      <c r="G4119">
        <v>2</v>
      </c>
      <c r="H4119">
        <v>122.67100000000001</v>
      </c>
      <c r="I4119">
        <v>13</v>
      </c>
      <c r="J4119">
        <v>1.0215000000000001</v>
      </c>
      <c r="K4119">
        <v>0</v>
      </c>
      <c r="L4119">
        <v>0</v>
      </c>
      <c r="M4119">
        <v>0</v>
      </c>
      <c r="N4119">
        <v>0</v>
      </c>
      <c r="P4119" t="s">
        <v>3458</v>
      </c>
      <c r="Q4119">
        <v>0.20799999999999999</v>
      </c>
      <c r="R4119">
        <v>1</v>
      </c>
      <c r="S4119">
        <v>122.873</v>
      </c>
      <c r="T4119">
        <v>-166.8</v>
      </c>
      <c r="U4119">
        <v>1.0232000000000001</v>
      </c>
      <c r="V4119">
        <v>2</v>
      </c>
      <c r="W4119">
        <v>122.443</v>
      </c>
      <c r="X4119">
        <v>13.1</v>
      </c>
      <c r="Y4119">
        <v>1.0196000000000001</v>
      </c>
      <c r="Z4119">
        <v>0</v>
      </c>
      <c r="AA4119">
        <v>0</v>
      </c>
      <c r="AB4119">
        <v>0</v>
      </c>
      <c r="AC4119">
        <v>0</v>
      </c>
    </row>
    <row r="4120" spans="1:29" x14ac:dyDescent="0.45">
      <c r="A4120" t="s">
        <v>3632</v>
      </c>
      <c r="B4120">
        <v>0.20799999999999999</v>
      </c>
      <c r="C4120">
        <v>1</v>
      </c>
      <c r="D4120">
        <v>118.369</v>
      </c>
      <c r="E4120">
        <v>-167.5</v>
      </c>
      <c r="F4120">
        <v>0.98568</v>
      </c>
      <c r="G4120">
        <v>2</v>
      </c>
      <c r="H4120">
        <v>118.188</v>
      </c>
      <c r="I4120">
        <v>12.5</v>
      </c>
      <c r="J4120">
        <v>0.98416999999999999</v>
      </c>
      <c r="K4120">
        <v>0</v>
      </c>
      <c r="L4120">
        <v>0</v>
      </c>
      <c r="M4120">
        <v>0</v>
      </c>
      <c r="N4120">
        <v>0</v>
      </c>
      <c r="P4120" t="s">
        <v>3632</v>
      </c>
      <c r="Q4120">
        <v>0.20799999999999999</v>
      </c>
      <c r="R4120">
        <v>1</v>
      </c>
      <c r="S4120">
        <v>118.169</v>
      </c>
      <c r="T4120">
        <v>-167.4</v>
      </c>
      <c r="U4120">
        <v>0.98402000000000001</v>
      </c>
      <c r="V4120">
        <v>2</v>
      </c>
      <c r="W4120">
        <v>117.98399999999999</v>
      </c>
      <c r="X4120">
        <v>12.6</v>
      </c>
      <c r="Y4120">
        <v>0.98246999999999995</v>
      </c>
      <c r="Z4120">
        <v>0</v>
      </c>
      <c r="AA4120">
        <v>0</v>
      </c>
      <c r="AB4120">
        <v>0</v>
      </c>
      <c r="AC4120">
        <v>0</v>
      </c>
    </row>
    <row r="4121" spans="1:29" x14ac:dyDescent="0.45">
      <c r="A4121" t="s">
        <v>3506</v>
      </c>
      <c r="B4121">
        <v>0.20799999999999999</v>
      </c>
      <c r="C4121">
        <v>1</v>
      </c>
      <c r="D4121">
        <v>118.878</v>
      </c>
      <c r="E4121">
        <v>-167.4</v>
      </c>
      <c r="F4121">
        <v>0.98990999999999996</v>
      </c>
      <c r="G4121">
        <v>2</v>
      </c>
      <c r="H4121">
        <v>118.94</v>
      </c>
      <c r="I4121">
        <v>12.6</v>
      </c>
      <c r="J4121">
        <v>0.99043999999999999</v>
      </c>
      <c r="K4121">
        <v>0</v>
      </c>
      <c r="L4121">
        <v>0</v>
      </c>
      <c r="M4121">
        <v>0</v>
      </c>
      <c r="N4121">
        <v>0</v>
      </c>
      <c r="P4121" t="s">
        <v>3506</v>
      </c>
      <c r="Q4121">
        <v>0.20799999999999999</v>
      </c>
      <c r="R4121">
        <v>1</v>
      </c>
      <c r="S4121">
        <v>118.675</v>
      </c>
      <c r="T4121">
        <v>-167.3</v>
      </c>
      <c r="U4121">
        <v>0.98823000000000005</v>
      </c>
      <c r="V4121">
        <v>2</v>
      </c>
      <c r="W4121">
        <v>118.73399999999999</v>
      </c>
      <c r="X4121">
        <v>12.7</v>
      </c>
      <c r="Y4121">
        <v>0.98872000000000004</v>
      </c>
      <c r="Z4121">
        <v>0</v>
      </c>
      <c r="AA4121">
        <v>0</v>
      </c>
      <c r="AB4121">
        <v>0</v>
      </c>
      <c r="AC4121">
        <v>0</v>
      </c>
    </row>
    <row r="4122" spans="1:29" x14ac:dyDescent="0.45">
      <c r="A4122" t="s">
        <v>3546</v>
      </c>
      <c r="B4122">
        <v>0.20799999999999999</v>
      </c>
      <c r="C4122">
        <v>1</v>
      </c>
      <c r="D4122">
        <v>122.43899999999999</v>
      </c>
      <c r="E4122">
        <v>80</v>
      </c>
      <c r="F4122">
        <v>1.0196000000000001</v>
      </c>
      <c r="G4122">
        <v>2</v>
      </c>
      <c r="H4122">
        <v>122.902</v>
      </c>
      <c r="I4122">
        <v>-99.9</v>
      </c>
      <c r="J4122">
        <v>1.0234000000000001</v>
      </c>
      <c r="K4122">
        <v>0</v>
      </c>
      <c r="L4122">
        <v>0</v>
      </c>
      <c r="M4122">
        <v>0</v>
      </c>
      <c r="N4122">
        <v>0</v>
      </c>
      <c r="P4122" t="s">
        <v>3546</v>
      </c>
      <c r="Q4122">
        <v>0.20799999999999999</v>
      </c>
      <c r="R4122">
        <v>1</v>
      </c>
      <c r="S4122">
        <v>122.673</v>
      </c>
      <c r="T4122">
        <v>80</v>
      </c>
      <c r="U4122">
        <v>1.0215000000000001</v>
      </c>
      <c r="V4122">
        <v>2</v>
      </c>
      <c r="W4122">
        <v>123.131</v>
      </c>
      <c r="X4122">
        <v>-100</v>
      </c>
      <c r="Y4122">
        <v>1.0253000000000001</v>
      </c>
      <c r="Z4122">
        <v>0</v>
      </c>
      <c r="AA4122">
        <v>0</v>
      </c>
      <c r="AB4122">
        <v>0</v>
      </c>
      <c r="AC4122">
        <v>0</v>
      </c>
    </row>
    <row r="4123" spans="1:29" x14ac:dyDescent="0.45">
      <c r="A4123" t="s">
        <v>2889</v>
      </c>
      <c r="B4123">
        <v>0.20799999999999999</v>
      </c>
      <c r="C4123">
        <v>1</v>
      </c>
      <c r="D4123">
        <v>118.997</v>
      </c>
      <c r="E4123">
        <v>-45</v>
      </c>
      <c r="F4123">
        <v>0.99090999999999996</v>
      </c>
      <c r="G4123">
        <v>2</v>
      </c>
      <c r="H4123">
        <v>119.38</v>
      </c>
      <c r="I4123">
        <v>135</v>
      </c>
      <c r="J4123">
        <v>0.99409999999999998</v>
      </c>
      <c r="K4123">
        <v>0</v>
      </c>
      <c r="L4123">
        <v>0</v>
      </c>
      <c r="M4123">
        <v>0</v>
      </c>
      <c r="N4123">
        <v>0</v>
      </c>
      <c r="P4123" t="s">
        <v>2889</v>
      </c>
      <c r="Q4123">
        <v>0.20799999999999999</v>
      </c>
      <c r="R4123">
        <v>1</v>
      </c>
      <c r="S4123">
        <v>118.60899999999999</v>
      </c>
      <c r="T4123">
        <v>-45</v>
      </c>
      <c r="U4123">
        <v>0.98768</v>
      </c>
      <c r="V4123">
        <v>2</v>
      </c>
      <c r="W4123">
        <v>118.989</v>
      </c>
      <c r="X4123">
        <v>135.1</v>
      </c>
      <c r="Y4123">
        <v>0.99084000000000005</v>
      </c>
      <c r="Z4123">
        <v>0</v>
      </c>
      <c r="AA4123">
        <v>0</v>
      </c>
      <c r="AB4123">
        <v>0</v>
      </c>
      <c r="AC4123">
        <v>0</v>
      </c>
    </row>
    <row r="4124" spans="1:29" x14ac:dyDescent="0.45">
      <c r="A4124" t="s">
        <v>2959</v>
      </c>
      <c r="B4124">
        <v>0.20799999999999999</v>
      </c>
      <c r="C4124">
        <v>1</v>
      </c>
      <c r="D4124">
        <v>119.139</v>
      </c>
      <c r="E4124">
        <v>-45</v>
      </c>
      <c r="F4124">
        <v>0.99209000000000003</v>
      </c>
      <c r="G4124">
        <v>2</v>
      </c>
      <c r="H4124">
        <v>118.96299999999999</v>
      </c>
      <c r="I4124">
        <v>135</v>
      </c>
      <c r="J4124">
        <v>0.99061999999999995</v>
      </c>
      <c r="K4124">
        <v>0</v>
      </c>
      <c r="L4124">
        <v>0</v>
      </c>
      <c r="M4124">
        <v>0</v>
      </c>
      <c r="N4124">
        <v>0</v>
      </c>
      <c r="P4124" t="s">
        <v>2959</v>
      </c>
      <c r="Q4124">
        <v>0.20799999999999999</v>
      </c>
      <c r="R4124">
        <v>1</v>
      </c>
      <c r="S4124">
        <v>118.752</v>
      </c>
      <c r="T4124">
        <v>-45</v>
      </c>
      <c r="U4124">
        <v>0.98887000000000003</v>
      </c>
      <c r="V4124">
        <v>2</v>
      </c>
      <c r="W4124">
        <v>118.571</v>
      </c>
      <c r="X4124">
        <v>135</v>
      </c>
      <c r="Y4124">
        <v>0.98736000000000002</v>
      </c>
      <c r="Z4124">
        <v>0</v>
      </c>
      <c r="AA4124">
        <v>0</v>
      </c>
      <c r="AB4124">
        <v>0</v>
      </c>
      <c r="AC4124">
        <v>0</v>
      </c>
    </row>
    <row r="4125" spans="1:29" x14ac:dyDescent="0.45">
      <c r="A4125" t="s">
        <v>2956</v>
      </c>
      <c r="B4125">
        <v>0.20799999999999999</v>
      </c>
      <c r="C4125">
        <v>1</v>
      </c>
      <c r="D4125">
        <v>122.83199999999999</v>
      </c>
      <c r="E4125">
        <v>80.099999999999994</v>
      </c>
      <c r="F4125">
        <v>1.0227999999999999</v>
      </c>
      <c r="G4125">
        <v>2</v>
      </c>
      <c r="H4125">
        <v>123.026</v>
      </c>
      <c r="I4125">
        <v>-99.9</v>
      </c>
      <c r="J4125">
        <v>1.0245</v>
      </c>
      <c r="K4125">
        <v>0</v>
      </c>
      <c r="L4125">
        <v>0</v>
      </c>
      <c r="M4125">
        <v>0</v>
      </c>
      <c r="N4125">
        <v>0</v>
      </c>
      <c r="P4125" t="s">
        <v>2956</v>
      </c>
      <c r="Q4125">
        <v>0.20799999999999999</v>
      </c>
      <c r="R4125">
        <v>1</v>
      </c>
      <c r="S4125">
        <v>123.06399999999999</v>
      </c>
      <c r="T4125">
        <v>80</v>
      </c>
      <c r="U4125">
        <v>1.0247999999999999</v>
      </c>
      <c r="V4125">
        <v>2</v>
      </c>
      <c r="W4125">
        <v>123.254</v>
      </c>
      <c r="X4125">
        <v>-99.9</v>
      </c>
      <c r="Y4125">
        <v>1.0264</v>
      </c>
      <c r="Z4125">
        <v>0</v>
      </c>
      <c r="AA4125">
        <v>0</v>
      </c>
      <c r="AB4125">
        <v>0</v>
      </c>
      <c r="AC4125">
        <v>0</v>
      </c>
    </row>
    <row r="4126" spans="1:29" x14ac:dyDescent="0.45">
      <c r="A4126" t="s">
        <v>2875</v>
      </c>
      <c r="B4126">
        <v>0.20799999999999999</v>
      </c>
      <c r="C4126">
        <v>1</v>
      </c>
      <c r="D4126">
        <v>117.917</v>
      </c>
      <c r="E4126">
        <v>-167.5</v>
      </c>
      <c r="F4126">
        <v>0.98192000000000002</v>
      </c>
      <c r="G4126">
        <v>2</v>
      </c>
      <c r="H4126">
        <v>118.011</v>
      </c>
      <c r="I4126">
        <v>12.5</v>
      </c>
      <c r="J4126">
        <v>0.98270000000000002</v>
      </c>
      <c r="K4126">
        <v>0</v>
      </c>
      <c r="L4126">
        <v>0</v>
      </c>
      <c r="M4126">
        <v>0</v>
      </c>
      <c r="N4126">
        <v>0</v>
      </c>
      <c r="P4126" t="s">
        <v>2875</v>
      </c>
      <c r="Q4126">
        <v>0.20799999999999999</v>
      </c>
      <c r="R4126">
        <v>1</v>
      </c>
      <c r="S4126">
        <v>117.71899999999999</v>
      </c>
      <c r="T4126">
        <v>-167.5</v>
      </c>
      <c r="U4126">
        <v>0.98026999999999997</v>
      </c>
      <c r="V4126">
        <v>2</v>
      </c>
      <c r="W4126">
        <v>117.809</v>
      </c>
      <c r="X4126">
        <v>12.5</v>
      </c>
      <c r="Y4126">
        <v>0.98102</v>
      </c>
      <c r="Z4126">
        <v>0</v>
      </c>
      <c r="AA4126">
        <v>0</v>
      </c>
      <c r="AB4126">
        <v>0</v>
      </c>
      <c r="AC4126">
        <v>0</v>
      </c>
    </row>
    <row r="4127" spans="1:29" x14ac:dyDescent="0.45">
      <c r="A4127" t="s">
        <v>3483</v>
      </c>
      <c r="B4127">
        <v>0.20799999999999999</v>
      </c>
      <c r="C4127">
        <v>1</v>
      </c>
      <c r="D4127">
        <v>119.71</v>
      </c>
      <c r="E4127">
        <v>-44.9</v>
      </c>
      <c r="F4127">
        <v>0.99685000000000001</v>
      </c>
      <c r="G4127">
        <v>2</v>
      </c>
      <c r="H4127">
        <v>119.52800000000001</v>
      </c>
      <c r="I4127">
        <v>135</v>
      </c>
      <c r="J4127">
        <v>0.99533000000000005</v>
      </c>
      <c r="K4127">
        <v>0</v>
      </c>
      <c r="L4127">
        <v>0</v>
      </c>
      <c r="M4127">
        <v>0</v>
      </c>
      <c r="N4127">
        <v>0</v>
      </c>
      <c r="P4127" t="s">
        <v>3483</v>
      </c>
      <c r="Q4127">
        <v>0.20799999999999999</v>
      </c>
      <c r="R4127">
        <v>1</v>
      </c>
      <c r="S4127">
        <v>119.322</v>
      </c>
      <c r="T4127">
        <v>-44.9</v>
      </c>
      <c r="U4127">
        <v>0.99360999999999999</v>
      </c>
      <c r="V4127">
        <v>2</v>
      </c>
      <c r="W4127">
        <v>119.13500000000001</v>
      </c>
      <c r="X4127">
        <v>135.1</v>
      </c>
      <c r="Y4127">
        <v>0.99206000000000005</v>
      </c>
      <c r="Z4127">
        <v>0</v>
      </c>
      <c r="AA4127">
        <v>0</v>
      </c>
      <c r="AB4127">
        <v>0</v>
      </c>
      <c r="AC4127">
        <v>0</v>
      </c>
    </row>
    <row r="4128" spans="1:29" x14ac:dyDescent="0.45">
      <c r="A4128" t="s">
        <v>3405</v>
      </c>
      <c r="B4128">
        <v>0.20799999999999999</v>
      </c>
      <c r="C4128">
        <v>1</v>
      </c>
      <c r="D4128">
        <v>116.465</v>
      </c>
      <c r="E4128">
        <v>-162.30000000000001</v>
      </c>
      <c r="F4128">
        <v>0.96982000000000002</v>
      </c>
      <c r="G4128">
        <v>2</v>
      </c>
      <c r="H4128">
        <v>116.60299999999999</v>
      </c>
      <c r="I4128">
        <v>17.7</v>
      </c>
      <c r="J4128">
        <v>0.97097</v>
      </c>
      <c r="K4128">
        <v>0</v>
      </c>
      <c r="L4128">
        <v>0</v>
      </c>
      <c r="M4128">
        <v>0</v>
      </c>
      <c r="N4128">
        <v>0</v>
      </c>
      <c r="P4128" t="s">
        <v>3405</v>
      </c>
      <c r="Q4128">
        <v>0.20799999999999999</v>
      </c>
      <c r="R4128">
        <v>1</v>
      </c>
      <c r="S4128">
        <v>116.90900000000001</v>
      </c>
      <c r="T4128">
        <v>-162.4</v>
      </c>
      <c r="U4128">
        <v>0.97352000000000005</v>
      </c>
      <c r="V4128">
        <v>2</v>
      </c>
      <c r="W4128">
        <v>117.04300000000001</v>
      </c>
      <c r="X4128">
        <v>17.7</v>
      </c>
      <c r="Y4128">
        <v>0.97463</v>
      </c>
      <c r="Z4128">
        <v>0</v>
      </c>
      <c r="AA4128">
        <v>0</v>
      </c>
      <c r="AB4128">
        <v>0</v>
      </c>
      <c r="AC4128">
        <v>0</v>
      </c>
    </row>
    <row r="4129" spans="1:29" x14ac:dyDescent="0.45">
      <c r="A4129" t="s">
        <v>3521</v>
      </c>
      <c r="B4129">
        <v>0.20799999999999999</v>
      </c>
      <c r="C4129">
        <v>1</v>
      </c>
      <c r="D4129">
        <v>119.68300000000001</v>
      </c>
      <c r="E4129">
        <v>-44.9</v>
      </c>
      <c r="F4129">
        <v>0.99661999999999995</v>
      </c>
      <c r="G4129">
        <v>2</v>
      </c>
      <c r="H4129">
        <v>119.556</v>
      </c>
      <c r="I4129">
        <v>135</v>
      </c>
      <c r="J4129">
        <v>0.99556</v>
      </c>
      <c r="K4129">
        <v>0</v>
      </c>
      <c r="L4129">
        <v>0</v>
      </c>
      <c r="M4129">
        <v>0</v>
      </c>
      <c r="N4129">
        <v>0</v>
      </c>
      <c r="P4129" t="s">
        <v>3521</v>
      </c>
      <c r="Q4129">
        <v>0.20799999999999999</v>
      </c>
      <c r="R4129">
        <v>1</v>
      </c>
      <c r="S4129">
        <v>119.295</v>
      </c>
      <c r="T4129">
        <v>-44.9</v>
      </c>
      <c r="U4129">
        <v>0.99339</v>
      </c>
      <c r="V4129">
        <v>2</v>
      </c>
      <c r="W4129">
        <v>119.163</v>
      </c>
      <c r="X4129">
        <v>135.1</v>
      </c>
      <c r="Y4129">
        <v>0.99229000000000001</v>
      </c>
      <c r="Z4129">
        <v>0</v>
      </c>
      <c r="AA4129">
        <v>0</v>
      </c>
      <c r="AB4129">
        <v>0</v>
      </c>
      <c r="AC4129">
        <v>0</v>
      </c>
    </row>
    <row r="4130" spans="1:29" x14ac:dyDescent="0.45">
      <c r="A4130" t="s">
        <v>2585</v>
      </c>
      <c r="B4130">
        <v>0.20799999999999999</v>
      </c>
      <c r="C4130">
        <v>1</v>
      </c>
      <c r="D4130">
        <v>121.227</v>
      </c>
      <c r="E4130">
        <v>-45.1</v>
      </c>
      <c r="F4130">
        <v>1.0095000000000001</v>
      </c>
      <c r="G4130">
        <v>2</v>
      </c>
      <c r="H4130">
        <v>120.926</v>
      </c>
      <c r="I4130">
        <v>134.9</v>
      </c>
      <c r="J4130">
        <v>1.0069999999999999</v>
      </c>
      <c r="K4130">
        <v>0</v>
      </c>
      <c r="L4130">
        <v>0</v>
      </c>
      <c r="M4130">
        <v>0</v>
      </c>
      <c r="N4130">
        <v>0</v>
      </c>
      <c r="P4130" t="s">
        <v>2585</v>
      </c>
      <c r="Q4130">
        <v>0.20799999999999999</v>
      </c>
      <c r="R4130">
        <v>1</v>
      </c>
      <c r="S4130">
        <v>120.845</v>
      </c>
      <c r="T4130">
        <v>-45.1</v>
      </c>
      <c r="U4130">
        <v>1.0063</v>
      </c>
      <c r="V4130">
        <v>2</v>
      </c>
      <c r="W4130">
        <v>120.539</v>
      </c>
      <c r="X4130">
        <v>134.9</v>
      </c>
      <c r="Y4130">
        <v>1.0037</v>
      </c>
      <c r="Z4130">
        <v>0</v>
      </c>
      <c r="AA4130">
        <v>0</v>
      </c>
      <c r="AB4130">
        <v>0</v>
      </c>
      <c r="AC4130">
        <v>0</v>
      </c>
    </row>
    <row r="4131" spans="1:29" x14ac:dyDescent="0.45">
      <c r="A4131" t="s">
        <v>2983</v>
      </c>
      <c r="B4131">
        <v>0.20799999999999999</v>
      </c>
      <c r="C4131">
        <v>1</v>
      </c>
      <c r="D4131">
        <v>120.393</v>
      </c>
      <c r="E4131">
        <v>79</v>
      </c>
      <c r="F4131">
        <v>1.0024999999999999</v>
      </c>
      <c r="G4131">
        <v>2</v>
      </c>
      <c r="H4131">
        <v>121.05500000000001</v>
      </c>
      <c r="I4131">
        <v>-100.9</v>
      </c>
      <c r="J4131">
        <v>1.008</v>
      </c>
      <c r="K4131">
        <v>0</v>
      </c>
      <c r="L4131">
        <v>0</v>
      </c>
      <c r="M4131">
        <v>0</v>
      </c>
      <c r="N4131">
        <v>0</v>
      </c>
      <c r="P4131" t="s">
        <v>2983</v>
      </c>
      <c r="Q4131">
        <v>0.20799999999999999</v>
      </c>
      <c r="R4131">
        <v>1</v>
      </c>
      <c r="S4131">
        <v>120.63500000000001</v>
      </c>
      <c r="T4131">
        <v>78.900000000000006</v>
      </c>
      <c r="U4131">
        <v>1.0044999999999999</v>
      </c>
      <c r="V4131">
        <v>2</v>
      </c>
      <c r="W4131">
        <v>121.291</v>
      </c>
      <c r="X4131">
        <v>-101</v>
      </c>
      <c r="Y4131">
        <v>1.01</v>
      </c>
      <c r="Z4131">
        <v>0</v>
      </c>
      <c r="AA4131">
        <v>0</v>
      </c>
      <c r="AB4131">
        <v>0</v>
      </c>
      <c r="AC4131">
        <v>0</v>
      </c>
    </row>
    <row r="4132" spans="1:29" x14ac:dyDescent="0.45">
      <c r="A4132" t="s">
        <v>3112</v>
      </c>
      <c r="B4132">
        <v>0.20799999999999999</v>
      </c>
      <c r="C4132">
        <v>1</v>
      </c>
      <c r="D4132">
        <v>119.756</v>
      </c>
      <c r="E4132">
        <v>79.3</v>
      </c>
      <c r="F4132">
        <v>0.99722999999999995</v>
      </c>
      <c r="G4132">
        <v>2</v>
      </c>
      <c r="H4132">
        <v>120.25</v>
      </c>
      <c r="I4132">
        <v>-100.6</v>
      </c>
      <c r="J4132">
        <v>1.0013000000000001</v>
      </c>
      <c r="K4132">
        <v>0</v>
      </c>
      <c r="L4132">
        <v>0</v>
      </c>
      <c r="M4132">
        <v>0</v>
      </c>
      <c r="N4132">
        <v>0</v>
      </c>
      <c r="P4132" t="s">
        <v>3112</v>
      </c>
      <c r="Q4132">
        <v>0.20799999999999999</v>
      </c>
      <c r="R4132">
        <v>1</v>
      </c>
      <c r="S4132">
        <v>119.991</v>
      </c>
      <c r="T4132">
        <v>79.2</v>
      </c>
      <c r="U4132">
        <v>0.99917999999999996</v>
      </c>
      <c r="V4132">
        <v>2</v>
      </c>
      <c r="W4132">
        <v>120.48</v>
      </c>
      <c r="X4132">
        <v>-100.7</v>
      </c>
      <c r="Y4132">
        <v>1.0033000000000001</v>
      </c>
      <c r="Z4132">
        <v>0</v>
      </c>
      <c r="AA4132">
        <v>0</v>
      </c>
      <c r="AB4132">
        <v>0</v>
      </c>
      <c r="AC4132">
        <v>0</v>
      </c>
    </row>
    <row r="4133" spans="1:29" x14ac:dyDescent="0.45">
      <c r="A4133" t="s">
        <v>2822</v>
      </c>
      <c r="B4133">
        <v>0.20799999999999999</v>
      </c>
      <c r="C4133">
        <v>1</v>
      </c>
      <c r="D4133">
        <v>122.54300000000001</v>
      </c>
      <c r="E4133">
        <v>-160.80000000000001</v>
      </c>
      <c r="F4133">
        <v>1.0204</v>
      </c>
      <c r="G4133">
        <v>2</v>
      </c>
      <c r="H4133">
        <v>123.02200000000001</v>
      </c>
      <c r="I4133">
        <v>19.2</v>
      </c>
      <c r="J4133">
        <v>1.0244</v>
      </c>
      <c r="K4133">
        <v>0</v>
      </c>
      <c r="L4133">
        <v>0</v>
      </c>
      <c r="M4133">
        <v>0</v>
      </c>
      <c r="N4133">
        <v>0</v>
      </c>
      <c r="P4133" t="s">
        <v>2822</v>
      </c>
      <c r="Q4133">
        <v>0.20799999999999999</v>
      </c>
      <c r="R4133">
        <v>1</v>
      </c>
      <c r="S4133">
        <v>122.928</v>
      </c>
      <c r="T4133">
        <v>-160.80000000000001</v>
      </c>
      <c r="U4133">
        <v>1.0236000000000001</v>
      </c>
      <c r="V4133">
        <v>2</v>
      </c>
      <c r="W4133">
        <v>123.401</v>
      </c>
      <c r="X4133">
        <v>19.2</v>
      </c>
      <c r="Y4133">
        <v>1.0276000000000001</v>
      </c>
      <c r="Z4133">
        <v>0</v>
      </c>
      <c r="AA4133">
        <v>0</v>
      </c>
      <c r="AB4133">
        <v>0</v>
      </c>
      <c r="AC4133">
        <v>0</v>
      </c>
    </row>
    <row r="4134" spans="1:29" x14ac:dyDescent="0.45">
      <c r="A4134" t="s">
        <v>2961</v>
      </c>
      <c r="B4134">
        <v>0.20799999999999999</v>
      </c>
      <c r="C4134">
        <v>1</v>
      </c>
      <c r="D4134">
        <v>119.054</v>
      </c>
      <c r="E4134">
        <v>-159.5</v>
      </c>
      <c r="F4134">
        <v>0.99138000000000004</v>
      </c>
      <c r="G4134">
        <v>2</v>
      </c>
      <c r="H4134">
        <v>118.745</v>
      </c>
      <c r="I4134">
        <v>20.5</v>
      </c>
      <c r="J4134">
        <v>0.98880999999999997</v>
      </c>
      <c r="K4134">
        <v>0</v>
      </c>
      <c r="L4134">
        <v>0</v>
      </c>
      <c r="M4134">
        <v>0</v>
      </c>
      <c r="N4134">
        <v>0</v>
      </c>
      <c r="P4134" t="s">
        <v>2961</v>
      </c>
      <c r="Q4134">
        <v>0.20799999999999999</v>
      </c>
      <c r="R4134">
        <v>1</v>
      </c>
      <c r="S4134">
        <v>119.364</v>
      </c>
      <c r="T4134">
        <v>-159.5</v>
      </c>
      <c r="U4134">
        <v>0.99397000000000002</v>
      </c>
      <c r="V4134">
        <v>2</v>
      </c>
      <c r="W4134">
        <v>119.05200000000001</v>
      </c>
      <c r="X4134">
        <v>20.5</v>
      </c>
      <c r="Y4134">
        <v>0.99136999999999997</v>
      </c>
      <c r="Z4134">
        <v>0</v>
      </c>
      <c r="AA4134">
        <v>0</v>
      </c>
      <c r="AB4134">
        <v>0</v>
      </c>
      <c r="AC4134">
        <v>0</v>
      </c>
    </row>
    <row r="4135" spans="1:29" x14ac:dyDescent="0.45">
      <c r="A4135" t="s">
        <v>2819</v>
      </c>
      <c r="B4135">
        <v>0.20799999999999999</v>
      </c>
      <c r="C4135">
        <v>1</v>
      </c>
      <c r="D4135">
        <v>118.82599999999999</v>
      </c>
      <c r="E4135">
        <v>-159.5</v>
      </c>
      <c r="F4135">
        <v>0.98948000000000003</v>
      </c>
      <c r="G4135">
        <v>2</v>
      </c>
      <c r="H4135">
        <v>119.14</v>
      </c>
      <c r="I4135">
        <v>20.5</v>
      </c>
      <c r="J4135">
        <v>0.99209000000000003</v>
      </c>
      <c r="K4135">
        <v>0</v>
      </c>
      <c r="L4135">
        <v>0</v>
      </c>
      <c r="M4135">
        <v>0</v>
      </c>
      <c r="N4135">
        <v>0</v>
      </c>
      <c r="P4135" t="s">
        <v>2819</v>
      </c>
      <c r="Q4135">
        <v>0.20799999999999999</v>
      </c>
      <c r="R4135">
        <v>1</v>
      </c>
      <c r="S4135">
        <v>119.136</v>
      </c>
      <c r="T4135">
        <v>-159.5</v>
      </c>
      <c r="U4135">
        <v>0.99207000000000001</v>
      </c>
      <c r="V4135">
        <v>2</v>
      </c>
      <c r="W4135">
        <v>119.44499999999999</v>
      </c>
      <c r="X4135">
        <v>20.5</v>
      </c>
      <c r="Y4135">
        <v>0.99463999999999997</v>
      </c>
      <c r="Z4135">
        <v>0</v>
      </c>
      <c r="AA4135">
        <v>0</v>
      </c>
      <c r="AB4135">
        <v>0</v>
      </c>
      <c r="AC4135">
        <v>0</v>
      </c>
    </row>
    <row r="4136" spans="1:29" x14ac:dyDescent="0.45">
      <c r="A4136" t="s">
        <v>3606</v>
      </c>
      <c r="B4136">
        <v>0.20799999999999999</v>
      </c>
      <c r="C4136">
        <v>1</v>
      </c>
      <c r="D4136">
        <v>118.693</v>
      </c>
      <c r="E4136">
        <v>-39.299999999999997</v>
      </c>
      <c r="F4136">
        <v>0.98838000000000004</v>
      </c>
      <c r="G4136">
        <v>2</v>
      </c>
      <c r="H4136">
        <v>118.79</v>
      </c>
      <c r="I4136">
        <v>140.69999999999999</v>
      </c>
      <c r="J4136">
        <v>0.98917999999999995</v>
      </c>
      <c r="K4136">
        <v>0</v>
      </c>
      <c r="L4136">
        <v>0</v>
      </c>
      <c r="M4136">
        <v>0</v>
      </c>
      <c r="N4136">
        <v>0</v>
      </c>
      <c r="P4136" t="s">
        <v>3606</v>
      </c>
      <c r="Q4136">
        <v>0.20799999999999999</v>
      </c>
      <c r="R4136">
        <v>1</v>
      </c>
      <c r="S4136">
        <v>119.245</v>
      </c>
      <c r="T4136">
        <v>-39.299999999999997</v>
      </c>
      <c r="U4136">
        <v>0.99297000000000002</v>
      </c>
      <c r="V4136">
        <v>2</v>
      </c>
      <c r="W4136">
        <v>119.337</v>
      </c>
      <c r="X4136">
        <v>140.69999999999999</v>
      </c>
      <c r="Y4136">
        <v>0.99373999999999996</v>
      </c>
      <c r="Z4136">
        <v>0</v>
      </c>
      <c r="AA4136">
        <v>0</v>
      </c>
      <c r="AB4136">
        <v>0</v>
      </c>
      <c r="AC4136">
        <v>0</v>
      </c>
    </row>
    <row r="4137" spans="1:29" x14ac:dyDescent="0.45">
      <c r="A4137" t="s">
        <v>3046</v>
      </c>
      <c r="B4137">
        <v>0.20799999999999999</v>
      </c>
      <c r="C4137">
        <v>1</v>
      </c>
      <c r="D4137">
        <v>118.711</v>
      </c>
      <c r="E4137">
        <v>-38.9</v>
      </c>
      <c r="F4137">
        <v>0.98853000000000002</v>
      </c>
      <c r="G4137">
        <v>2</v>
      </c>
      <c r="H4137">
        <v>118.65300000000001</v>
      </c>
      <c r="I4137">
        <v>141.1</v>
      </c>
      <c r="J4137">
        <v>0.98804000000000003</v>
      </c>
      <c r="K4137">
        <v>0</v>
      </c>
      <c r="L4137">
        <v>0</v>
      </c>
      <c r="M4137">
        <v>0</v>
      </c>
      <c r="N4137">
        <v>0</v>
      </c>
      <c r="P4137" t="s">
        <v>3046</v>
      </c>
      <c r="Q4137">
        <v>0.20799999999999999</v>
      </c>
      <c r="R4137">
        <v>1</v>
      </c>
      <c r="S4137">
        <v>119.245</v>
      </c>
      <c r="T4137">
        <v>-38.9</v>
      </c>
      <c r="U4137">
        <v>0.99297999999999997</v>
      </c>
      <c r="V4137">
        <v>2</v>
      </c>
      <c r="W4137">
        <v>119.18300000000001</v>
      </c>
      <c r="X4137">
        <v>141.1</v>
      </c>
      <c r="Y4137">
        <v>0.99246000000000001</v>
      </c>
      <c r="Z4137">
        <v>0</v>
      </c>
      <c r="AA4137">
        <v>0</v>
      </c>
      <c r="AB4137">
        <v>0</v>
      </c>
      <c r="AC4137">
        <v>0</v>
      </c>
    </row>
    <row r="4138" spans="1:29" x14ac:dyDescent="0.45">
      <c r="A4138" t="s">
        <v>2675</v>
      </c>
      <c r="B4138">
        <v>0.20799999999999999</v>
      </c>
      <c r="C4138">
        <v>1</v>
      </c>
      <c r="D4138">
        <v>121.971</v>
      </c>
      <c r="E4138">
        <v>84.4</v>
      </c>
      <c r="F4138">
        <v>1.0157</v>
      </c>
      <c r="G4138">
        <v>2</v>
      </c>
      <c r="H4138">
        <v>121.98399999999999</v>
      </c>
      <c r="I4138">
        <v>-95.6</v>
      </c>
      <c r="J4138">
        <v>1.0158</v>
      </c>
      <c r="K4138">
        <v>0</v>
      </c>
      <c r="L4138">
        <v>0</v>
      </c>
      <c r="M4138">
        <v>0</v>
      </c>
      <c r="N4138">
        <v>0</v>
      </c>
      <c r="P4138" t="s">
        <v>2675</v>
      </c>
      <c r="Q4138">
        <v>0.20799999999999999</v>
      </c>
      <c r="R4138">
        <v>1</v>
      </c>
      <c r="S4138">
        <v>122.13500000000001</v>
      </c>
      <c r="T4138">
        <v>84.4</v>
      </c>
      <c r="U4138">
        <v>1.0169999999999999</v>
      </c>
      <c r="V4138">
        <v>2</v>
      </c>
      <c r="W4138">
        <v>122.143</v>
      </c>
      <c r="X4138">
        <v>-95.6</v>
      </c>
      <c r="Y4138">
        <v>1.0170999999999999</v>
      </c>
      <c r="Z4138">
        <v>0</v>
      </c>
      <c r="AA4138">
        <v>0</v>
      </c>
      <c r="AB4138">
        <v>0</v>
      </c>
      <c r="AC4138">
        <v>0</v>
      </c>
    </row>
    <row r="4139" spans="1:29" x14ac:dyDescent="0.45">
      <c r="A4139" t="s">
        <v>3268</v>
      </c>
      <c r="B4139">
        <v>0.20799999999999999</v>
      </c>
      <c r="C4139">
        <v>1</v>
      </c>
      <c r="D4139">
        <v>122.756</v>
      </c>
      <c r="E4139">
        <v>79.2</v>
      </c>
      <c r="F4139">
        <v>1.0222</v>
      </c>
      <c r="G4139">
        <v>2</v>
      </c>
      <c r="H4139">
        <v>123.206</v>
      </c>
      <c r="I4139">
        <v>-100.7</v>
      </c>
      <c r="J4139">
        <v>1.026</v>
      </c>
      <c r="K4139">
        <v>0</v>
      </c>
      <c r="L4139">
        <v>0</v>
      </c>
      <c r="M4139">
        <v>0</v>
      </c>
      <c r="N4139">
        <v>0</v>
      </c>
      <c r="P4139" t="s">
        <v>3268</v>
      </c>
      <c r="Q4139">
        <v>0.20799999999999999</v>
      </c>
      <c r="R4139">
        <v>1</v>
      </c>
      <c r="S4139">
        <v>122.98399999999999</v>
      </c>
      <c r="T4139">
        <v>79.099999999999994</v>
      </c>
      <c r="U4139">
        <v>1.0241</v>
      </c>
      <c r="V4139">
        <v>2</v>
      </c>
      <c r="W4139">
        <v>123.429</v>
      </c>
      <c r="X4139">
        <v>-100.8</v>
      </c>
      <c r="Y4139">
        <v>1.0278</v>
      </c>
      <c r="Z4139">
        <v>0</v>
      </c>
      <c r="AA4139">
        <v>0</v>
      </c>
      <c r="AB4139">
        <v>0</v>
      </c>
      <c r="AC4139">
        <v>0</v>
      </c>
    </row>
    <row r="4140" spans="1:29" x14ac:dyDescent="0.45">
      <c r="A4140" t="s">
        <v>3194</v>
      </c>
      <c r="B4140">
        <v>0.20799999999999999</v>
      </c>
      <c r="C4140">
        <v>1</v>
      </c>
      <c r="D4140">
        <v>120.81399999999999</v>
      </c>
      <c r="E4140">
        <v>-45.2</v>
      </c>
      <c r="F4140">
        <v>1.006</v>
      </c>
      <c r="G4140">
        <v>2</v>
      </c>
      <c r="H4140">
        <v>121.004</v>
      </c>
      <c r="I4140">
        <v>134.9</v>
      </c>
      <c r="J4140">
        <v>1.0076000000000001</v>
      </c>
      <c r="K4140">
        <v>0</v>
      </c>
      <c r="L4140">
        <v>0</v>
      </c>
      <c r="M4140">
        <v>0</v>
      </c>
      <c r="N4140">
        <v>0</v>
      </c>
      <c r="P4140" t="s">
        <v>3194</v>
      </c>
      <c r="Q4140">
        <v>0.20799999999999999</v>
      </c>
      <c r="R4140">
        <v>1</v>
      </c>
      <c r="S4140">
        <v>120.432</v>
      </c>
      <c r="T4140">
        <v>-45.1</v>
      </c>
      <c r="U4140">
        <v>1.0028999999999999</v>
      </c>
      <c r="V4140">
        <v>2</v>
      </c>
      <c r="W4140">
        <v>120.61799999999999</v>
      </c>
      <c r="X4140">
        <v>134.9</v>
      </c>
      <c r="Y4140">
        <v>1.0044</v>
      </c>
      <c r="Z4140">
        <v>0</v>
      </c>
      <c r="AA4140">
        <v>0</v>
      </c>
      <c r="AB4140">
        <v>0</v>
      </c>
      <c r="AC4140">
        <v>0</v>
      </c>
    </row>
    <row r="4141" spans="1:29" x14ac:dyDescent="0.45">
      <c r="A4141" t="s">
        <v>3563</v>
      </c>
      <c r="B4141">
        <v>0.20799999999999999</v>
      </c>
      <c r="C4141">
        <v>1</v>
      </c>
      <c r="D4141">
        <v>113.851</v>
      </c>
      <c r="E4141">
        <v>-40.700000000000003</v>
      </c>
      <c r="F4141">
        <v>0.94806000000000001</v>
      </c>
      <c r="G4141">
        <v>2</v>
      </c>
      <c r="H4141">
        <v>113.38</v>
      </c>
      <c r="I4141">
        <v>139.19999999999999</v>
      </c>
      <c r="J4141">
        <v>0.94413000000000002</v>
      </c>
      <c r="K4141">
        <v>0</v>
      </c>
      <c r="L4141">
        <v>0</v>
      </c>
      <c r="M4141">
        <v>0</v>
      </c>
      <c r="N4141">
        <v>0</v>
      </c>
      <c r="P4141" t="s">
        <v>3563</v>
      </c>
      <c r="Q4141">
        <v>0.20799999999999999</v>
      </c>
      <c r="R4141">
        <v>1</v>
      </c>
      <c r="S4141">
        <v>114.57</v>
      </c>
      <c r="T4141">
        <v>-40.700000000000003</v>
      </c>
      <c r="U4141">
        <v>0.95404</v>
      </c>
      <c r="V4141">
        <v>2</v>
      </c>
      <c r="W4141">
        <v>114.10599999999999</v>
      </c>
      <c r="X4141">
        <v>139.30000000000001</v>
      </c>
      <c r="Y4141">
        <v>0.95018000000000002</v>
      </c>
      <c r="Z4141">
        <v>0</v>
      </c>
      <c r="AA4141">
        <v>0</v>
      </c>
      <c r="AB4141">
        <v>0</v>
      </c>
      <c r="AC4141">
        <v>0</v>
      </c>
    </row>
    <row r="4142" spans="1:29" x14ac:dyDescent="0.45">
      <c r="A4142" t="s">
        <v>3564</v>
      </c>
      <c r="B4142">
        <v>0.20799999999999999</v>
      </c>
      <c r="C4142">
        <v>1</v>
      </c>
      <c r="D4142">
        <v>116.68</v>
      </c>
      <c r="E4142">
        <v>-161.9</v>
      </c>
      <c r="F4142">
        <v>0.97160999999999997</v>
      </c>
      <c r="G4142">
        <v>2</v>
      </c>
      <c r="H4142">
        <v>116.535</v>
      </c>
      <c r="I4142">
        <v>18.100000000000001</v>
      </c>
      <c r="J4142">
        <v>0.97040999999999999</v>
      </c>
      <c r="K4142">
        <v>0</v>
      </c>
      <c r="L4142">
        <v>0</v>
      </c>
      <c r="M4142">
        <v>0</v>
      </c>
      <c r="N4142">
        <v>0</v>
      </c>
      <c r="P4142" t="s">
        <v>3564</v>
      </c>
      <c r="Q4142">
        <v>0.20799999999999999</v>
      </c>
      <c r="R4142">
        <v>1</v>
      </c>
      <c r="S4142">
        <v>117.041</v>
      </c>
      <c r="T4142">
        <v>-161.80000000000001</v>
      </c>
      <c r="U4142">
        <v>0.97462000000000004</v>
      </c>
      <c r="V4142">
        <v>2</v>
      </c>
      <c r="W4142">
        <v>116.893</v>
      </c>
      <c r="X4142">
        <v>18.2</v>
      </c>
      <c r="Y4142">
        <v>0.97338000000000002</v>
      </c>
      <c r="Z4142">
        <v>0</v>
      </c>
      <c r="AA4142">
        <v>0</v>
      </c>
      <c r="AB4142">
        <v>0</v>
      </c>
      <c r="AC4142">
        <v>0</v>
      </c>
    </row>
    <row r="4143" spans="1:29" x14ac:dyDescent="0.45">
      <c r="A4143" t="s">
        <v>3565</v>
      </c>
      <c r="B4143">
        <v>0.20799999999999999</v>
      </c>
      <c r="C4143">
        <v>1</v>
      </c>
      <c r="D4143">
        <v>123.31100000000001</v>
      </c>
      <c r="E4143">
        <v>81.400000000000006</v>
      </c>
      <c r="F4143">
        <v>1.0267999999999999</v>
      </c>
      <c r="G4143">
        <v>2</v>
      </c>
      <c r="H4143">
        <v>123.33199999999999</v>
      </c>
      <c r="I4143">
        <v>-98.6</v>
      </c>
      <c r="J4143">
        <v>1.0269999999999999</v>
      </c>
      <c r="K4143">
        <v>0</v>
      </c>
      <c r="L4143">
        <v>0</v>
      </c>
      <c r="M4143">
        <v>0</v>
      </c>
      <c r="N4143">
        <v>0</v>
      </c>
      <c r="P4143" t="s">
        <v>3565</v>
      </c>
      <c r="Q4143">
        <v>0.20799999999999999</v>
      </c>
      <c r="R4143">
        <v>1</v>
      </c>
      <c r="S4143">
        <v>123.499</v>
      </c>
      <c r="T4143">
        <v>81.3</v>
      </c>
      <c r="U4143">
        <v>1.0284</v>
      </c>
      <c r="V4143">
        <v>2</v>
      </c>
      <c r="W4143">
        <v>123.515</v>
      </c>
      <c r="X4143">
        <v>-98.7</v>
      </c>
      <c r="Y4143">
        <v>1.0285</v>
      </c>
      <c r="Z4143">
        <v>0</v>
      </c>
      <c r="AA4143">
        <v>0</v>
      </c>
      <c r="AB4143">
        <v>0</v>
      </c>
      <c r="AC4143">
        <v>0</v>
      </c>
    </row>
    <row r="4144" spans="1:29" x14ac:dyDescent="0.45">
      <c r="A4144" t="s">
        <v>3330</v>
      </c>
      <c r="B4144">
        <v>0.20799999999999999</v>
      </c>
      <c r="C4144">
        <v>1</v>
      </c>
      <c r="D4144">
        <v>122.76600000000001</v>
      </c>
      <c r="E4144">
        <v>79.2</v>
      </c>
      <c r="F4144">
        <v>1.0223</v>
      </c>
      <c r="G4144">
        <v>2</v>
      </c>
      <c r="H4144">
        <v>122.753</v>
      </c>
      <c r="I4144">
        <v>-100.8</v>
      </c>
      <c r="J4144">
        <v>1.0222</v>
      </c>
      <c r="K4144">
        <v>0</v>
      </c>
      <c r="L4144">
        <v>0</v>
      </c>
      <c r="M4144">
        <v>0</v>
      </c>
      <c r="N4144">
        <v>0</v>
      </c>
      <c r="P4144" t="s">
        <v>3330</v>
      </c>
      <c r="Q4144">
        <v>0.20799999999999999</v>
      </c>
      <c r="R4144">
        <v>1</v>
      </c>
      <c r="S4144">
        <v>122.994</v>
      </c>
      <c r="T4144">
        <v>79.2</v>
      </c>
      <c r="U4144">
        <v>1.0242</v>
      </c>
      <c r="V4144">
        <v>2</v>
      </c>
      <c r="W4144">
        <v>122.977</v>
      </c>
      <c r="X4144">
        <v>-100.8</v>
      </c>
      <c r="Y4144">
        <v>1.024</v>
      </c>
      <c r="Z4144">
        <v>0</v>
      </c>
      <c r="AA4144">
        <v>0</v>
      </c>
      <c r="AB4144">
        <v>0</v>
      </c>
      <c r="AC4144">
        <v>0</v>
      </c>
    </row>
    <row r="4145" spans="1:29" x14ac:dyDescent="0.45">
      <c r="A4145" t="s">
        <v>3130</v>
      </c>
      <c r="B4145">
        <v>0.20799999999999999</v>
      </c>
      <c r="C4145">
        <v>1</v>
      </c>
      <c r="D4145">
        <v>116.024</v>
      </c>
      <c r="E4145">
        <v>-162.4</v>
      </c>
      <c r="F4145">
        <v>0.96614999999999995</v>
      </c>
      <c r="G4145">
        <v>2</v>
      </c>
      <c r="H4145">
        <v>115.43899999999999</v>
      </c>
      <c r="I4145">
        <v>17.5</v>
      </c>
      <c r="J4145">
        <v>0.96128000000000002</v>
      </c>
      <c r="K4145">
        <v>0</v>
      </c>
      <c r="L4145">
        <v>0</v>
      </c>
      <c r="M4145">
        <v>0</v>
      </c>
      <c r="N4145">
        <v>0</v>
      </c>
      <c r="P4145" t="s">
        <v>3130</v>
      </c>
      <c r="Q4145">
        <v>0.20799999999999999</v>
      </c>
      <c r="R4145">
        <v>1</v>
      </c>
      <c r="S4145">
        <v>116.47499999999999</v>
      </c>
      <c r="T4145">
        <v>-162.4</v>
      </c>
      <c r="U4145">
        <v>0.96991000000000005</v>
      </c>
      <c r="V4145">
        <v>2</v>
      </c>
      <c r="W4145">
        <v>115.88800000000001</v>
      </c>
      <c r="X4145">
        <v>17.5</v>
      </c>
      <c r="Y4145">
        <v>0.96501999999999999</v>
      </c>
      <c r="Z4145">
        <v>0</v>
      </c>
      <c r="AA4145">
        <v>0</v>
      </c>
      <c r="AB4145">
        <v>0</v>
      </c>
      <c r="AC4145">
        <v>0</v>
      </c>
    </row>
    <row r="4146" spans="1:29" x14ac:dyDescent="0.45">
      <c r="A4146" t="s">
        <v>3118</v>
      </c>
      <c r="B4146">
        <v>0.20799999999999999</v>
      </c>
      <c r="C4146">
        <v>1</v>
      </c>
      <c r="D4146">
        <v>118.593</v>
      </c>
      <c r="E4146">
        <v>-167.3</v>
      </c>
      <c r="F4146">
        <v>0.98755000000000004</v>
      </c>
      <c r="G4146">
        <v>2</v>
      </c>
      <c r="H4146">
        <v>118.07599999999999</v>
      </c>
      <c r="I4146">
        <v>12.6</v>
      </c>
      <c r="J4146">
        <v>0.98324</v>
      </c>
      <c r="K4146">
        <v>0</v>
      </c>
      <c r="L4146">
        <v>0</v>
      </c>
      <c r="M4146">
        <v>0</v>
      </c>
      <c r="N4146">
        <v>0</v>
      </c>
      <c r="P4146" t="s">
        <v>3118</v>
      </c>
      <c r="Q4146">
        <v>0.20799999999999999</v>
      </c>
      <c r="R4146">
        <v>1</v>
      </c>
      <c r="S4146">
        <v>118.38500000000001</v>
      </c>
      <c r="T4146">
        <v>-167.3</v>
      </c>
      <c r="U4146">
        <v>0.98580999999999996</v>
      </c>
      <c r="V4146">
        <v>2</v>
      </c>
      <c r="W4146">
        <v>117.86199999999999</v>
      </c>
      <c r="X4146">
        <v>12.6</v>
      </c>
      <c r="Y4146">
        <v>0.98146</v>
      </c>
      <c r="Z4146">
        <v>0</v>
      </c>
      <c r="AA4146">
        <v>0</v>
      </c>
      <c r="AB4146">
        <v>0</v>
      </c>
      <c r="AC4146">
        <v>0</v>
      </c>
    </row>
    <row r="4147" spans="1:29" x14ac:dyDescent="0.45">
      <c r="A4147" t="s">
        <v>2977</v>
      </c>
      <c r="B4147">
        <v>0.20799999999999999</v>
      </c>
      <c r="C4147">
        <v>1</v>
      </c>
      <c r="D4147">
        <v>120.828</v>
      </c>
      <c r="E4147">
        <v>81</v>
      </c>
      <c r="F4147">
        <v>1.0062</v>
      </c>
      <c r="G4147">
        <v>2</v>
      </c>
      <c r="H4147">
        <v>121.033</v>
      </c>
      <c r="I4147">
        <v>-99</v>
      </c>
      <c r="J4147">
        <v>1.0079</v>
      </c>
      <c r="K4147">
        <v>0</v>
      </c>
      <c r="L4147">
        <v>0</v>
      </c>
      <c r="M4147">
        <v>0</v>
      </c>
      <c r="N4147">
        <v>0</v>
      </c>
      <c r="P4147" t="s">
        <v>2977</v>
      </c>
      <c r="Q4147">
        <v>0.20799999999999999</v>
      </c>
      <c r="R4147">
        <v>1</v>
      </c>
      <c r="S4147">
        <v>121.048</v>
      </c>
      <c r="T4147">
        <v>81</v>
      </c>
      <c r="U4147">
        <v>1.008</v>
      </c>
      <c r="V4147">
        <v>2</v>
      </c>
      <c r="W4147">
        <v>121.249</v>
      </c>
      <c r="X4147">
        <v>-99</v>
      </c>
      <c r="Y4147">
        <v>1.0097</v>
      </c>
      <c r="Z4147">
        <v>0</v>
      </c>
      <c r="AA4147">
        <v>0</v>
      </c>
      <c r="AB4147">
        <v>0</v>
      </c>
      <c r="AC4147">
        <v>0</v>
      </c>
    </row>
    <row r="4148" spans="1:29" x14ac:dyDescent="0.45">
      <c r="A4148" t="s">
        <v>3430</v>
      </c>
      <c r="B4148">
        <v>0.20799999999999999</v>
      </c>
      <c r="C4148">
        <v>1</v>
      </c>
      <c r="D4148">
        <v>120.962</v>
      </c>
      <c r="E4148">
        <v>78.900000000000006</v>
      </c>
      <c r="F4148">
        <v>1.0073000000000001</v>
      </c>
      <c r="G4148">
        <v>2</v>
      </c>
      <c r="H4148">
        <v>120.97499999999999</v>
      </c>
      <c r="I4148">
        <v>-101.1</v>
      </c>
      <c r="J4148">
        <v>1.0074000000000001</v>
      </c>
      <c r="K4148">
        <v>0</v>
      </c>
      <c r="L4148">
        <v>0</v>
      </c>
      <c r="M4148">
        <v>0</v>
      </c>
      <c r="N4148">
        <v>0</v>
      </c>
      <c r="P4148" t="s">
        <v>3430</v>
      </c>
      <c r="Q4148">
        <v>0.20799999999999999</v>
      </c>
      <c r="R4148">
        <v>1</v>
      </c>
      <c r="S4148">
        <v>121.208</v>
      </c>
      <c r="T4148">
        <v>78.8</v>
      </c>
      <c r="U4148">
        <v>1.0093000000000001</v>
      </c>
      <c r="V4148">
        <v>2</v>
      </c>
      <c r="W4148">
        <v>121.21599999999999</v>
      </c>
      <c r="X4148">
        <v>-101.2</v>
      </c>
      <c r="Y4148">
        <v>1.0094000000000001</v>
      </c>
      <c r="Z4148">
        <v>0</v>
      </c>
      <c r="AA4148">
        <v>0</v>
      </c>
      <c r="AB4148">
        <v>0</v>
      </c>
      <c r="AC4148">
        <v>0</v>
      </c>
    </row>
    <row r="4149" spans="1:29" x14ac:dyDescent="0.45">
      <c r="A4149" t="s">
        <v>3033</v>
      </c>
      <c r="B4149">
        <v>0.20799999999999999</v>
      </c>
      <c r="C4149">
        <v>1</v>
      </c>
      <c r="D4149">
        <v>120.455</v>
      </c>
      <c r="E4149">
        <v>81</v>
      </c>
      <c r="F4149">
        <v>1.0029999999999999</v>
      </c>
      <c r="G4149">
        <v>2</v>
      </c>
      <c r="H4149">
        <v>119.89400000000001</v>
      </c>
      <c r="I4149">
        <v>-99.1</v>
      </c>
      <c r="J4149">
        <v>0.99838000000000005</v>
      </c>
      <c r="K4149">
        <v>0</v>
      </c>
      <c r="L4149">
        <v>0</v>
      </c>
      <c r="M4149">
        <v>0</v>
      </c>
      <c r="N4149">
        <v>0</v>
      </c>
      <c r="P4149" t="s">
        <v>3033</v>
      </c>
      <c r="Q4149">
        <v>0.20799999999999999</v>
      </c>
      <c r="R4149">
        <v>1</v>
      </c>
      <c r="S4149">
        <v>120.68</v>
      </c>
      <c r="T4149">
        <v>80.900000000000006</v>
      </c>
      <c r="U4149">
        <v>1.0048999999999999</v>
      </c>
      <c r="V4149">
        <v>2</v>
      </c>
      <c r="W4149">
        <v>120.116</v>
      </c>
      <c r="X4149">
        <v>-99.1</v>
      </c>
      <c r="Y4149">
        <v>1.0002</v>
      </c>
      <c r="Z4149">
        <v>0</v>
      </c>
      <c r="AA4149">
        <v>0</v>
      </c>
      <c r="AB4149">
        <v>0</v>
      </c>
      <c r="AC4149">
        <v>0</v>
      </c>
    </row>
    <row r="4150" spans="1:29" x14ac:dyDescent="0.45">
      <c r="A4150" t="s">
        <v>2708</v>
      </c>
      <c r="B4150">
        <v>0.20799999999999999</v>
      </c>
      <c r="C4150">
        <v>1</v>
      </c>
      <c r="D4150">
        <v>121.14</v>
      </c>
      <c r="E4150">
        <v>78.8</v>
      </c>
      <c r="F4150">
        <v>1.0087999999999999</v>
      </c>
      <c r="G4150">
        <v>2</v>
      </c>
      <c r="H4150">
        <v>120.55200000000001</v>
      </c>
      <c r="I4150">
        <v>-101.3</v>
      </c>
      <c r="J4150">
        <v>1.0039</v>
      </c>
      <c r="K4150">
        <v>0</v>
      </c>
      <c r="L4150">
        <v>0</v>
      </c>
      <c r="M4150">
        <v>0</v>
      </c>
      <c r="N4150">
        <v>0</v>
      </c>
      <c r="P4150" t="s">
        <v>2708</v>
      </c>
      <c r="Q4150">
        <v>0.20799999999999999</v>
      </c>
      <c r="R4150">
        <v>1</v>
      </c>
      <c r="S4150">
        <v>121.39</v>
      </c>
      <c r="T4150">
        <v>78.7</v>
      </c>
      <c r="U4150">
        <v>1.0107999999999999</v>
      </c>
      <c r="V4150">
        <v>2</v>
      </c>
      <c r="W4150">
        <v>120.79900000000001</v>
      </c>
      <c r="X4150">
        <v>-101.4</v>
      </c>
      <c r="Y4150">
        <v>1.0059</v>
      </c>
      <c r="Z4150">
        <v>0</v>
      </c>
      <c r="AA4150">
        <v>0</v>
      </c>
      <c r="AB4150">
        <v>0</v>
      </c>
      <c r="AC4150">
        <v>0</v>
      </c>
    </row>
    <row r="4151" spans="1:29" x14ac:dyDescent="0.45">
      <c r="A4151" t="s">
        <v>3232</v>
      </c>
      <c r="B4151">
        <v>0.20799999999999999</v>
      </c>
      <c r="C4151">
        <v>1</v>
      </c>
      <c r="D4151">
        <v>120.27</v>
      </c>
      <c r="E4151">
        <v>81</v>
      </c>
      <c r="F4151">
        <v>1.0015000000000001</v>
      </c>
      <c r="G4151">
        <v>2</v>
      </c>
      <c r="H4151">
        <v>120.605</v>
      </c>
      <c r="I4151">
        <v>-99</v>
      </c>
      <c r="J4151">
        <v>1.0043</v>
      </c>
      <c r="K4151">
        <v>0</v>
      </c>
      <c r="L4151">
        <v>0</v>
      </c>
      <c r="M4151">
        <v>0</v>
      </c>
      <c r="N4151">
        <v>0</v>
      </c>
      <c r="P4151" t="s">
        <v>3232</v>
      </c>
      <c r="Q4151">
        <v>0.20799999999999999</v>
      </c>
      <c r="R4151">
        <v>1</v>
      </c>
      <c r="S4151">
        <v>120.494</v>
      </c>
      <c r="T4151">
        <v>80.900000000000006</v>
      </c>
      <c r="U4151">
        <v>1.0034000000000001</v>
      </c>
      <c r="V4151">
        <v>2</v>
      </c>
      <c r="W4151">
        <v>120.824</v>
      </c>
      <c r="X4151">
        <v>-99.1</v>
      </c>
      <c r="Y4151">
        <v>1.0061</v>
      </c>
      <c r="Z4151">
        <v>0</v>
      </c>
      <c r="AA4151">
        <v>0</v>
      </c>
      <c r="AB4151">
        <v>0</v>
      </c>
      <c r="AC4151">
        <v>0</v>
      </c>
    </row>
    <row r="4152" spans="1:29" x14ac:dyDescent="0.45">
      <c r="A4152" t="s">
        <v>3257</v>
      </c>
      <c r="B4152">
        <v>0.20799999999999999</v>
      </c>
      <c r="C4152">
        <v>1</v>
      </c>
      <c r="D4152">
        <v>118.76600000000001</v>
      </c>
      <c r="E4152">
        <v>-159.69999999999999</v>
      </c>
      <c r="F4152">
        <v>0.98897999999999997</v>
      </c>
      <c r="G4152">
        <v>2</v>
      </c>
      <c r="H4152">
        <v>118.42400000000001</v>
      </c>
      <c r="I4152">
        <v>20.2</v>
      </c>
      <c r="J4152">
        <v>0.98614000000000002</v>
      </c>
      <c r="K4152">
        <v>0</v>
      </c>
      <c r="L4152">
        <v>0</v>
      </c>
      <c r="M4152">
        <v>0</v>
      </c>
      <c r="N4152">
        <v>0</v>
      </c>
      <c r="P4152" t="s">
        <v>3257</v>
      </c>
      <c r="Q4152">
        <v>0.20799999999999999</v>
      </c>
      <c r="R4152">
        <v>1</v>
      </c>
      <c r="S4152">
        <v>119.084</v>
      </c>
      <c r="T4152">
        <v>-159.69999999999999</v>
      </c>
      <c r="U4152">
        <v>0.99163000000000001</v>
      </c>
      <c r="V4152">
        <v>2</v>
      </c>
      <c r="W4152">
        <v>118.739</v>
      </c>
      <c r="X4152">
        <v>20.2</v>
      </c>
      <c r="Y4152">
        <v>0.98875999999999997</v>
      </c>
      <c r="Z4152">
        <v>0</v>
      </c>
      <c r="AA4152">
        <v>0</v>
      </c>
      <c r="AB4152">
        <v>0</v>
      </c>
      <c r="AC4152">
        <v>0</v>
      </c>
    </row>
    <row r="4153" spans="1:29" x14ac:dyDescent="0.45">
      <c r="A4153" t="s">
        <v>3170</v>
      </c>
      <c r="B4153">
        <v>0.20799999999999999</v>
      </c>
      <c r="C4153">
        <v>1</v>
      </c>
      <c r="D4153">
        <v>119.818</v>
      </c>
      <c r="E4153">
        <v>-41</v>
      </c>
      <c r="F4153">
        <v>0.99773999999999996</v>
      </c>
      <c r="G4153">
        <v>2</v>
      </c>
      <c r="H4153">
        <v>119.607</v>
      </c>
      <c r="I4153">
        <v>138.9</v>
      </c>
      <c r="J4153">
        <v>0.99599000000000004</v>
      </c>
      <c r="K4153">
        <v>0</v>
      </c>
      <c r="L4153">
        <v>0</v>
      </c>
      <c r="M4153">
        <v>0</v>
      </c>
      <c r="N4153">
        <v>0</v>
      </c>
      <c r="P4153" t="s">
        <v>3170</v>
      </c>
      <c r="Q4153">
        <v>0.20799999999999999</v>
      </c>
      <c r="R4153">
        <v>1</v>
      </c>
      <c r="S4153">
        <v>120.511</v>
      </c>
      <c r="T4153">
        <v>-41.1</v>
      </c>
      <c r="U4153">
        <v>1.0035000000000001</v>
      </c>
      <c r="V4153">
        <v>2</v>
      </c>
      <c r="W4153">
        <v>120.297</v>
      </c>
      <c r="X4153">
        <v>138.9</v>
      </c>
      <c r="Y4153">
        <v>1.0017</v>
      </c>
      <c r="Z4153">
        <v>0</v>
      </c>
      <c r="AA4153">
        <v>0</v>
      </c>
      <c r="AB4153">
        <v>0</v>
      </c>
      <c r="AC4153">
        <v>0</v>
      </c>
    </row>
    <row r="4154" spans="1:29" x14ac:dyDescent="0.45">
      <c r="A4154" t="s">
        <v>3400</v>
      </c>
      <c r="B4154">
        <v>0.20799999999999999</v>
      </c>
      <c r="C4154">
        <v>1</v>
      </c>
      <c r="D4154">
        <v>122.22</v>
      </c>
      <c r="E4154">
        <v>-44.6</v>
      </c>
      <c r="F4154">
        <v>1.0177</v>
      </c>
      <c r="G4154">
        <v>2</v>
      </c>
      <c r="H4154">
        <v>122.52800000000001</v>
      </c>
      <c r="I4154">
        <v>135.5</v>
      </c>
      <c r="J4154">
        <v>1.0203</v>
      </c>
      <c r="K4154">
        <v>0</v>
      </c>
      <c r="L4154">
        <v>0</v>
      </c>
      <c r="M4154">
        <v>0</v>
      </c>
      <c r="N4154">
        <v>0</v>
      </c>
      <c r="P4154" t="s">
        <v>3400</v>
      </c>
      <c r="Q4154">
        <v>0.20799999999999999</v>
      </c>
      <c r="R4154">
        <v>1</v>
      </c>
      <c r="S4154">
        <v>121.82299999999999</v>
      </c>
      <c r="T4154">
        <v>-44.5</v>
      </c>
      <c r="U4154">
        <v>1.0144</v>
      </c>
      <c r="V4154">
        <v>2</v>
      </c>
      <c r="W4154">
        <v>122.128</v>
      </c>
      <c r="X4154">
        <v>135.5</v>
      </c>
      <c r="Y4154">
        <v>1.0169999999999999</v>
      </c>
      <c r="Z4154">
        <v>0</v>
      </c>
      <c r="AA4154">
        <v>0</v>
      </c>
      <c r="AB4154">
        <v>0</v>
      </c>
      <c r="AC4154">
        <v>0</v>
      </c>
    </row>
    <row r="4155" spans="1:29" x14ac:dyDescent="0.45">
      <c r="A4155" t="s">
        <v>3434</v>
      </c>
      <c r="B4155">
        <v>0.20799999999999999</v>
      </c>
      <c r="C4155">
        <v>1</v>
      </c>
      <c r="D4155">
        <v>119.142</v>
      </c>
      <c r="E4155">
        <v>-167.4</v>
      </c>
      <c r="F4155">
        <v>0.99212</v>
      </c>
      <c r="G4155">
        <v>2</v>
      </c>
      <c r="H4155">
        <v>119.315</v>
      </c>
      <c r="I4155">
        <v>12.7</v>
      </c>
      <c r="J4155">
        <v>0.99355000000000004</v>
      </c>
      <c r="K4155">
        <v>0</v>
      </c>
      <c r="L4155">
        <v>0</v>
      </c>
      <c r="M4155">
        <v>0</v>
      </c>
      <c r="N4155">
        <v>0</v>
      </c>
      <c r="P4155" t="s">
        <v>3434</v>
      </c>
      <c r="Q4155">
        <v>0.20799999999999999</v>
      </c>
      <c r="R4155">
        <v>1</v>
      </c>
      <c r="S4155">
        <v>118.938</v>
      </c>
      <c r="T4155">
        <v>-167.3</v>
      </c>
      <c r="U4155">
        <v>0.99041999999999997</v>
      </c>
      <c r="V4155">
        <v>2</v>
      </c>
      <c r="W4155">
        <v>119.107</v>
      </c>
      <c r="X4155">
        <v>12.7</v>
      </c>
      <c r="Y4155">
        <v>0.99182000000000003</v>
      </c>
      <c r="Z4155">
        <v>0</v>
      </c>
      <c r="AA4155">
        <v>0</v>
      </c>
      <c r="AB4155">
        <v>0</v>
      </c>
      <c r="AC4155">
        <v>0</v>
      </c>
    </row>
    <row r="4156" spans="1:29" x14ac:dyDescent="0.45">
      <c r="A4156" t="s">
        <v>2978</v>
      </c>
      <c r="B4156">
        <v>0.20799999999999999</v>
      </c>
      <c r="C4156">
        <v>1</v>
      </c>
      <c r="D4156">
        <v>122.70699999999999</v>
      </c>
      <c r="E4156">
        <v>80.099999999999994</v>
      </c>
      <c r="F4156">
        <v>1.0218</v>
      </c>
      <c r="G4156">
        <v>2</v>
      </c>
      <c r="H4156">
        <v>122.765</v>
      </c>
      <c r="I4156">
        <v>-99.9</v>
      </c>
      <c r="J4156">
        <v>1.0223</v>
      </c>
      <c r="K4156">
        <v>0</v>
      </c>
      <c r="L4156">
        <v>0</v>
      </c>
      <c r="M4156">
        <v>0</v>
      </c>
      <c r="N4156">
        <v>0</v>
      </c>
      <c r="P4156" t="s">
        <v>2978</v>
      </c>
      <c r="Q4156">
        <v>0.20799999999999999</v>
      </c>
      <c r="R4156">
        <v>1</v>
      </c>
      <c r="S4156">
        <v>122.941</v>
      </c>
      <c r="T4156">
        <v>80</v>
      </c>
      <c r="U4156">
        <v>1.0238</v>
      </c>
      <c r="V4156">
        <v>2</v>
      </c>
      <c r="W4156">
        <v>122.994</v>
      </c>
      <c r="X4156">
        <v>-100</v>
      </c>
      <c r="Y4156">
        <v>1.0242</v>
      </c>
      <c r="Z4156">
        <v>0</v>
      </c>
      <c r="AA4156">
        <v>0</v>
      </c>
      <c r="AB4156">
        <v>0</v>
      </c>
      <c r="AC4156">
        <v>0</v>
      </c>
    </row>
    <row r="4157" spans="1:29" x14ac:dyDescent="0.45">
      <c r="A4157" t="s">
        <v>2973</v>
      </c>
      <c r="B4157">
        <v>0.20799999999999999</v>
      </c>
      <c r="C4157">
        <v>1</v>
      </c>
      <c r="D4157">
        <v>122.438</v>
      </c>
      <c r="E4157">
        <v>80</v>
      </c>
      <c r="F4157">
        <v>1.0196000000000001</v>
      </c>
      <c r="G4157">
        <v>2</v>
      </c>
      <c r="H4157">
        <v>122.30500000000001</v>
      </c>
      <c r="I4157">
        <v>-100</v>
      </c>
      <c r="J4157">
        <v>1.0185</v>
      </c>
      <c r="K4157">
        <v>0</v>
      </c>
      <c r="L4157">
        <v>0</v>
      </c>
      <c r="M4157">
        <v>0</v>
      </c>
      <c r="N4157">
        <v>0</v>
      </c>
      <c r="P4157" t="s">
        <v>2973</v>
      </c>
      <c r="Q4157">
        <v>0.20799999999999999</v>
      </c>
      <c r="R4157">
        <v>1</v>
      </c>
      <c r="S4157">
        <v>122.67400000000001</v>
      </c>
      <c r="T4157">
        <v>80</v>
      </c>
      <c r="U4157">
        <v>1.0215000000000001</v>
      </c>
      <c r="V4157">
        <v>2</v>
      </c>
      <c r="W4157">
        <v>122.538</v>
      </c>
      <c r="X4157">
        <v>-100</v>
      </c>
      <c r="Y4157">
        <v>1.0204</v>
      </c>
      <c r="Z4157">
        <v>0</v>
      </c>
      <c r="AA4157">
        <v>0</v>
      </c>
      <c r="AB4157">
        <v>0</v>
      </c>
      <c r="AC4157">
        <v>0</v>
      </c>
    </row>
    <row r="4158" spans="1:29" x14ac:dyDescent="0.45">
      <c r="A4158" t="s">
        <v>3555</v>
      </c>
      <c r="B4158">
        <v>0.20799999999999999</v>
      </c>
      <c r="C4158">
        <v>1</v>
      </c>
      <c r="D4158">
        <v>122.646</v>
      </c>
      <c r="E4158">
        <v>79.3</v>
      </c>
      <c r="F4158">
        <v>1.0213000000000001</v>
      </c>
      <c r="G4158">
        <v>2</v>
      </c>
      <c r="H4158">
        <v>122.60899999999999</v>
      </c>
      <c r="I4158">
        <v>-100.7</v>
      </c>
      <c r="J4158">
        <v>1.0209999999999999</v>
      </c>
      <c r="K4158">
        <v>0</v>
      </c>
      <c r="L4158">
        <v>0</v>
      </c>
      <c r="M4158">
        <v>0</v>
      </c>
      <c r="N4158">
        <v>0</v>
      </c>
      <c r="P4158" t="s">
        <v>3555</v>
      </c>
      <c r="Q4158">
        <v>0.20799999999999999</v>
      </c>
      <c r="R4158">
        <v>1</v>
      </c>
      <c r="S4158">
        <v>122.873</v>
      </c>
      <c r="T4158">
        <v>79.2</v>
      </c>
      <c r="U4158">
        <v>1.0232000000000001</v>
      </c>
      <c r="V4158">
        <v>2</v>
      </c>
      <c r="W4158">
        <v>122.83199999999999</v>
      </c>
      <c r="X4158">
        <v>-100.8</v>
      </c>
      <c r="Y4158">
        <v>1.0227999999999999</v>
      </c>
      <c r="Z4158">
        <v>0</v>
      </c>
      <c r="AA4158">
        <v>0</v>
      </c>
      <c r="AB4158">
        <v>0</v>
      </c>
      <c r="AC4158">
        <v>0</v>
      </c>
    </row>
    <row r="4159" spans="1:29" x14ac:dyDescent="0.45">
      <c r="A4159" t="s">
        <v>2578</v>
      </c>
      <c r="B4159">
        <v>0.20799999999999999</v>
      </c>
      <c r="C4159">
        <v>1</v>
      </c>
      <c r="D4159">
        <v>118.581</v>
      </c>
      <c r="E4159">
        <v>-41</v>
      </c>
      <c r="F4159">
        <v>0.98743999999999998</v>
      </c>
      <c r="G4159">
        <v>2</v>
      </c>
      <c r="H4159">
        <v>118.462</v>
      </c>
      <c r="I4159">
        <v>139</v>
      </c>
      <c r="J4159">
        <v>0.98645000000000005</v>
      </c>
      <c r="K4159">
        <v>0</v>
      </c>
      <c r="L4159">
        <v>0</v>
      </c>
      <c r="M4159">
        <v>0</v>
      </c>
      <c r="N4159">
        <v>0</v>
      </c>
      <c r="P4159" t="s">
        <v>2578</v>
      </c>
      <c r="Q4159">
        <v>0.20799999999999999</v>
      </c>
      <c r="R4159">
        <v>1</v>
      </c>
      <c r="S4159">
        <v>119.28400000000001</v>
      </c>
      <c r="T4159">
        <v>-41</v>
      </c>
      <c r="U4159">
        <v>0.99329999999999996</v>
      </c>
      <c r="V4159">
        <v>2</v>
      </c>
      <c r="W4159">
        <v>119.16200000000001</v>
      </c>
      <c r="X4159">
        <v>139</v>
      </c>
      <c r="Y4159">
        <v>0.99228000000000005</v>
      </c>
      <c r="Z4159">
        <v>0</v>
      </c>
      <c r="AA4159">
        <v>0</v>
      </c>
      <c r="AB4159">
        <v>0</v>
      </c>
      <c r="AC4159">
        <v>0</v>
      </c>
    </row>
    <row r="4160" spans="1:29" x14ac:dyDescent="0.45">
      <c r="A4160" t="s">
        <v>2715</v>
      </c>
      <c r="B4160">
        <v>0.20799999999999999</v>
      </c>
      <c r="C4160">
        <v>1</v>
      </c>
      <c r="D4160">
        <v>122.559</v>
      </c>
      <c r="E4160">
        <v>79.599999999999994</v>
      </c>
      <c r="F4160">
        <v>1.0206</v>
      </c>
      <c r="G4160">
        <v>2</v>
      </c>
      <c r="H4160">
        <v>122.721</v>
      </c>
      <c r="I4160">
        <v>-100.4</v>
      </c>
      <c r="J4160">
        <v>1.0219</v>
      </c>
      <c r="K4160">
        <v>0</v>
      </c>
      <c r="L4160">
        <v>0</v>
      </c>
      <c r="M4160">
        <v>0</v>
      </c>
      <c r="N4160">
        <v>0</v>
      </c>
      <c r="P4160" t="s">
        <v>2715</v>
      </c>
      <c r="Q4160">
        <v>0.20799999999999999</v>
      </c>
      <c r="R4160">
        <v>1</v>
      </c>
      <c r="S4160">
        <v>122.78700000000001</v>
      </c>
      <c r="T4160">
        <v>79.5</v>
      </c>
      <c r="U4160">
        <v>1.0225</v>
      </c>
      <c r="V4160">
        <v>2</v>
      </c>
      <c r="W4160">
        <v>122.944</v>
      </c>
      <c r="X4160">
        <v>-100.5</v>
      </c>
      <c r="Y4160">
        <v>1.0238</v>
      </c>
      <c r="Z4160">
        <v>0</v>
      </c>
      <c r="AA4160">
        <v>0</v>
      </c>
      <c r="AB4160">
        <v>0</v>
      </c>
      <c r="AC4160">
        <v>0</v>
      </c>
    </row>
    <row r="4161" spans="1:29" x14ac:dyDescent="0.45">
      <c r="A4161" t="s">
        <v>2599</v>
      </c>
      <c r="B4161">
        <v>0.20799999999999999</v>
      </c>
      <c r="C4161">
        <v>1</v>
      </c>
      <c r="D4161">
        <v>119.267</v>
      </c>
      <c r="E4161">
        <v>-162</v>
      </c>
      <c r="F4161">
        <v>0.99314999999999998</v>
      </c>
      <c r="G4161">
        <v>2</v>
      </c>
      <c r="H4161">
        <v>118.866</v>
      </c>
      <c r="I4161">
        <v>17.899999999999999</v>
      </c>
      <c r="J4161">
        <v>0.98982000000000003</v>
      </c>
      <c r="K4161">
        <v>0</v>
      </c>
      <c r="L4161">
        <v>0</v>
      </c>
      <c r="M4161">
        <v>0</v>
      </c>
      <c r="N4161">
        <v>0</v>
      </c>
      <c r="P4161" t="s">
        <v>2599</v>
      </c>
      <c r="Q4161">
        <v>0.20799999999999999</v>
      </c>
      <c r="R4161">
        <v>1</v>
      </c>
      <c r="S4161">
        <v>119.68600000000001</v>
      </c>
      <c r="T4161">
        <v>-162</v>
      </c>
      <c r="U4161">
        <v>0.99665000000000004</v>
      </c>
      <c r="V4161">
        <v>2</v>
      </c>
      <c r="W4161">
        <v>119.283</v>
      </c>
      <c r="X4161">
        <v>17.899999999999999</v>
      </c>
      <c r="Y4161">
        <v>0.99329000000000001</v>
      </c>
      <c r="Z4161">
        <v>0</v>
      </c>
      <c r="AA4161">
        <v>0</v>
      </c>
      <c r="AB4161">
        <v>0</v>
      </c>
      <c r="AC4161">
        <v>0</v>
      </c>
    </row>
    <row r="4162" spans="1:29" x14ac:dyDescent="0.45">
      <c r="A4162" t="s">
        <v>3132</v>
      </c>
      <c r="B4162">
        <v>0.20799999999999999</v>
      </c>
      <c r="C4162">
        <v>1</v>
      </c>
      <c r="D4162">
        <v>120.479</v>
      </c>
      <c r="E4162">
        <v>-41</v>
      </c>
      <c r="F4162">
        <v>1.0033000000000001</v>
      </c>
      <c r="G4162">
        <v>2</v>
      </c>
      <c r="H4162">
        <v>120.255</v>
      </c>
      <c r="I4162">
        <v>138.9</v>
      </c>
      <c r="J4162">
        <v>1.0014000000000001</v>
      </c>
      <c r="K4162">
        <v>0</v>
      </c>
      <c r="L4162">
        <v>0</v>
      </c>
      <c r="M4162">
        <v>0</v>
      </c>
      <c r="N4162">
        <v>0</v>
      </c>
      <c r="P4162" t="s">
        <v>3132</v>
      </c>
      <c r="Q4162">
        <v>0.20799999999999999</v>
      </c>
      <c r="R4162">
        <v>1</v>
      </c>
      <c r="S4162">
        <v>121.166</v>
      </c>
      <c r="T4162">
        <v>-41</v>
      </c>
      <c r="U4162">
        <v>1.0089999999999999</v>
      </c>
      <c r="V4162">
        <v>2</v>
      </c>
      <c r="W4162">
        <v>120.938</v>
      </c>
      <c r="X4162">
        <v>138.9</v>
      </c>
      <c r="Y4162">
        <v>1.0071000000000001</v>
      </c>
      <c r="Z4162">
        <v>0</v>
      </c>
      <c r="AA4162">
        <v>0</v>
      </c>
      <c r="AB4162">
        <v>0</v>
      </c>
      <c r="AC4162">
        <v>0</v>
      </c>
    </row>
    <row r="4163" spans="1:29" x14ac:dyDescent="0.45">
      <c r="A4163" t="s">
        <v>3705</v>
      </c>
      <c r="B4163">
        <v>0.20799999999999999</v>
      </c>
      <c r="C4163">
        <v>1</v>
      </c>
      <c r="D4163">
        <v>119.095</v>
      </c>
      <c r="E4163">
        <v>-162</v>
      </c>
      <c r="F4163">
        <v>0.99173</v>
      </c>
      <c r="G4163">
        <v>2</v>
      </c>
      <c r="H4163">
        <v>118.649</v>
      </c>
      <c r="I4163">
        <v>17.899999999999999</v>
      </c>
      <c r="J4163">
        <v>0.98801000000000005</v>
      </c>
      <c r="K4163">
        <v>0</v>
      </c>
      <c r="L4163">
        <v>0</v>
      </c>
      <c r="M4163">
        <v>0</v>
      </c>
      <c r="N4163">
        <v>0</v>
      </c>
      <c r="P4163" t="s">
        <v>3705</v>
      </c>
      <c r="Q4163">
        <v>0.20799999999999999</v>
      </c>
      <c r="R4163">
        <v>1</v>
      </c>
      <c r="S4163">
        <v>119.518</v>
      </c>
      <c r="T4163">
        <v>-162</v>
      </c>
      <c r="U4163">
        <v>0.99524999999999997</v>
      </c>
      <c r="V4163">
        <v>2</v>
      </c>
      <c r="W4163">
        <v>119.069</v>
      </c>
      <c r="X4163">
        <v>17.899999999999999</v>
      </c>
      <c r="Y4163">
        <v>0.99151</v>
      </c>
      <c r="Z4163">
        <v>0</v>
      </c>
      <c r="AA4163">
        <v>0</v>
      </c>
      <c r="AB4163">
        <v>0</v>
      </c>
      <c r="AC4163">
        <v>0</v>
      </c>
    </row>
    <row r="4164" spans="1:29" x14ac:dyDescent="0.45">
      <c r="A4164" t="s">
        <v>3346</v>
      </c>
      <c r="B4164">
        <v>0.20799999999999999</v>
      </c>
      <c r="C4164">
        <v>1</v>
      </c>
      <c r="D4164">
        <v>119.505</v>
      </c>
      <c r="E4164">
        <v>-165.8</v>
      </c>
      <c r="F4164">
        <v>0.99514000000000002</v>
      </c>
      <c r="G4164">
        <v>2</v>
      </c>
      <c r="H4164">
        <v>119.825</v>
      </c>
      <c r="I4164">
        <v>14.3</v>
      </c>
      <c r="J4164">
        <v>0.99780000000000002</v>
      </c>
      <c r="K4164">
        <v>0</v>
      </c>
      <c r="L4164">
        <v>0</v>
      </c>
      <c r="M4164">
        <v>0</v>
      </c>
      <c r="N4164">
        <v>0</v>
      </c>
      <c r="P4164" t="s">
        <v>3346</v>
      </c>
      <c r="Q4164">
        <v>0.20799999999999999</v>
      </c>
      <c r="R4164">
        <v>1</v>
      </c>
      <c r="S4164">
        <v>119.989</v>
      </c>
      <c r="T4164">
        <v>-165.7</v>
      </c>
      <c r="U4164">
        <v>0.99917</v>
      </c>
      <c r="V4164">
        <v>2</v>
      </c>
      <c r="W4164">
        <v>120.304</v>
      </c>
      <c r="X4164">
        <v>14.3</v>
      </c>
      <c r="Y4164">
        <v>1.0018</v>
      </c>
      <c r="Z4164">
        <v>0</v>
      </c>
      <c r="AA4164">
        <v>0</v>
      </c>
      <c r="AB4164">
        <v>0</v>
      </c>
      <c r="AC4164">
        <v>0</v>
      </c>
    </row>
    <row r="4165" spans="1:29" x14ac:dyDescent="0.45">
      <c r="A4165" t="s">
        <v>2798</v>
      </c>
      <c r="B4165">
        <v>0.20799999999999999</v>
      </c>
      <c r="C4165">
        <v>1</v>
      </c>
      <c r="D4165">
        <v>124.619</v>
      </c>
      <c r="E4165">
        <v>80</v>
      </c>
      <c r="F4165">
        <v>1.0377000000000001</v>
      </c>
      <c r="G4165">
        <v>2</v>
      </c>
      <c r="H4165">
        <v>124.378</v>
      </c>
      <c r="I4165">
        <v>-100.1</v>
      </c>
      <c r="J4165">
        <v>1.0357000000000001</v>
      </c>
      <c r="K4165">
        <v>0</v>
      </c>
      <c r="L4165">
        <v>0</v>
      </c>
      <c r="M4165">
        <v>0</v>
      </c>
      <c r="N4165">
        <v>0</v>
      </c>
      <c r="P4165" t="s">
        <v>2798</v>
      </c>
      <c r="Q4165">
        <v>0.20799999999999999</v>
      </c>
      <c r="R4165">
        <v>1</v>
      </c>
      <c r="S4165">
        <v>124.822</v>
      </c>
      <c r="T4165">
        <v>79.900000000000006</v>
      </c>
      <c r="U4165">
        <v>1.0394000000000001</v>
      </c>
      <c r="V4165">
        <v>2</v>
      </c>
      <c r="W4165">
        <v>124.578</v>
      </c>
      <c r="X4165">
        <v>-100.1</v>
      </c>
      <c r="Y4165">
        <v>1.0374000000000001</v>
      </c>
      <c r="Z4165">
        <v>0</v>
      </c>
      <c r="AA4165">
        <v>0</v>
      </c>
      <c r="AB4165">
        <v>0</v>
      </c>
      <c r="AC4165">
        <v>0</v>
      </c>
    </row>
    <row r="4166" spans="1:29" x14ac:dyDescent="0.45">
      <c r="A4166" t="s">
        <v>3097</v>
      </c>
      <c r="B4166">
        <v>0.20799999999999999</v>
      </c>
      <c r="C4166">
        <v>1</v>
      </c>
      <c r="D4166">
        <v>119.282</v>
      </c>
      <c r="E4166">
        <v>-165.8</v>
      </c>
      <c r="F4166">
        <v>0.99328000000000005</v>
      </c>
      <c r="G4166">
        <v>2</v>
      </c>
      <c r="H4166">
        <v>119.913</v>
      </c>
      <c r="I4166">
        <v>14.3</v>
      </c>
      <c r="J4166">
        <v>0.99853000000000003</v>
      </c>
      <c r="K4166">
        <v>0</v>
      </c>
      <c r="L4166">
        <v>0</v>
      </c>
      <c r="M4166">
        <v>0</v>
      </c>
      <c r="N4166">
        <v>0</v>
      </c>
      <c r="P4166" t="s">
        <v>3097</v>
      </c>
      <c r="Q4166">
        <v>0.20799999999999999</v>
      </c>
      <c r="R4166">
        <v>1</v>
      </c>
      <c r="S4166">
        <v>119.767</v>
      </c>
      <c r="T4166">
        <v>-165.7</v>
      </c>
      <c r="U4166">
        <v>0.99731999999999998</v>
      </c>
      <c r="V4166">
        <v>2</v>
      </c>
      <c r="W4166">
        <v>120.392</v>
      </c>
      <c r="X4166">
        <v>14.3</v>
      </c>
      <c r="Y4166">
        <v>1.0024999999999999</v>
      </c>
      <c r="Z4166">
        <v>0</v>
      </c>
      <c r="AA4166">
        <v>0</v>
      </c>
      <c r="AB4166">
        <v>0</v>
      </c>
      <c r="AC4166">
        <v>0</v>
      </c>
    </row>
    <row r="4167" spans="1:29" x14ac:dyDescent="0.45">
      <c r="A4167" t="s">
        <v>3007</v>
      </c>
      <c r="B4167">
        <v>0.20799999999999999</v>
      </c>
      <c r="C4167">
        <v>1</v>
      </c>
      <c r="D4167">
        <v>118.66</v>
      </c>
      <c r="E4167">
        <v>-43.9</v>
      </c>
      <c r="F4167">
        <v>0.98809999999999998</v>
      </c>
      <c r="G4167">
        <v>2</v>
      </c>
      <c r="H4167">
        <v>119.14100000000001</v>
      </c>
      <c r="I4167">
        <v>136.19999999999999</v>
      </c>
      <c r="J4167">
        <v>0.99211000000000005</v>
      </c>
      <c r="K4167">
        <v>0</v>
      </c>
      <c r="L4167">
        <v>0</v>
      </c>
      <c r="M4167">
        <v>0</v>
      </c>
      <c r="N4167">
        <v>0</v>
      </c>
      <c r="P4167" t="s">
        <v>3007</v>
      </c>
      <c r="Q4167">
        <v>0.20799999999999999</v>
      </c>
      <c r="R4167">
        <v>1</v>
      </c>
      <c r="S4167">
        <v>119.648</v>
      </c>
      <c r="T4167">
        <v>-43.8</v>
      </c>
      <c r="U4167">
        <v>0.99633000000000005</v>
      </c>
      <c r="V4167">
        <v>2</v>
      </c>
      <c r="W4167">
        <v>120.121</v>
      </c>
      <c r="X4167">
        <v>136.30000000000001</v>
      </c>
      <c r="Y4167">
        <v>1.0003</v>
      </c>
      <c r="Z4167">
        <v>0</v>
      </c>
      <c r="AA4167">
        <v>0</v>
      </c>
      <c r="AB4167">
        <v>0</v>
      </c>
      <c r="AC4167">
        <v>0</v>
      </c>
    </row>
    <row r="4168" spans="1:29" x14ac:dyDescent="0.45">
      <c r="A4168" t="s">
        <v>3295</v>
      </c>
      <c r="B4168">
        <v>0.20799999999999999</v>
      </c>
      <c r="C4168">
        <v>1</v>
      </c>
      <c r="D4168">
        <v>118.949</v>
      </c>
      <c r="E4168">
        <v>-43.8</v>
      </c>
      <c r="F4168">
        <v>0.99051</v>
      </c>
      <c r="G4168">
        <v>2</v>
      </c>
      <c r="H4168">
        <v>118.80200000000001</v>
      </c>
      <c r="I4168">
        <v>136.19999999999999</v>
      </c>
      <c r="J4168">
        <v>0.98928000000000005</v>
      </c>
      <c r="K4168">
        <v>0</v>
      </c>
      <c r="L4168">
        <v>0</v>
      </c>
      <c r="M4168">
        <v>0</v>
      </c>
      <c r="N4168">
        <v>0</v>
      </c>
      <c r="P4168" t="s">
        <v>3295</v>
      </c>
      <c r="Q4168">
        <v>0.20799999999999999</v>
      </c>
      <c r="R4168">
        <v>1</v>
      </c>
      <c r="S4168">
        <v>119.934</v>
      </c>
      <c r="T4168">
        <v>-43.7</v>
      </c>
      <c r="U4168">
        <v>0.99870999999999999</v>
      </c>
      <c r="V4168">
        <v>2</v>
      </c>
      <c r="W4168">
        <v>119.78400000000001</v>
      </c>
      <c r="X4168">
        <v>136.19999999999999</v>
      </c>
      <c r="Y4168">
        <v>0.99746000000000001</v>
      </c>
      <c r="Z4168">
        <v>0</v>
      </c>
      <c r="AA4168">
        <v>0</v>
      </c>
      <c r="AB4168">
        <v>0</v>
      </c>
      <c r="AC4168">
        <v>0</v>
      </c>
    </row>
    <row r="4169" spans="1:29" x14ac:dyDescent="0.45">
      <c r="A4169" t="s">
        <v>3214</v>
      </c>
      <c r="B4169">
        <v>0.20799999999999999</v>
      </c>
      <c r="C4169">
        <v>1</v>
      </c>
      <c r="D4169">
        <v>118.33199999999999</v>
      </c>
      <c r="E4169">
        <v>-167.4</v>
      </c>
      <c r="F4169">
        <v>0.98536999999999997</v>
      </c>
      <c r="G4169">
        <v>2</v>
      </c>
      <c r="H4169">
        <v>118.669</v>
      </c>
      <c r="I4169">
        <v>12.7</v>
      </c>
      <c r="J4169">
        <v>0.98817999999999995</v>
      </c>
      <c r="K4169">
        <v>0</v>
      </c>
      <c r="L4169">
        <v>0</v>
      </c>
      <c r="M4169">
        <v>0</v>
      </c>
      <c r="N4169">
        <v>0</v>
      </c>
      <c r="P4169" t="s">
        <v>3214</v>
      </c>
      <c r="Q4169">
        <v>0.20799999999999999</v>
      </c>
      <c r="R4169">
        <v>1</v>
      </c>
      <c r="S4169">
        <v>118.122</v>
      </c>
      <c r="T4169">
        <v>-167.3</v>
      </c>
      <c r="U4169">
        <v>0.98362000000000005</v>
      </c>
      <c r="V4169">
        <v>2</v>
      </c>
      <c r="W4169">
        <v>118.456</v>
      </c>
      <c r="X4169">
        <v>12.7</v>
      </c>
      <c r="Y4169">
        <v>0.98640000000000005</v>
      </c>
      <c r="Z4169">
        <v>0</v>
      </c>
      <c r="AA4169">
        <v>0</v>
      </c>
      <c r="AB4169">
        <v>0</v>
      </c>
      <c r="AC4169">
        <v>0</v>
      </c>
    </row>
    <row r="4170" spans="1:29" x14ac:dyDescent="0.45">
      <c r="A4170" t="s">
        <v>2613</v>
      </c>
      <c r="B4170">
        <v>0.20799999999999999</v>
      </c>
      <c r="C4170">
        <v>1</v>
      </c>
      <c r="D4170">
        <v>121.42400000000001</v>
      </c>
      <c r="E4170">
        <v>-44.6</v>
      </c>
      <c r="F4170">
        <v>1.0111000000000001</v>
      </c>
      <c r="G4170">
        <v>2</v>
      </c>
      <c r="H4170">
        <v>121.488</v>
      </c>
      <c r="I4170">
        <v>135.4</v>
      </c>
      <c r="J4170">
        <v>1.0116000000000001</v>
      </c>
      <c r="K4170">
        <v>0</v>
      </c>
      <c r="L4170">
        <v>0</v>
      </c>
      <c r="M4170">
        <v>0</v>
      </c>
      <c r="N4170">
        <v>0</v>
      </c>
      <c r="P4170" t="s">
        <v>2613</v>
      </c>
      <c r="Q4170">
        <v>0.20799999999999999</v>
      </c>
      <c r="R4170">
        <v>1</v>
      </c>
      <c r="S4170">
        <v>121.02500000000001</v>
      </c>
      <c r="T4170">
        <v>-44.6</v>
      </c>
      <c r="U4170">
        <v>1.0078</v>
      </c>
      <c r="V4170">
        <v>2</v>
      </c>
      <c r="W4170">
        <v>121.084</v>
      </c>
      <c r="X4170">
        <v>135.4</v>
      </c>
      <c r="Y4170">
        <v>1.0083</v>
      </c>
      <c r="Z4170">
        <v>0</v>
      </c>
      <c r="AA4170">
        <v>0</v>
      </c>
      <c r="AB4170">
        <v>0</v>
      </c>
      <c r="AC4170">
        <v>0</v>
      </c>
    </row>
    <row r="4171" spans="1:29" x14ac:dyDescent="0.45">
      <c r="A4171" t="s">
        <v>2915</v>
      </c>
      <c r="B4171">
        <v>0.20799999999999999</v>
      </c>
      <c r="C4171">
        <v>1</v>
      </c>
      <c r="D4171">
        <v>121.95399999999999</v>
      </c>
      <c r="E4171">
        <v>-44.6</v>
      </c>
      <c r="F4171">
        <v>1.0155000000000001</v>
      </c>
      <c r="G4171">
        <v>2</v>
      </c>
      <c r="H4171">
        <v>121.545</v>
      </c>
      <c r="I4171">
        <v>135.30000000000001</v>
      </c>
      <c r="J4171">
        <v>1.0121</v>
      </c>
      <c r="K4171">
        <v>0</v>
      </c>
      <c r="L4171">
        <v>0</v>
      </c>
      <c r="M4171">
        <v>0</v>
      </c>
      <c r="N4171">
        <v>0</v>
      </c>
      <c r="P4171" t="s">
        <v>2915</v>
      </c>
      <c r="Q4171">
        <v>0.20799999999999999</v>
      </c>
      <c r="R4171">
        <v>1</v>
      </c>
      <c r="S4171">
        <v>121.55800000000001</v>
      </c>
      <c r="T4171">
        <v>-44.6</v>
      </c>
      <c r="U4171">
        <v>1.0122</v>
      </c>
      <c r="V4171">
        <v>2</v>
      </c>
      <c r="W4171">
        <v>121.143</v>
      </c>
      <c r="X4171">
        <v>135.4</v>
      </c>
      <c r="Y4171">
        <v>1.0087999999999999</v>
      </c>
      <c r="Z4171">
        <v>0</v>
      </c>
      <c r="AA4171">
        <v>0</v>
      </c>
      <c r="AB4171">
        <v>0</v>
      </c>
      <c r="AC4171">
        <v>0</v>
      </c>
    </row>
    <row r="4172" spans="1:29" x14ac:dyDescent="0.45">
      <c r="A4172" t="s">
        <v>3338</v>
      </c>
      <c r="B4172">
        <v>0.20799999999999999</v>
      </c>
      <c r="C4172">
        <v>1</v>
      </c>
      <c r="D4172">
        <v>120.124</v>
      </c>
      <c r="E4172">
        <v>80.900000000000006</v>
      </c>
      <c r="F4172">
        <v>1.0003</v>
      </c>
      <c r="G4172">
        <v>2</v>
      </c>
      <c r="H4172">
        <v>120.104</v>
      </c>
      <c r="I4172">
        <v>-99.1</v>
      </c>
      <c r="J4172">
        <v>1.0001</v>
      </c>
      <c r="K4172">
        <v>0</v>
      </c>
      <c r="L4172">
        <v>0</v>
      </c>
      <c r="M4172">
        <v>0</v>
      </c>
      <c r="N4172">
        <v>0</v>
      </c>
      <c r="P4172" t="s">
        <v>3338</v>
      </c>
      <c r="Q4172">
        <v>0.20799999999999999</v>
      </c>
      <c r="R4172">
        <v>1</v>
      </c>
      <c r="S4172">
        <v>120.351</v>
      </c>
      <c r="T4172">
        <v>80.900000000000006</v>
      </c>
      <c r="U4172">
        <v>1.0022</v>
      </c>
      <c r="V4172">
        <v>2</v>
      </c>
      <c r="W4172">
        <v>120.32599999999999</v>
      </c>
      <c r="X4172">
        <v>-99.1</v>
      </c>
      <c r="Y4172">
        <v>1.002</v>
      </c>
      <c r="Z4172">
        <v>0</v>
      </c>
      <c r="AA4172">
        <v>0</v>
      </c>
      <c r="AB4172">
        <v>0</v>
      </c>
      <c r="AC4172">
        <v>0</v>
      </c>
    </row>
    <row r="4173" spans="1:29" x14ac:dyDescent="0.45">
      <c r="A4173" t="s">
        <v>2720</v>
      </c>
      <c r="B4173">
        <v>0.20799999999999999</v>
      </c>
      <c r="C4173">
        <v>1</v>
      </c>
      <c r="D4173">
        <v>120.136</v>
      </c>
      <c r="E4173">
        <v>-167.2</v>
      </c>
      <c r="F4173">
        <v>1.0004</v>
      </c>
      <c r="G4173">
        <v>2</v>
      </c>
      <c r="H4173">
        <v>120.694</v>
      </c>
      <c r="I4173">
        <v>12.9</v>
      </c>
      <c r="J4173">
        <v>1.0049999999999999</v>
      </c>
      <c r="K4173">
        <v>0</v>
      </c>
      <c r="L4173">
        <v>0</v>
      </c>
      <c r="M4173">
        <v>0</v>
      </c>
      <c r="N4173">
        <v>0</v>
      </c>
      <c r="P4173" t="s">
        <v>2720</v>
      </c>
      <c r="Q4173">
        <v>0.20799999999999999</v>
      </c>
      <c r="R4173">
        <v>1</v>
      </c>
      <c r="S4173">
        <v>119.92400000000001</v>
      </c>
      <c r="T4173">
        <v>-167.1</v>
      </c>
      <c r="U4173">
        <v>0.99861999999999995</v>
      </c>
      <c r="V4173">
        <v>2</v>
      </c>
      <c r="W4173">
        <v>120.47799999999999</v>
      </c>
      <c r="X4173">
        <v>13</v>
      </c>
      <c r="Y4173">
        <v>1.0032000000000001</v>
      </c>
      <c r="Z4173">
        <v>0</v>
      </c>
      <c r="AA4173">
        <v>0</v>
      </c>
      <c r="AB4173">
        <v>0</v>
      </c>
      <c r="AC4173">
        <v>0</v>
      </c>
    </row>
    <row r="4174" spans="1:29" x14ac:dyDescent="0.45">
      <c r="A4174" t="s">
        <v>3634</v>
      </c>
      <c r="B4174">
        <v>0.20799999999999999</v>
      </c>
      <c r="C4174">
        <v>1</v>
      </c>
      <c r="D4174">
        <v>114.762</v>
      </c>
      <c r="E4174">
        <v>-40.5</v>
      </c>
      <c r="F4174">
        <v>0.95565</v>
      </c>
      <c r="G4174">
        <v>2</v>
      </c>
      <c r="H4174">
        <v>114.47199999999999</v>
      </c>
      <c r="I4174">
        <v>139.5</v>
      </c>
      <c r="J4174">
        <v>0.95323000000000002</v>
      </c>
      <c r="K4174">
        <v>0</v>
      </c>
      <c r="L4174">
        <v>0</v>
      </c>
      <c r="M4174">
        <v>0</v>
      </c>
      <c r="N4174">
        <v>0</v>
      </c>
      <c r="P4174" t="s">
        <v>3634</v>
      </c>
      <c r="Q4174">
        <v>0.20799999999999999</v>
      </c>
      <c r="R4174">
        <v>1</v>
      </c>
      <c r="S4174">
        <v>115.438</v>
      </c>
      <c r="T4174">
        <v>-40.4</v>
      </c>
      <c r="U4174">
        <v>0.96126999999999996</v>
      </c>
      <c r="V4174">
        <v>2</v>
      </c>
      <c r="W4174">
        <v>115.145</v>
      </c>
      <c r="X4174">
        <v>139.5</v>
      </c>
      <c r="Y4174">
        <v>0.95882999999999996</v>
      </c>
      <c r="Z4174">
        <v>0</v>
      </c>
      <c r="AA4174">
        <v>0</v>
      </c>
      <c r="AB4174">
        <v>0</v>
      </c>
      <c r="AC4174">
        <v>0</v>
      </c>
    </row>
    <row r="4175" spans="1:29" x14ac:dyDescent="0.45">
      <c r="A4175" t="s">
        <v>3623</v>
      </c>
      <c r="B4175">
        <v>0.20799999999999999</v>
      </c>
      <c r="C4175">
        <v>1</v>
      </c>
      <c r="D4175">
        <v>124.075</v>
      </c>
      <c r="E4175">
        <v>83.3</v>
      </c>
      <c r="F4175">
        <v>1.0331999999999999</v>
      </c>
      <c r="G4175">
        <v>2</v>
      </c>
      <c r="H4175">
        <v>123.872</v>
      </c>
      <c r="I4175">
        <v>-96.7</v>
      </c>
      <c r="J4175">
        <v>1.0315000000000001</v>
      </c>
      <c r="K4175">
        <v>0</v>
      </c>
      <c r="L4175">
        <v>0</v>
      </c>
      <c r="M4175">
        <v>0</v>
      </c>
      <c r="N4175">
        <v>0</v>
      </c>
      <c r="P4175" t="s">
        <v>3623</v>
      </c>
      <c r="Q4175">
        <v>0.20799999999999999</v>
      </c>
      <c r="R4175">
        <v>1</v>
      </c>
      <c r="S4175">
        <v>124.241</v>
      </c>
      <c r="T4175">
        <v>83.3</v>
      </c>
      <c r="U4175">
        <v>1.0346</v>
      </c>
      <c r="V4175">
        <v>2</v>
      </c>
      <c r="W4175">
        <v>124.03400000000001</v>
      </c>
      <c r="X4175">
        <v>-96.8</v>
      </c>
      <c r="Y4175">
        <v>1.0328999999999999</v>
      </c>
      <c r="Z4175">
        <v>0</v>
      </c>
      <c r="AA4175">
        <v>0</v>
      </c>
      <c r="AB4175">
        <v>0</v>
      </c>
      <c r="AC4175">
        <v>0</v>
      </c>
    </row>
    <row r="4176" spans="1:29" x14ac:dyDescent="0.45">
      <c r="A4176" t="s">
        <v>2721</v>
      </c>
      <c r="B4176">
        <v>0.20799999999999999</v>
      </c>
      <c r="C4176">
        <v>1</v>
      </c>
      <c r="D4176">
        <v>120.277</v>
      </c>
      <c r="E4176">
        <v>-37.799999999999997</v>
      </c>
      <c r="F4176">
        <v>1.0016</v>
      </c>
      <c r="G4176">
        <v>2</v>
      </c>
      <c r="H4176">
        <v>120.286</v>
      </c>
      <c r="I4176">
        <v>142.19999999999999</v>
      </c>
      <c r="J4176">
        <v>1.0016</v>
      </c>
      <c r="K4176">
        <v>0</v>
      </c>
      <c r="L4176">
        <v>0</v>
      </c>
      <c r="M4176">
        <v>0</v>
      </c>
      <c r="N4176">
        <v>0</v>
      </c>
      <c r="P4176" t="s">
        <v>2721</v>
      </c>
      <c r="Q4176">
        <v>0.20799999999999999</v>
      </c>
      <c r="R4176">
        <v>1</v>
      </c>
      <c r="S4176">
        <v>120.729</v>
      </c>
      <c r="T4176">
        <v>-37.700000000000003</v>
      </c>
      <c r="U4176">
        <v>1.0053000000000001</v>
      </c>
      <c r="V4176">
        <v>2</v>
      </c>
      <c r="W4176">
        <v>120.73399999999999</v>
      </c>
      <c r="X4176">
        <v>142.30000000000001</v>
      </c>
      <c r="Y4176">
        <v>1.0054000000000001</v>
      </c>
      <c r="Z4176">
        <v>0</v>
      </c>
      <c r="AA4176">
        <v>0</v>
      </c>
      <c r="AB4176">
        <v>0</v>
      </c>
      <c r="AC4176">
        <v>0</v>
      </c>
    </row>
    <row r="4177" spans="1:29" x14ac:dyDescent="0.45">
      <c r="A4177" t="s">
        <v>2598</v>
      </c>
      <c r="B4177">
        <v>0.20799999999999999</v>
      </c>
      <c r="C4177">
        <v>1</v>
      </c>
      <c r="D4177">
        <v>122.68</v>
      </c>
      <c r="E4177">
        <v>81.2</v>
      </c>
      <c r="F4177">
        <v>1.0216000000000001</v>
      </c>
      <c r="G4177">
        <v>2</v>
      </c>
      <c r="H4177">
        <v>123.04600000000001</v>
      </c>
      <c r="I4177">
        <v>-98.7</v>
      </c>
      <c r="J4177">
        <v>1.0246</v>
      </c>
      <c r="K4177">
        <v>0</v>
      </c>
      <c r="L4177">
        <v>0</v>
      </c>
      <c r="M4177">
        <v>0</v>
      </c>
      <c r="N4177">
        <v>0</v>
      </c>
      <c r="P4177" t="s">
        <v>2598</v>
      </c>
      <c r="Q4177">
        <v>0.20799999999999999</v>
      </c>
      <c r="R4177">
        <v>1</v>
      </c>
      <c r="S4177">
        <v>122.886</v>
      </c>
      <c r="T4177">
        <v>81.2</v>
      </c>
      <c r="U4177">
        <v>1.0233000000000001</v>
      </c>
      <c r="V4177">
        <v>2</v>
      </c>
      <c r="W4177">
        <v>123.248</v>
      </c>
      <c r="X4177">
        <v>-98.8</v>
      </c>
      <c r="Y4177">
        <v>1.0263</v>
      </c>
      <c r="Z4177">
        <v>0</v>
      </c>
      <c r="AA4177">
        <v>0</v>
      </c>
      <c r="AB4177">
        <v>0</v>
      </c>
      <c r="AC4177">
        <v>0</v>
      </c>
    </row>
    <row r="4178" spans="1:29" x14ac:dyDescent="0.45">
      <c r="A4178" t="s">
        <v>2980</v>
      </c>
      <c r="B4178">
        <v>0.20799999999999999</v>
      </c>
      <c r="C4178">
        <v>1</v>
      </c>
      <c r="D4178">
        <v>119.66800000000001</v>
      </c>
      <c r="E4178">
        <v>-167.6</v>
      </c>
      <c r="F4178">
        <v>0.99648999999999999</v>
      </c>
      <c r="G4178">
        <v>2</v>
      </c>
      <c r="H4178">
        <v>120.306</v>
      </c>
      <c r="I4178">
        <v>12.4</v>
      </c>
      <c r="J4178">
        <v>1.0018</v>
      </c>
      <c r="K4178">
        <v>0</v>
      </c>
      <c r="L4178">
        <v>0</v>
      </c>
      <c r="M4178">
        <v>0</v>
      </c>
      <c r="N4178">
        <v>0</v>
      </c>
      <c r="P4178" t="s">
        <v>2980</v>
      </c>
      <c r="Q4178">
        <v>0.20799999999999999</v>
      </c>
      <c r="R4178">
        <v>1</v>
      </c>
      <c r="S4178">
        <v>119.468</v>
      </c>
      <c r="T4178">
        <v>-167.6</v>
      </c>
      <c r="U4178">
        <v>0.99482999999999999</v>
      </c>
      <c r="V4178">
        <v>2</v>
      </c>
      <c r="W4178">
        <v>120.10299999999999</v>
      </c>
      <c r="X4178">
        <v>12.5</v>
      </c>
      <c r="Y4178">
        <v>1.0001</v>
      </c>
      <c r="Z4178">
        <v>0</v>
      </c>
      <c r="AA4178">
        <v>0</v>
      </c>
      <c r="AB4178">
        <v>0</v>
      </c>
      <c r="AC4178">
        <v>0</v>
      </c>
    </row>
    <row r="4179" spans="1:29" x14ac:dyDescent="0.45">
      <c r="A4179" t="s">
        <v>2974</v>
      </c>
      <c r="B4179">
        <v>0.20799999999999999</v>
      </c>
      <c r="C4179">
        <v>1</v>
      </c>
      <c r="D4179">
        <v>118.34099999999999</v>
      </c>
      <c r="E4179">
        <v>-167.5</v>
      </c>
      <c r="F4179">
        <v>0.98543999999999998</v>
      </c>
      <c r="G4179">
        <v>2</v>
      </c>
      <c r="H4179">
        <v>117.97499999999999</v>
      </c>
      <c r="I4179">
        <v>12.5</v>
      </c>
      <c r="J4179">
        <v>0.98240000000000005</v>
      </c>
      <c r="K4179">
        <v>0</v>
      </c>
      <c r="L4179">
        <v>0</v>
      </c>
      <c r="M4179">
        <v>0</v>
      </c>
      <c r="N4179">
        <v>0</v>
      </c>
      <c r="P4179" t="s">
        <v>2974</v>
      </c>
      <c r="Q4179">
        <v>0.20799999999999999</v>
      </c>
      <c r="R4179">
        <v>1</v>
      </c>
      <c r="S4179">
        <v>118.142</v>
      </c>
      <c r="T4179">
        <v>-167.4</v>
      </c>
      <c r="U4179">
        <v>0.98379000000000005</v>
      </c>
      <c r="V4179">
        <v>2</v>
      </c>
      <c r="W4179">
        <v>117.771</v>
      </c>
      <c r="X4179">
        <v>12.5</v>
      </c>
      <c r="Y4179">
        <v>0.98070000000000002</v>
      </c>
      <c r="Z4179">
        <v>0</v>
      </c>
      <c r="AA4179">
        <v>0</v>
      </c>
      <c r="AB4179">
        <v>0</v>
      </c>
      <c r="AC4179">
        <v>0</v>
      </c>
    </row>
    <row r="4180" spans="1:29" x14ac:dyDescent="0.45">
      <c r="A4180" t="s">
        <v>2645</v>
      </c>
      <c r="B4180">
        <v>0.20799999999999999</v>
      </c>
      <c r="C4180">
        <v>1</v>
      </c>
      <c r="D4180">
        <v>120.732</v>
      </c>
      <c r="E4180">
        <v>-167.5</v>
      </c>
      <c r="F4180">
        <v>1.0054000000000001</v>
      </c>
      <c r="G4180">
        <v>2</v>
      </c>
      <c r="H4180">
        <v>121.036</v>
      </c>
      <c r="I4180">
        <v>12.5</v>
      </c>
      <c r="J4180">
        <v>1.0079</v>
      </c>
      <c r="K4180">
        <v>0</v>
      </c>
      <c r="L4180">
        <v>0</v>
      </c>
      <c r="M4180">
        <v>0</v>
      </c>
      <c r="N4180">
        <v>0</v>
      </c>
      <c r="P4180" t="s">
        <v>2645</v>
      </c>
      <c r="Q4180">
        <v>0.20799999999999999</v>
      </c>
      <c r="R4180">
        <v>1</v>
      </c>
      <c r="S4180">
        <v>120.529</v>
      </c>
      <c r="T4180">
        <v>-167.4</v>
      </c>
      <c r="U4180">
        <v>1.0037</v>
      </c>
      <c r="V4180">
        <v>2</v>
      </c>
      <c r="W4180">
        <v>120.82899999999999</v>
      </c>
      <c r="X4180">
        <v>12.6</v>
      </c>
      <c r="Y4180">
        <v>1.0062</v>
      </c>
      <c r="Z4180">
        <v>0</v>
      </c>
      <c r="AA4180">
        <v>0</v>
      </c>
      <c r="AB4180">
        <v>0</v>
      </c>
      <c r="AC4180">
        <v>0</v>
      </c>
    </row>
    <row r="4181" spans="1:29" x14ac:dyDescent="0.45">
      <c r="A4181" t="s">
        <v>3584</v>
      </c>
      <c r="B4181">
        <v>0.20799999999999999</v>
      </c>
      <c r="C4181">
        <v>1</v>
      </c>
      <c r="D4181">
        <v>120.892</v>
      </c>
      <c r="E4181">
        <v>-45.1</v>
      </c>
      <c r="F4181">
        <v>1.0066999999999999</v>
      </c>
      <c r="G4181">
        <v>2</v>
      </c>
      <c r="H4181">
        <v>121.07</v>
      </c>
      <c r="I4181">
        <v>134.9</v>
      </c>
      <c r="J4181">
        <v>1.0082</v>
      </c>
      <c r="K4181">
        <v>0</v>
      </c>
      <c r="L4181">
        <v>0</v>
      </c>
      <c r="M4181">
        <v>0</v>
      </c>
      <c r="N4181">
        <v>0</v>
      </c>
      <c r="P4181" t="s">
        <v>3584</v>
      </c>
      <c r="Q4181">
        <v>0.20799999999999999</v>
      </c>
      <c r="R4181">
        <v>1</v>
      </c>
      <c r="S4181">
        <v>120.51</v>
      </c>
      <c r="T4181">
        <v>-45.1</v>
      </c>
      <c r="U4181">
        <v>1.0035000000000001</v>
      </c>
      <c r="V4181">
        <v>2</v>
      </c>
      <c r="W4181">
        <v>120.684</v>
      </c>
      <c r="X4181">
        <v>134.9</v>
      </c>
      <c r="Y4181">
        <v>1.0049999999999999</v>
      </c>
      <c r="Z4181">
        <v>0</v>
      </c>
      <c r="AA4181">
        <v>0</v>
      </c>
      <c r="AB4181">
        <v>0</v>
      </c>
      <c r="AC4181">
        <v>0</v>
      </c>
    </row>
    <row r="4182" spans="1:29" x14ac:dyDescent="0.45">
      <c r="A4182" t="s">
        <v>3297</v>
      </c>
      <c r="B4182">
        <v>0.20799999999999999</v>
      </c>
      <c r="C4182">
        <v>1</v>
      </c>
      <c r="D4182">
        <v>121.669</v>
      </c>
      <c r="E4182">
        <v>-44.6</v>
      </c>
      <c r="F4182">
        <v>1.0132000000000001</v>
      </c>
      <c r="G4182">
        <v>2</v>
      </c>
      <c r="H4182">
        <v>121.447</v>
      </c>
      <c r="I4182">
        <v>135.4</v>
      </c>
      <c r="J4182">
        <v>1.0113000000000001</v>
      </c>
      <c r="K4182">
        <v>0</v>
      </c>
      <c r="L4182">
        <v>0</v>
      </c>
      <c r="M4182">
        <v>0</v>
      </c>
      <c r="N4182">
        <v>0</v>
      </c>
      <c r="P4182" t="s">
        <v>3297</v>
      </c>
      <c r="Q4182">
        <v>0.20799999999999999</v>
      </c>
      <c r="R4182">
        <v>1</v>
      </c>
      <c r="S4182">
        <v>121.26900000000001</v>
      </c>
      <c r="T4182">
        <v>-44.6</v>
      </c>
      <c r="U4182">
        <v>1.0098</v>
      </c>
      <c r="V4182">
        <v>2</v>
      </c>
      <c r="W4182">
        <v>121.042</v>
      </c>
      <c r="X4182">
        <v>135.4</v>
      </c>
      <c r="Y4182">
        <v>1.0079</v>
      </c>
      <c r="Z4182">
        <v>0</v>
      </c>
      <c r="AA4182">
        <v>0</v>
      </c>
      <c r="AB4182">
        <v>0</v>
      </c>
      <c r="AC4182">
        <v>0</v>
      </c>
    </row>
    <row r="4183" spans="1:29" x14ac:dyDescent="0.45">
      <c r="A4183" t="s">
        <v>2994</v>
      </c>
      <c r="B4183">
        <v>0.20799999999999999</v>
      </c>
      <c r="C4183">
        <v>1</v>
      </c>
      <c r="D4183">
        <v>113.60299999999999</v>
      </c>
      <c r="E4183">
        <v>-40.799999999999997</v>
      </c>
      <c r="F4183">
        <v>0.94599</v>
      </c>
      <c r="G4183">
        <v>2</v>
      </c>
      <c r="H4183">
        <v>113.64700000000001</v>
      </c>
      <c r="I4183">
        <v>139.19999999999999</v>
      </c>
      <c r="J4183">
        <v>0.94635999999999998</v>
      </c>
      <c r="K4183">
        <v>0</v>
      </c>
      <c r="L4183">
        <v>0</v>
      </c>
      <c r="M4183">
        <v>0</v>
      </c>
      <c r="N4183">
        <v>0</v>
      </c>
      <c r="P4183" t="s">
        <v>2994</v>
      </c>
      <c r="Q4183">
        <v>0.20799999999999999</v>
      </c>
      <c r="R4183">
        <v>1</v>
      </c>
      <c r="S4183">
        <v>114.33</v>
      </c>
      <c r="T4183">
        <v>-40.700000000000003</v>
      </c>
      <c r="U4183">
        <v>0.95204</v>
      </c>
      <c r="V4183">
        <v>2</v>
      </c>
      <c r="W4183">
        <v>114.36799999999999</v>
      </c>
      <c r="X4183">
        <v>139.30000000000001</v>
      </c>
      <c r="Y4183">
        <v>0.95235999999999998</v>
      </c>
      <c r="Z4183">
        <v>0</v>
      </c>
      <c r="AA4183">
        <v>0</v>
      </c>
      <c r="AB4183">
        <v>0</v>
      </c>
      <c r="AC4183">
        <v>0</v>
      </c>
    </row>
    <row r="4184" spans="1:29" x14ac:dyDescent="0.45">
      <c r="A4184" t="s">
        <v>2995</v>
      </c>
      <c r="B4184">
        <v>0.20799999999999999</v>
      </c>
      <c r="C4184">
        <v>1</v>
      </c>
      <c r="D4184">
        <v>116.583</v>
      </c>
      <c r="E4184">
        <v>-161.9</v>
      </c>
      <c r="F4184">
        <v>0.97080999999999995</v>
      </c>
      <c r="G4184">
        <v>2</v>
      </c>
      <c r="H4184">
        <v>116.646</v>
      </c>
      <c r="I4184">
        <v>18.100000000000001</v>
      </c>
      <c r="J4184">
        <v>0.97133000000000003</v>
      </c>
      <c r="K4184">
        <v>0</v>
      </c>
      <c r="L4184">
        <v>0</v>
      </c>
      <c r="M4184">
        <v>0</v>
      </c>
      <c r="N4184">
        <v>0</v>
      </c>
      <c r="P4184" t="s">
        <v>2995</v>
      </c>
      <c r="Q4184">
        <v>0.20799999999999999</v>
      </c>
      <c r="R4184">
        <v>1</v>
      </c>
      <c r="S4184">
        <v>116.94499999999999</v>
      </c>
      <c r="T4184">
        <v>-161.80000000000001</v>
      </c>
      <c r="U4184">
        <v>0.97382000000000002</v>
      </c>
      <c r="V4184">
        <v>2</v>
      </c>
      <c r="W4184">
        <v>117.004</v>
      </c>
      <c r="X4184">
        <v>18.2</v>
      </c>
      <c r="Y4184">
        <v>0.97431000000000001</v>
      </c>
      <c r="Z4184">
        <v>0</v>
      </c>
      <c r="AA4184">
        <v>0</v>
      </c>
      <c r="AB4184">
        <v>0</v>
      </c>
      <c r="AC4184">
        <v>0</v>
      </c>
    </row>
    <row r="4185" spans="1:29" x14ac:dyDescent="0.45">
      <c r="A4185" t="s">
        <v>2996</v>
      </c>
      <c r="B4185">
        <v>0.20799999999999999</v>
      </c>
      <c r="C4185">
        <v>1</v>
      </c>
      <c r="D4185">
        <v>123.242</v>
      </c>
      <c r="E4185">
        <v>81.400000000000006</v>
      </c>
      <c r="F4185">
        <v>1.0263</v>
      </c>
      <c r="G4185">
        <v>2</v>
      </c>
      <c r="H4185">
        <v>123.40600000000001</v>
      </c>
      <c r="I4185">
        <v>-98.6</v>
      </c>
      <c r="J4185">
        <v>1.0276000000000001</v>
      </c>
      <c r="K4185">
        <v>0</v>
      </c>
      <c r="L4185">
        <v>0</v>
      </c>
      <c r="M4185">
        <v>0</v>
      </c>
      <c r="N4185">
        <v>0</v>
      </c>
      <c r="P4185" t="s">
        <v>2996</v>
      </c>
      <c r="Q4185">
        <v>0.20799999999999999</v>
      </c>
      <c r="R4185">
        <v>1</v>
      </c>
      <c r="S4185">
        <v>123.429</v>
      </c>
      <c r="T4185">
        <v>81.3</v>
      </c>
      <c r="U4185">
        <v>1.0278</v>
      </c>
      <c r="V4185">
        <v>2</v>
      </c>
      <c r="W4185">
        <v>123.589</v>
      </c>
      <c r="X4185">
        <v>-98.7</v>
      </c>
      <c r="Y4185">
        <v>1.0290999999999999</v>
      </c>
      <c r="Z4185">
        <v>0</v>
      </c>
      <c r="AA4185">
        <v>0</v>
      </c>
      <c r="AB4185">
        <v>0</v>
      </c>
      <c r="AC4185">
        <v>0</v>
      </c>
    </row>
    <row r="4186" spans="1:29" x14ac:dyDescent="0.45">
      <c r="A4186" t="s">
        <v>3250</v>
      </c>
      <c r="B4186">
        <v>0.20799999999999999</v>
      </c>
      <c r="C4186">
        <v>1</v>
      </c>
      <c r="D4186">
        <v>118.928</v>
      </c>
      <c r="E4186">
        <v>-45</v>
      </c>
      <c r="F4186">
        <v>0.99033000000000004</v>
      </c>
      <c r="G4186">
        <v>2</v>
      </c>
      <c r="H4186">
        <v>118.974</v>
      </c>
      <c r="I4186">
        <v>135</v>
      </c>
      <c r="J4186">
        <v>0.99072000000000005</v>
      </c>
      <c r="K4186">
        <v>0</v>
      </c>
      <c r="L4186">
        <v>0</v>
      </c>
      <c r="M4186">
        <v>0</v>
      </c>
      <c r="N4186">
        <v>0</v>
      </c>
      <c r="P4186" t="s">
        <v>3250</v>
      </c>
      <c r="Q4186">
        <v>0.20799999999999999</v>
      </c>
      <c r="R4186">
        <v>1</v>
      </c>
      <c r="S4186">
        <v>118.541</v>
      </c>
      <c r="T4186">
        <v>-45</v>
      </c>
      <c r="U4186">
        <v>0.98711000000000004</v>
      </c>
      <c r="V4186">
        <v>2</v>
      </c>
      <c r="W4186">
        <v>118.583</v>
      </c>
      <c r="X4186">
        <v>135</v>
      </c>
      <c r="Y4186">
        <v>0.98746</v>
      </c>
      <c r="Z4186">
        <v>0</v>
      </c>
      <c r="AA4186">
        <v>0</v>
      </c>
      <c r="AB4186">
        <v>0</v>
      </c>
      <c r="AC4186">
        <v>0</v>
      </c>
    </row>
    <row r="4187" spans="1:29" x14ac:dyDescent="0.45">
      <c r="A4187" t="s">
        <v>2618</v>
      </c>
      <c r="B4187">
        <v>0.20799999999999999</v>
      </c>
      <c r="C4187">
        <v>1</v>
      </c>
      <c r="D4187">
        <v>121.31699999999999</v>
      </c>
      <c r="E4187">
        <v>-45.1</v>
      </c>
      <c r="F4187">
        <v>1.0102</v>
      </c>
      <c r="G4187">
        <v>2</v>
      </c>
      <c r="H4187">
        <v>121.47499999999999</v>
      </c>
      <c r="I4187">
        <v>135</v>
      </c>
      <c r="J4187">
        <v>1.0115000000000001</v>
      </c>
      <c r="K4187">
        <v>0</v>
      </c>
      <c r="L4187">
        <v>0</v>
      </c>
      <c r="M4187">
        <v>0</v>
      </c>
      <c r="N4187">
        <v>0</v>
      </c>
      <c r="P4187" t="s">
        <v>2618</v>
      </c>
      <c r="Q4187">
        <v>0.20799999999999999</v>
      </c>
      <c r="R4187">
        <v>1</v>
      </c>
      <c r="S4187">
        <v>120.932</v>
      </c>
      <c r="T4187">
        <v>-45</v>
      </c>
      <c r="U4187">
        <v>1.0069999999999999</v>
      </c>
      <c r="V4187">
        <v>2</v>
      </c>
      <c r="W4187">
        <v>121.087</v>
      </c>
      <c r="X4187">
        <v>135</v>
      </c>
      <c r="Y4187">
        <v>1.0083</v>
      </c>
      <c r="Z4187">
        <v>0</v>
      </c>
      <c r="AA4187">
        <v>0</v>
      </c>
      <c r="AB4187">
        <v>0</v>
      </c>
      <c r="AC4187">
        <v>0</v>
      </c>
    </row>
    <row r="4188" spans="1:29" x14ac:dyDescent="0.45">
      <c r="A4188" t="s">
        <v>2864</v>
      </c>
      <c r="B4188">
        <v>0.20799999999999999</v>
      </c>
      <c r="C4188">
        <v>1</v>
      </c>
      <c r="D4188">
        <v>121.258</v>
      </c>
      <c r="E4188">
        <v>-45.1</v>
      </c>
      <c r="F4188">
        <v>1.0097</v>
      </c>
      <c r="G4188">
        <v>2</v>
      </c>
      <c r="H4188">
        <v>121.4</v>
      </c>
      <c r="I4188">
        <v>134.9</v>
      </c>
      <c r="J4188">
        <v>1.0108999999999999</v>
      </c>
      <c r="K4188">
        <v>0</v>
      </c>
      <c r="L4188">
        <v>0</v>
      </c>
      <c r="M4188">
        <v>0</v>
      </c>
      <c r="N4188">
        <v>0</v>
      </c>
      <c r="P4188" t="s">
        <v>2864</v>
      </c>
      <c r="Q4188">
        <v>0.20799999999999999</v>
      </c>
      <c r="R4188">
        <v>1</v>
      </c>
      <c r="S4188">
        <v>120.874</v>
      </c>
      <c r="T4188">
        <v>-45</v>
      </c>
      <c r="U4188">
        <v>1.0065</v>
      </c>
      <c r="V4188">
        <v>2</v>
      </c>
      <c r="W4188">
        <v>121.012</v>
      </c>
      <c r="X4188">
        <v>135</v>
      </c>
      <c r="Y4188">
        <v>1.0077</v>
      </c>
      <c r="Z4188">
        <v>0</v>
      </c>
      <c r="AA4188">
        <v>0</v>
      </c>
      <c r="AB4188">
        <v>0</v>
      </c>
      <c r="AC4188">
        <v>0</v>
      </c>
    </row>
    <row r="4189" spans="1:29" x14ac:dyDescent="0.45">
      <c r="A4189" t="s">
        <v>3502</v>
      </c>
      <c r="B4189">
        <v>0.20799999999999999</v>
      </c>
      <c r="C4189">
        <v>1</v>
      </c>
      <c r="D4189">
        <v>121.066</v>
      </c>
      <c r="E4189">
        <v>-42.8</v>
      </c>
      <c r="F4189">
        <v>1.0081</v>
      </c>
      <c r="G4189">
        <v>2</v>
      </c>
      <c r="H4189">
        <v>121.023</v>
      </c>
      <c r="I4189">
        <v>137.19999999999999</v>
      </c>
      <c r="J4189">
        <v>1.0078</v>
      </c>
      <c r="K4189">
        <v>0</v>
      </c>
      <c r="L4189">
        <v>0</v>
      </c>
      <c r="M4189">
        <v>0</v>
      </c>
      <c r="N4189">
        <v>0</v>
      </c>
      <c r="P4189" t="s">
        <v>3502</v>
      </c>
      <c r="Q4189">
        <v>0.20799999999999999</v>
      </c>
      <c r="R4189">
        <v>1</v>
      </c>
      <c r="S4189">
        <v>121.983</v>
      </c>
      <c r="T4189">
        <v>-42.7</v>
      </c>
      <c r="U4189">
        <v>1.0158</v>
      </c>
      <c r="V4189">
        <v>2</v>
      </c>
      <c r="W4189">
        <v>121.93600000000001</v>
      </c>
      <c r="X4189">
        <v>137.30000000000001</v>
      </c>
      <c r="Y4189">
        <v>1.0154000000000001</v>
      </c>
      <c r="Z4189">
        <v>0</v>
      </c>
      <c r="AA4189">
        <v>0</v>
      </c>
      <c r="AB4189">
        <v>0</v>
      </c>
      <c r="AC4189">
        <v>0</v>
      </c>
    </row>
    <row r="4190" spans="1:29" x14ac:dyDescent="0.45">
      <c r="A4190" t="s">
        <v>2970</v>
      </c>
      <c r="B4190">
        <v>0.20799999999999999</v>
      </c>
      <c r="C4190">
        <v>1</v>
      </c>
      <c r="D4190">
        <v>118.578</v>
      </c>
      <c r="E4190">
        <v>-167.3</v>
      </c>
      <c r="F4190">
        <v>0.98741999999999996</v>
      </c>
      <c r="G4190">
        <v>2</v>
      </c>
      <c r="H4190">
        <v>118.005</v>
      </c>
      <c r="I4190">
        <v>12.6</v>
      </c>
      <c r="J4190">
        <v>0.98265000000000002</v>
      </c>
      <c r="K4190">
        <v>0</v>
      </c>
      <c r="L4190">
        <v>0</v>
      </c>
      <c r="M4190">
        <v>0</v>
      </c>
      <c r="N4190">
        <v>0</v>
      </c>
      <c r="P4190" t="s">
        <v>2970</v>
      </c>
      <c r="Q4190">
        <v>0.20799999999999999</v>
      </c>
      <c r="R4190">
        <v>1</v>
      </c>
      <c r="S4190">
        <v>118.369</v>
      </c>
      <c r="T4190">
        <v>-167.3</v>
      </c>
      <c r="U4190">
        <v>0.98568</v>
      </c>
      <c r="V4190">
        <v>2</v>
      </c>
      <c r="W4190">
        <v>117.792</v>
      </c>
      <c r="X4190">
        <v>12.6</v>
      </c>
      <c r="Y4190">
        <v>0.98087000000000002</v>
      </c>
      <c r="Z4190">
        <v>0</v>
      </c>
      <c r="AA4190">
        <v>0</v>
      </c>
      <c r="AB4190">
        <v>0</v>
      </c>
      <c r="AC4190">
        <v>0</v>
      </c>
    </row>
    <row r="4191" spans="1:29" x14ac:dyDescent="0.45">
      <c r="A4191" t="s">
        <v>3514</v>
      </c>
      <c r="B4191">
        <v>0.20799999999999999</v>
      </c>
      <c r="C4191">
        <v>1</v>
      </c>
      <c r="D4191">
        <v>121.72199999999999</v>
      </c>
      <c r="E4191">
        <v>81.099999999999994</v>
      </c>
      <c r="F4191">
        <v>1.0136000000000001</v>
      </c>
      <c r="G4191">
        <v>2</v>
      </c>
      <c r="H4191">
        <v>121.563</v>
      </c>
      <c r="I4191">
        <v>-98.9</v>
      </c>
      <c r="J4191">
        <v>1.0123</v>
      </c>
      <c r="K4191">
        <v>0</v>
      </c>
      <c r="L4191">
        <v>0</v>
      </c>
      <c r="M4191">
        <v>0</v>
      </c>
      <c r="N4191">
        <v>0</v>
      </c>
      <c r="P4191" t="s">
        <v>3514</v>
      </c>
      <c r="Q4191">
        <v>0.20799999999999999</v>
      </c>
      <c r="R4191">
        <v>1</v>
      </c>
      <c r="S4191">
        <v>121.93600000000001</v>
      </c>
      <c r="T4191">
        <v>81.099999999999994</v>
      </c>
      <c r="U4191">
        <v>1.0154000000000001</v>
      </c>
      <c r="V4191">
        <v>2</v>
      </c>
      <c r="W4191">
        <v>121.773</v>
      </c>
      <c r="X4191">
        <v>-98.9</v>
      </c>
      <c r="Y4191">
        <v>1.014</v>
      </c>
      <c r="Z4191">
        <v>0</v>
      </c>
      <c r="AA4191">
        <v>0</v>
      </c>
      <c r="AB4191">
        <v>0</v>
      </c>
      <c r="AC4191">
        <v>0</v>
      </c>
    </row>
    <row r="4192" spans="1:29" x14ac:dyDescent="0.45">
      <c r="A4192" t="s">
        <v>3013</v>
      </c>
      <c r="B4192">
        <v>0.20799999999999999</v>
      </c>
      <c r="C4192">
        <v>1</v>
      </c>
      <c r="D4192">
        <v>121.815</v>
      </c>
      <c r="E4192">
        <v>81.099999999999994</v>
      </c>
      <c r="F4192">
        <v>1.0144</v>
      </c>
      <c r="G4192">
        <v>2</v>
      </c>
      <c r="H4192">
        <v>121.444</v>
      </c>
      <c r="I4192">
        <v>-98.9</v>
      </c>
      <c r="J4192">
        <v>1.0113000000000001</v>
      </c>
      <c r="K4192">
        <v>0</v>
      </c>
      <c r="L4192">
        <v>0</v>
      </c>
      <c r="M4192">
        <v>0</v>
      </c>
      <c r="N4192">
        <v>0</v>
      </c>
      <c r="P4192" t="s">
        <v>3013</v>
      </c>
      <c r="Q4192">
        <v>0.20799999999999999</v>
      </c>
      <c r="R4192">
        <v>1</v>
      </c>
      <c r="S4192">
        <v>122.03</v>
      </c>
      <c r="T4192">
        <v>81.099999999999994</v>
      </c>
      <c r="U4192">
        <v>1.0162</v>
      </c>
      <c r="V4192">
        <v>2</v>
      </c>
      <c r="W4192">
        <v>121.65600000000001</v>
      </c>
      <c r="X4192">
        <v>-98.9</v>
      </c>
      <c r="Y4192">
        <v>1.0129999999999999</v>
      </c>
      <c r="Z4192">
        <v>0</v>
      </c>
      <c r="AA4192">
        <v>0</v>
      </c>
      <c r="AB4192">
        <v>0</v>
      </c>
      <c r="AC4192">
        <v>0</v>
      </c>
    </row>
    <row r="4193" spans="1:29" x14ac:dyDescent="0.45">
      <c r="A4193" t="s">
        <v>3465</v>
      </c>
      <c r="B4193">
        <v>0.20799999999999999</v>
      </c>
      <c r="C4193">
        <v>1</v>
      </c>
      <c r="D4193">
        <v>121.16200000000001</v>
      </c>
      <c r="E4193">
        <v>79.099999999999994</v>
      </c>
      <c r="F4193">
        <v>1.0088999999999999</v>
      </c>
      <c r="G4193">
        <v>2</v>
      </c>
      <c r="H4193">
        <v>120.842</v>
      </c>
      <c r="I4193">
        <v>-101</v>
      </c>
      <c r="J4193">
        <v>1.0063</v>
      </c>
      <c r="K4193">
        <v>0</v>
      </c>
      <c r="L4193">
        <v>0</v>
      </c>
      <c r="M4193">
        <v>0</v>
      </c>
      <c r="N4193">
        <v>0</v>
      </c>
      <c r="P4193" t="s">
        <v>3465</v>
      </c>
      <c r="Q4193">
        <v>0.20799999999999999</v>
      </c>
      <c r="R4193">
        <v>1</v>
      </c>
      <c r="S4193">
        <v>121.4</v>
      </c>
      <c r="T4193">
        <v>79</v>
      </c>
      <c r="U4193">
        <v>1.0108999999999999</v>
      </c>
      <c r="V4193">
        <v>2</v>
      </c>
      <c r="W4193">
        <v>121.077</v>
      </c>
      <c r="X4193">
        <v>-101</v>
      </c>
      <c r="Y4193">
        <v>1.0082</v>
      </c>
      <c r="Z4193">
        <v>0</v>
      </c>
      <c r="AA4193">
        <v>0</v>
      </c>
      <c r="AB4193">
        <v>0</v>
      </c>
      <c r="AC4193">
        <v>0</v>
      </c>
    </row>
    <row r="4194" spans="1:29" x14ac:dyDescent="0.45">
      <c r="A4194" t="s">
        <v>3332</v>
      </c>
      <c r="B4194">
        <v>0.20799999999999999</v>
      </c>
      <c r="C4194">
        <v>1</v>
      </c>
      <c r="D4194">
        <v>121.649</v>
      </c>
      <c r="E4194">
        <v>79.099999999999994</v>
      </c>
      <c r="F4194">
        <v>1.0129999999999999</v>
      </c>
      <c r="G4194">
        <v>2</v>
      </c>
      <c r="H4194">
        <v>121</v>
      </c>
      <c r="I4194">
        <v>-101</v>
      </c>
      <c r="J4194">
        <v>1.0076000000000001</v>
      </c>
      <c r="K4194">
        <v>0</v>
      </c>
      <c r="L4194">
        <v>0</v>
      </c>
      <c r="M4194">
        <v>0</v>
      </c>
      <c r="N4194">
        <v>0</v>
      </c>
      <c r="P4194" t="s">
        <v>3332</v>
      </c>
      <c r="Q4194">
        <v>0.20799999999999999</v>
      </c>
      <c r="R4194">
        <v>1</v>
      </c>
      <c r="S4194">
        <v>121.88500000000001</v>
      </c>
      <c r="T4194">
        <v>79</v>
      </c>
      <c r="U4194">
        <v>1.0149999999999999</v>
      </c>
      <c r="V4194">
        <v>2</v>
      </c>
      <c r="W4194">
        <v>121.233</v>
      </c>
      <c r="X4194">
        <v>-101</v>
      </c>
      <c r="Y4194">
        <v>1.0095000000000001</v>
      </c>
      <c r="Z4194">
        <v>0</v>
      </c>
      <c r="AA4194">
        <v>0</v>
      </c>
      <c r="AB4194">
        <v>0</v>
      </c>
      <c r="AC4194">
        <v>0</v>
      </c>
    </row>
    <row r="4195" spans="1:29" x14ac:dyDescent="0.45">
      <c r="A4195" t="s">
        <v>2735</v>
      </c>
      <c r="B4195">
        <v>0.20799999999999999</v>
      </c>
      <c r="C4195">
        <v>1</v>
      </c>
      <c r="D4195">
        <v>123.089</v>
      </c>
      <c r="E4195">
        <v>80.099999999999994</v>
      </c>
      <c r="F4195">
        <v>1.0249999999999999</v>
      </c>
      <c r="G4195">
        <v>2</v>
      </c>
      <c r="H4195">
        <v>122.57299999999999</v>
      </c>
      <c r="I4195">
        <v>-99.9</v>
      </c>
      <c r="J4195">
        <v>1.0206999999999999</v>
      </c>
      <c r="K4195">
        <v>0</v>
      </c>
      <c r="L4195">
        <v>0</v>
      </c>
      <c r="M4195">
        <v>0</v>
      </c>
      <c r="N4195">
        <v>0</v>
      </c>
      <c r="P4195" t="s">
        <v>2735</v>
      </c>
      <c r="Q4195">
        <v>0.20799999999999999</v>
      </c>
      <c r="R4195">
        <v>1</v>
      </c>
      <c r="S4195">
        <v>123.321</v>
      </c>
      <c r="T4195">
        <v>80.099999999999994</v>
      </c>
      <c r="U4195">
        <v>1.0268999999999999</v>
      </c>
      <c r="V4195">
        <v>2</v>
      </c>
      <c r="W4195">
        <v>122.803</v>
      </c>
      <c r="X4195">
        <v>-100</v>
      </c>
      <c r="Y4195">
        <v>1.0226</v>
      </c>
      <c r="Z4195">
        <v>0</v>
      </c>
      <c r="AA4195">
        <v>0</v>
      </c>
      <c r="AB4195">
        <v>0</v>
      </c>
      <c r="AC4195">
        <v>0</v>
      </c>
    </row>
    <row r="4196" spans="1:29" x14ac:dyDescent="0.45">
      <c r="A4196" t="s">
        <v>2753</v>
      </c>
      <c r="B4196">
        <v>0.20799999999999999</v>
      </c>
      <c r="C4196">
        <v>1</v>
      </c>
      <c r="D4196">
        <v>122.696</v>
      </c>
      <c r="E4196">
        <v>-166.6</v>
      </c>
      <c r="F4196">
        <v>1.0217000000000001</v>
      </c>
      <c r="G4196">
        <v>2</v>
      </c>
      <c r="H4196">
        <v>122.096</v>
      </c>
      <c r="I4196">
        <v>13.3</v>
      </c>
      <c r="J4196">
        <v>1.0166999999999999</v>
      </c>
      <c r="K4196">
        <v>0</v>
      </c>
      <c r="L4196">
        <v>0</v>
      </c>
      <c r="M4196">
        <v>0</v>
      </c>
      <c r="N4196">
        <v>0</v>
      </c>
      <c r="P4196" t="s">
        <v>2753</v>
      </c>
      <c r="Q4196">
        <v>0.20799999999999999</v>
      </c>
      <c r="R4196">
        <v>1</v>
      </c>
      <c r="S4196">
        <v>122.468</v>
      </c>
      <c r="T4196">
        <v>-166.5</v>
      </c>
      <c r="U4196">
        <v>1.0198</v>
      </c>
      <c r="V4196">
        <v>2</v>
      </c>
      <c r="W4196">
        <v>121.863</v>
      </c>
      <c r="X4196">
        <v>13.4</v>
      </c>
      <c r="Y4196">
        <v>1.0147999999999999</v>
      </c>
      <c r="Z4196">
        <v>0</v>
      </c>
      <c r="AA4196">
        <v>0</v>
      </c>
      <c r="AB4196">
        <v>0</v>
      </c>
      <c r="AC4196">
        <v>0</v>
      </c>
    </row>
    <row r="4197" spans="1:29" x14ac:dyDescent="0.45">
      <c r="A4197" t="s">
        <v>3327</v>
      </c>
      <c r="B4197">
        <v>0.20799999999999999</v>
      </c>
      <c r="C4197">
        <v>1</v>
      </c>
      <c r="D4197">
        <v>119.54300000000001</v>
      </c>
      <c r="E4197">
        <v>-165.8</v>
      </c>
      <c r="F4197">
        <v>0.99546000000000001</v>
      </c>
      <c r="G4197">
        <v>2</v>
      </c>
      <c r="H4197">
        <v>120.185</v>
      </c>
      <c r="I4197">
        <v>14.3</v>
      </c>
      <c r="J4197">
        <v>1.0007999999999999</v>
      </c>
      <c r="K4197">
        <v>0</v>
      </c>
      <c r="L4197">
        <v>0</v>
      </c>
      <c r="M4197">
        <v>0</v>
      </c>
      <c r="N4197">
        <v>0</v>
      </c>
      <c r="P4197" t="s">
        <v>3327</v>
      </c>
      <c r="Q4197">
        <v>0.20799999999999999</v>
      </c>
      <c r="R4197">
        <v>1</v>
      </c>
      <c r="S4197">
        <v>120.026</v>
      </c>
      <c r="T4197">
        <v>-165.7</v>
      </c>
      <c r="U4197">
        <v>0.99948000000000004</v>
      </c>
      <c r="V4197">
        <v>2</v>
      </c>
      <c r="W4197">
        <v>120.66200000000001</v>
      </c>
      <c r="X4197">
        <v>14.4</v>
      </c>
      <c r="Y4197">
        <v>1.0047999999999999</v>
      </c>
      <c r="Z4197">
        <v>0</v>
      </c>
      <c r="AA4197">
        <v>0</v>
      </c>
      <c r="AB4197">
        <v>0</v>
      </c>
      <c r="AC4197">
        <v>0</v>
      </c>
    </row>
    <row r="4198" spans="1:29" x14ac:dyDescent="0.45">
      <c r="A4198" t="s">
        <v>3550</v>
      </c>
      <c r="B4198">
        <v>0.20799999999999999</v>
      </c>
      <c r="C4198">
        <v>1</v>
      </c>
      <c r="D4198">
        <v>119.703</v>
      </c>
      <c r="E4198">
        <v>-165.8</v>
      </c>
      <c r="F4198">
        <v>0.99678999999999995</v>
      </c>
      <c r="G4198">
        <v>2</v>
      </c>
      <c r="H4198">
        <v>119.622</v>
      </c>
      <c r="I4198">
        <v>14.2</v>
      </c>
      <c r="J4198">
        <v>0.99612000000000001</v>
      </c>
      <c r="K4198">
        <v>0</v>
      </c>
      <c r="L4198">
        <v>0</v>
      </c>
      <c r="M4198">
        <v>0</v>
      </c>
      <c r="N4198">
        <v>0</v>
      </c>
      <c r="P4198" t="s">
        <v>3550</v>
      </c>
      <c r="Q4198">
        <v>0.20799999999999999</v>
      </c>
      <c r="R4198">
        <v>1</v>
      </c>
      <c r="S4198">
        <v>120.18600000000001</v>
      </c>
      <c r="T4198">
        <v>-165.7</v>
      </c>
      <c r="U4198">
        <v>1.0007999999999999</v>
      </c>
      <c r="V4198">
        <v>2</v>
      </c>
      <c r="W4198">
        <v>120.102</v>
      </c>
      <c r="X4198">
        <v>14.3</v>
      </c>
      <c r="Y4198">
        <v>1.0001</v>
      </c>
      <c r="Z4198">
        <v>0</v>
      </c>
      <c r="AA4198">
        <v>0</v>
      </c>
      <c r="AB4198">
        <v>0</v>
      </c>
      <c r="AC4198">
        <v>0</v>
      </c>
    </row>
    <row r="4199" spans="1:29" x14ac:dyDescent="0.45">
      <c r="A4199" t="s">
        <v>2901</v>
      </c>
      <c r="B4199">
        <v>0.20799999999999999</v>
      </c>
      <c r="C4199">
        <v>1</v>
      </c>
      <c r="D4199">
        <v>119.97499999999999</v>
      </c>
      <c r="E4199">
        <v>-165.7</v>
      </c>
      <c r="F4199">
        <v>0.99904999999999999</v>
      </c>
      <c r="G4199">
        <v>2</v>
      </c>
      <c r="H4199">
        <v>119.755</v>
      </c>
      <c r="I4199">
        <v>14.2</v>
      </c>
      <c r="J4199">
        <v>0.99722</v>
      </c>
      <c r="K4199">
        <v>0</v>
      </c>
      <c r="L4199">
        <v>0</v>
      </c>
      <c r="M4199">
        <v>0</v>
      </c>
      <c r="N4199">
        <v>0</v>
      </c>
      <c r="P4199" t="s">
        <v>2901</v>
      </c>
      <c r="Q4199">
        <v>0.20799999999999999</v>
      </c>
      <c r="R4199">
        <v>1</v>
      </c>
      <c r="S4199">
        <v>120.456</v>
      </c>
      <c r="T4199">
        <v>-165.6</v>
      </c>
      <c r="U4199">
        <v>1.0031000000000001</v>
      </c>
      <c r="V4199">
        <v>2</v>
      </c>
      <c r="W4199">
        <v>120.233</v>
      </c>
      <c r="X4199">
        <v>14.3</v>
      </c>
      <c r="Y4199">
        <v>1.0012000000000001</v>
      </c>
      <c r="Z4199">
        <v>0</v>
      </c>
      <c r="AA4199">
        <v>0</v>
      </c>
      <c r="AB4199">
        <v>0</v>
      </c>
      <c r="AC4199">
        <v>0</v>
      </c>
    </row>
    <row r="4200" spans="1:29" x14ac:dyDescent="0.45">
      <c r="A4200" t="s">
        <v>2658</v>
      </c>
      <c r="B4200">
        <v>0.20799999999999999</v>
      </c>
      <c r="C4200">
        <v>1</v>
      </c>
      <c r="D4200">
        <v>119.238</v>
      </c>
      <c r="E4200">
        <v>-43.7</v>
      </c>
      <c r="F4200">
        <v>0.99290999999999996</v>
      </c>
      <c r="G4200">
        <v>2</v>
      </c>
      <c r="H4200">
        <v>119.316</v>
      </c>
      <c r="I4200">
        <v>136.30000000000001</v>
      </c>
      <c r="J4200">
        <v>0.99356999999999995</v>
      </c>
      <c r="K4200">
        <v>0</v>
      </c>
      <c r="L4200">
        <v>0</v>
      </c>
      <c r="M4200">
        <v>0</v>
      </c>
      <c r="N4200">
        <v>0</v>
      </c>
      <c r="P4200" t="s">
        <v>2658</v>
      </c>
      <c r="Q4200">
        <v>0.20799999999999999</v>
      </c>
      <c r="R4200">
        <v>1</v>
      </c>
      <c r="S4200">
        <v>120.214</v>
      </c>
      <c r="T4200">
        <v>-43.6</v>
      </c>
      <c r="U4200">
        <v>1.0009999999999999</v>
      </c>
      <c r="V4200">
        <v>2</v>
      </c>
      <c r="W4200">
        <v>120.288</v>
      </c>
      <c r="X4200">
        <v>136.4</v>
      </c>
      <c r="Y4200">
        <v>1.0017</v>
      </c>
      <c r="Z4200">
        <v>0</v>
      </c>
      <c r="AA4200">
        <v>0</v>
      </c>
      <c r="AB4200">
        <v>0</v>
      </c>
      <c r="AC4200">
        <v>0</v>
      </c>
    </row>
    <row r="4201" spans="1:29" x14ac:dyDescent="0.45">
      <c r="A4201" t="s">
        <v>2659</v>
      </c>
      <c r="B4201">
        <v>0.20799999999999999</v>
      </c>
      <c r="C4201">
        <v>1</v>
      </c>
      <c r="D4201">
        <v>120.83499999999999</v>
      </c>
      <c r="E4201">
        <v>-165.8</v>
      </c>
      <c r="F4201">
        <v>1.0062</v>
      </c>
      <c r="G4201">
        <v>2</v>
      </c>
      <c r="H4201">
        <v>121.312</v>
      </c>
      <c r="I4201">
        <v>14.3</v>
      </c>
      <c r="J4201">
        <v>1.0102</v>
      </c>
      <c r="K4201">
        <v>0</v>
      </c>
      <c r="L4201">
        <v>0</v>
      </c>
      <c r="M4201">
        <v>0</v>
      </c>
      <c r="N4201">
        <v>0</v>
      </c>
      <c r="P4201" t="s">
        <v>2659</v>
      </c>
      <c r="Q4201">
        <v>0.20799999999999999</v>
      </c>
      <c r="R4201">
        <v>1</v>
      </c>
      <c r="S4201">
        <v>121.307</v>
      </c>
      <c r="T4201">
        <v>-165.7</v>
      </c>
      <c r="U4201">
        <v>1.0101</v>
      </c>
      <c r="V4201">
        <v>2</v>
      </c>
      <c r="W4201">
        <v>121.77800000000001</v>
      </c>
      <c r="X4201">
        <v>14.4</v>
      </c>
      <c r="Y4201">
        <v>1.0141</v>
      </c>
      <c r="Z4201">
        <v>0</v>
      </c>
      <c r="AA4201">
        <v>0</v>
      </c>
      <c r="AB4201">
        <v>0</v>
      </c>
      <c r="AC4201">
        <v>0</v>
      </c>
    </row>
    <row r="4202" spans="1:29" x14ac:dyDescent="0.45">
      <c r="A4202" t="s">
        <v>2660</v>
      </c>
      <c r="B4202">
        <v>0.20799999999999999</v>
      </c>
      <c r="C4202">
        <v>1</v>
      </c>
      <c r="D4202">
        <v>124.517</v>
      </c>
      <c r="E4202">
        <v>79.8</v>
      </c>
      <c r="F4202">
        <v>1.0368999999999999</v>
      </c>
      <c r="G4202">
        <v>2</v>
      </c>
      <c r="H4202">
        <v>124.04600000000001</v>
      </c>
      <c r="I4202">
        <v>-100.2</v>
      </c>
      <c r="J4202">
        <v>1.0328999999999999</v>
      </c>
      <c r="K4202">
        <v>0</v>
      </c>
      <c r="L4202">
        <v>0</v>
      </c>
      <c r="M4202">
        <v>0</v>
      </c>
      <c r="N4202">
        <v>0</v>
      </c>
      <c r="P4202" t="s">
        <v>2660</v>
      </c>
      <c r="Q4202">
        <v>0.20799999999999999</v>
      </c>
      <c r="R4202">
        <v>1</v>
      </c>
      <c r="S4202">
        <v>124.723</v>
      </c>
      <c r="T4202">
        <v>79.8</v>
      </c>
      <c r="U4202">
        <v>1.0386</v>
      </c>
      <c r="V4202">
        <v>2</v>
      </c>
      <c r="W4202">
        <v>124.248</v>
      </c>
      <c r="X4202">
        <v>-100.3</v>
      </c>
      <c r="Y4202">
        <v>1.0346</v>
      </c>
      <c r="Z4202">
        <v>0</v>
      </c>
      <c r="AA4202">
        <v>0</v>
      </c>
      <c r="AB4202">
        <v>0</v>
      </c>
      <c r="AC4202">
        <v>0</v>
      </c>
    </row>
    <row r="4203" spans="1:29" x14ac:dyDescent="0.45">
      <c r="A4203" t="s">
        <v>3450</v>
      </c>
      <c r="B4203">
        <v>0.20799999999999999</v>
      </c>
      <c r="C4203">
        <v>1</v>
      </c>
      <c r="D4203">
        <v>119.23399999999999</v>
      </c>
      <c r="E4203">
        <v>-162</v>
      </c>
      <c r="F4203">
        <v>0.99287999999999998</v>
      </c>
      <c r="G4203">
        <v>2</v>
      </c>
      <c r="H4203">
        <v>119.28700000000001</v>
      </c>
      <c r="I4203">
        <v>18</v>
      </c>
      <c r="J4203">
        <v>0.99333000000000005</v>
      </c>
      <c r="K4203">
        <v>0</v>
      </c>
      <c r="L4203">
        <v>0</v>
      </c>
      <c r="M4203">
        <v>0</v>
      </c>
      <c r="N4203">
        <v>0</v>
      </c>
      <c r="P4203" t="s">
        <v>3450</v>
      </c>
      <c r="Q4203">
        <v>0.20799999999999999</v>
      </c>
      <c r="R4203">
        <v>1</v>
      </c>
      <c r="S4203">
        <v>119.65300000000001</v>
      </c>
      <c r="T4203">
        <v>-162</v>
      </c>
      <c r="U4203">
        <v>0.99636999999999998</v>
      </c>
      <c r="V4203">
        <v>2</v>
      </c>
      <c r="W4203">
        <v>119.702</v>
      </c>
      <c r="X4203">
        <v>18</v>
      </c>
      <c r="Y4203">
        <v>0.99678</v>
      </c>
      <c r="Z4203">
        <v>0</v>
      </c>
      <c r="AA4203">
        <v>0</v>
      </c>
      <c r="AB4203">
        <v>0</v>
      </c>
      <c r="AC4203">
        <v>0</v>
      </c>
    </row>
    <row r="4204" spans="1:29" x14ac:dyDescent="0.45">
      <c r="A4204" t="s">
        <v>2791</v>
      </c>
      <c r="B4204">
        <v>0.20799999999999999</v>
      </c>
      <c r="C4204">
        <v>1</v>
      </c>
      <c r="D4204">
        <v>122.089</v>
      </c>
      <c r="E4204">
        <v>-40.6</v>
      </c>
      <c r="F4204">
        <v>1.0166999999999999</v>
      </c>
      <c r="G4204">
        <v>2</v>
      </c>
      <c r="H4204">
        <v>122.36</v>
      </c>
      <c r="I4204">
        <v>139.4</v>
      </c>
      <c r="J4204">
        <v>1.0188999999999999</v>
      </c>
      <c r="K4204">
        <v>0</v>
      </c>
      <c r="L4204">
        <v>0</v>
      </c>
      <c r="M4204">
        <v>0</v>
      </c>
      <c r="N4204">
        <v>0</v>
      </c>
      <c r="P4204" t="s">
        <v>2791</v>
      </c>
      <c r="Q4204">
        <v>0.20799999999999999</v>
      </c>
      <c r="R4204">
        <v>1</v>
      </c>
      <c r="S4204">
        <v>122.755</v>
      </c>
      <c r="T4204">
        <v>-40.6</v>
      </c>
      <c r="U4204">
        <v>1.0222</v>
      </c>
      <c r="V4204">
        <v>2</v>
      </c>
      <c r="W4204">
        <v>123.02</v>
      </c>
      <c r="X4204">
        <v>139.4</v>
      </c>
      <c r="Y4204">
        <v>1.0244</v>
      </c>
      <c r="Z4204">
        <v>0</v>
      </c>
      <c r="AA4204">
        <v>0</v>
      </c>
      <c r="AB4204">
        <v>0</v>
      </c>
      <c r="AC4204">
        <v>0</v>
      </c>
    </row>
    <row r="4205" spans="1:29" x14ac:dyDescent="0.45">
      <c r="A4205" t="s">
        <v>3034</v>
      </c>
      <c r="B4205">
        <v>0.20799999999999999</v>
      </c>
      <c r="C4205">
        <v>1</v>
      </c>
      <c r="D4205">
        <v>123.553</v>
      </c>
      <c r="E4205">
        <v>81.7</v>
      </c>
      <c r="F4205">
        <v>1.0287999999999999</v>
      </c>
      <c r="G4205">
        <v>2</v>
      </c>
      <c r="H4205">
        <v>123.401</v>
      </c>
      <c r="I4205">
        <v>-98.3</v>
      </c>
      <c r="J4205">
        <v>1.0276000000000001</v>
      </c>
      <c r="K4205">
        <v>0</v>
      </c>
      <c r="L4205">
        <v>0</v>
      </c>
      <c r="M4205">
        <v>0</v>
      </c>
      <c r="N4205">
        <v>0</v>
      </c>
      <c r="P4205" t="s">
        <v>3034</v>
      </c>
      <c r="Q4205">
        <v>0.20799999999999999</v>
      </c>
      <c r="R4205">
        <v>1</v>
      </c>
      <c r="S4205">
        <v>123.74</v>
      </c>
      <c r="T4205">
        <v>81.7</v>
      </c>
      <c r="U4205">
        <v>1.0304</v>
      </c>
      <c r="V4205">
        <v>2</v>
      </c>
      <c r="W4205">
        <v>123.584</v>
      </c>
      <c r="X4205">
        <v>-98.4</v>
      </c>
      <c r="Y4205">
        <v>1.0290999999999999</v>
      </c>
      <c r="Z4205">
        <v>0</v>
      </c>
      <c r="AA4205">
        <v>0</v>
      </c>
      <c r="AB4205">
        <v>0</v>
      </c>
      <c r="AC4205">
        <v>0</v>
      </c>
    </row>
    <row r="4206" spans="1:29" x14ac:dyDescent="0.45">
      <c r="A4206" t="s">
        <v>3001</v>
      </c>
      <c r="B4206">
        <v>0.20799999999999999</v>
      </c>
      <c r="C4206">
        <v>1</v>
      </c>
      <c r="D4206">
        <v>118.68</v>
      </c>
      <c r="E4206">
        <v>-159.5</v>
      </c>
      <c r="F4206">
        <v>0.98826999999999998</v>
      </c>
      <c r="G4206">
        <v>2</v>
      </c>
      <c r="H4206">
        <v>119.155</v>
      </c>
      <c r="I4206">
        <v>20.5</v>
      </c>
      <c r="J4206">
        <v>0.99221999999999999</v>
      </c>
      <c r="K4206">
        <v>0</v>
      </c>
      <c r="L4206">
        <v>0</v>
      </c>
      <c r="M4206">
        <v>0</v>
      </c>
      <c r="N4206">
        <v>0</v>
      </c>
      <c r="P4206" t="s">
        <v>3001</v>
      </c>
      <c r="Q4206">
        <v>0.20799999999999999</v>
      </c>
      <c r="R4206">
        <v>1</v>
      </c>
      <c r="S4206">
        <v>118.991</v>
      </c>
      <c r="T4206">
        <v>-159.5</v>
      </c>
      <c r="U4206">
        <v>0.99085999999999996</v>
      </c>
      <c r="V4206">
        <v>2</v>
      </c>
      <c r="W4206">
        <v>119.461</v>
      </c>
      <c r="X4206">
        <v>20.5</v>
      </c>
      <c r="Y4206">
        <v>0.99477000000000004</v>
      </c>
      <c r="Z4206">
        <v>0</v>
      </c>
      <c r="AA4206">
        <v>0</v>
      </c>
      <c r="AB4206">
        <v>0</v>
      </c>
      <c r="AC4206">
        <v>0</v>
      </c>
    </row>
    <row r="4207" spans="1:29" x14ac:dyDescent="0.45">
      <c r="A4207" t="s">
        <v>2893</v>
      </c>
      <c r="B4207">
        <v>0.20799999999999999</v>
      </c>
      <c r="C4207">
        <v>1</v>
      </c>
      <c r="D4207">
        <v>119.185</v>
      </c>
      <c r="E4207">
        <v>-159.5</v>
      </c>
      <c r="F4207">
        <v>0.99248000000000003</v>
      </c>
      <c r="G4207">
        <v>2</v>
      </c>
      <c r="H4207">
        <v>118.73699999999999</v>
      </c>
      <c r="I4207">
        <v>20.5</v>
      </c>
      <c r="J4207">
        <v>0.98873999999999995</v>
      </c>
      <c r="K4207">
        <v>0</v>
      </c>
      <c r="L4207">
        <v>0</v>
      </c>
      <c r="M4207">
        <v>0</v>
      </c>
      <c r="N4207">
        <v>0</v>
      </c>
      <c r="P4207" t="s">
        <v>2893</v>
      </c>
      <c r="Q4207">
        <v>0.20799999999999999</v>
      </c>
      <c r="R4207">
        <v>1</v>
      </c>
      <c r="S4207">
        <v>119.495</v>
      </c>
      <c r="T4207">
        <v>-159.5</v>
      </c>
      <c r="U4207">
        <v>0.99505999999999994</v>
      </c>
      <c r="V4207">
        <v>2</v>
      </c>
      <c r="W4207">
        <v>119.044</v>
      </c>
      <c r="X4207">
        <v>20.5</v>
      </c>
      <c r="Y4207">
        <v>0.99129999999999996</v>
      </c>
      <c r="Z4207">
        <v>0</v>
      </c>
      <c r="AA4207">
        <v>0</v>
      </c>
      <c r="AB4207">
        <v>0</v>
      </c>
      <c r="AC4207">
        <v>0</v>
      </c>
    </row>
    <row r="4208" spans="1:29" x14ac:dyDescent="0.45">
      <c r="A4208" t="s">
        <v>2644</v>
      </c>
      <c r="B4208">
        <v>0.20799999999999999</v>
      </c>
      <c r="C4208">
        <v>1</v>
      </c>
      <c r="D4208">
        <v>118.41200000000001</v>
      </c>
      <c r="E4208">
        <v>-39</v>
      </c>
      <c r="F4208">
        <v>0.98602999999999996</v>
      </c>
      <c r="G4208">
        <v>2</v>
      </c>
      <c r="H4208">
        <v>118.91500000000001</v>
      </c>
      <c r="I4208">
        <v>141.1</v>
      </c>
      <c r="J4208">
        <v>0.99021999999999999</v>
      </c>
      <c r="K4208">
        <v>0</v>
      </c>
      <c r="L4208">
        <v>0</v>
      </c>
      <c r="M4208">
        <v>0</v>
      </c>
      <c r="N4208">
        <v>0</v>
      </c>
      <c r="P4208" t="s">
        <v>2644</v>
      </c>
      <c r="Q4208">
        <v>0.20799999999999999</v>
      </c>
      <c r="R4208">
        <v>1</v>
      </c>
      <c r="S4208">
        <v>118.947</v>
      </c>
      <c r="T4208">
        <v>-38.9</v>
      </c>
      <c r="U4208">
        <v>0.99048999999999998</v>
      </c>
      <c r="V4208">
        <v>2</v>
      </c>
      <c r="W4208">
        <v>119.444</v>
      </c>
      <c r="X4208">
        <v>141.1</v>
      </c>
      <c r="Y4208">
        <v>0.99463000000000001</v>
      </c>
      <c r="Z4208">
        <v>0</v>
      </c>
      <c r="AA4208">
        <v>0</v>
      </c>
      <c r="AB4208">
        <v>0</v>
      </c>
      <c r="AC4208">
        <v>0</v>
      </c>
    </row>
    <row r="4209" spans="1:29" x14ac:dyDescent="0.45">
      <c r="A4209" t="s">
        <v>3657</v>
      </c>
      <c r="B4209">
        <v>0.20799999999999999</v>
      </c>
      <c r="C4209">
        <v>1</v>
      </c>
      <c r="D4209">
        <v>119.94799999999999</v>
      </c>
      <c r="E4209">
        <v>-37.9</v>
      </c>
      <c r="F4209">
        <v>0.99883</v>
      </c>
      <c r="G4209">
        <v>2</v>
      </c>
      <c r="H4209">
        <v>120.16200000000001</v>
      </c>
      <c r="I4209">
        <v>142.1</v>
      </c>
      <c r="J4209">
        <v>1.0005999999999999</v>
      </c>
      <c r="K4209">
        <v>0</v>
      </c>
      <c r="L4209">
        <v>0</v>
      </c>
      <c r="M4209">
        <v>0</v>
      </c>
      <c r="N4209">
        <v>0</v>
      </c>
      <c r="P4209" t="s">
        <v>3657</v>
      </c>
      <c r="Q4209">
        <v>0.20799999999999999</v>
      </c>
      <c r="R4209">
        <v>1</v>
      </c>
      <c r="S4209">
        <v>120.41200000000001</v>
      </c>
      <c r="T4209">
        <v>-37.9</v>
      </c>
      <c r="U4209">
        <v>1.0026999999999999</v>
      </c>
      <c r="V4209">
        <v>2</v>
      </c>
      <c r="W4209">
        <v>120.62</v>
      </c>
      <c r="X4209">
        <v>142.1</v>
      </c>
      <c r="Y4209">
        <v>1.0044</v>
      </c>
      <c r="Z4209">
        <v>0</v>
      </c>
      <c r="AA4209">
        <v>0</v>
      </c>
      <c r="AB4209">
        <v>0</v>
      </c>
      <c r="AC4209">
        <v>0</v>
      </c>
    </row>
    <row r="4210" spans="1:29" x14ac:dyDescent="0.45">
      <c r="A4210" t="s">
        <v>2908</v>
      </c>
      <c r="B4210">
        <v>0.20799999999999999</v>
      </c>
      <c r="C4210">
        <v>1</v>
      </c>
      <c r="D4210">
        <v>122.508</v>
      </c>
      <c r="E4210">
        <v>81.2</v>
      </c>
      <c r="F4210">
        <v>1.0201</v>
      </c>
      <c r="G4210">
        <v>2</v>
      </c>
      <c r="H4210">
        <v>122.38200000000001</v>
      </c>
      <c r="I4210">
        <v>-98.8</v>
      </c>
      <c r="J4210">
        <v>1.0190999999999999</v>
      </c>
      <c r="K4210">
        <v>0</v>
      </c>
      <c r="L4210">
        <v>0</v>
      </c>
      <c r="M4210">
        <v>0</v>
      </c>
      <c r="N4210">
        <v>0</v>
      </c>
      <c r="P4210" t="s">
        <v>2908</v>
      </c>
      <c r="Q4210">
        <v>0.20799999999999999</v>
      </c>
      <c r="R4210">
        <v>1</v>
      </c>
      <c r="S4210">
        <v>122.71599999999999</v>
      </c>
      <c r="T4210">
        <v>81.2</v>
      </c>
      <c r="U4210">
        <v>1.0219</v>
      </c>
      <c r="V4210">
        <v>2</v>
      </c>
      <c r="W4210">
        <v>122.587</v>
      </c>
      <c r="X4210">
        <v>-98.8</v>
      </c>
      <c r="Y4210">
        <v>1.0207999999999999</v>
      </c>
      <c r="Z4210">
        <v>0</v>
      </c>
      <c r="AA4210">
        <v>0</v>
      </c>
      <c r="AB4210">
        <v>0</v>
      </c>
      <c r="AC4210">
        <v>0</v>
      </c>
    </row>
    <row r="4211" spans="1:29" x14ac:dyDescent="0.45">
      <c r="A4211" t="s">
        <v>2604</v>
      </c>
      <c r="B4211">
        <v>0.20799999999999999</v>
      </c>
      <c r="C4211">
        <v>1</v>
      </c>
      <c r="D4211">
        <v>118.45099999999999</v>
      </c>
      <c r="E4211">
        <v>-39</v>
      </c>
      <c r="F4211">
        <v>0.98636000000000001</v>
      </c>
      <c r="G4211">
        <v>2</v>
      </c>
      <c r="H4211">
        <v>118.932</v>
      </c>
      <c r="I4211">
        <v>141.1</v>
      </c>
      <c r="J4211">
        <v>0.99036000000000002</v>
      </c>
      <c r="K4211">
        <v>0</v>
      </c>
      <c r="L4211">
        <v>0</v>
      </c>
      <c r="M4211">
        <v>0</v>
      </c>
      <c r="N4211">
        <v>0</v>
      </c>
      <c r="P4211" t="s">
        <v>2604</v>
      </c>
      <c r="Q4211">
        <v>0.20799999999999999</v>
      </c>
      <c r="R4211">
        <v>1</v>
      </c>
      <c r="S4211">
        <v>118.986</v>
      </c>
      <c r="T4211">
        <v>-38.9</v>
      </c>
      <c r="U4211">
        <v>0.99080999999999997</v>
      </c>
      <c r="V4211">
        <v>2</v>
      </c>
      <c r="W4211">
        <v>119.46</v>
      </c>
      <c r="X4211">
        <v>141.1</v>
      </c>
      <c r="Y4211">
        <v>0.99477000000000004</v>
      </c>
      <c r="Z4211">
        <v>0</v>
      </c>
      <c r="AA4211">
        <v>0</v>
      </c>
      <c r="AB4211">
        <v>0</v>
      </c>
      <c r="AC4211">
        <v>0</v>
      </c>
    </row>
    <row r="4212" spans="1:29" x14ac:dyDescent="0.45">
      <c r="A4212" t="s">
        <v>2826</v>
      </c>
      <c r="B4212">
        <v>0.20799999999999999</v>
      </c>
      <c r="C4212">
        <v>1</v>
      </c>
      <c r="D4212">
        <v>121.039</v>
      </c>
      <c r="E4212">
        <v>78.8</v>
      </c>
      <c r="F4212">
        <v>1.0079</v>
      </c>
      <c r="G4212">
        <v>2</v>
      </c>
      <c r="H4212">
        <v>120.742</v>
      </c>
      <c r="I4212">
        <v>-101.3</v>
      </c>
      <c r="J4212">
        <v>1.0054000000000001</v>
      </c>
      <c r="K4212">
        <v>0</v>
      </c>
      <c r="L4212">
        <v>0</v>
      </c>
      <c r="M4212">
        <v>0</v>
      </c>
      <c r="N4212">
        <v>0</v>
      </c>
      <c r="P4212" t="s">
        <v>2826</v>
      </c>
      <c r="Q4212">
        <v>0.20799999999999999</v>
      </c>
      <c r="R4212">
        <v>1</v>
      </c>
      <c r="S4212">
        <v>121.289</v>
      </c>
      <c r="T4212">
        <v>78.7</v>
      </c>
      <c r="U4212">
        <v>1.01</v>
      </c>
      <c r="V4212">
        <v>2</v>
      </c>
      <c r="W4212">
        <v>120.989</v>
      </c>
      <c r="X4212">
        <v>-101.4</v>
      </c>
      <c r="Y4212">
        <v>1.0075000000000001</v>
      </c>
      <c r="Z4212">
        <v>0</v>
      </c>
      <c r="AA4212">
        <v>0</v>
      </c>
      <c r="AB4212">
        <v>0</v>
      </c>
      <c r="AC4212">
        <v>0</v>
      </c>
    </row>
    <row r="4213" spans="1:29" x14ac:dyDescent="0.45">
      <c r="A4213" t="s">
        <v>3503</v>
      </c>
      <c r="B4213">
        <v>0.20799999999999999</v>
      </c>
      <c r="C4213">
        <v>1</v>
      </c>
      <c r="D4213">
        <v>122.565</v>
      </c>
      <c r="E4213">
        <v>-44.6</v>
      </c>
      <c r="F4213">
        <v>1.0206</v>
      </c>
      <c r="G4213">
        <v>2</v>
      </c>
      <c r="H4213">
        <v>122.36199999999999</v>
      </c>
      <c r="I4213">
        <v>135.4</v>
      </c>
      <c r="J4213">
        <v>1.0188999999999999</v>
      </c>
      <c r="K4213">
        <v>0</v>
      </c>
      <c r="L4213">
        <v>0</v>
      </c>
      <c r="M4213">
        <v>0</v>
      </c>
      <c r="N4213">
        <v>0</v>
      </c>
      <c r="P4213" t="s">
        <v>3503</v>
      </c>
      <c r="Q4213">
        <v>0.20799999999999999</v>
      </c>
      <c r="R4213">
        <v>1</v>
      </c>
      <c r="S4213">
        <v>122.17</v>
      </c>
      <c r="T4213">
        <v>-44.5</v>
      </c>
      <c r="U4213">
        <v>1.0173000000000001</v>
      </c>
      <c r="V4213">
        <v>2</v>
      </c>
      <c r="W4213">
        <v>121.962</v>
      </c>
      <c r="X4213">
        <v>135.5</v>
      </c>
      <c r="Y4213">
        <v>1.0156000000000001</v>
      </c>
      <c r="Z4213">
        <v>0</v>
      </c>
      <c r="AA4213">
        <v>0</v>
      </c>
      <c r="AB4213">
        <v>0</v>
      </c>
      <c r="AC4213">
        <v>0</v>
      </c>
    </row>
    <row r="4214" spans="1:29" x14ac:dyDescent="0.45">
      <c r="A4214" t="s">
        <v>3035</v>
      </c>
      <c r="B4214">
        <v>0.20799999999999999</v>
      </c>
      <c r="C4214">
        <v>1</v>
      </c>
      <c r="D4214">
        <v>121.038</v>
      </c>
      <c r="E4214">
        <v>78.900000000000006</v>
      </c>
      <c r="F4214">
        <v>1.0079</v>
      </c>
      <c r="G4214">
        <v>2</v>
      </c>
      <c r="H4214">
        <v>120.812</v>
      </c>
      <c r="I4214">
        <v>-101.1</v>
      </c>
      <c r="J4214">
        <v>1.006</v>
      </c>
      <c r="K4214">
        <v>0</v>
      </c>
      <c r="L4214">
        <v>0</v>
      </c>
      <c r="M4214">
        <v>0</v>
      </c>
      <c r="N4214">
        <v>0</v>
      </c>
      <c r="P4214" t="s">
        <v>3035</v>
      </c>
      <c r="Q4214">
        <v>0.20799999999999999</v>
      </c>
      <c r="R4214">
        <v>1</v>
      </c>
      <c r="S4214">
        <v>121.28400000000001</v>
      </c>
      <c r="T4214">
        <v>78.8</v>
      </c>
      <c r="U4214">
        <v>1.01</v>
      </c>
      <c r="V4214">
        <v>2</v>
      </c>
      <c r="W4214">
        <v>121.054</v>
      </c>
      <c r="X4214">
        <v>-101.2</v>
      </c>
      <c r="Y4214">
        <v>1.008</v>
      </c>
      <c r="Z4214">
        <v>0</v>
      </c>
      <c r="AA4214">
        <v>0</v>
      </c>
      <c r="AB4214">
        <v>0</v>
      </c>
      <c r="AC4214">
        <v>0</v>
      </c>
    </row>
    <row r="4215" spans="1:29" x14ac:dyDescent="0.45">
      <c r="A4215" t="s">
        <v>3041</v>
      </c>
      <c r="B4215">
        <v>0.20799999999999999</v>
      </c>
      <c r="C4215">
        <v>1</v>
      </c>
      <c r="D4215">
        <v>113.50700000000001</v>
      </c>
      <c r="E4215">
        <v>-41.1</v>
      </c>
      <c r="F4215">
        <v>0.94520000000000004</v>
      </c>
      <c r="G4215">
        <v>2</v>
      </c>
      <c r="H4215">
        <v>113.196</v>
      </c>
      <c r="I4215">
        <v>138.80000000000001</v>
      </c>
      <c r="J4215">
        <v>0.94259999999999999</v>
      </c>
      <c r="K4215">
        <v>0</v>
      </c>
      <c r="L4215">
        <v>0</v>
      </c>
      <c r="M4215">
        <v>0</v>
      </c>
      <c r="N4215">
        <v>0</v>
      </c>
      <c r="P4215" t="s">
        <v>3041</v>
      </c>
      <c r="Q4215">
        <v>0.20799999999999999</v>
      </c>
      <c r="R4215">
        <v>1</v>
      </c>
      <c r="S4215">
        <v>114.235</v>
      </c>
      <c r="T4215">
        <v>-41</v>
      </c>
      <c r="U4215">
        <v>0.95125999999999999</v>
      </c>
      <c r="V4215">
        <v>2</v>
      </c>
      <c r="W4215">
        <v>113.93300000000001</v>
      </c>
      <c r="X4215">
        <v>138.9</v>
      </c>
      <c r="Y4215">
        <v>0.94874000000000003</v>
      </c>
      <c r="Z4215">
        <v>0</v>
      </c>
      <c r="AA4215">
        <v>0</v>
      </c>
      <c r="AB4215">
        <v>0</v>
      </c>
      <c r="AC4215">
        <v>0</v>
      </c>
    </row>
    <row r="4216" spans="1:29" x14ac:dyDescent="0.45">
      <c r="A4216" t="s">
        <v>3488</v>
      </c>
      <c r="B4216">
        <v>0.20799999999999999</v>
      </c>
      <c r="C4216">
        <v>1</v>
      </c>
      <c r="D4216">
        <v>119.428</v>
      </c>
      <c r="E4216">
        <v>-165.8</v>
      </c>
      <c r="F4216">
        <v>0.99450000000000005</v>
      </c>
      <c r="G4216">
        <v>2</v>
      </c>
      <c r="H4216">
        <v>119.892</v>
      </c>
      <c r="I4216">
        <v>14.3</v>
      </c>
      <c r="J4216">
        <v>0.99836000000000003</v>
      </c>
      <c r="K4216">
        <v>0</v>
      </c>
      <c r="L4216">
        <v>0</v>
      </c>
      <c r="M4216">
        <v>0</v>
      </c>
      <c r="N4216">
        <v>0</v>
      </c>
      <c r="P4216" t="s">
        <v>3488</v>
      </c>
      <c r="Q4216">
        <v>0.20799999999999999</v>
      </c>
      <c r="R4216">
        <v>1</v>
      </c>
      <c r="S4216">
        <v>119.913</v>
      </c>
      <c r="T4216">
        <v>-165.7</v>
      </c>
      <c r="U4216">
        <v>0.99853000000000003</v>
      </c>
      <c r="V4216">
        <v>2</v>
      </c>
      <c r="W4216">
        <v>120.371</v>
      </c>
      <c r="X4216">
        <v>14.3</v>
      </c>
      <c r="Y4216">
        <v>1.0024</v>
      </c>
      <c r="Z4216">
        <v>0</v>
      </c>
      <c r="AA4216">
        <v>0</v>
      </c>
      <c r="AB4216">
        <v>0</v>
      </c>
      <c r="AC4216">
        <v>0</v>
      </c>
    </row>
    <row r="4217" spans="1:29" x14ac:dyDescent="0.45">
      <c r="A4217" t="s">
        <v>3599</v>
      </c>
      <c r="B4217">
        <v>0.20799999999999999</v>
      </c>
      <c r="C4217">
        <v>1</v>
      </c>
      <c r="D4217">
        <v>120.16</v>
      </c>
      <c r="E4217">
        <v>-167.2</v>
      </c>
      <c r="F4217">
        <v>1.0005999999999999</v>
      </c>
      <c r="G4217">
        <v>2</v>
      </c>
      <c r="H4217">
        <v>120.42</v>
      </c>
      <c r="I4217">
        <v>12.9</v>
      </c>
      <c r="J4217">
        <v>1.0027999999999999</v>
      </c>
      <c r="K4217">
        <v>0</v>
      </c>
      <c r="L4217">
        <v>0</v>
      </c>
      <c r="M4217">
        <v>0</v>
      </c>
      <c r="N4217">
        <v>0</v>
      </c>
      <c r="P4217" t="s">
        <v>3599</v>
      </c>
      <c r="Q4217">
        <v>0.20799999999999999</v>
      </c>
      <c r="R4217">
        <v>1</v>
      </c>
      <c r="S4217">
        <v>119.94799999999999</v>
      </c>
      <c r="T4217">
        <v>-167.1</v>
      </c>
      <c r="U4217">
        <v>0.99883</v>
      </c>
      <c r="V4217">
        <v>2</v>
      </c>
      <c r="W4217">
        <v>120.205</v>
      </c>
      <c r="X4217">
        <v>12.9</v>
      </c>
      <c r="Y4217">
        <v>1.0009999999999999</v>
      </c>
      <c r="Z4217">
        <v>0</v>
      </c>
      <c r="AA4217">
        <v>0</v>
      </c>
      <c r="AB4217">
        <v>0</v>
      </c>
      <c r="AC4217">
        <v>0</v>
      </c>
    </row>
    <row r="4218" spans="1:29" x14ac:dyDescent="0.45">
      <c r="A4218" t="s">
        <v>3595</v>
      </c>
      <c r="B4218">
        <v>0.20799999999999999</v>
      </c>
      <c r="C4218">
        <v>1</v>
      </c>
      <c r="D4218">
        <v>120.988</v>
      </c>
      <c r="E4218">
        <v>81</v>
      </c>
      <c r="F4218">
        <v>1.0075000000000001</v>
      </c>
      <c r="G4218">
        <v>2</v>
      </c>
      <c r="H4218">
        <v>120.9</v>
      </c>
      <c r="I4218">
        <v>-99</v>
      </c>
      <c r="J4218">
        <v>1.0067999999999999</v>
      </c>
      <c r="K4218">
        <v>0</v>
      </c>
      <c r="L4218">
        <v>0</v>
      </c>
      <c r="M4218">
        <v>0</v>
      </c>
      <c r="N4218">
        <v>0</v>
      </c>
      <c r="P4218" t="s">
        <v>3595</v>
      </c>
      <c r="Q4218">
        <v>0.20799999999999999</v>
      </c>
      <c r="R4218">
        <v>1</v>
      </c>
      <c r="S4218">
        <v>121.208</v>
      </c>
      <c r="T4218">
        <v>81</v>
      </c>
      <c r="U4218">
        <v>1.0093000000000001</v>
      </c>
      <c r="V4218">
        <v>2</v>
      </c>
      <c r="W4218">
        <v>121.116</v>
      </c>
      <c r="X4218">
        <v>-99</v>
      </c>
      <c r="Y4218">
        <v>1.0085999999999999</v>
      </c>
      <c r="Z4218">
        <v>0</v>
      </c>
      <c r="AA4218">
        <v>0</v>
      </c>
      <c r="AB4218">
        <v>0</v>
      </c>
      <c r="AC4218">
        <v>0</v>
      </c>
    </row>
    <row r="4219" spans="1:29" x14ac:dyDescent="0.45">
      <c r="A4219" t="s">
        <v>2705</v>
      </c>
      <c r="B4219">
        <v>0.20799999999999999</v>
      </c>
      <c r="C4219">
        <v>1</v>
      </c>
      <c r="D4219">
        <v>119.979</v>
      </c>
      <c r="E4219">
        <v>80.900000000000006</v>
      </c>
      <c r="F4219">
        <v>0.99907999999999997</v>
      </c>
      <c r="G4219">
        <v>2</v>
      </c>
      <c r="H4219">
        <v>120.46299999999999</v>
      </c>
      <c r="I4219">
        <v>-99</v>
      </c>
      <c r="J4219">
        <v>1.0031000000000001</v>
      </c>
      <c r="K4219">
        <v>0</v>
      </c>
      <c r="L4219">
        <v>0</v>
      </c>
      <c r="M4219">
        <v>0</v>
      </c>
      <c r="N4219">
        <v>0</v>
      </c>
      <c r="P4219" t="s">
        <v>2705</v>
      </c>
      <c r="Q4219">
        <v>0.20799999999999999</v>
      </c>
      <c r="R4219">
        <v>1</v>
      </c>
      <c r="S4219">
        <v>120.205</v>
      </c>
      <c r="T4219">
        <v>80.900000000000006</v>
      </c>
      <c r="U4219">
        <v>1.0009999999999999</v>
      </c>
      <c r="V4219">
        <v>2</v>
      </c>
      <c r="W4219">
        <v>120.684</v>
      </c>
      <c r="X4219">
        <v>-99.1</v>
      </c>
      <c r="Y4219">
        <v>1.0049999999999999</v>
      </c>
      <c r="Z4219">
        <v>0</v>
      </c>
      <c r="AA4219">
        <v>0</v>
      </c>
      <c r="AB4219">
        <v>0</v>
      </c>
      <c r="AC4219">
        <v>0</v>
      </c>
    </row>
    <row r="4220" spans="1:29" x14ac:dyDescent="0.45">
      <c r="A4220" t="s">
        <v>2967</v>
      </c>
      <c r="B4220">
        <v>0.20799999999999999</v>
      </c>
      <c r="C4220">
        <v>1</v>
      </c>
      <c r="D4220">
        <v>122.009</v>
      </c>
      <c r="E4220">
        <v>81.2</v>
      </c>
      <c r="F4220">
        <v>1.016</v>
      </c>
      <c r="G4220">
        <v>2</v>
      </c>
      <c r="H4220">
        <v>122.35</v>
      </c>
      <c r="I4220">
        <v>-98.8</v>
      </c>
      <c r="J4220">
        <v>1.0187999999999999</v>
      </c>
      <c r="K4220">
        <v>0</v>
      </c>
      <c r="L4220">
        <v>0</v>
      </c>
      <c r="M4220">
        <v>0</v>
      </c>
      <c r="N4220">
        <v>0</v>
      </c>
      <c r="P4220" t="s">
        <v>2967</v>
      </c>
      <c r="Q4220">
        <v>0.20799999999999999</v>
      </c>
      <c r="R4220">
        <v>1</v>
      </c>
      <c r="S4220">
        <v>122.22</v>
      </c>
      <c r="T4220">
        <v>81.099999999999994</v>
      </c>
      <c r="U4220">
        <v>1.0178</v>
      </c>
      <c r="V4220">
        <v>2</v>
      </c>
      <c r="W4220">
        <v>122.556</v>
      </c>
      <c r="X4220">
        <v>-98.8</v>
      </c>
      <c r="Y4220">
        <v>1.0205</v>
      </c>
      <c r="Z4220">
        <v>0</v>
      </c>
      <c r="AA4220">
        <v>0</v>
      </c>
      <c r="AB4220">
        <v>0</v>
      </c>
      <c r="AC4220">
        <v>0</v>
      </c>
    </row>
    <row r="4221" spans="1:29" x14ac:dyDescent="0.45">
      <c r="A4221" t="s">
        <v>3547</v>
      </c>
      <c r="B4221">
        <v>0.20799999999999999</v>
      </c>
      <c r="C4221">
        <v>1</v>
      </c>
      <c r="D4221">
        <v>118.65600000000001</v>
      </c>
      <c r="E4221">
        <v>-167.3</v>
      </c>
      <c r="F4221">
        <v>0.98807</v>
      </c>
      <c r="G4221">
        <v>2</v>
      </c>
      <c r="H4221">
        <v>118.617</v>
      </c>
      <c r="I4221">
        <v>12.7</v>
      </c>
      <c r="J4221">
        <v>0.98773999999999995</v>
      </c>
      <c r="K4221">
        <v>0</v>
      </c>
      <c r="L4221">
        <v>0</v>
      </c>
      <c r="M4221">
        <v>0</v>
      </c>
      <c r="N4221">
        <v>0</v>
      </c>
      <c r="P4221" t="s">
        <v>3547</v>
      </c>
      <c r="Q4221">
        <v>0.20799999999999999</v>
      </c>
      <c r="R4221">
        <v>1</v>
      </c>
      <c r="S4221">
        <v>118.446</v>
      </c>
      <c r="T4221">
        <v>-167.3</v>
      </c>
      <c r="U4221">
        <v>0.98631999999999997</v>
      </c>
      <c r="V4221">
        <v>2</v>
      </c>
      <c r="W4221">
        <v>118.40300000000001</v>
      </c>
      <c r="X4221">
        <v>12.7</v>
      </c>
      <c r="Y4221">
        <v>0.98595999999999995</v>
      </c>
      <c r="Z4221">
        <v>0</v>
      </c>
      <c r="AA4221">
        <v>0</v>
      </c>
      <c r="AB4221">
        <v>0</v>
      </c>
      <c r="AC4221">
        <v>0</v>
      </c>
    </row>
    <row r="4222" spans="1:29" x14ac:dyDescent="0.45">
      <c r="A4222" t="s">
        <v>2958</v>
      </c>
      <c r="B4222">
        <v>0.20799999999999999</v>
      </c>
      <c r="C4222">
        <v>1</v>
      </c>
      <c r="D4222">
        <v>122.64400000000001</v>
      </c>
      <c r="E4222">
        <v>-44.5</v>
      </c>
      <c r="F4222">
        <v>1.0213000000000001</v>
      </c>
      <c r="G4222">
        <v>2</v>
      </c>
      <c r="H4222">
        <v>122.169</v>
      </c>
      <c r="I4222">
        <v>135.4</v>
      </c>
      <c r="J4222">
        <v>1.0173000000000001</v>
      </c>
      <c r="K4222">
        <v>0</v>
      </c>
      <c r="L4222">
        <v>0</v>
      </c>
      <c r="M4222">
        <v>0</v>
      </c>
      <c r="N4222">
        <v>0</v>
      </c>
      <c r="P4222" t="s">
        <v>2958</v>
      </c>
      <c r="Q4222">
        <v>0.20799999999999999</v>
      </c>
      <c r="R4222">
        <v>1</v>
      </c>
      <c r="S4222">
        <v>122.249</v>
      </c>
      <c r="T4222">
        <v>-44.5</v>
      </c>
      <c r="U4222">
        <v>1.018</v>
      </c>
      <c r="V4222">
        <v>2</v>
      </c>
      <c r="W4222">
        <v>121.768</v>
      </c>
      <c r="X4222">
        <v>135.5</v>
      </c>
      <c r="Y4222">
        <v>1.014</v>
      </c>
      <c r="Z4222">
        <v>0</v>
      </c>
      <c r="AA4222">
        <v>0</v>
      </c>
      <c r="AB4222">
        <v>0</v>
      </c>
      <c r="AC4222">
        <v>0</v>
      </c>
    </row>
    <row r="4223" spans="1:29" x14ac:dyDescent="0.45">
      <c r="A4223" t="s">
        <v>3699</v>
      </c>
      <c r="B4223">
        <v>0.20799999999999999</v>
      </c>
      <c r="C4223">
        <v>1</v>
      </c>
      <c r="D4223">
        <v>122.218</v>
      </c>
      <c r="E4223">
        <v>-44.6</v>
      </c>
      <c r="F4223">
        <v>1.0177</v>
      </c>
      <c r="G4223">
        <v>2</v>
      </c>
      <c r="H4223">
        <v>122.535</v>
      </c>
      <c r="I4223">
        <v>135.5</v>
      </c>
      <c r="J4223">
        <v>1.0204</v>
      </c>
      <c r="K4223">
        <v>0</v>
      </c>
      <c r="L4223">
        <v>0</v>
      </c>
      <c r="M4223">
        <v>0</v>
      </c>
      <c r="N4223">
        <v>0</v>
      </c>
      <c r="P4223" t="s">
        <v>3699</v>
      </c>
      <c r="Q4223">
        <v>0.20799999999999999</v>
      </c>
      <c r="R4223">
        <v>1</v>
      </c>
      <c r="S4223">
        <v>121.822</v>
      </c>
      <c r="T4223">
        <v>-44.5</v>
      </c>
      <c r="U4223">
        <v>1.0144</v>
      </c>
      <c r="V4223">
        <v>2</v>
      </c>
      <c r="W4223">
        <v>122.13500000000001</v>
      </c>
      <c r="X4223">
        <v>135.5</v>
      </c>
      <c r="Y4223">
        <v>1.0169999999999999</v>
      </c>
      <c r="Z4223">
        <v>0</v>
      </c>
      <c r="AA4223">
        <v>0</v>
      </c>
      <c r="AB4223">
        <v>0</v>
      </c>
      <c r="AC4223">
        <v>0</v>
      </c>
    </row>
    <row r="4224" spans="1:29" x14ac:dyDescent="0.45">
      <c r="A4224" t="s">
        <v>2744</v>
      </c>
      <c r="B4224">
        <v>0.20799999999999999</v>
      </c>
      <c r="C4224">
        <v>1</v>
      </c>
      <c r="D4224">
        <v>121.553</v>
      </c>
      <c r="E4224">
        <v>-167.4</v>
      </c>
      <c r="F4224">
        <v>1.0122</v>
      </c>
      <c r="G4224">
        <v>2</v>
      </c>
      <c r="H4224">
        <v>120.977</v>
      </c>
      <c r="I4224">
        <v>12.5</v>
      </c>
      <c r="J4224">
        <v>1.0074000000000001</v>
      </c>
      <c r="K4224">
        <v>0</v>
      </c>
      <c r="L4224">
        <v>0</v>
      </c>
      <c r="M4224">
        <v>0</v>
      </c>
      <c r="N4224">
        <v>0</v>
      </c>
      <c r="P4224" t="s">
        <v>2744</v>
      </c>
      <c r="Q4224">
        <v>0.20799999999999999</v>
      </c>
      <c r="R4224">
        <v>1</v>
      </c>
      <c r="S4224">
        <v>121.349</v>
      </c>
      <c r="T4224">
        <v>-167.4</v>
      </c>
      <c r="U4224">
        <v>1.0105</v>
      </c>
      <c r="V4224">
        <v>2</v>
      </c>
      <c r="W4224">
        <v>120.76900000000001</v>
      </c>
      <c r="X4224">
        <v>12.6</v>
      </c>
      <c r="Y4224">
        <v>1.0057</v>
      </c>
      <c r="Z4224">
        <v>0</v>
      </c>
      <c r="AA4224">
        <v>0</v>
      </c>
      <c r="AB4224">
        <v>0</v>
      </c>
      <c r="AC4224">
        <v>0</v>
      </c>
    </row>
    <row r="4225" spans="1:29" x14ac:dyDescent="0.45">
      <c r="A4225" t="s">
        <v>2691</v>
      </c>
      <c r="B4225">
        <v>0.20799999999999999</v>
      </c>
      <c r="C4225">
        <v>1</v>
      </c>
      <c r="D4225">
        <v>120.70099999999999</v>
      </c>
      <c r="E4225">
        <v>-45.2</v>
      </c>
      <c r="F4225">
        <v>1.0051000000000001</v>
      </c>
      <c r="G4225">
        <v>2</v>
      </c>
      <c r="H4225">
        <v>121.003</v>
      </c>
      <c r="I4225">
        <v>134.9</v>
      </c>
      <c r="J4225">
        <v>1.0076000000000001</v>
      </c>
      <c r="K4225">
        <v>0</v>
      </c>
      <c r="L4225">
        <v>0</v>
      </c>
      <c r="M4225">
        <v>0</v>
      </c>
      <c r="N4225">
        <v>0</v>
      </c>
      <c r="P4225" t="s">
        <v>2691</v>
      </c>
      <c r="Q4225">
        <v>0.20799999999999999</v>
      </c>
      <c r="R4225">
        <v>1</v>
      </c>
      <c r="S4225">
        <v>120.318</v>
      </c>
      <c r="T4225">
        <v>-45.1</v>
      </c>
      <c r="U4225">
        <v>1.0019</v>
      </c>
      <c r="V4225">
        <v>2</v>
      </c>
      <c r="W4225">
        <v>120.617</v>
      </c>
      <c r="X4225">
        <v>134.9</v>
      </c>
      <c r="Y4225">
        <v>1.0044</v>
      </c>
      <c r="Z4225">
        <v>0</v>
      </c>
      <c r="AA4225">
        <v>0</v>
      </c>
      <c r="AB4225">
        <v>0</v>
      </c>
      <c r="AC4225">
        <v>0</v>
      </c>
    </row>
    <row r="4226" spans="1:29" x14ac:dyDescent="0.45">
      <c r="A4226" t="s">
        <v>2951</v>
      </c>
      <c r="B4226">
        <v>0.20799999999999999</v>
      </c>
      <c r="C4226">
        <v>1</v>
      </c>
      <c r="D4226">
        <v>118.339</v>
      </c>
      <c r="E4226">
        <v>-41</v>
      </c>
      <c r="F4226">
        <v>0.98543000000000003</v>
      </c>
      <c r="G4226">
        <v>2</v>
      </c>
      <c r="H4226">
        <v>118.569</v>
      </c>
      <c r="I4226">
        <v>139</v>
      </c>
      <c r="J4226">
        <v>0.98734999999999995</v>
      </c>
      <c r="K4226">
        <v>0</v>
      </c>
      <c r="L4226">
        <v>0</v>
      </c>
      <c r="M4226">
        <v>0</v>
      </c>
      <c r="N4226">
        <v>0</v>
      </c>
      <c r="P4226" t="s">
        <v>2951</v>
      </c>
      <c r="Q4226">
        <v>0.20799999999999999</v>
      </c>
      <c r="R4226">
        <v>1</v>
      </c>
      <c r="S4226">
        <v>119.044</v>
      </c>
      <c r="T4226">
        <v>-41.1</v>
      </c>
      <c r="U4226">
        <v>0.99129999999999996</v>
      </c>
      <c r="V4226">
        <v>2</v>
      </c>
      <c r="W4226">
        <v>119.26900000000001</v>
      </c>
      <c r="X4226">
        <v>139</v>
      </c>
      <c r="Y4226">
        <v>0.99317</v>
      </c>
      <c r="Z4226">
        <v>0</v>
      </c>
      <c r="AA4226">
        <v>0</v>
      </c>
      <c r="AB4226">
        <v>0</v>
      </c>
      <c r="AC4226">
        <v>0</v>
      </c>
    </row>
    <row r="4227" spans="1:29" x14ac:dyDescent="0.45">
      <c r="A4227" t="s">
        <v>2696</v>
      </c>
      <c r="B4227">
        <v>0.20799999999999999</v>
      </c>
      <c r="C4227">
        <v>1</v>
      </c>
      <c r="D4227">
        <v>120.157</v>
      </c>
      <c r="E4227">
        <v>79.400000000000006</v>
      </c>
      <c r="F4227">
        <v>1.0005999999999999</v>
      </c>
      <c r="G4227">
        <v>2</v>
      </c>
      <c r="H4227">
        <v>120.402</v>
      </c>
      <c r="I4227">
        <v>-100.6</v>
      </c>
      <c r="J4227">
        <v>1.0025999999999999</v>
      </c>
      <c r="K4227">
        <v>0</v>
      </c>
      <c r="L4227">
        <v>0</v>
      </c>
      <c r="M4227">
        <v>0</v>
      </c>
      <c r="N4227">
        <v>0</v>
      </c>
      <c r="P4227" t="s">
        <v>2696</v>
      </c>
      <c r="Q4227">
        <v>0.20799999999999999</v>
      </c>
      <c r="R4227">
        <v>1</v>
      </c>
      <c r="S4227">
        <v>120.39</v>
      </c>
      <c r="T4227">
        <v>79.3</v>
      </c>
      <c r="U4227">
        <v>1.0024999999999999</v>
      </c>
      <c r="V4227">
        <v>2</v>
      </c>
      <c r="W4227">
        <v>120.631</v>
      </c>
      <c r="X4227">
        <v>-100.7</v>
      </c>
      <c r="Y4227">
        <v>1.0044999999999999</v>
      </c>
      <c r="Z4227">
        <v>0</v>
      </c>
      <c r="AA4227">
        <v>0</v>
      </c>
      <c r="AB4227">
        <v>0</v>
      </c>
      <c r="AC4227">
        <v>0</v>
      </c>
    </row>
    <row r="4228" spans="1:29" x14ac:dyDescent="0.45">
      <c r="A4228" t="s">
        <v>3171</v>
      </c>
      <c r="B4228">
        <v>0.20799999999999999</v>
      </c>
      <c r="C4228">
        <v>1</v>
      </c>
      <c r="D4228">
        <v>124.232</v>
      </c>
      <c r="E4228">
        <v>79.900000000000006</v>
      </c>
      <c r="F4228">
        <v>1.0345</v>
      </c>
      <c r="G4228">
        <v>2</v>
      </c>
      <c r="H4228">
        <v>124.749</v>
      </c>
      <c r="I4228">
        <v>-100</v>
      </c>
      <c r="J4228">
        <v>1.0387999999999999</v>
      </c>
      <c r="K4228">
        <v>0</v>
      </c>
      <c r="L4228">
        <v>0</v>
      </c>
      <c r="M4228">
        <v>0</v>
      </c>
      <c r="N4228">
        <v>0</v>
      </c>
      <c r="P4228" t="s">
        <v>3171</v>
      </c>
      <c r="Q4228">
        <v>0.20799999999999999</v>
      </c>
      <c r="R4228">
        <v>1</v>
      </c>
      <c r="S4228">
        <v>124.43600000000001</v>
      </c>
      <c r="T4228">
        <v>79.8</v>
      </c>
      <c r="U4228">
        <v>1.0362</v>
      </c>
      <c r="V4228">
        <v>2</v>
      </c>
      <c r="W4228">
        <v>124.94799999999999</v>
      </c>
      <c r="X4228">
        <v>-100.1</v>
      </c>
      <c r="Y4228">
        <v>1.0405</v>
      </c>
      <c r="Z4228">
        <v>0</v>
      </c>
      <c r="AA4228">
        <v>0</v>
      </c>
      <c r="AB4228">
        <v>0</v>
      </c>
      <c r="AC4228">
        <v>0</v>
      </c>
    </row>
    <row r="4229" spans="1:29" x14ac:dyDescent="0.45">
      <c r="A4229" t="s">
        <v>2907</v>
      </c>
      <c r="B4229">
        <v>0.20799999999999999</v>
      </c>
      <c r="C4229">
        <v>1</v>
      </c>
      <c r="D4229">
        <v>120.36799999999999</v>
      </c>
      <c r="E4229">
        <v>-165.7</v>
      </c>
      <c r="F4229">
        <v>1.0023</v>
      </c>
      <c r="G4229">
        <v>2</v>
      </c>
      <c r="H4229">
        <v>120.58799999999999</v>
      </c>
      <c r="I4229">
        <v>14.4</v>
      </c>
      <c r="J4229">
        <v>1.0042</v>
      </c>
      <c r="K4229">
        <v>0</v>
      </c>
      <c r="L4229">
        <v>0</v>
      </c>
      <c r="M4229">
        <v>0</v>
      </c>
      <c r="N4229">
        <v>0</v>
      </c>
      <c r="P4229" t="s">
        <v>2907</v>
      </c>
      <c r="Q4229">
        <v>0.20799999999999999</v>
      </c>
      <c r="R4229">
        <v>1</v>
      </c>
      <c r="S4229">
        <v>120.843</v>
      </c>
      <c r="T4229">
        <v>-165.6</v>
      </c>
      <c r="U4229">
        <v>1.0063</v>
      </c>
      <c r="V4229">
        <v>2</v>
      </c>
      <c r="W4229">
        <v>121.059</v>
      </c>
      <c r="X4229">
        <v>14.4</v>
      </c>
      <c r="Y4229">
        <v>1.0081</v>
      </c>
      <c r="Z4229">
        <v>0</v>
      </c>
      <c r="AA4229">
        <v>0</v>
      </c>
      <c r="AB4229">
        <v>0</v>
      </c>
      <c r="AC4229">
        <v>0</v>
      </c>
    </row>
    <row r="4230" spans="1:29" x14ac:dyDescent="0.45">
      <c r="A4230" t="s">
        <v>3114</v>
      </c>
      <c r="B4230">
        <v>0.20799999999999999</v>
      </c>
      <c r="C4230">
        <v>1</v>
      </c>
      <c r="D4230">
        <v>118.047</v>
      </c>
      <c r="E4230">
        <v>-167.4</v>
      </c>
      <c r="F4230">
        <v>0.98299000000000003</v>
      </c>
      <c r="G4230">
        <v>2</v>
      </c>
      <c r="H4230">
        <v>118.65900000000001</v>
      </c>
      <c r="I4230">
        <v>12.7</v>
      </c>
      <c r="J4230">
        <v>0.98809000000000002</v>
      </c>
      <c r="K4230">
        <v>0</v>
      </c>
      <c r="L4230">
        <v>0</v>
      </c>
      <c r="M4230">
        <v>0</v>
      </c>
      <c r="N4230">
        <v>0</v>
      </c>
      <c r="P4230" t="s">
        <v>3114</v>
      </c>
      <c r="Q4230">
        <v>0.20799999999999999</v>
      </c>
      <c r="R4230">
        <v>1</v>
      </c>
      <c r="S4230">
        <v>117.837</v>
      </c>
      <c r="T4230">
        <v>-167.4</v>
      </c>
      <c r="U4230">
        <v>0.98124999999999996</v>
      </c>
      <c r="V4230">
        <v>2</v>
      </c>
      <c r="W4230">
        <v>118.446</v>
      </c>
      <c r="X4230">
        <v>12.7</v>
      </c>
      <c r="Y4230">
        <v>0.98631999999999997</v>
      </c>
      <c r="Z4230">
        <v>0</v>
      </c>
      <c r="AA4230">
        <v>0</v>
      </c>
      <c r="AB4230">
        <v>0</v>
      </c>
      <c r="AC4230">
        <v>0</v>
      </c>
    </row>
    <row r="4231" spans="1:29" x14ac:dyDescent="0.45">
      <c r="A4231" t="s">
        <v>3416</v>
      </c>
      <c r="B4231">
        <v>0.20799999999999999</v>
      </c>
      <c r="C4231">
        <v>1</v>
      </c>
      <c r="D4231">
        <v>123.36199999999999</v>
      </c>
      <c r="E4231">
        <v>81.7</v>
      </c>
      <c r="F4231">
        <v>1.0273000000000001</v>
      </c>
      <c r="G4231">
        <v>2</v>
      </c>
      <c r="H4231">
        <v>123.611</v>
      </c>
      <c r="I4231">
        <v>-98.3</v>
      </c>
      <c r="J4231">
        <v>1.0293000000000001</v>
      </c>
      <c r="K4231">
        <v>0</v>
      </c>
      <c r="L4231">
        <v>0</v>
      </c>
      <c r="M4231">
        <v>0</v>
      </c>
      <c r="N4231">
        <v>0</v>
      </c>
      <c r="P4231" t="s">
        <v>3416</v>
      </c>
      <c r="Q4231">
        <v>0.20799999999999999</v>
      </c>
      <c r="R4231">
        <v>1</v>
      </c>
      <c r="S4231">
        <v>123.548</v>
      </c>
      <c r="T4231">
        <v>81.7</v>
      </c>
      <c r="U4231">
        <v>1.0287999999999999</v>
      </c>
      <c r="V4231">
        <v>2</v>
      </c>
      <c r="W4231">
        <v>123.79300000000001</v>
      </c>
      <c r="X4231">
        <v>-98.3</v>
      </c>
      <c r="Y4231">
        <v>1.0307999999999999</v>
      </c>
      <c r="Z4231">
        <v>0</v>
      </c>
      <c r="AA4231">
        <v>0</v>
      </c>
      <c r="AB4231">
        <v>0</v>
      </c>
      <c r="AC4231">
        <v>0</v>
      </c>
    </row>
    <row r="4232" spans="1:29" x14ac:dyDescent="0.45">
      <c r="A4232" t="s">
        <v>3590</v>
      </c>
      <c r="B4232">
        <v>0.20799999999999999</v>
      </c>
      <c r="C4232">
        <v>1</v>
      </c>
      <c r="D4232">
        <v>113.29300000000001</v>
      </c>
      <c r="E4232">
        <v>-41.2</v>
      </c>
      <c r="F4232">
        <v>0.94340999999999997</v>
      </c>
      <c r="G4232">
        <v>2</v>
      </c>
      <c r="H4232">
        <v>113.11199999999999</v>
      </c>
      <c r="I4232">
        <v>138.80000000000001</v>
      </c>
      <c r="J4232">
        <v>0.94189999999999996</v>
      </c>
      <c r="K4232">
        <v>0</v>
      </c>
      <c r="L4232">
        <v>0</v>
      </c>
      <c r="M4232">
        <v>0</v>
      </c>
      <c r="N4232">
        <v>0</v>
      </c>
      <c r="P4232" t="s">
        <v>3590</v>
      </c>
      <c r="Q4232">
        <v>0.20799999999999999</v>
      </c>
      <c r="R4232">
        <v>1</v>
      </c>
      <c r="S4232">
        <v>114.026</v>
      </c>
      <c r="T4232">
        <v>-41.1</v>
      </c>
      <c r="U4232">
        <v>0.94950999999999997</v>
      </c>
      <c r="V4232">
        <v>2</v>
      </c>
      <c r="W4232">
        <v>113.85</v>
      </c>
      <c r="X4232">
        <v>138.9</v>
      </c>
      <c r="Y4232">
        <v>0.94804999999999995</v>
      </c>
      <c r="Z4232">
        <v>0</v>
      </c>
      <c r="AA4232">
        <v>0</v>
      </c>
      <c r="AB4232">
        <v>0</v>
      </c>
      <c r="AC4232">
        <v>0</v>
      </c>
    </row>
    <row r="4233" spans="1:29" x14ac:dyDescent="0.45">
      <c r="A4233" t="s">
        <v>3665</v>
      </c>
      <c r="B4233">
        <v>0.20799999999999999</v>
      </c>
      <c r="C4233">
        <v>1</v>
      </c>
      <c r="D4233">
        <v>123.298</v>
      </c>
      <c r="E4233">
        <v>-163.30000000000001</v>
      </c>
      <c r="F4233">
        <v>1.0266999999999999</v>
      </c>
      <c r="G4233">
        <v>2</v>
      </c>
      <c r="H4233">
        <v>123.03</v>
      </c>
      <c r="I4233">
        <v>16.600000000000001</v>
      </c>
      <c r="J4233">
        <v>1.0245</v>
      </c>
      <c r="K4233">
        <v>0</v>
      </c>
      <c r="L4233">
        <v>0</v>
      </c>
      <c r="M4233">
        <v>0</v>
      </c>
      <c r="N4233">
        <v>0</v>
      </c>
      <c r="P4233" t="s">
        <v>3665</v>
      </c>
      <c r="Q4233">
        <v>0.20799999999999999</v>
      </c>
      <c r="R4233">
        <v>1</v>
      </c>
      <c r="S4233">
        <v>123.708</v>
      </c>
      <c r="T4233">
        <v>-163.30000000000001</v>
      </c>
      <c r="U4233">
        <v>1.0301</v>
      </c>
      <c r="V4233">
        <v>2</v>
      </c>
      <c r="W4233">
        <v>123.43600000000001</v>
      </c>
      <c r="X4233">
        <v>16.7</v>
      </c>
      <c r="Y4233">
        <v>1.0279</v>
      </c>
      <c r="Z4233">
        <v>0</v>
      </c>
      <c r="AA4233">
        <v>0</v>
      </c>
      <c r="AB4233">
        <v>0</v>
      </c>
      <c r="AC4233">
        <v>0</v>
      </c>
    </row>
    <row r="4234" spans="1:29" x14ac:dyDescent="0.45">
      <c r="A4234" t="s">
        <v>2785</v>
      </c>
      <c r="B4234">
        <v>0.20799999999999999</v>
      </c>
      <c r="C4234">
        <v>1</v>
      </c>
      <c r="D4234">
        <v>112.782</v>
      </c>
      <c r="E4234">
        <v>-41.4</v>
      </c>
      <c r="F4234">
        <v>0.93915999999999999</v>
      </c>
      <c r="G4234">
        <v>2</v>
      </c>
      <c r="H4234">
        <v>112.941</v>
      </c>
      <c r="I4234">
        <v>138.6</v>
      </c>
      <c r="J4234">
        <v>0.94047999999999998</v>
      </c>
      <c r="K4234">
        <v>0</v>
      </c>
      <c r="L4234">
        <v>0</v>
      </c>
      <c r="M4234">
        <v>0</v>
      </c>
      <c r="N4234">
        <v>0</v>
      </c>
      <c r="P4234" t="s">
        <v>2785</v>
      </c>
      <c r="Q4234">
        <v>0.20799999999999999</v>
      </c>
      <c r="R4234">
        <v>1</v>
      </c>
      <c r="S4234">
        <v>113.54</v>
      </c>
      <c r="T4234">
        <v>-41.3</v>
      </c>
      <c r="U4234">
        <v>0.94545999999999997</v>
      </c>
      <c r="V4234">
        <v>2</v>
      </c>
      <c r="W4234">
        <v>113.687</v>
      </c>
      <c r="X4234">
        <v>138.69999999999999</v>
      </c>
      <c r="Y4234">
        <v>0.94669000000000003</v>
      </c>
      <c r="Z4234">
        <v>0</v>
      </c>
      <c r="AA4234">
        <v>0</v>
      </c>
      <c r="AB4234">
        <v>0</v>
      </c>
      <c r="AC4234">
        <v>0</v>
      </c>
    </row>
    <row r="4235" spans="1:29" x14ac:dyDescent="0.45">
      <c r="A4235" t="s">
        <v>3545</v>
      </c>
      <c r="B4235">
        <v>0.20799999999999999</v>
      </c>
      <c r="C4235">
        <v>1</v>
      </c>
      <c r="D4235">
        <v>123.679</v>
      </c>
      <c r="E4235">
        <v>84.6</v>
      </c>
      <c r="F4235">
        <v>1.0299</v>
      </c>
      <c r="G4235">
        <v>2</v>
      </c>
      <c r="H4235">
        <v>124.31</v>
      </c>
      <c r="I4235">
        <v>-95.3</v>
      </c>
      <c r="J4235">
        <v>1.0350999999999999</v>
      </c>
      <c r="K4235">
        <v>0</v>
      </c>
      <c r="L4235">
        <v>0</v>
      </c>
      <c r="M4235">
        <v>0</v>
      </c>
      <c r="N4235">
        <v>0</v>
      </c>
      <c r="P4235" t="s">
        <v>3545</v>
      </c>
      <c r="Q4235">
        <v>0.20799999999999999</v>
      </c>
      <c r="R4235">
        <v>1</v>
      </c>
      <c r="S4235">
        <v>123.828</v>
      </c>
      <c r="T4235">
        <v>84.6</v>
      </c>
      <c r="U4235">
        <v>1.0310999999999999</v>
      </c>
      <c r="V4235">
        <v>2</v>
      </c>
      <c r="W4235">
        <v>124.453</v>
      </c>
      <c r="X4235">
        <v>-95.3</v>
      </c>
      <c r="Y4235">
        <v>1.0363</v>
      </c>
      <c r="Z4235">
        <v>0</v>
      </c>
      <c r="AA4235">
        <v>0</v>
      </c>
      <c r="AB4235">
        <v>0</v>
      </c>
      <c r="AC4235">
        <v>0</v>
      </c>
    </row>
    <row r="4236" spans="1:29" x14ac:dyDescent="0.45">
      <c r="A4236" t="s">
        <v>3397</v>
      </c>
      <c r="B4236">
        <v>0.20799999999999999</v>
      </c>
      <c r="C4236">
        <v>1</v>
      </c>
      <c r="D4236">
        <v>124.572</v>
      </c>
      <c r="E4236">
        <v>84.5</v>
      </c>
      <c r="F4236">
        <v>1.0373000000000001</v>
      </c>
      <c r="G4236">
        <v>2</v>
      </c>
      <c r="H4236">
        <v>124.605</v>
      </c>
      <c r="I4236">
        <v>-95.5</v>
      </c>
      <c r="J4236">
        <v>1.0376000000000001</v>
      </c>
      <c r="K4236">
        <v>0</v>
      </c>
      <c r="L4236">
        <v>0</v>
      </c>
      <c r="M4236">
        <v>0</v>
      </c>
      <c r="N4236">
        <v>0</v>
      </c>
      <c r="P4236" t="s">
        <v>3397</v>
      </c>
      <c r="Q4236">
        <v>0.20799999999999999</v>
      </c>
      <c r="R4236">
        <v>1</v>
      </c>
      <c r="S4236">
        <v>124.72</v>
      </c>
      <c r="T4236">
        <v>84.5</v>
      </c>
      <c r="U4236">
        <v>1.0386</v>
      </c>
      <c r="V4236">
        <v>2</v>
      </c>
      <c r="W4236">
        <v>124.748</v>
      </c>
      <c r="X4236">
        <v>-95.5</v>
      </c>
      <c r="Y4236">
        <v>1.0387999999999999</v>
      </c>
      <c r="Z4236">
        <v>0</v>
      </c>
      <c r="AA4236">
        <v>0</v>
      </c>
      <c r="AB4236">
        <v>0</v>
      </c>
      <c r="AC4236">
        <v>0</v>
      </c>
    </row>
    <row r="4237" spans="1:29" x14ac:dyDescent="0.45">
      <c r="A4237" t="s">
        <v>2615</v>
      </c>
      <c r="B4237">
        <v>0.20799999999999999</v>
      </c>
      <c r="C4237">
        <v>1</v>
      </c>
      <c r="D4237">
        <v>123.432</v>
      </c>
      <c r="E4237">
        <v>-35.9</v>
      </c>
      <c r="F4237">
        <v>1.0278</v>
      </c>
      <c r="G4237">
        <v>2</v>
      </c>
      <c r="H4237">
        <v>123.495</v>
      </c>
      <c r="I4237">
        <v>144.1</v>
      </c>
      <c r="J4237">
        <v>1.0284</v>
      </c>
      <c r="K4237">
        <v>0</v>
      </c>
      <c r="L4237">
        <v>0</v>
      </c>
      <c r="M4237">
        <v>0</v>
      </c>
      <c r="N4237">
        <v>0</v>
      </c>
      <c r="P4237" t="s">
        <v>2615</v>
      </c>
      <c r="Q4237">
        <v>0.20799999999999999</v>
      </c>
      <c r="R4237">
        <v>1</v>
      </c>
      <c r="S4237">
        <v>123.73699999999999</v>
      </c>
      <c r="T4237">
        <v>-35.799999999999997</v>
      </c>
      <c r="U4237">
        <v>1.0304</v>
      </c>
      <c r="V4237">
        <v>2</v>
      </c>
      <c r="W4237">
        <v>123.79600000000001</v>
      </c>
      <c r="X4237">
        <v>144.19999999999999</v>
      </c>
      <c r="Y4237">
        <v>1.0308999999999999</v>
      </c>
      <c r="Z4237">
        <v>0</v>
      </c>
      <c r="AA4237">
        <v>0</v>
      </c>
      <c r="AB4237">
        <v>0</v>
      </c>
      <c r="AC4237">
        <v>0</v>
      </c>
    </row>
    <row r="4238" spans="1:29" x14ac:dyDescent="0.45">
      <c r="A4238" t="s">
        <v>2892</v>
      </c>
      <c r="B4238">
        <v>0.20799999999999999</v>
      </c>
      <c r="C4238">
        <v>1</v>
      </c>
      <c r="D4238">
        <v>118.661</v>
      </c>
      <c r="E4238">
        <v>-38.9</v>
      </c>
      <c r="F4238">
        <v>0.98811000000000004</v>
      </c>
      <c r="G4238">
        <v>2</v>
      </c>
      <c r="H4238">
        <v>118.79900000000001</v>
      </c>
      <c r="I4238">
        <v>141.1</v>
      </c>
      <c r="J4238">
        <v>0.98926000000000003</v>
      </c>
      <c r="K4238">
        <v>0</v>
      </c>
      <c r="L4238">
        <v>0</v>
      </c>
      <c r="M4238">
        <v>0</v>
      </c>
      <c r="N4238">
        <v>0</v>
      </c>
      <c r="P4238" t="s">
        <v>2892</v>
      </c>
      <c r="Q4238">
        <v>0.20799999999999999</v>
      </c>
      <c r="R4238">
        <v>1</v>
      </c>
      <c r="S4238">
        <v>119.19499999999999</v>
      </c>
      <c r="T4238">
        <v>-38.9</v>
      </c>
      <c r="U4238">
        <v>0.99256</v>
      </c>
      <c r="V4238">
        <v>2</v>
      </c>
      <c r="W4238">
        <v>119.32899999999999</v>
      </c>
      <c r="X4238">
        <v>141.1</v>
      </c>
      <c r="Y4238">
        <v>0.99367000000000005</v>
      </c>
      <c r="Z4238">
        <v>0</v>
      </c>
      <c r="AA4238">
        <v>0</v>
      </c>
      <c r="AB4238">
        <v>0</v>
      </c>
      <c r="AC4238">
        <v>0</v>
      </c>
    </row>
    <row r="4239" spans="1:29" x14ac:dyDescent="0.45">
      <c r="A4239" t="s">
        <v>2580</v>
      </c>
      <c r="B4239">
        <v>0.20799999999999999</v>
      </c>
      <c r="C4239">
        <v>1</v>
      </c>
      <c r="D4239">
        <v>122.187</v>
      </c>
      <c r="E4239">
        <v>-156.80000000000001</v>
      </c>
      <c r="F4239">
        <v>1.0175000000000001</v>
      </c>
      <c r="G4239">
        <v>2</v>
      </c>
      <c r="H4239">
        <v>122.226</v>
      </c>
      <c r="I4239">
        <v>23.2</v>
      </c>
      <c r="J4239">
        <v>1.0178</v>
      </c>
      <c r="K4239">
        <v>0</v>
      </c>
      <c r="L4239">
        <v>0</v>
      </c>
      <c r="M4239">
        <v>0</v>
      </c>
      <c r="N4239">
        <v>0</v>
      </c>
      <c r="P4239" t="s">
        <v>2580</v>
      </c>
      <c r="Q4239">
        <v>0.20799999999999999</v>
      </c>
      <c r="R4239">
        <v>1</v>
      </c>
      <c r="S4239">
        <v>122.426</v>
      </c>
      <c r="T4239">
        <v>-156.80000000000001</v>
      </c>
      <c r="U4239">
        <v>1.0195000000000001</v>
      </c>
      <c r="V4239">
        <v>2</v>
      </c>
      <c r="W4239">
        <v>122.46</v>
      </c>
      <c r="X4239">
        <v>23.2</v>
      </c>
      <c r="Y4239">
        <v>1.0197000000000001</v>
      </c>
      <c r="Z4239">
        <v>0</v>
      </c>
      <c r="AA4239">
        <v>0</v>
      </c>
      <c r="AB4239">
        <v>0</v>
      </c>
      <c r="AC4239">
        <v>0</v>
      </c>
    </row>
    <row r="4240" spans="1:29" x14ac:dyDescent="0.45">
      <c r="A4240" t="s">
        <v>3031</v>
      </c>
      <c r="B4240">
        <v>0.20799999999999999</v>
      </c>
      <c r="C4240">
        <v>1</v>
      </c>
      <c r="D4240">
        <v>122.46899999999999</v>
      </c>
      <c r="E4240">
        <v>-156.80000000000001</v>
      </c>
      <c r="F4240">
        <v>1.0198</v>
      </c>
      <c r="G4240">
        <v>2</v>
      </c>
      <c r="H4240">
        <v>122.006</v>
      </c>
      <c r="I4240">
        <v>23.2</v>
      </c>
      <c r="J4240">
        <v>1.016</v>
      </c>
      <c r="K4240">
        <v>0</v>
      </c>
      <c r="L4240">
        <v>0</v>
      </c>
      <c r="M4240">
        <v>0</v>
      </c>
      <c r="N4240">
        <v>0</v>
      </c>
      <c r="P4240" t="s">
        <v>3031</v>
      </c>
      <c r="Q4240">
        <v>0.20799999999999999</v>
      </c>
      <c r="R4240">
        <v>1</v>
      </c>
      <c r="S4240">
        <v>122.706</v>
      </c>
      <c r="T4240">
        <v>-156.69999999999999</v>
      </c>
      <c r="U4240">
        <v>1.0218</v>
      </c>
      <c r="V4240">
        <v>2</v>
      </c>
      <c r="W4240">
        <v>122.24</v>
      </c>
      <c r="X4240">
        <v>23.2</v>
      </c>
      <c r="Y4240">
        <v>1.0179</v>
      </c>
      <c r="Z4240">
        <v>0</v>
      </c>
      <c r="AA4240">
        <v>0</v>
      </c>
      <c r="AB4240">
        <v>0</v>
      </c>
      <c r="AC4240">
        <v>0</v>
      </c>
    </row>
    <row r="4241" spans="1:29" x14ac:dyDescent="0.45">
      <c r="A4241" t="s">
        <v>2881</v>
      </c>
      <c r="B4241">
        <v>0.20799999999999999</v>
      </c>
      <c r="C4241">
        <v>1</v>
      </c>
      <c r="D4241">
        <v>122.56</v>
      </c>
      <c r="E4241">
        <v>81.099999999999994</v>
      </c>
      <c r="F4241">
        <v>1.0206</v>
      </c>
      <c r="G4241">
        <v>2</v>
      </c>
      <c r="H4241">
        <v>122.15</v>
      </c>
      <c r="I4241">
        <v>-99</v>
      </c>
      <c r="J4241">
        <v>1.0172000000000001</v>
      </c>
      <c r="K4241">
        <v>0</v>
      </c>
      <c r="L4241">
        <v>0</v>
      </c>
      <c r="M4241">
        <v>0</v>
      </c>
      <c r="N4241">
        <v>0</v>
      </c>
      <c r="P4241" t="s">
        <v>2881</v>
      </c>
      <c r="Q4241">
        <v>0.20799999999999999</v>
      </c>
      <c r="R4241">
        <v>1</v>
      </c>
      <c r="S4241">
        <v>122.76900000000001</v>
      </c>
      <c r="T4241">
        <v>81</v>
      </c>
      <c r="U4241">
        <v>1.0223</v>
      </c>
      <c r="V4241">
        <v>2</v>
      </c>
      <c r="W4241">
        <v>122.35599999999999</v>
      </c>
      <c r="X4241">
        <v>-99</v>
      </c>
      <c r="Y4241">
        <v>1.0188999999999999</v>
      </c>
      <c r="Z4241">
        <v>0</v>
      </c>
      <c r="AA4241">
        <v>0</v>
      </c>
      <c r="AB4241">
        <v>0</v>
      </c>
      <c r="AC4241">
        <v>0</v>
      </c>
    </row>
    <row r="4242" spans="1:29" x14ac:dyDescent="0.45">
      <c r="A4242" t="s">
        <v>2663</v>
      </c>
      <c r="B4242">
        <v>0.20799999999999999</v>
      </c>
      <c r="C4242">
        <v>1</v>
      </c>
      <c r="D4242">
        <v>122.907</v>
      </c>
      <c r="E4242">
        <v>84.5</v>
      </c>
      <c r="F4242">
        <v>1.0235000000000001</v>
      </c>
      <c r="G4242">
        <v>2</v>
      </c>
      <c r="H4242">
        <v>123.28400000000001</v>
      </c>
      <c r="I4242">
        <v>-95.4</v>
      </c>
      <c r="J4242">
        <v>1.0266</v>
      </c>
      <c r="K4242">
        <v>0</v>
      </c>
      <c r="L4242">
        <v>0</v>
      </c>
      <c r="M4242">
        <v>0</v>
      </c>
      <c r="N4242">
        <v>0</v>
      </c>
      <c r="P4242" t="s">
        <v>2663</v>
      </c>
      <c r="Q4242">
        <v>0.20799999999999999</v>
      </c>
      <c r="R4242">
        <v>1</v>
      </c>
      <c r="S4242">
        <v>123.062</v>
      </c>
      <c r="T4242">
        <v>84.5</v>
      </c>
      <c r="U4242">
        <v>1.0247999999999999</v>
      </c>
      <c r="V4242">
        <v>2</v>
      </c>
      <c r="W4242">
        <v>123.435</v>
      </c>
      <c r="X4242">
        <v>-95.4</v>
      </c>
      <c r="Y4242">
        <v>1.0279</v>
      </c>
      <c r="Z4242">
        <v>0</v>
      </c>
      <c r="AA4242">
        <v>0</v>
      </c>
      <c r="AB4242">
        <v>0</v>
      </c>
      <c r="AC4242">
        <v>0</v>
      </c>
    </row>
    <row r="4243" spans="1:29" x14ac:dyDescent="0.45">
      <c r="A4243" t="s">
        <v>3216</v>
      </c>
      <c r="B4243">
        <v>0.20799999999999999</v>
      </c>
      <c r="C4243">
        <v>1</v>
      </c>
      <c r="D4243">
        <v>120.30200000000001</v>
      </c>
      <c r="E4243">
        <v>-167.6</v>
      </c>
      <c r="F4243">
        <v>1.0018</v>
      </c>
      <c r="G4243">
        <v>2</v>
      </c>
      <c r="H4243">
        <v>119.663</v>
      </c>
      <c r="I4243">
        <v>12.4</v>
      </c>
      <c r="J4243">
        <v>0.99644999999999995</v>
      </c>
      <c r="K4243">
        <v>0</v>
      </c>
      <c r="L4243">
        <v>0</v>
      </c>
      <c r="M4243">
        <v>0</v>
      </c>
      <c r="N4243">
        <v>0</v>
      </c>
      <c r="P4243" t="s">
        <v>3216</v>
      </c>
      <c r="Q4243">
        <v>0.20799999999999999</v>
      </c>
      <c r="R4243">
        <v>1</v>
      </c>
      <c r="S4243">
        <v>120.10299999999999</v>
      </c>
      <c r="T4243">
        <v>-167.5</v>
      </c>
      <c r="U4243">
        <v>1.0001</v>
      </c>
      <c r="V4243">
        <v>2</v>
      </c>
      <c r="W4243">
        <v>119.459</v>
      </c>
      <c r="X4243">
        <v>12.4</v>
      </c>
      <c r="Y4243">
        <v>0.99475000000000002</v>
      </c>
      <c r="Z4243">
        <v>0</v>
      </c>
      <c r="AA4243">
        <v>0</v>
      </c>
      <c r="AB4243">
        <v>0</v>
      </c>
      <c r="AC4243">
        <v>0</v>
      </c>
    </row>
    <row r="4244" spans="1:29" x14ac:dyDescent="0.45">
      <c r="A4244" t="s">
        <v>3525</v>
      </c>
      <c r="B4244">
        <v>0.20799999999999999</v>
      </c>
      <c r="C4244">
        <v>1</v>
      </c>
      <c r="D4244">
        <v>120.30500000000001</v>
      </c>
      <c r="E4244">
        <v>78.400000000000006</v>
      </c>
      <c r="F4244">
        <v>1.0018</v>
      </c>
      <c r="G4244">
        <v>2</v>
      </c>
      <c r="H4244">
        <v>119.88500000000001</v>
      </c>
      <c r="I4244">
        <v>-101.6</v>
      </c>
      <c r="J4244">
        <v>0.99829999999999997</v>
      </c>
      <c r="K4244">
        <v>0</v>
      </c>
      <c r="L4244">
        <v>0</v>
      </c>
      <c r="M4244">
        <v>0</v>
      </c>
      <c r="N4244">
        <v>0</v>
      </c>
      <c r="P4244" t="s">
        <v>3525</v>
      </c>
      <c r="Q4244">
        <v>0.20799999999999999</v>
      </c>
      <c r="R4244">
        <v>1</v>
      </c>
      <c r="S4244">
        <v>120.56699999999999</v>
      </c>
      <c r="T4244">
        <v>78.3</v>
      </c>
      <c r="U4244">
        <v>1.004</v>
      </c>
      <c r="V4244">
        <v>2</v>
      </c>
      <c r="W4244">
        <v>120.145</v>
      </c>
      <c r="X4244">
        <v>-101.7</v>
      </c>
      <c r="Y4244">
        <v>1.0004999999999999</v>
      </c>
      <c r="Z4244">
        <v>0</v>
      </c>
      <c r="AA4244">
        <v>0</v>
      </c>
      <c r="AB4244">
        <v>0</v>
      </c>
      <c r="AC4244">
        <v>0</v>
      </c>
    </row>
    <row r="4245" spans="1:29" x14ac:dyDescent="0.45">
      <c r="A4245" t="s">
        <v>3732</v>
      </c>
      <c r="B4245">
        <v>0.20799999999999999</v>
      </c>
      <c r="C4245">
        <v>1</v>
      </c>
      <c r="D4245">
        <v>116.943</v>
      </c>
      <c r="E4245">
        <v>-161.80000000000001</v>
      </c>
      <c r="F4245">
        <v>0.9738</v>
      </c>
      <c r="G4245">
        <v>2</v>
      </c>
      <c r="H4245">
        <v>116.44199999999999</v>
      </c>
      <c r="I4245">
        <v>18.100000000000001</v>
      </c>
      <c r="J4245">
        <v>0.96962999999999999</v>
      </c>
      <c r="K4245">
        <v>0</v>
      </c>
      <c r="L4245">
        <v>0</v>
      </c>
      <c r="M4245">
        <v>0</v>
      </c>
      <c r="N4245">
        <v>0</v>
      </c>
      <c r="P4245" t="s">
        <v>3732</v>
      </c>
      <c r="Q4245">
        <v>0.20799999999999999</v>
      </c>
      <c r="R4245">
        <v>1</v>
      </c>
      <c r="S4245">
        <v>117.303</v>
      </c>
      <c r="T4245">
        <v>-161.80000000000001</v>
      </c>
      <c r="U4245">
        <v>0.9768</v>
      </c>
      <c r="V4245">
        <v>2</v>
      </c>
      <c r="W4245">
        <v>116.79900000000001</v>
      </c>
      <c r="X4245">
        <v>18.100000000000001</v>
      </c>
      <c r="Y4245">
        <v>0.97260999999999997</v>
      </c>
      <c r="Z4245">
        <v>0</v>
      </c>
      <c r="AA4245">
        <v>0</v>
      </c>
      <c r="AB4245">
        <v>0</v>
      </c>
      <c r="AC4245">
        <v>0</v>
      </c>
    </row>
    <row r="4246" spans="1:29" x14ac:dyDescent="0.45">
      <c r="A4246" t="s">
        <v>3448</v>
      </c>
      <c r="B4246">
        <v>0.20799999999999999</v>
      </c>
      <c r="C4246">
        <v>1</v>
      </c>
      <c r="D4246">
        <v>122.34399999999999</v>
      </c>
      <c r="E4246">
        <v>84.5</v>
      </c>
      <c r="F4246">
        <v>1.0187999999999999</v>
      </c>
      <c r="G4246">
        <v>2</v>
      </c>
      <c r="H4246">
        <v>121.976</v>
      </c>
      <c r="I4246">
        <v>-95.6</v>
      </c>
      <c r="J4246">
        <v>1.0157</v>
      </c>
      <c r="K4246">
        <v>0</v>
      </c>
      <c r="L4246">
        <v>0</v>
      </c>
      <c r="M4246">
        <v>0</v>
      </c>
      <c r="N4246">
        <v>0</v>
      </c>
      <c r="P4246" t="s">
        <v>3448</v>
      </c>
      <c r="Q4246">
        <v>0.20799999999999999</v>
      </c>
      <c r="R4246">
        <v>1</v>
      </c>
      <c r="S4246">
        <v>122.506</v>
      </c>
      <c r="T4246">
        <v>84.4</v>
      </c>
      <c r="U4246">
        <v>1.0201</v>
      </c>
      <c r="V4246">
        <v>2</v>
      </c>
      <c r="W4246">
        <v>122.13500000000001</v>
      </c>
      <c r="X4246">
        <v>-95.6</v>
      </c>
      <c r="Y4246">
        <v>1.0169999999999999</v>
      </c>
      <c r="Z4246">
        <v>0</v>
      </c>
      <c r="AA4246">
        <v>0</v>
      </c>
      <c r="AB4246">
        <v>0</v>
      </c>
      <c r="AC4246">
        <v>0</v>
      </c>
    </row>
    <row r="4247" spans="1:29" x14ac:dyDescent="0.45">
      <c r="A4247" t="s">
        <v>3053</v>
      </c>
      <c r="B4247">
        <v>0.20799999999999999</v>
      </c>
      <c r="C4247">
        <v>1</v>
      </c>
      <c r="D4247">
        <v>121.001</v>
      </c>
      <c r="E4247">
        <v>-45.1</v>
      </c>
      <c r="F4247">
        <v>1.0076000000000001</v>
      </c>
      <c r="G4247">
        <v>2</v>
      </c>
      <c r="H4247">
        <v>121.197</v>
      </c>
      <c r="I4247">
        <v>134.9</v>
      </c>
      <c r="J4247">
        <v>1.0092000000000001</v>
      </c>
      <c r="K4247">
        <v>0</v>
      </c>
      <c r="L4247">
        <v>0</v>
      </c>
      <c r="M4247">
        <v>0</v>
      </c>
      <c r="N4247">
        <v>0</v>
      </c>
      <c r="P4247" t="s">
        <v>3053</v>
      </c>
      <c r="Q4247">
        <v>0.20799999999999999</v>
      </c>
      <c r="R4247">
        <v>1</v>
      </c>
      <c r="S4247">
        <v>120.61799999999999</v>
      </c>
      <c r="T4247">
        <v>-45.1</v>
      </c>
      <c r="U4247">
        <v>1.0044</v>
      </c>
      <c r="V4247">
        <v>2</v>
      </c>
      <c r="W4247">
        <v>120.81100000000001</v>
      </c>
      <c r="X4247">
        <v>134.9</v>
      </c>
      <c r="Y4247">
        <v>1.006</v>
      </c>
      <c r="Z4247">
        <v>0</v>
      </c>
      <c r="AA4247">
        <v>0</v>
      </c>
      <c r="AB4247">
        <v>0</v>
      </c>
      <c r="AC4247">
        <v>0</v>
      </c>
    </row>
    <row r="4248" spans="1:29" x14ac:dyDescent="0.45">
      <c r="A4248" t="s">
        <v>3394</v>
      </c>
      <c r="B4248">
        <v>0.20799999999999999</v>
      </c>
      <c r="C4248">
        <v>1</v>
      </c>
      <c r="D4248">
        <v>120.999</v>
      </c>
      <c r="E4248">
        <v>-45.1</v>
      </c>
      <c r="F4248">
        <v>1.0076000000000001</v>
      </c>
      <c r="G4248">
        <v>2</v>
      </c>
      <c r="H4248">
        <v>120.88200000000001</v>
      </c>
      <c r="I4248">
        <v>134.80000000000001</v>
      </c>
      <c r="J4248">
        <v>1.0065999999999999</v>
      </c>
      <c r="K4248">
        <v>0</v>
      </c>
      <c r="L4248">
        <v>0</v>
      </c>
      <c r="M4248">
        <v>0</v>
      </c>
      <c r="N4248">
        <v>0</v>
      </c>
      <c r="P4248" t="s">
        <v>3394</v>
      </c>
      <c r="Q4248">
        <v>0.20799999999999999</v>
      </c>
      <c r="R4248">
        <v>1</v>
      </c>
      <c r="S4248">
        <v>120.61799999999999</v>
      </c>
      <c r="T4248">
        <v>-45.1</v>
      </c>
      <c r="U4248">
        <v>1.0044</v>
      </c>
      <c r="V4248">
        <v>2</v>
      </c>
      <c r="W4248">
        <v>120.496</v>
      </c>
      <c r="X4248">
        <v>134.9</v>
      </c>
      <c r="Y4248">
        <v>1.0034000000000001</v>
      </c>
      <c r="Z4248">
        <v>0</v>
      </c>
      <c r="AA4248">
        <v>0</v>
      </c>
      <c r="AB4248">
        <v>0</v>
      </c>
      <c r="AC4248">
        <v>0</v>
      </c>
    </row>
    <row r="4249" spans="1:29" x14ac:dyDescent="0.45">
      <c r="A4249" t="s">
        <v>3103</v>
      </c>
      <c r="B4249">
        <v>0.20799999999999999</v>
      </c>
      <c r="C4249">
        <v>1</v>
      </c>
      <c r="D4249">
        <v>120.43899999999999</v>
      </c>
      <c r="E4249">
        <v>-167.5</v>
      </c>
      <c r="F4249">
        <v>1.0028999999999999</v>
      </c>
      <c r="G4249">
        <v>2</v>
      </c>
      <c r="H4249">
        <v>120.232</v>
      </c>
      <c r="I4249">
        <v>12.4</v>
      </c>
      <c r="J4249">
        <v>1.0012000000000001</v>
      </c>
      <c r="K4249">
        <v>0</v>
      </c>
      <c r="L4249">
        <v>0</v>
      </c>
      <c r="M4249">
        <v>0</v>
      </c>
      <c r="N4249">
        <v>0</v>
      </c>
      <c r="P4249" t="s">
        <v>3103</v>
      </c>
      <c r="Q4249">
        <v>0.20799999999999999</v>
      </c>
      <c r="R4249">
        <v>1</v>
      </c>
      <c r="S4249">
        <v>120.238</v>
      </c>
      <c r="T4249">
        <v>-167.5</v>
      </c>
      <c r="U4249">
        <v>1.0012000000000001</v>
      </c>
      <c r="V4249">
        <v>2</v>
      </c>
      <c r="W4249">
        <v>120.027</v>
      </c>
      <c r="X4249">
        <v>12.5</v>
      </c>
      <c r="Y4249">
        <v>0.99948999999999999</v>
      </c>
      <c r="Z4249">
        <v>0</v>
      </c>
      <c r="AA4249">
        <v>0</v>
      </c>
      <c r="AB4249">
        <v>0</v>
      </c>
      <c r="AC4249">
        <v>0</v>
      </c>
    </row>
    <row r="4250" spans="1:29" x14ac:dyDescent="0.45">
      <c r="A4250" t="s">
        <v>3135</v>
      </c>
      <c r="B4250">
        <v>0.20799999999999999</v>
      </c>
      <c r="C4250">
        <v>1</v>
      </c>
      <c r="D4250">
        <v>115.268</v>
      </c>
      <c r="E4250">
        <v>-162.5</v>
      </c>
      <c r="F4250">
        <v>0.95986000000000005</v>
      </c>
      <c r="G4250">
        <v>2</v>
      </c>
      <c r="H4250">
        <v>115.73399999999999</v>
      </c>
      <c r="I4250">
        <v>17.600000000000001</v>
      </c>
      <c r="J4250">
        <v>0.96372999999999998</v>
      </c>
      <c r="K4250">
        <v>0</v>
      </c>
      <c r="L4250">
        <v>0</v>
      </c>
      <c r="M4250">
        <v>0</v>
      </c>
      <c r="N4250">
        <v>0</v>
      </c>
      <c r="P4250" t="s">
        <v>3135</v>
      </c>
      <c r="Q4250">
        <v>0.20799999999999999</v>
      </c>
      <c r="R4250">
        <v>1</v>
      </c>
      <c r="S4250">
        <v>115.724</v>
      </c>
      <c r="T4250">
        <v>-162.5</v>
      </c>
      <c r="U4250">
        <v>0.96365000000000001</v>
      </c>
      <c r="V4250">
        <v>2</v>
      </c>
      <c r="W4250">
        <v>116.184</v>
      </c>
      <c r="X4250">
        <v>17.5</v>
      </c>
      <c r="Y4250">
        <v>0.96748000000000001</v>
      </c>
      <c r="Z4250">
        <v>0</v>
      </c>
      <c r="AA4250">
        <v>0</v>
      </c>
      <c r="AB4250">
        <v>0</v>
      </c>
      <c r="AC4250">
        <v>0</v>
      </c>
    </row>
    <row r="4251" spans="1:29" x14ac:dyDescent="0.45">
      <c r="A4251" t="s">
        <v>2866</v>
      </c>
      <c r="B4251">
        <v>0.20799999999999999</v>
      </c>
      <c r="C4251">
        <v>1</v>
      </c>
      <c r="D4251">
        <v>121.267</v>
      </c>
      <c r="E4251">
        <v>78.900000000000006</v>
      </c>
      <c r="F4251">
        <v>1.0098</v>
      </c>
      <c r="G4251">
        <v>2</v>
      </c>
      <c r="H4251">
        <v>120.657</v>
      </c>
      <c r="I4251">
        <v>-101.2</v>
      </c>
      <c r="J4251">
        <v>1.0046999999999999</v>
      </c>
      <c r="K4251">
        <v>0</v>
      </c>
      <c r="L4251">
        <v>0</v>
      </c>
      <c r="M4251">
        <v>0</v>
      </c>
      <c r="N4251">
        <v>0</v>
      </c>
      <c r="P4251" t="s">
        <v>2866</v>
      </c>
      <c r="Q4251">
        <v>0.20799999999999999</v>
      </c>
      <c r="R4251">
        <v>1</v>
      </c>
      <c r="S4251">
        <v>121.512</v>
      </c>
      <c r="T4251">
        <v>78.8</v>
      </c>
      <c r="U4251">
        <v>1.0118</v>
      </c>
      <c r="V4251">
        <v>2</v>
      </c>
      <c r="W4251">
        <v>120.899</v>
      </c>
      <c r="X4251">
        <v>-101.2</v>
      </c>
      <c r="Y4251">
        <v>1.0066999999999999</v>
      </c>
      <c r="Z4251">
        <v>0</v>
      </c>
      <c r="AA4251">
        <v>0</v>
      </c>
      <c r="AB4251">
        <v>0</v>
      </c>
      <c r="AC4251">
        <v>0</v>
      </c>
    </row>
    <row r="4252" spans="1:29" x14ac:dyDescent="0.45">
      <c r="A4252" t="s">
        <v>3645</v>
      </c>
      <c r="B4252">
        <v>0.20799999999999999</v>
      </c>
      <c r="C4252">
        <v>1</v>
      </c>
      <c r="D4252">
        <v>122.953</v>
      </c>
      <c r="E4252">
        <v>79.2</v>
      </c>
      <c r="F4252">
        <v>1.0238</v>
      </c>
      <c r="G4252">
        <v>2</v>
      </c>
      <c r="H4252">
        <v>123.017</v>
      </c>
      <c r="I4252">
        <v>-100.8</v>
      </c>
      <c r="J4252">
        <v>1.0244</v>
      </c>
      <c r="K4252">
        <v>0</v>
      </c>
      <c r="L4252">
        <v>0</v>
      </c>
      <c r="M4252">
        <v>0</v>
      </c>
      <c r="N4252">
        <v>0</v>
      </c>
      <c r="P4252" t="s">
        <v>3645</v>
      </c>
      <c r="Q4252">
        <v>0.20799999999999999</v>
      </c>
      <c r="R4252">
        <v>1</v>
      </c>
      <c r="S4252">
        <v>123.181</v>
      </c>
      <c r="T4252">
        <v>79.2</v>
      </c>
      <c r="U4252">
        <v>1.0257000000000001</v>
      </c>
      <c r="V4252">
        <v>2</v>
      </c>
      <c r="W4252">
        <v>123.241</v>
      </c>
      <c r="X4252">
        <v>-100.8</v>
      </c>
      <c r="Y4252">
        <v>1.0262</v>
      </c>
      <c r="Z4252">
        <v>0</v>
      </c>
      <c r="AA4252">
        <v>0</v>
      </c>
      <c r="AB4252">
        <v>0</v>
      </c>
      <c r="AC4252">
        <v>0</v>
      </c>
    </row>
    <row r="4253" spans="1:29" x14ac:dyDescent="0.45">
      <c r="A4253" t="s">
        <v>2786</v>
      </c>
      <c r="B4253">
        <v>0.20799999999999999</v>
      </c>
      <c r="C4253">
        <v>1</v>
      </c>
      <c r="D4253">
        <v>117.78400000000001</v>
      </c>
      <c r="E4253">
        <v>-167.5</v>
      </c>
      <c r="F4253">
        <v>0.98080000000000001</v>
      </c>
      <c r="G4253">
        <v>2</v>
      </c>
      <c r="H4253">
        <v>118.45099999999999</v>
      </c>
      <c r="I4253">
        <v>12.6</v>
      </c>
      <c r="J4253">
        <v>0.98636000000000001</v>
      </c>
      <c r="K4253">
        <v>0</v>
      </c>
      <c r="L4253">
        <v>0</v>
      </c>
      <c r="M4253">
        <v>0</v>
      </c>
      <c r="N4253">
        <v>0</v>
      </c>
      <c r="P4253" t="s">
        <v>2786</v>
      </c>
      <c r="Q4253">
        <v>0.20799999999999999</v>
      </c>
      <c r="R4253">
        <v>1</v>
      </c>
      <c r="S4253">
        <v>117.574</v>
      </c>
      <c r="T4253">
        <v>-167.4</v>
      </c>
      <c r="U4253">
        <v>0.97906000000000004</v>
      </c>
      <c r="V4253">
        <v>2</v>
      </c>
      <c r="W4253">
        <v>118.239</v>
      </c>
      <c r="X4253">
        <v>12.7</v>
      </c>
      <c r="Y4253">
        <v>0.98460000000000003</v>
      </c>
      <c r="Z4253">
        <v>0</v>
      </c>
      <c r="AA4253">
        <v>0</v>
      </c>
      <c r="AB4253">
        <v>0</v>
      </c>
      <c r="AC4253">
        <v>0</v>
      </c>
    </row>
    <row r="4254" spans="1:29" x14ac:dyDescent="0.45">
      <c r="A4254" t="s">
        <v>3508</v>
      </c>
      <c r="B4254">
        <v>0.20799999999999999</v>
      </c>
      <c r="C4254">
        <v>1</v>
      </c>
      <c r="D4254">
        <v>121.389</v>
      </c>
      <c r="E4254">
        <v>-167.4</v>
      </c>
      <c r="F4254">
        <v>1.0107999999999999</v>
      </c>
      <c r="G4254">
        <v>2</v>
      </c>
      <c r="H4254">
        <v>121.196</v>
      </c>
      <c r="I4254">
        <v>12.5</v>
      </c>
      <c r="J4254">
        <v>1.0092000000000001</v>
      </c>
      <c r="K4254">
        <v>0</v>
      </c>
      <c r="L4254">
        <v>0</v>
      </c>
      <c r="M4254">
        <v>0</v>
      </c>
      <c r="N4254">
        <v>0</v>
      </c>
      <c r="P4254" t="s">
        <v>3508</v>
      </c>
      <c r="Q4254">
        <v>0.20799999999999999</v>
      </c>
      <c r="R4254">
        <v>1</v>
      </c>
      <c r="S4254">
        <v>121.185</v>
      </c>
      <c r="T4254">
        <v>-167.4</v>
      </c>
      <c r="U4254">
        <v>1.0091000000000001</v>
      </c>
      <c r="V4254">
        <v>2</v>
      </c>
      <c r="W4254">
        <v>120.988</v>
      </c>
      <c r="X4254">
        <v>12.6</v>
      </c>
      <c r="Y4254">
        <v>1.0075000000000001</v>
      </c>
      <c r="Z4254">
        <v>0</v>
      </c>
      <c r="AA4254">
        <v>0</v>
      </c>
      <c r="AB4254">
        <v>0</v>
      </c>
      <c r="AC4254">
        <v>0</v>
      </c>
    </row>
    <row r="4255" spans="1:29" x14ac:dyDescent="0.45">
      <c r="A4255" t="s">
        <v>3481</v>
      </c>
      <c r="B4255">
        <v>0.20799999999999999</v>
      </c>
      <c r="C4255">
        <v>1</v>
      </c>
      <c r="D4255">
        <v>121.21299999999999</v>
      </c>
      <c r="E4255">
        <v>-45.1</v>
      </c>
      <c r="F4255">
        <v>1.0094000000000001</v>
      </c>
      <c r="G4255">
        <v>2</v>
      </c>
      <c r="H4255">
        <v>121.336</v>
      </c>
      <c r="I4255">
        <v>134.9</v>
      </c>
      <c r="J4255">
        <v>1.0104</v>
      </c>
      <c r="K4255">
        <v>0</v>
      </c>
      <c r="L4255">
        <v>0</v>
      </c>
      <c r="M4255">
        <v>0</v>
      </c>
      <c r="N4255">
        <v>0</v>
      </c>
      <c r="P4255" t="s">
        <v>3481</v>
      </c>
      <c r="Q4255">
        <v>0.20799999999999999</v>
      </c>
      <c r="R4255">
        <v>1</v>
      </c>
      <c r="S4255">
        <v>120.83</v>
      </c>
      <c r="T4255">
        <v>-45</v>
      </c>
      <c r="U4255">
        <v>1.0062</v>
      </c>
      <c r="V4255">
        <v>2</v>
      </c>
      <c r="W4255">
        <v>120.94799999999999</v>
      </c>
      <c r="X4255">
        <v>135</v>
      </c>
      <c r="Y4255">
        <v>1.0072000000000001</v>
      </c>
      <c r="Z4255">
        <v>0</v>
      </c>
      <c r="AA4255">
        <v>0</v>
      </c>
      <c r="AB4255">
        <v>0</v>
      </c>
      <c r="AC4255">
        <v>0</v>
      </c>
    </row>
    <row r="4256" spans="1:29" x14ac:dyDescent="0.45">
      <c r="A4256" t="s">
        <v>3410</v>
      </c>
      <c r="B4256">
        <v>0.20799999999999999</v>
      </c>
      <c r="C4256">
        <v>1</v>
      </c>
      <c r="D4256">
        <v>118.366</v>
      </c>
      <c r="E4256">
        <v>-167.5</v>
      </c>
      <c r="F4256">
        <v>0.98565000000000003</v>
      </c>
      <c r="G4256">
        <v>2</v>
      </c>
      <c r="H4256">
        <v>118.443</v>
      </c>
      <c r="I4256">
        <v>12.6</v>
      </c>
      <c r="J4256">
        <v>0.98629</v>
      </c>
      <c r="K4256">
        <v>0</v>
      </c>
      <c r="L4256">
        <v>0</v>
      </c>
      <c r="M4256">
        <v>0</v>
      </c>
      <c r="N4256">
        <v>0</v>
      </c>
      <c r="P4256" t="s">
        <v>3410</v>
      </c>
      <c r="Q4256">
        <v>0.20799999999999999</v>
      </c>
      <c r="R4256">
        <v>1</v>
      </c>
      <c r="S4256">
        <v>118.16500000000001</v>
      </c>
      <c r="T4256">
        <v>-167.4</v>
      </c>
      <c r="U4256">
        <v>0.98397999999999997</v>
      </c>
      <c r="V4256">
        <v>2</v>
      </c>
      <c r="W4256">
        <v>118.238</v>
      </c>
      <c r="X4256">
        <v>12.6</v>
      </c>
      <c r="Y4256">
        <v>0.98458999999999997</v>
      </c>
      <c r="Z4256">
        <v>0</v>
      </c>
      <c r="AA4256">
        <v>0</v>
      </c>
      <c r="AB4256">
        <v>0</v>
      </c>
      <c r="AC4256">
        <v>0</v>
      </c>
    </row>
    <row r="4257" spans="1:29" x14ac:dyDescent="0.45">
      <c r="A4257" t="s">
        <v>2909</v>
      </c>
      <c r="B4257">
        <v>0.20799999999999999</v>
      </c>
      <c r="C4257">
        <v>1</v>
      </c>
      <c r="D4257">
        <v>122.327</v>
      </c>
      <c r="E4257">
        <v>80</v>
      </c>
      <c r="F4257">
        <v>1.0185999999999999</v>
      </c>
      <c r="G4257">
        <v>2</v>
      </c>
      <c r="H4257">
        <v>122.619</v>
      </c>
      <c r="I4257">
        <v>-99.9</v>
      </c>
      <c r="J4257">
        <v>1.0210999999999999</v>
      </c>
      <c r="K4257">
        <v>0</v>
      </c>
      <c r="L4257">
        <v>0</v>
      </c>
      <c r="M4257">
        <v>0</v>
      </c>
      <c r="N4257">
        <v>0</v>
      </c>
      <c r="P4257" t="s">
        <v>2909</v>
      </c>
      <c r="Q4257">
        <v>0.20799999999999999</v>
      </c>
      <c r="R4257">
        <v>1</v>
      </c>
      <c r="S4257">
        <v>122.563</v>
      </c>
      <c r="T4257">
        <v>80</v>
      </c>
      <c r="U4257">
        <v>1.0206</v>
      </c>
      <c r="V4257">
        <v>2</v>
      </c>
      <c r="W4257">
        <v>122.851</v>
      </c>
      <c r="X4257">
        <v>-100</v>
      </c>
      <c r="Y4257">
        <v>1.0229999999999999</v>
      </c>
      <c r="Z4257">
        <v>0</v>
      </c>
      <c r="AA4257">
        <v>0</v>
      </c>
      <c r="AB4257">
        <v>0</v>
      </c>
      <c r="AC4257">
        <v>0</v>
      </c>
    </row>
    <row r="4258" spans="1:29" x14ac:dyDescent="0.45">
      <c r="A4258" t="s">
        <v>3286</v>
      </c>
      <c r="B4258">
        <v>0.20799999999999999</v>
      </c>
      <c r="C4258">
        <v>1</v>
      </c>
      <c r="D4258">
        <v>122.44</v>
      </c>
      <c r="E4258">
        <v>80</v>
      </c>
      <c r="F4258">
        <v>1.0196000000000001</v>
      </c>
      <c r="G4258">
        <v>2</v>
      </c>
      <c r="H4258">
        <v>122.31699999999999</v>
      </c>
      <c r="I4258">
        <v>-100</v>
      </c>
      <c r="J4258">
        <v>1.0185999999999999</v>
      </c>
      <c r="K4258">
        <v>0</v>
      </c>
      <c r="L4258">
        <v>0</v>
      </c>
      <c r="M4258">
        <v>0</v>
      </c>
      <c r="N4258">
        <v>0</v>
      </c>
      <c r="P4258" t="s">
        <v>3286</v>
      </c>
      <c r="Q4258">
        <v>0.20799999999999999</v>
      </c>
      <c r="R4258">
        <v>1</v>
      </c>
      <c r="S4258">
        <v>122.676</v>
      </c>
      <c r="T4258">
        <v>80</v>
      </c>
      <c r="U4258">
        <v>1.0215000000000001</v>
      </c>
      <c r="V4258">
        <v>2</v>
      </c>
      <c r="W4258">
        <v>122.55</v>
      </c>
      <c r="X4258">
        <v>-100</v>
      </c>
      <c r="Y4258">
        <v>1.0205</v>
      </c>
      <c r="Z4258">
        <v>0</v>
      </c>
      <c r="AA4258">
        <v>0</v>
      </c>
      <c r="AB4258">
        <v>0</v>
      </c>
      <c r="AC4258">
        <v>0</v>
      </c>
    </row>
    <row r="4259" spans="1:29" x14ac:dyDescent="0.45">
      <c r="A4259" t="s">
        <v>2588</v>
      </c>
      <c r="B4259">
        <v>0.20799999999999999</v>
      </c>
      <c r="C4259">
        <v>1</v>
      </c>
      <c r="D4259">
        <v>122.857</v>
      </c>
      <c r="E4259">
        <v>80.099999999999994</v>
      </c>
      <c r="F4259">
        <v>1.0229999999999999</v>
      </c>
      <c r="G4259">
        <v>2</v>
      </c>
      <c r="H4259">
        <v>123.169</v>
      </c>
      <c r="I4259">
        <v>-99.9</v>
      </c>
      <c r="J4259">
        <v>1.0256000000000001</v>
      </c>
      <c r="K4259">
        <v>0</v>
      </c>
      <c r="L4259">
        <v>0</v>
      </c>
      <c r="M4259">
        <v>0</v>
      </c>
      <c r="N4259">
        <v>0</v>
      </c>
      <c r="P4259" t="s">
        <v>2588</v>
      </c>
      <c r="Q4259">
        <v>0.20799999999999999</v>
      </c>
      <c r="R4259">
        <v>1</v>
      </c>
      <c r="S4259">
        <v>123.08799999999999</v>
      </c>
      <c r="T4259">
        <v>80</v>
      </c>
      <c r="U4259">
        <v>1.0249999999999999</v>
      </c>
      <c r="V4259">
        <v>2</v>
      </c>
      <c r="W4259">
        <v>123.396</v>
      </c>
      <c r="X4259">
        <v>-99.9</v>
      </c>
      <c r="Y4259">
        <v>1.0275000000000001</v>
      </c>
      <c r="Z4259">
        <v>0</v>
      </c>
      <c r="AA4259">
        <v>0</v>
      </c>
      <c r="AB4259">
        <v>0</v>
      </c>
      <c r="AC4259">
        <v>0</v>
      </c>
    </row>
    <row r="4260" spans="1:29" x14ac:dyDescent="0.45">
      <c r="A4260" t="s">
        <v>3455</v>
      </c>
      <c r="B4260">
        <v>0.20799999999999999</v>
      </c>
      <c r="C4260">
        <v>1</v>
      </c>
      <c r="D4260">
        <v>123.843</v>
      </c>
      <c r="E4260">
        <v>-44.6</v>
      </c>
      <c r="F4260">
        <v>1.0313000000000001</v>
      </c>
      <c r="G4260">
        <v>2</v>
      </c>
      <c r="H4260">
        <v>123.328</v>
      </c>
      <c r="I4260">
        <v>135.4</v>
      </c>
      <c r="J4260">
        <v>1.0269999999999999</v>
      </c>
      <c r="K4260">
        <v>0</v>
      </c>
      <c r="L4260">
        <v>0</v>
      </c>
      <c r="M4260">
        <v>0</v>
      </c>
      <c r="N4260">
        <v>0</v>
      </c>
      <c r="P4260" t="s">
        <v>3455</v>
      </c>
      <c r="Q4260">
        <v>0.20799999999999999</v>
      </c>
      <c r="R4260">
        <v>1</v>
      </c>
      <c r="S4260">
        <v>123.44799999999999</v>
      </c>
      <c r="T4260">
        <v>-44.5</v>
      </c>
      <c r="U4260">
        <v>1.028</v>
      </c>
      <c r="V4260">
        <v>2</v>
      </c>
      <c r="W4260">
        <v>122.928</v>
      </c>
      <c r="X4260">
        <v>135.4</v>
      </c>
      <c r="Y4260">
        <v>1.0236000000000001</v>
      </c>
      <c r="Z4260">
        <v>0</v>
      </c>
      <c r="AA4260">
        <v>0</v>
      </c>
      <c r="AB4260">
        <v>0</v>
      </c>
      <c r="AC4260">
        <v>0</v>
      </c>
    </row>
    <row r="4261" spans="1:29" x14ac:dyDescent="0.45">
      <c r="A4261" t="s">
        <v>3625</v>
      </c>
      <c r="B4261">
        <v>0.20799999999999999</v>
      </c>
      <c r="C4261">
        <v>1</v>
      </c>
      <c r="D4261">
        <v>119.52800000000001</v>
      </c>
      <c r="E4261">
        <v>-41.1</v>
      </c>
      <c r="F4261">
        <v>0.99533000000000005</v>
      </c>
      <c r="G4261">
        <v>2</v>
      </c>
      <c r="H4261">
        <v>119.90600000000001</v>
      </c>
      <c r="I4261">
        <v>139</v>
      </c>
      <c r="J4261">
        <v>0.99848000000000003</v>
      </c>
      <c r="K4261">
        <v>0</v>
      </c>
      <c r="L4261">
        <v>0</v>
      </c>
      <c r="M4261">
        <v>0</v>
      </c>
      <c r="N4261">
        <v>0</v>
      </c>
      <c r="P4261" t="s">
        <v>3625</v>
      </c>
      <c r="Q4261">
        <v>0.20799999999999999</v>
      </c>
      <c r="R4261">
        <v>1</v>
      </c>
      <c r="S4261">
        <v>120.22199999999999</v>
      </c>
      <c r="T4261">
        <v>-41.1</v>
      </c>
      <c r="U4261">
        <v>1.0011000000000001</v>
      </c>
      <c r="V4261">
        <v>2</v>
      </c>
      <c r="W4261">
        <v>120.595</v>
      </c>
      <c r="X4261">
        <v>139</v>
      </c>
      <c r="Y4261">
        <v>1.0042</v>
      </c>
      <c r="Z4261">
        <v>0</v>
      </c>
      <c r="AA4261">
        <v>0</v>
      </c>
      <c r="AB4261">
        <v>0</v>
      </c>
      <c r="AC4261">
        <v>0</v>
      </c>
    </row>
    <row r="4262" spans="1:29" x14ac:dyDescent="0.45">
      <c r="A4262" t="s">
        <v>2569</v>
      </c>
      <c r="B4262">
        <v>0.20799999999999999</v>
      </c>
      <c r="C4262">
        <v>1</v>
      </c>
      <c r="D4262">
        <v>119.91800000000001</v>
      </c>
      <c r="E4262">
        <v>-44.9</v>
      </c>
      <c r="F4262">
        <v>0.99858000000000002</v>
      </c>
      <c r="G4262">
        <v>2</v>
      </c>
      <c r="H4262">
        <v>119.41800000000001</v>
      </c>
      <c r="I4262">
        <v>135</v>
      </c>
      <c r="J4262">
        <v>0.99441000000000002</v>
      </c>
      <c r="K4262">
        <v>0</v>
      </c>
      <c r="L4262">
        <v>0</v>
      </c>
      <c r="M4262">
        <v>0</v>
      </c>
      <c r="N4262">
        <v>0</v>
      </c>
      <c r="P4262" t="s">
        <v>2569</v>
      </c>
      <c r="Q4262">
        <v>0.20799999999999999</v>
      </c>
      <c r="R4262">
        <v>1</v>
      </c>
      <c r="S4262">
        <v>119.53</v>
      </c>
      <c r="T4262">
        <v>-44.9</v>
      </c>
      <c r="U4262">
        <v>0.99534999999999996</v>
      </c>
      <c r="V4262">
        <v>2</v>
      </c>
      <c r="W4262">
        <v>119.024</v>
      </c>
      <c r="X4262">
        <v>135.1</v>
      </c>
      <c r="Y4262">
        <v>0.99112999999999996</v>
      </c>
      <c r="Z4262">
        <v>0</v>
      </c>
      <c r="AA4262">
        <v>0</v>
      </c>
      <c r="AB4262">
        <v>0</v>
      </c>
      <c r="AC4262">
        <v>0</v>
      </c>
    </row>
    <row r="4263" spans="1:29" x14ac:dyDescent="0.45">
      <c r="A4263" t="s">
        <v>3358</v>
      </c>
      <c r="B4263">
        <v>0.20799999999999999</v>
      </c>
      <c r="C4263">
        <v>1</v>
      </c>
      <c r="D4263">
        <v>121.44</v>
      </c>
      <c r="E4263">
        <v>-45</v>
      </c>
      <c r="F4263">
        <v>1.0112000000000001</v>
      </c>
      <c r="G4263">
        <v>2</v>
      </c>
      <c r="H4263">
        <v>121.31</v>
      </c>
      <c r="I4263">
        <v>134.9</v>
      </c>
      <c r="J4263">
        <v>1.0102</v>
      </c>
      <c r="K4263">
        <v>0</v>
      </c>
      <c r="L4263">
        <v>0</v>
      </c>
      <c r="M4263">
        <v>0</v>
      </c>
      <c r="N4263">
        <v>0</v>
      </c>
      <c r="P4263" t="s">
        <v>3358</v>
      </c>
      <c r="Q4263">
        <v>0.20799999999999999</v>
      </c>
      <c r="R4263">
        <v>1</v>
      </c>
      <c r="S4263">
        <v>121.056</v>
      </c>
      <c r="T4263">
        <v>-45</v>
      </c>
      <c r="U4263">
        <v>1.0081</v>
      </c>
      <c r="V4263">
        <v>2</v>
      </c>
      <c r="W4263">
        <v>120.922</v>
      </c>
      <c r="X4263">
        <v>135</v>
      </c>
      <c r="Y4263">
        <v>1.0068999999999999</v>
      </c>
      <c r="Z4263">
        <v>0</v>
      </c>
      <c r="AA4263">
        <v>0</v>
      </c>
      <c r="AB4263">
        <v>0</v>
      </c>
      <c r="AC4263">
        <v>0</v>
      </c>
    </row>
    <row r="4264" spans="1:29" x14ac:dyDescent="0.45">
      <c r="A4264" t="s">
        <v>2601</v>
      </c>
      <c r="B4264">
        <v>0.20799999999999999</v>
      </c>
      <c r="C4264">
        <v>1</v>
      </c>
      <c r="D4264">
        <v>119.83499999999999</v>
      </c>
      <c r="E4264">
        <v>-165.7</v>
      </c>
      <c r="F4264">
        <v>0.99789000000000005</v>
      </c>
      <c r="G4264">
        <v>2</v>
      </c>
      <c r="H4264">
        <v>119.46</v>
      </c>
      <c r="I4264">
        <v>14.2</v>
      </c>
      <c r="J4264">
        <v>0.99477000000000004</v>
      </c>
      <c r="K4264">
        <v>0</v>
      </c>
      <c r="L4264">
        <v>0</v>
      </c>
      <c r="M4264">
        <v>0</v>
      </c>
      <c r="N4264">
        <v>0</v>
      </c>
      <c r="P4264" t="s">
        <v>2601</v>
      </c>
      <c r="Q4264">
        <v>0.20799999999999999</v>
      </c>
      <c r="R4264">
        <v>1</v>
      </c>
      <c r="S4264">
        <v>120.318</v>
      </c>
      <c r="T4264">
        <v>-165.7</v>
      </c>
      <c r="U4264">
        <v>1.0019</v>
      </c>
      <c r="V4264">
        <v>2</v>
      </c>
      <c r="W4264">
        <v>119.941</v>
      </c>
      <c r="X4264">
        <v>14.3</v>
      </c>
      <c r="Y4264">
        <v>0.99877000000000005</v>
      </c>
      <c r="Z4264">
        <v>0</v>
      </c>
      <c r="AA4264">
        <v>0</v>
      </c>
      <c r="AB4264">
        <v>0</v>
      </c>
      <c r="AC4264">
        <v>0</v>
      </c>
    </row>
    <row r="4265" spans="1:29" x14ac:dyDescent="0.45">
      <c r="A4265" t="s">
        <v>2832</v>
      </c>
      <c r="B4265">
        <v>0.20799999999999999</v>
      </c>
      <c r="C4265">
        <v>1</v>
      </c>
      <c r="D4265">
        <v>117.852</v>
      </c>
      <c r="E4265">
        <v>-161.19999999999999</v>
      </c>
      <c r="F4265">
        <v>0.98136999999999996</v>
      </c>
      <c r="G4265">
        <v>2</v>
      </c>
      <c r="H4265">
        <v>117.28400000000001</v>
      </c>
      <c r="I4265">
        <v>18.7</v>
      </c>
      <c r="J4265">
        <v>0.97663999999999995</v>
      </c>
      <c r="K4265">
        <v>0</v>
      </c>
      <c r="L4265">
        <v>0</v>
      </c>
      <c r="M4265">
        <v>0</v>
      </c>
      <c r="N4265">
        <v>0</v>
      </c>
      <c r="P4265" t="s">
        <v>2832</v>
      </c>
      <c r="Q4265">
        <v>0.20799999999999999</v>
      </c>
      <c r="R4265">
        <v>1</v>
      </c>
      <c r="S4265">
        <v>118.19199999999999</v>
      </c>
      <c r="T4265">
        <v>-161.19999999999999</v>
      </c>
      <c r="U4265">
        <v>0.98421000000000003</v>
      </c>
      <c r="V4265">
        <v>2</v>
      </c>
      <c r="W4265">
        <v>117.622</v>
      </c>
      <c r="X4265">
        <v>18.7</v>
      </c>
      <c r="Y4265">
        <v>0.97946</v>
      </c>
      <c r="Z4265">
        <v>0</v>
      </c>
      <c r="AA4265">
        <v>0</v>
      </c>
      <c r="AB4265">
        <v>0</v>
      </c>
      <c r="AC4265">
        <v>0</v>
      </c>
    </row>
    <row r="4266" spans="1:29" x14ac:dyDescent="0.45">
      <c r="A4266" t="s">
        <v>3289</v>
      </c>
      <c r="B4266">
        <v>0.20799999999999999</v>
      </c>
      <c r="C4266">
        <v>1</v>
      </c>
      <c r="D4266">
        <v>124.345</v>
      </c>
      <c r="E4266">
        <v>80.900000000000006</v>
      </c>
      <c r="F4266">
        <v>1.0354000000000001</v>
      </c>
      <c r="G4266">
        <v>2</v>
      </c>
      <c r="H4266">
        <v>123.858</v>
      </c>
      <c r="I4266">
        <v>-99.2</v>
      </c>
      <c r="J4266">
        <v>1.0314000000000001</v>
      </c>
      <c r="K4266">
        <v>0</v>
      </c>
      <c r="L4266">
        <v>0</v>
      </c>
      <c r="M4266">
        <v>0</v>
      </c>
      <c r="N4266">
        <v>0</v>
      </c>
      <c r="P4266" t="s">
        <v>3289</v>
      </c>
      <c r="Q4266">
        <v>0.20799999999999999</v>
      </c>
      <c r="R4266">
        <v>1</v>
      </c>
      <c r="S4266">
        <v>124.541</v>
      </c>
      <c r="T4266">
        <v>80.8</v>
      </c>
      <c r="U4266">
        <v>1.0370999999999999</v>
      </c>
      <c r="V4266">
        <v>2</v>
      </c>
      <c r="W4266">
        <v>124.051</v>
      </c>
      <c r="X4266">
        <v>-99.3</v>
      </c>
      <c r="Y4266">
        <v>1.0329999999999999</v>
      </c>
      <c r="Z4266">
        <v>0</v>
      </c>
      <c r="AA4266">
        <v>0</v>
      </c>
      <c r="AB4266">
        <v>0</v>
      </c>
      <c r="AC4266">
        <v>0</v>
      </c>
    </row>
    <row r="4267" spans="1:29" x14ac:dyDescent="0.45">
      <c r="A4267" t="s">
        <v>2606</v>
      </c>
      <c r="B4267">
        <v>0.20799999999999999</v>
      </c>
      <c r="C4267">
        <v>1</v>
      </c>
      <c r="D4267">
        <v>112.045</v>
      </c>
      <c r="E4267">
        <v>-41.8</v>
      </c>
      <c r="F4267">
        <v>0.93301999999999996</v>
      </c>
      <c r="G4267">
        <v>2</v>
      </c>
      <c r="H4267">
        <v>112.233</v>
      </c>
      <c r="I4267">
        <v>138.30000000000001</v>
      </c>
      <c r="J4267">
        <v>0.93459000000000003</v>
      </c>
      <c r="K4267">
        <v>0</v>
      </c>
      <c r="L4267">
        <v>0</v>
      </c>
      <c r="M4267">
        <v>0</v>
      </c>
      <c r="N4267">
        <v>0</v>
      </c>
      <c r="P4267" t="s">
        <v>2606</v>
      </c>
      <c r="Q4267">
        <v>0.20799999999999999</v>
      </c>
      <c r="R4267">
        <v>1</v>
      </c>
      <c r="S4267">
        <v>112.839</v>
      </c>
      <c r="T4267">
        <v>-41.7</v>
      </c>
      <c r="U4267">
        <v>0.93962999999999997</v>
      </c>
      <c r="V4267">
        <v>2</v>
      </c>
      <c r="W4267">
        <v>113.012</v>
      </c>
      <c r="X4267">
        <v>138.4</v>
      </c>
      <c r="Y4267">
        <v>0.94106999999999996</v>
      </c>
      <c r="Z4267">
        <v>0</v>
      </c>
      <c r="AA4267">
        <v>0</v>
      </c>
      <c r="AB4267">
        <v>0</v>
      </c>
      <c r="AC4267">
        <v>0</v>
      </c>
    </row>
    <row r="4268" spans="1:29" x14ac:dyDescent="0.45">
      <c r="A4268" t="s">
        <v>3080</v>
      </c>
      <c r="B4268">
        <v>0.20799999999999999</v>
      </c>
      <c r="C4268">
        <v>1</v>
      </c>
      <c r="D4268">
        <v>118.84099999999999</v>
      </c>
      <c r="E4268">
        <v>-159.5</v>
      </c>
      <c r="F4268">
        <v>0.98960999999999999</v>
      </c>
      <c r="G4268">
        <v>2</v>
      </c>
      <c r="H4268">
        <v>118.964</v>
      </c>
      <c r="I4268">
        <v>20.5</v>
      </c>
      <c r="J4268">
        <v>0.99063000000000001</v>
      </c>
      <c r="K4268">
        <v>0</v>
      </c>
      <c r="L4268">
        <v>0</v>
      </c>
      <c r="M4268">
        <v>0</v>
      </c>
      <c r="N4268">
        <v>0</v>
      </c>
      <c r="P4268" t="s">
        <v>3080</v>
      </c>
      <c r="Q4268">
        <v>0.20799999999999999</v>
      </c>
      <c r="R4268">
        <v>1</v>
      </c>
      <c r="S4268">
        <v>119.152</v>
      </c>
      <c r="T4268">
        <v>-159.5</v>
      </c>
      <c r="U4268">
        <v>0.99219999999999997</v>
      </c>
      <c r="V4268">
        <v>2</v>
      </c>
      <c r="W4268">
        <v>119.271</v>
      </c>
      <c r="X4268">
        <v>20.5</v>
      </c>
      <c r="Y4268">
        <v>0.99319000000000002</v>
      </c>
      <c r="Z4268">
        <v>0</v>
      </c>
      <c r="AA4268">
        <v>0</v>
      </c>
      <c r="AB4268">
        <v>0</v>
      </c>
      <c r="AC4268">
        <v>0</v>
      </c>
    </row>
    <row r="4269" spans="1:29" x14ac:dyDescent="0.45">
      <c r="A4269" t="s">
        <v>3720</v>
      </c>
      <c r="B4269">
        <v>0.20799999999999999</v>
      </c>
      <c r="C4269">
        <v>1</v>
      </c>
      <c r="D4269">
        <v>118.584</v>
      </c>
      <c r="E4269">
        <v>-39</v>
      </c>
      <c r="F4269">
        <v>0.98746999999999996</v>
      </c>
      <c r="G4269">
        <v>2</v>
      </c>
      <c r="H4269">
        <v>118.914</v>
      </c>
      <c r="I4269">
        <v>141.1</v>
      </c>
      <c r="J4269">
        <v>0.99021999999999999</v>
      </c>
      <c r="K4269">
        <v>0</v>
      </c>
      <c r="L4269">
        <v>0</v>
      </c>
      <c r="M4269">
        <v>0</v>
      </c>
      <c r="N4269">
        <v>0</v>
      </c>
      <c r="P4269" t="s">
        <v>3720</v>
      </c>
      <c r="Q4269">
        <v>0.20799999999999999</v>
      </c>
      <c r="R4269">
        <v>1</v>
      </c>
      <c r="S4269">
        <v>119.12</v>
      </c>
      <c r="T4269">
        <v>-38.9</v>
      </c>
      <c r="U4269">
        <v>0.99192999999999998</v>
      </c>
      <c r="V4269">
        <v>2</v>
      </c>
      <c r="W4269">
        <v>119.444</v>
      </c>
      <c r="X4269">
        <v>141.1</v>
      </c>
      <c r="Y4269">
        <v>0.99463000000000001</v>
      </c>
      <c r="Z4269">
        <v>0</v>
      </c>
      <c r="AA4269">
        <v>0</v>
      </c>
      <c r="AB4269">
        <v>0</v>
      </c>
      <c r="AC4269">
        <v>0</v>
      </c>
    </row>
    <row r="4270" spans="1:29" x14ac:dyDescent="0.45">
      <c r="A4270" t="s">
        <v>2831</v>
      </c>
      <c r="B4270">
        <v>0.20799999999999999</v>
      </c>
      <c r="C4270">
        <v>1</v>
      </c>
      <c r="D4270">
        <v>118.542</v>
      </c>
      <c r="E4270">
        <v>-38.700000000000003</v>
      </c>
      <c r="F4270">
        <v>0.98712</v>
      </c>
      <c r="G4270">
        <v>2</v>
      </c>
      <c r="H4270">
        <v>119.05800000000001</v>
      </c>
      <c r="I4270">
        <v>141.4</v>
      </c>
      <c r="J4270">
        <v>0.99141000000000001</v>
      </c>
      <c r="K4270">
        <v>0</v>
      </c>
      <c r="L4270">
        <v>0</v>
      </c>
      <c r="M4270">
        <v>0</v>
      </c>
      <c r="N4270">
        <v>0</v>
      </c>
      <c r="P4270" t="s">
        <v>2831</v>
      </c>
      <c r="Q4270">
        <v>0.20799999999999999</v>
      </c>
      <c r="R4270">
        <v>1</v>
      </c>
      <c r="S4270">
        <v>119.06399999999999</v>
      </c>
      <c r="T4270">
        <v>-38.700000000000003</v>
      </c>
      <c r="U4270">
        <v>0.99146999999999996</v>
      </c>
      <c r="V4270">
        <v>2</v>
      </c>
      <c r="W4270">
        <v>119.57299999999999</v>
      </c>
      <c r="X4270">
        <v>141.4</v>
      </c>
      <c r="Y4270">
        <v>0.99570999999999998</v>
      </c>
      <c r="Z4270">
        <v>0</v>
      </c>
      <c r="AA4270">
        <v>0</v>
      </c>
      <c r="AB4270">
        <v>0</v>
      </c>
      <c r="AC4270">
        <v>0</v>
      </c>
    </row>
    <row r="4271" spans="1:29" x14ac:dyDescent="0.45">
      <c r="A4271" t="s">
        <v>2945</v>
      </c>
      <c r="B4271">
        <v>0.20799999999999999</v>
      </c>
      <c r="C4271">
        <v>1</v>
      </c>
      <c r="D4271">
        <v>123.313</v>
      </c>
      <c r="E4271">
        <v>82.3</v>
      </c>
      <c r="F4271">
        <v>1.0267999999999999</v>
      </c>
      <c r="G4271">
        <v>2</v>
      </c>
      <c r="H4271">
        <v>123.911</v>
      </c>
      <c r="I4271">
        <v>-97.7</v>
      </c>
      <c r="J4271">
        <v>1.0318000000000001</v>
      </c>
      <c r="K4271">
        <v>0</v>
      </c>
      <c r="L4271">
        <v>0</v>
      </c>
      <c r="M4271">
        <v>0</v>
      </c>
      <c r="N4271">
        <v>0</v>
      </c>
      <c r="P4271" t="s">
        <v>2945</v>
      </c>
      <c r="Q4271">
        <v>0.20799999999999999</v>
      </c>
      <c r="R4271">
        <v>1</v>
      </c>
      <c r="S4271">
        <v>123.495</v>
      </c>
      <c r="T4271">
        <v>82.2</v>
      </c>
      <c r="U4271">
        <v>1.0284</v>
      </c>
      <c r="V4271">
        <v>2</v>
      </c>
      <c r="W4271">
        <v>124.08799999999999</v>
      </c>
      <c r="X4271">
        <v>-97.7</v>
      </c>
      <c r="Y4271">
        <v>1.0333000000000001</v>
      </c>
      <c r="Z4271">
        <v>0</v>
      </c>
      <c r="AA4271">
        <v>0</v>
      </c>
      <c r="AB4271">
        <v>0</v>
      </c>
      <c r="AC4271">
        <v>0</v>
      </c>
    </row>
    <row r="4272" spans="1:29" x14ac:dyDescent="0.45">
      <c r="A4272" t="s">
        <v>3021</v>
      </c>
      <c r="B4272">
        <v>0.20799999999999999</v>
      </c>
      <c r="C4272">
        <v>1</v>
      </c>
      <c r="D4272">
        <v>118.965</v>
      </c>
      <c r="E4272">
        <v>-38.700000000000003</v>
      </c>
      <c r="F4272">
        <v>0.99063999999999997</v>
      </c>
      <c r="G4272">
        <v>2</v>
      </c>
      <c r="H4272">
        <v>118.65300000000001</v>
      </c>
      <c r="I4272">
        <v>141.30000000000001</v>
      </c>
      <c r="J4272">
        <v>0.98804000000000003</v>
      </c>
      <c r="K4272">
        <v>0</v>
      </c>
      <c r="L4272">
        <v>0</v>
      </c>
      <c r="M4272">
        <v>0</v>
      </c>
      <c r="N4272">
        <v>0</v>
      </c>
      <c r="P4272" t="s">
        <v>3021</v>
      </c>
      <c r="Q4272">
        <v>0.20799999999999999</v>
      </c>
      <c r="R4272">
        <v>1</v>
      </c>
      <c r="S4272">
        <v>119.485</v>
      </c>
      <c r="T4272">
        <v>-38.6</v>
      </c>
      <c r="U4272">
        <v>0.99497000000000002</v>
      </c>
      <c r="V4272">
        <v>2</v>
      </c>
      <c r="W4272">
        <v>119.17</v>
      </c>
      <c r="X4272">
        <v>141.30000000000001</v>
      </c>
      <c r="Y4272">
        <v>0.99234999999999995</v>
      </c>
      <c r="Z4272">
        <v>0</v>
      </c>
      <c r="AA4272">
        <v>0</v>
      </c>
      <c r="AB4272">
        <v>0</v>
      </c>
      <c r="AC4272">
        <v>0</v>
      </c>
    </row>
    <row r="4273" spans="1:29" x14ac:dyDescent="0.45">
      <c r="A4273" t="s">
        <v>3539</v>
      </c>
      <c r="B4273">
        <v>0.20799999999999999</v>
      </c>
      <c r="C4273">
        <v>1</v>
      </c>
      <c r="D4273">
        <v>118.83199999999999</v>
      </c>
      <c r="E4273">
        <v>-39.200000000000003</v>
      </c>
      <c r="F4273">
        <v>0.98953000000000002</v>
      </c>
      <c r="G4273">
        <v>2</v>
      </c>
      <c r="H4273">
        <v>118.72799999999999</v>
      </c>
      <c r="I4273">
        <v>140.80000000000001</v>
      </c>
      <c r="J4273">
        <v>0.98867000000000005</v>
      </c>
      <c r="K4273">
        <v>0</v>
      </c>
      <c r="L4273">
        <v>0</v>
      </c>
      <c r="M4273">
        <v>0</v>
      </c>
      <c r="N4273">
        <v>0</v>
      </c>
      <c r="P4273" t="s">
        <v>3539</v>
      </c>
      <c r="Q4273">
        <v>0.20799999999999999</v>
      </c>
      <c r="R4273">
        <v>1</v>
      </c>
      <c r="S4273">
        <v>119.379</v>
      </c>
      <c r="T4273">
        <v>-39.200000000000003</v>
      </c>
      <c r="U4273">
        <v>0.99409000000000003</v>
      </c>
      <c r="V4273">
        <v>2</v>
      </c>
      <c r="W4273">
        <v>119.27200000000001</v>
      </c>
      <c r="X4273">
        <v>140.80000000000001</v>
      </c>
      <c r="Y4273">
        <v>0.99319999999999997</v>
      </c>
      <c r="Z4273">
        <v>0</v>
      </c>
      <c r="AA4273">
        <v>0</v>
      </c>
      <c r="AB4273">
        <v>0</v>
      </c>
      <c r="AC4273">
        <v>0</v>
      </c>
    </row>
    <row r="4274" spans="1:29" x14ac:dyDescent="0.45">
      <c r="A4274" t="s">
        <v>3604</v>
      </c>
      <c r="B4274">
        <v>0.20799999999999999</v>
      </c>
      <c r="C4274">
        <v>1</v>
      </c>
      <c r="D4274">
        <v>120.288</v>
      </c>
      <c r="E4274">
        <v>78.400000000000006</v>
      </c>
      <c r="F4274">
        <v>1.0017</v>
      </c>
      <c r="G4274">
        <v>2</v>
      </c>
      <c r="H4274">
        <v>120.357</v>
      </c>
      <c r="I4274">
        <v>-101.6</v>
      </c>
      <c r="J4274">
        <v>1.0022</v>
      </c>
      <c r="K4274">
        <v>0</v>
      </c>
      <c r="L4274">
        <v>0</v>
      </c>
      <c r="M4274">
        <v>0</v>
      </c>
      <c r="N4274">
        <v>0</v>
      </c>
      <c r="P4274" t="s">
        <v>3604</v>
      </c>
      <c r="Q4274">
        <v>0.20799999999999999</v>
      </c>
      <c r="R4274">
        <v>1</v>
      </c>
      <c r="S4274">
        <v>120.54900000000001</v>
      </c>
      <c r="T4274">
        <v>78.3</v>
      </c>
      <c r="U4274">
        <v>1.0038</v>
      </c>
      <c r="V4274">
        <v>2</v>
      </c>
      <c r="W4274">
        <v>120.614</v>
      </c>
      <c r="X4274">
        <v>-101.6</v>
      </c>
      <c r="Y4274">
        <v>1.0044</v>
      </c>
      <c r="Z4274">
        <v>0</v>
      </c>
      <c r="AA4274">
        <v>0</v>
      </c>
      <c r="AB4274">
        <v>0</v>
      </c>
      <c r="AC4274">
        <v>0</v>
      </c>
    </row>
    <row r="4275" spans="1:29" x14ac:dyDescent="0.45">
      <c r="A4275" t="s">
        <v>2778</v>
      </c>
      <c r="B4275">
        <v>0.20799999999999999</v>
      </c>
      <c r="C4275">
        <v>1</v>
      </c>
      <c r="D4275">
        <v>121.699</v>
      </c>
      <c r="E4275">
        <v>84.4</v>
      </c>
      <c r="F4275">
        <v>1.0134000000000001</v>
      </c>
      <c r="G4275">
        <v>2</v>
      </c>
      <c r="H4275">
        <v>122.14</v>
      </c>
      <c r="I4275">
        <v>-95.6</v>
      </c>
      <c r="J4275">
        <v>1.0170999999999999</v>
      </c>
      <c r="K4275">
        <v>0</v>
      </c>
      <c r="L4275">
        <v>0</v>
      </c>
      <c r="M4275">
        <v>0</v>
      </c>
      <c r="N4275">
        <v>0</v>
      </c>
      <c r="P4275" t="s">
        <v>2778</v>
      </c>
      <c r="Q4275">
        <v>0.20799999999999999</v>
      </c>
      <c r="R4275">
        <v>1</v>
      </c>
      <c r="S4275">
        <v>121.864</v>
      </c>
      <c r="T4275">
        <v>84.3</v>
      </c>
      <c r="U4275">
        <v>1.0147999999999999</v>
      </c>
      <c r="V4275">
        <v>2</v>
      </c>
      <c r="W4275">
        <v>122.3</v>
      </c>
      <c r="X4275">
        <v>-95.6</v>
      </c>
      <c r="Y4275">
        <v>1.0184</v>
      </c>
      <c r="Z4275">
        <v>0</v>
      </c>
      <c r="AA4275">
        <v>0</v>
      </c>
      <c r="AB4275">
        <v>0</v>
      </c>
      <c r="AC4275">
        <v>0</v>
      </c>
    </row>
    <row r="4276" spans="1:29" x14ac:dyDescent="0.45">
      <c r="A4276" t="s">
        <v>2716</v>
      </c>
      <c r="B4276">
        <v>0.20799999999999999</v>
      </c>
      <c r="C4276">
        <v>1</v>
      </c>
      <c r="D4276">
        <v>118.65900000000001</v>
      </c>
      <c r="E4276">
        <v>-45.3</v>
      </c>
      <c r="F4276">
        <v>0.98809000000000002</v>
      </c>
      <c r="G4276">
        <v>2</v>
      </c>
      <c r="H4276">
        <v>118.32</v>
      </c>
      <c r="I4276">
        <v>134.6</v>
      </c>
      <c r="J4276">
        <v>0.98526999999999998</v>
      </c>
      <c r="K4276">
        <v>0</v>
      </c>
      <c r="L4276">
        <v>0</v>
      </c>
      <c r="M4276">
        <v>0</v>
      </c>
      <c r="N4276">
        <v>0</v>
      </c>
      <c r="P4276" t="s">
        <v>2716</v>
      </c>
      <c r="Q4276">
        <v>0.20799999999999999</v>
      </c>
      <c r="R4276">
        <v>1</v>
      </c>
      <c r="S4276">
        <v>118.28</v>
      </c>
      <c r="T4276">
        <v>-45.3</v>
      </c>
      <c r="U4276">
        <v>0.98494000000000004</v>
      </c>
      <c r="V4276">
        <v>2</v>
      </c>
      <c r="W4276">
        <v>117.937</v>
      </c>
      <c r="X4276">
        <v>134.6</v>
      </c>
      <c r="Y4276">
        <v>0.98207999999999995</v>
      </c>
      <c r="Z4276">
        <v>0</v>
      </c>
      <c r="AA4276">
        <v>0</v>
      </c>
      <c r="AB4276">
        <v>0</v>
      </c>
      <c r="AC4276">
        <v>0</v>
      </c>
    </row>
    <row r="4277" spans="1:29" x14ac:dyDescent="0.45">
      <c r="A4277" t="s">
        <v>2913</v>
      </c>
      <c r="B4277">
        <v>0.20799999999999999</v>
      </c>
      <c r="C4277">
        <v>1</v>
      </c>
      <c r="D4277">
        <v>123.116</v>
      </c>
      <c r="E4277">
        <v>80.099999999999994</v>
      </c>
      <c r="F4277">
        <v>1.0251999999999999</v>
      </c>
      <c r="G4277">
        <v>2</v>
      </c>
      <c r="H4277">
        <v>122.66200000000001</v>
      </c>
      <c r="I4277">
        <v>-99.9</v>
      </c>
      <c r="J4277">
        <v>1.0214000000000001</v>
      </c>
      <c r="K4277">
        <v>0</v>
      </c>
      <c r="L4277">
        <v>0</v>
      </c>
      <c r="M4277">
        <v>0</v>
      </c>
      <c r="N4277">
        <v>0</v>
      </c>
      <c r="P4277" t="s">
        <v>2913</v>
      </c>
      <c r="Q4277">
        <v>0.20799999999999999</v>
      </c>
      <c r="R4277">
        <v>1</v>
      </c>
      <c r="S4277">
        <v>123.348</v>
      </c>
      <c r="T4277">
        <v>80.099999999999994</v>
      </c>
      <c r="U4277">
        <v>1.0270999999999999</v>
      </c>
      <c r="V4277">
        <v>2</v>
      </c>
      <c r="W4277">
        <v>122.89100000000001</v>
      </c>
      <c r="X4277">
        <v>-100</v>
      </c>
      <c r="Y4277">
        <v>1.0233000000000001</v>
      </c>
      <c r="Z4277">
        <v>0</v>
      </c>
      <c r="AA4277">
        <v>0</v>
      </c>
      <c r="AB4277">
        <v>0</v>
      </c>
      <c r="AC4277">
        <v>0</v>
      </c>
    </row>
    <row r="4278" spans="1:29" x14ac:dyDescent="0.45">
      <c r="A4278" t="s">
        <v>2952</v>
      </c>
      <c r="B4278">
        <v>0.20799999999999999</v>
      </c>
      <c r="C4278">
        <v>1</v>
      </c>
      <c r="D4278">
        <v>122.649</v>
      </c>
      <c r="E4278">
        <v>-44.7</v>
      </c>
      <c r="F4278">
        <v>1.0213000000000001</v>
      </c>
      <c r="G4278">
        <v>2</v>
      </c>
      <c r="H4278">
        <v>123.10299999999999</v>
      </c>
      <c r="I4278">
        <v>135.4</v>
      </c>
      <c r="J4278">
        <v>1.0250999999999999</v>
      </c>
      <c r="K4278">
        <v>0</v>
      </c>
      <c r="L4278">
        <v>0</v>
      </c>
      <c r="M4278">
        <v>0</v>
      </c>
      <c r="N4278">
        <v>0</v>
      </c>
      <c r="P4278" t="s">
        <v>2952</v>
      </c>
      <c r="Q4278">
        <v>0.20799999999999999</v>
      </c>
      <c r="R4278">
        <v>1</v>
      </c>
      <c r="S4278">
        <v>122.254</v>
      </c>
      <c r="T4278">
        <v>-44.6</v>
      </c>
      <c r="U4278">
        <v>1.018</v>
      </c>
      <c r="V4278">
        <v>2</v>
      </c>
      <c r="W4278">
        <v>122.706</v>
      </c>
      <c r="X4278">
        <v>135.4</v>
      </c>
      <c r="Y4278">
        <v>1.0218</v>
      </c>
      <c r="Z4278">
        <v>0</v>
      </c>
      <c r="AA4278">
        <v>0</v>
      </c>
      <c r="AB4278">
        <v>0</v>
      </c>
      <c r="AC4278">
        <v>0</v>
      </c>
    </row>
    <row r="4279" spans="1:29" x14ac:dyDescent="0.45">
      <c r="A4279" t="s">
        <v>2806</v>
      </c>
      <c r="B4279">
        <v>0.20799999999999999</v>
      </c>
      <c r="C4279">
        <v>1</v>
      </c>
      <c r="D4279">
        <v>122.617</v>
      </c>
      <c r="E4279">
        <v>80.099999999999994</v>
      </c>
      <c r="F4279">
        <v>1.0209999999999999</v>
      </c>
      <c r="G4279">
        <v>2</v>
      </c>
      <c r="H4279">
        <v>123.01900000000001</v>
      </c>
      <c r="I4279">
        <v>-99.9</v>
      </c>
      <c r="J4279">
        <v>1.0244</v>
      </c>
      <c r="K4279">
        <v>0</v>
      </c>
      <c r="L4279">
        <v>0</v>
      </c>
      <c r="M4279">
        <v>0</v>
      </c>
      <c r="N4279">
        <v>0</v>
      </c>
      <c r="P4279" t="s">
        <v>2806</v>
      </c>
      <c r="Q4279">
        <v>0.20799999999999999</v>
      </c>
      <c r="R4279">
        <v>1</v>
      </c>
      <c r="S4279">
        <v>122.85</v>
      </c>
      <c r="T4279">
        <v>80</v>
      </c>
      <c r="U4279">
        <v>1.0229999999999999</v>
      </c>
      <c r="V4279">
        <v>2</v>
      </c>
      <c r="W4279">
        <v>123.247</v>
      </c>
      <c r="X4279">
        <v>-100</v>
      </c>
      <c r="Y4279">
        <v>1.0263</v>
      </c>
      <c r="Z4279">
        <v>0</v>
      </c>
      <c r="AA4279">
        <v>0</v>
      </c>
      <c r="AB4279">
        <v>0</v>
      </c>
      <c r="AC4279">
        <v>0</v>
      </c>
    </row>
    <row r="4280" spans="1:29" x14ac:dyDescent="0.45">
      <c r="A4280" t="s">
        <v>2633</v>
      </c>
      <c r="B4280">
        <v>0.20799999999999999</v>
      </c>
      <c r="C4280">
        <v>1</v>
      </c>
      <c r="D4280">
        <v>119.761</v>
      </c>
      <c r="E4280">
        <v>-167.6</v>
      </c>
      <c r="F4280">
        <v>0.99726999999999999</v>
      </c>
      <c r="G4280">
        <v>2</v>
      </c>
      <c r="H4280">
        <v>120.258</v>
      </c>
      <c r="I4280">
        <v>12.4</v>
      </c>
      <c r="J4280">
        <v>1.0014000000000001</v>
      </c>
      <c r="K4280">
        <v>0</v>
      </c>
      <c r="L4280">
        <v>0</v>
      </c>
      <c r="M4280">
        <v>0</v>
      </c>
      <c r="N4280">
        <v>0</v>
      </c>
      <c r="P4280" t="s">
        <v>2633</v>
      </c>
      <c r="Q4280">
        <v>0.20799999999999999</v>
      </c>
      <c r="R4280">
        <v>1</v>
      </c>
      <c r="S4280">
        <v>119.56100000000001</v>
      </c>
      <c r="T4280">
        <v>-167.6</v>
      </c>
      <c r="U4280">
        <v>0.99560999999999999</v>
      </c>
      <c r="V4280">
        <v>2</v>
      </c>
      <c r="W4280">
        <v>120.05500000000001</v>
      </c>
      <c r="X4280">
        <v>12.5</v>
      </c>
      <c r="Y4280">
        <v>0.99972000000000005</v>
      </c>
      <c r="Z4280">
        <v>0</v>
      </c>
      <c r="AA4280">
        <v>0</v>
      </c>
      <c r="AB4280">
        <v>0</v>
      </c>
      <c r="AC4280">
        <v>0</v>
      </c>
    </row>
    <row r="4281" spans="1:29" x14ac:dyDescent="0.45">
      <c r="A4281" t="s">
        <v>2854</v>
      </c>
      <c r="B4281">
        <v>0.20799999999999999</v>
      </c>
      <c r="C4281">
        <v>1</v>
      </c>
      <c r="D4281">
        <v>120.98099999999999</v>
      </c>
      <c r="E4281">
        <v>-42.8</v>
      </c>
      <c r="F4281">
        <v>1.0074000000000001</v>
      </c>
      <c r="G4281">
        <v>2</v>
      </c>
      <c r="H4281">
        <v>121.098</v>
      </c>
      <c r="I4281">
        <v>137.19999999999999</v>
      </c>
      <c r="J4281">
        <v>1.0084</v>
      </c>
      <c r="K4281">
        <v>0</v>
      </c>
      <c r="L4281">
        <v>0</v>
      </c>
      <c r="M4281">
        <v>0</v>
      </c>
      <c r="N4281">
        <v>0</v>
      </c>
      <c r="P4281" t="s">
        <v>2854</v>
      </c>
      <c r="Q4281">
        <v>0.20799999999999999</v>
      </c>
      <c r="R4281">
        <v>1</v>
      </c>
      <c r="S4281">
        <v>121.898</v>
      </c>
      <c r="T4281">
        <v>-42.8</v>
      </c>
      <c r="U4281">
        <v>1.0150999999999999</v>
      </c>
      <c r="V4281">
        <v>2</v>
      </c>
      <c r="W4281">
        <v>122.01</v>
      </c>
      <c r="X4281">
        <v>137.30000000000001</v>
      </c>
      <c r="Y4281">
        <v>1.016</v>
      </c>
      <c r="Z4281">
        <v>0</v>
      </c>
      <c r="AA4281">
        <v>0</v>
      </c>
      <c r="AB4281">
        <v>0</v>
      </c>
      <c r="AC4281">
        <v>0</v>
      </c>
    </row>
    <row r="4282" spans="1:29" x14ac:dyDescent="0.45">
      <c r="A4282" t="s">
        <v>3690</v>
      </c>
      <c r="B4282">
        <v>0.20799999999999999</v>
      </c>
      <c r="C4282">
        <v>1</v>
      </c>
      <c r="D4282">
        <v>118.03700000000001</v>
      </c>
      <c r="E4282">
        <v>-167.4</v>
      </c>
      <c r="F4282">
        <v>0.98290999999999995</v>
      </c>
      <c r="G4282">
        <v>2</v>
      </c>
      <c r="H4282">
        <v>118.473</v>
      </c>
      <c r="I4282">
        <v>12.6</v>
      </c>
      <c r="J4282">
        <v>0.98655000000000004</v>
      </c>
      <c r="K4282">
        <v>0</v>
      </c>
      <c r="L4282">
        <v>0</v>
      </c>
      <c r="M4282">
        <v>0</v>
      </c>
      <c r="N4282">
        <v>0</v>
      </c>
      <c r="P4282" t="s">
        <v>3690</v>
      </c>
      <c r="Q4282">
        <v>0.20799999999999999</v>
      </c>
      <c r="R4282">
        <v>1</v>
      </c>
      <c r="S4282">
        <v>117.828</v>
      </c>
      <c r="T4282">
        <v>-167.4</v>
      </c>
      <c r="U4282">
        <v>0.98116999999999999</v>
      </c>
      <c r="V4282">
        <v>2</v>
      </c>
      <c r="W4282">
        <v>118.261</v>
      </c>
      <c r="X4282">
        <v>12.7</v>
      </c>
      <c r="Y4282">
        <v>0.98477999999999999</v>
      </c>
      <c r="Z4282">
        <v>0</v>
      </c>
      <c r="AA4282">
        <v>0</v>
      </c>
      <c r="AB4282">
        <v>0</v>
      </c>
      <c r="AC4282">
        <v>0</v>
      </c>
    </row>
    <row r="4283" spans="1:29" x14ac:dyDescent="0.45">
      <c r="A4283" t="s">
        <v>3736</v>
      </c>
      <c r="B4283">
        <v>0.20799999999999999</v>
      </c>
      <c r="C4283">
        <v>1</v>
      </c>
      <c r="D4283">
        <v>118.94799999999999</v>
      </c>
      <c r="E4283">
        <v>-43.8</v>
      </c>
      <c r="F4283">
        <v>0.99050000000000005</v>
      </c>
      <c r="G4283">
        <v>2</v>
      </c>
      <c r="H4283">
        <v>118.70699999999999</v>
      </c>
      <c r="I4283">
        <v>136.1</v>
      </c>
      <c r="J4283">
        <v>0.98850000000000005</v>
      </c>
      <c r="K4283">
        <v>0</v>
      </c>
      <c r="L4283">
        <v>0</v>
      </c>
      <c r="M4283">
        <v>0</v>
      </c>
      <c r="N4283">
        <v>0</v>
      </c>
      <c r="P4283" t="s">
        <v>3736</v>
      </c>
      <c r="Q4283">
        <v>0.20799999999999999</v>
      </c>
      <c r="R4283">
        <v>1</v>
      </c>
      <c r="S4283">
        <v>119.93300000000001</v>
      </c>
      <c r="T4283">
        <v>-43.8</v>
      </c>
      <c r="U4283">
        <v>0.99870999999999999</v>
      </c>
      <c r="V4283">
        <v>2</v>
      </c>
      <c r="W4283">
        <v>119.691</v>
      </c>
      <c r="X4283">
        <v>136.19999999999999</v>
      </c>
      <c r="Y4283">
        <v>0.99668000000000001</v>
      </c>
      <c r="Z4283">
        <v>0</v>
      </c>
      <c r="AA4283">
        <v>0</v>
      </c>
      <c r="AB4283">
        <v>0</v>
      </c>
      <c r="AC4283">
        <v>0</v>
      </c>
    </row>
    <row r="4284" spans="1:29" x14ac:dyDescent="0.45">
      <c r="A4284" t="s">
        <v>2738</v>
      </c>
      <c r="B4284">
        <v>0.20799999999999999</v>
      </c>
      <c r="C4284">
        <v>1</v>
      </c>
      <c r="D4284">
        <v>122.17</v>
      </c>
      <c r="E4284">
        <v>-40.6</v>
      </c>
      <c r="F4284">
        <v>1.0173000000000001</v>
      </c>
      <c r="G4284">
        <v>2</v>
      </c>
      <c r="H4284">
        <v>122.443</v>
      </c>
      <c r="I4284">
        <v>139.4</v>
      </c>
      <c r="J4284">
        <v>1.0196000000000001</v>
      </c>
      <c r="K4284">
        <v>0</v>
      </c>
      <c r="L4284">
        <v>0</v>
      </c>
      <c r="M4284">
        <v>0</v>
      </c>
      <c r="N4284">
        <v>0</v>
      </c>
      <c r="P4284" t="s">
        <v>2738</v>
      </c>
      <c r="Q4284">
        <v>0.20799999999999999</v>
      </c>
      <c r="R4284">
        <v>1</v>
      </c>
      <c r="S4284">
        <v>122.83499999999999</v>
      </c>
      <c r="T4284">
        <v>-40.6</v>
      </c>
      <c r="U4284">
        <v>1.0228999999999999</v>
      </c>
      <c r="V4284">
        <v>2</v>
      </c>
      <c r="W4284">
        <v>123.102</v>
      </c>
      <c r="X4284">
        <v>139.4</v>
      </c>
      <c r="Y4284">
        <v>1.0250999999999999</v>
      </c>
      <c r="Z4284">
        <v>0</v>
      </c>
      <c r="AA4284">
        <v>0</v>
      </c>
      <c r="AB4284">
        <v>0</v>
      </c>
      <c r="AC4284">
        <v>0</v>
      </c>
    </row>
    <row r="4285" spans="1:29" x14ac:dyDescent="0.45">
      <c r="A4285" t="s">
        <v>3575</v>
      </c>
      <c r="B4285">
        <v>0.20799999999999999</v>
      </c>
      <c r="C4285">
        <v>1</v>
      </c>
      <c r="D4285">
        <v>119.024</v>
      </c>
      <c r="E4285">
        <v>-167.3</v>
      </c>
      <c r="F4285">
        <v>0.99112999999999996</v>
      </c>
      <c r="G4285">
        <v>2</v>
      </c>
      <c r="H4285">
        <v>118.72</v>
      </c>
      <c r="I4285">
        <v>12.7</v>
      </c>
      <c r="J4285">
        <v>0.98860000000000003</v>
      </c>
      <c r="K4285">
        <v>0</v>
      </c>
      <c r="L4285">
        <v>0</v>
      </c>
      <c r="M4285">
        <v>0</v>
      </c>
      <c r="N4285">
        <v>0</v>
      </c>
      <c r="P4285" t="s">
        <v>3575</v>
      </c>
      <c r="Q4285">
        <v>0.20799999999999999</v>
      </c>
      <c r="R4285">
        <v>1</v>
      </c>
      <c r="S4285">
        <v>118.813</v>
      </c>
      <c r="T4285">
        <v>-167.2</v>
      </c>
      <c r="U4285">
        <v>0.98938000000000004</v>
      </c>
      <c r="V4285">
        <v>2</v>
      </c>
      <c r="W4285">
        <v>118.505</v>
      </c>
      <c r="X4285">
        <v>12.7</v>
      </c>
      <c r="Y4285">
        <v>0.98680999999999996</v>
      </c>
      <c r="Z4285">
        <v>0</v>
      </c>
      <c r="AA4285">
        <v>0</v>
      </c>
      <c r="AB4285">
        <v>0</v>
      </c>
      <c r="AC4285">
        <v>0</v>
      </c>
    </row>
    <row r="4286" spans="1:29" x14ac:dyDescent="0.45">
      <c r="A4286" t="s">
        <v>2905</v>
      </c>
      <c r="B4286">
        <v>0.20799999999999999</v>
      </c>
      <c r="C4286">
        <v>1</v>
      </c>
      <c r="D4286">
        <v>122.86</v>
      </c>
      <c r="E4286">
        <v>-44.6</v>
      </c>
      <c r="F4286">
        <v>1.0230999999999999</v>
      </c>
      <c r="G4286">
        <v>2</v>
      </c>
      <c r="H4286">
        <v>122.425</v>
      </c>
      <c r="I4286">
        <v>135.4</v>
      </c>
      <c r="J4286">
        <v>1.0195000000000001</v>
      </c>
      <c r="K4286">
        <v>0</v>
      </c>
      <c r="L4286">
        <v>0</v>
      </c>
      <c r="M4286">
        <v>0</v>
      </c>
      <c r="N4286">
        <v>0</v>
      </c>
      <c r="P4286" t="s">
        <v>2905</v>
      </c>
      <c r="Q4286">
        <v>0.20799999999999999</v>
      </c>
      <c r="R4286">
        <v>1</v>
      </c>
      <c r="S4286">
        <v>122.46599999999999</v>
      </c>
      <c r="T4286">
        <v>-44.5</v>
      </c>
      <c r="U4286">
        <v>1.0198</v>
      </c>
      <c r="V4286">
        <v>2</v>
      </c>
      <c r="W4286">
        <v>122.02500000000001</v>
      </c>
      <c r="X4286">
        <v>135.4</v>
      </c>
      <c r="Y4286">
        <v>1.0161</v>
      </c>
      <c r="Z4286">
        <v>0</v>
      </c>
      <c r="AA4286">
        <v>0</v>
      </c>
      <c r="AB4286">
        <v>0</v>
      </c>
      <c r="AC4286">
        <v>0</v>
      </c>
    </row>
    <row r="4287" spans="1:29" x14ac:dyDescent="0.45">
      <c r="A4287" t="s">
        <v>3094</v>
      </c>
      <c r="B4287">
        <v>0.20799999999999999</v>
      </c>
      <c r="C4287">
        <v>1</v>
      </c>
      <c r="D4287">
        <v>121.551</v>
      </c>
      <c r="E4287">
        <v>-44.4</v>
      </c>
      <c r="F4287">
        <v>1.0122</v>
      </c>
      <c r="G4287">
        <v>2</v>
      </c>
      <c r="H4287">
        <v>121.925</v>
      </c>
      <c r="I4287">
        <v>135.6</v>
      </c>
      <c r="J4287">
        <v>1.0153000000000001</v>
      </c>
      <c r="K4287">
        <v>0</v>
      </c>
      <c r="L4287">
        <v>0</v>
      </c>
      <c r="M4287">
        <v>0</v>
      </c>
      <c r="N4287">
        <v>0</v>
      </c>
      <c r="P4287" t="s">
        <v>3094</v>
      </c>
      <c r="Q4287">
        <v>0.20799999999999999</v>
      </c>
      <c r="R4287">
        <v>1</v>
      </c>
      <c r="S4287">
        <v>121.151</v>
      </c>
      <c r="T4287">
        <v>-44.4</v>
      </c>
      <c r="U4287">
        <v>1.0087999999999999</v>
      </c>
      <c r="V4287">
        <v>2</v>
      </c>
      <c r="W4287">
        <v>121.52200000000001</v>
      </c>
      <c r="X4287">
        <v>135.69999999999999</v>
      </c>
      <c r="Y4287">
        <v>1.0119</v>
      </c>
      <c r="Z4287">
        <v>0</v>
      </c>
      <c r="AA4287">
        <v>0</v>
      </c>
      <c r="AB4287">
        <v>0</v>
      </c>
      <c r="AC4287">
        <v>0</v>
      </c>
    </row>
    <row r="4288" spans="1:29" x14ac:dyDescent="0.45">
      <c r="A4288" t="s">
        <v>3727</v>
      </c>
      <c r="B4288">
        <v>0.20799999999999999</v>
      </c>
      <c r="C4288">
        <v>1</v>
      </c>
      <c r="D4288">
        <v>121.93</v>
      </c>
      <c r="E4288">
        <v>-44.4</v>
      </c>
      <c r="F4288">
        <v>1.0153000000000001</v>
      </c>
      <c r="G4288">
        <v>2</v>
      </c>
      <c r="H4288">
        <v>121.877</v>
      </c>
      <c r="I4288">
        <v>135.6</v>
      </c>
      <c r="J4288">
        <v>1.0148999999999999</v>
      </c>
      <c r="K4288">
        <v>0</v>
      </c>
      <c r="L4288">
        <v>0</v>
      </c>
      <c r="M4288">
        <v>0</v>
      </c>
      <c r="N4288">
        <v>0</v>
      </c>
      <c r="P4288" t="s">
        <v>3727</v>
      </c>
      <c r="Q4288">
        <v>0.20799999999999999</v>
      </c>
      <c r="R4288">
        <v>1</v>
      </c>
      <c r="S4288">
        <v>121.53100000000001</v>
      </c>
      <c r="T4288">
        <v>-44.4</v>
      </c>
      <c r="U4288">
        <v>1.012</v>
      </c>
      <c r="V4288">
        <v>2</v>
      </c>
      <c r="W4288">
        <v>121.474</v>
      </c>
      <c r="X4288">
        <v>135.6</v>
      </c>
      <c r="Y4288">
        <v>1.0115000000000001</v>
      </c>
      <c r="Z4288">
        <v>0</v>
      </c>
      <c r="AA4288">
        <v>0</v>
      </c>
      <c r="AB4288">
        <v>0</v>
      </c>
      <c r="AC4288">
        <v>0</v>
      </c>
    </row>
    <row r="4289" spans="1:29" x14ac:dyDescent="0.45">
      <c r="A4289" t="s">
        <v>3348</v>
      </c>
      <c r="B4289">
        <v>0.20799999999999999</v>
      </c>
      <c r="C4289">
        <v>1</v>
      </c>
      <c r="D4289">
        <v>119.462</v>
      </c>
      <c r="E4289">
        <v>-167.3</v>
      </c>
      <c r="F4289">
        <v>0.99478</v>
      </c>
      <c r="G4289">
        <v>2</v>
      </c>
      <c r="H4289">
        <v>119.505</v>
      </c>
      <c r="I4289">
        <v>12.7</v>
      </c>
      <c r="J4289">
        <v>0.99512999999999996</v>
      </c>
      <c r="K4289">
        <v>0</v>
      </c>
      <c r="L4289">
        <v>0</v>
      </c>
      <c r="M4289">
        <v>0</v>
      </c>
      <c r="N4289">
        <v>0</v>
      </c>
      <c r="P4289" t="s">
        <v>3348</v>
      </c>
      <c r="Q4289">
        <v>0.20799999999999999</v>
      </c>
      <c r="R4289">
        <v>1</v>
      </c>
      <c r="S4289">
        <v>119.25700000000001</v>
      </c>
      <c r="T4289">
        <v>-167.3</v>
      </c>
      <c r="U4289">
        <v>0.99307000000000001</v>
      </c>
      <c r="V4289">
        <v>2</v>
      </c>
      <c r="W4289">
        <v>119.295</v>
      </c>
      <c r="X4289">
        <v>12.7</v>
      </c>
      <c r="Y4289">
        <v>0.99339</v>
      </c>
      <c r="Z4289">
        <v>0</v>
      </c>
      <c r="AA4289">
        <v>0</v>
      </c>
      <c r="AB4289">
        <v>0</v>
      </c>
      <c r="AC4289">
        <v>0</v>
      </c>
    </row>
    <row r="4290" spans="1:29" x14ac:dyDescent="0.45">
      <c r="A4290" t="s">
        <v>2946</v>
      </c>
      <c r="B4290">
        <v>0.20799999999999999</v>
      </c>
      <c r="C4290">
        <v>1</v>
      </c>
      <c r="D4290">
        <v>119.08799999999999</v>
      </c>
      <c r="E4290">
        <v>-45</v>
      </c>
      <c r="F4290">
        <v>0.99167000000000005</v>
      </c>
      <c r="G4290">
        <v>2</v>
      </c>
      <c r="H4290">
        <v>118.577</v>
      </c>
      <c r="I4290">
        <v>134.9</v>
      </c>
      <c r="J4290">
        <v>0.98741000000000001</v>
      </c>
      <c r="K4290">
        <v>0</v>
      </c>
      <c r="L4290">
        <v>0</v>
      </c>
      <c r="M4290">
        <v>0</v>
      </c>
      <c r="N4290">
        <v>0</v>
      </c>
      <c r="P4290" t="s">
        <v>2946</v>
      </c>
      <c r="Q4290">
        <v>0.20799999999999999</v>
      </c>
      <c r="R4290">
        <v>1</v>
      </c>
      <c r="S4290">
        <v>118.703</v>
      </c>
      <c r="T4290">
        <v>-45</v>
      </c>
      <c r="U4290">
        <v>0.98846000000000001</v>
      </c>
      <c r="V4290">
        <v>2</v>
      </c>
      <c r="W4290">
        <v>118.18600000000001</v>
      </c>
      <c r="X4290">
        <v>134.9</v>
      </c>
      <c r="Y4290">
        <v>0.98414999999999997</v>
      </c>
      <c r="Z4290">
        <v>0</v>
      </c>
      <c r="AA4290">
        <v>0</v>
      </c>
      <c r="AB4290">
        <v>0</v>
      </c>
      <c r="AC4290">
        <v>0</v>
      </c>
    </row>
    <row r="4291" spans="1:29" x14ac:dyDescent="0.45">
      <c r="A4291" t="s">
        <v>2850</v>
      </c>
      <c r="B4291">
        <v>0.20799999999999999</v>
      </c>
      <c r="C4291">
        <v>1</v>
      </c>
      <c r="D4291">
        <v>123.788</v>
      </c>
      <c r="E4291">
        <v>80.3</v>
      </c>
      <c r="F4291">
        <v>1.0307999999999999</v>
      </c>
      <c r="G4291">
        <v>2</v>
      </c>
      <c r="H4291">
        <v>123.27</v>
      </c>
      <c r="I4291">
        <v>-99.8</v>
      </c>
      <c r="J4291">
        <v>1.0265</v>
      </c>
      <c r="K4291">
        <v>0</v>
      </c>
      <c r="L4291">
        <v>0</v>
      </c>
      <c r="M4291">
        <v>0</v>
      </c>
      <c r="N4291">
        <v>0</v>
      </c>
      <c r="P4291" t="s">
        <v>2850</v>
      </c>
      <c r="Q4291">
        <v>0.20799999999999999</v>
      </c>
      <c r="R4291">
        <v>1</v>
      </c>
      <c r="S4291">
        <v>124.01600000000001</v>
      </c>
      <c r="T4291">
        <v>80.2</v>
      </c>
      <c r="U4291">
        <v>1.0327</v>
      </c>
      <c r="V4291">
        <v>2</v>
      </c>
      <c r="W4291">
        <v>123.495</v>
      </c>
      <c r="X4291">
        <v>-99.8</v>
      </c>
      <c r="Y4291">
        <v>1.0284</v>
      </c>
      <c r="Z4291">
        <v>0</v>
      </c>
      <c r="AA4291">
        <v>0</v>
      </c>
      <c r="AB4291">
        <v>0</v>
      </c>
      <c r="AC4291">
        <v>0</v>
      </c>
    </row>
    <row r="4292" spans="1:29" x14ac:dyDescent="0.45">
      <c r="A4292" t="s">
        <v>3672</v>
      </c>
      <c r="B4292">
        <v>0.20799999999999999</v>
      </c>
      <c r="C4292">
        <v>1</v>
      </c>
      <c r="D4292">
        <v>119.105</v>
      </c>
      <c r="E4292">
        <v>-45</v>
      </c>
      <c r="F4292">
        <v>0.99180000000000001</v>
      </c>
      <c r="G4292">
        <v>2</v>
      </c>
      <c r="H4292">
        <v>119.61799999999999</v>
      </c>
      <c r="I4292">
        <v>135.1</v>
      </c>
      <c r="J4292">
        <v>0.99607999999999997</v>
      </c>
      <c r="K4292">
        <v>0</v>
      </c>
      <c r="L4292">
        <v>0</v>
      </c>
      <c r="M4292">
        <v>0</v>
      </c>
      <c r="N4292">
        <v>0</v>
      </c>
      <c r="P4292" t="s">
        <v>3672</v>
      </c>
      <c r="Q4292">
        <v>0.20799999999999999</v>
      </c>
      <c r="R4292">
        <v>1</v>
      </c>
      <c r="S4292">
        <v>118.71599999999999</v>
      </c>
      <c r="T4292">
        <v>-45</v>
      </c>
      <c r="U4292">
        <v>0.98855999999999999</v>
      </c>
      <c r="V4292">
        <v>2</v>
      </c>
      <c r="W4292">
        <v>119.227</v>
      </c>
      <c r="X4292">
        <v>135.1</v>
      </c>
      <c r="Y4292">
        <v>0.99282000000000004</v>
      </c>
      <c r="Z4292">
        <v>0</v>
      </c>
      <c r="AA4292">
        <v>0</v>
      </c>
      <c r="AB4292">
        <v>0</v>
      </c>
      <c r="AC4292">
        <v>0</v>
      </c>
    </row>
    <row r="4293" spans="1:29" x14ac:dyDescent="0.45">
      <c r="A4293" t="s">
        <v>2937</v>
      </c>
      <c r="B4293">
        <v>0.20799999999999999</v>
      </c>
      <c r="C4293">
        <v>1</v>
      </c>
      <c r="D4293">
        <v>123.29300000000001</v>
      </c>
      <c r="E4293">
        <v>-166.8</v>
      </c>
      <c r="F4293">
        <v>1.0266999999999999</v>
      </c>
      <c r="G4293">
        <v>2</v>
      </c>
      <c r="H4293">
        <v>122.961</v>
      </c>
      <c r="I4293">
        <v>13.2</v>
      </c>
      <c r="J4293">
        <v>1.0239</v>
      </c>
      <c r="K4293">
        <v>0</v>
      </c>
      <c r="L4293">
        <v>0</v>
      </c>
      <c r="M4293">
        <v>0</v>
      </c>
      <c r="N4293">
        <v>0</v>
      </c>
      <c r="P4293" t="s">
        <v>2937</v>
      </c>
      <c r="Q4293">
        <v>0.20799999999999999</v>
      </c>
      <c r="R4293">
        <v>1</v>
      </c>
      <c r="S4293">
        <v>123.066</v>
      </c>
      <c r="T4293">
        <v>-166.7</v>
      </c>
      <c r="U4293">
        <v>1.0247999999999999</v>
      </c>
      <c r="V4293">
        <v>2</v>
      </c>
      <c r="W4293">
        <v>122.729</v>
      </c>
      <c r="X4293">
        <v>13.2</v>
      </c>
      <c r="Y4293">
        <v>1.022</v>
      </c>
      <c r="Z4293">
        <v>0</v>
      </c>
      <c r="AA4293">
        <v>0</v>
      </c>
      <c r="AB4293">
        <v>0</v>
      </c>
      <c r="AC4293">
        <v>0</v>
      </c>
    </row>
    <row r="4294" spans="1:29" x14ac:dyDescent="0.45">
      <c r="A4294" t="s">
        <v>3382</v>
      </c>
      <c r="B4294">
        <v>0.20799999999999999</v>
      </c>
      <c r="C4294">
        <v>1</v>
      </c>
      <c r="D4294">
        <v>121.39700000000001</v>
      </c>
      <c r="E4294">
        <v>-44.8</v>
      </c>
      <c r="F4294">
        <v>1.0108999999999999</v>
      </c>
      <c r="G4294">
        <v>2</v>
      </c>
      <c r="H4294">
        <v>121.19499999999999</v>
      </c>
      <c r="I4294">
        <v>135.19999999999999</v>
      </c>
      <c r="J4294">
        <v>1.0092000000000001</v>
      </c>
      <c r="K4294">
        <v>0</v>
      </c>
      <c r="L4294">
        <v>0</v>
      </c>
      <c r="M4294">
        <v>0</v>
      </c>
      <c r="N4294">
        <v>0</v>
      </c>
      <c r="P4294" t="s">
        <v>3382</v>
      </c>
      <c r="Q4294">
        <v>0.20799999999999999</v>
      </c>
      <c r="R4294">
        <v>1</v>
      </c>
      <c r="S4294">
        <v>121.005</v>
      </c>
      <c r="T4294">
        <v>-44.7</v>
      </c>
      <c r="U4294">
        <v>1.0076000000000001</v>
      </c>
      <c r="V4294">
        <v>2</v>
      </c>
      <c r="W4294">
        <v>120.79900000000001</v>
      </c>
      <c r="X4294">
        <v>135.30000000000001</v>
      </c>
      <c r="Y4294">
        <v>1.0059</v>
      </c>
      <c r="Z4294">
        <v>0</v>
      </c>
      <c r="AA4294">
        <v>0</v>
      </c>
      <c r="AB4294">
        <v>0</v>
      </c>
      <c r="AC4294">
        <v>0</v>
      </c>
    </row>
    <row r="4295" spans="1:29" x14ac:dyDescent="0.45">
      <c r="A4295" t="s">
        <v>3309</v>
      </c>
      <c r="B4295">
        <v>0.20799999999999999</v>
      </c>
      <c r="C4295">
        <v>1</v>
      </c>
      <c r="D4295">
        <v>117.22</v>
      </c>
      <c r="E4295">
        <v>-162.19999999999999</v>
      </c>
      <c r="F4295">
        <v>0.97611000000000003</v>
      </c>
      <c r="G4295">
        <v>2</v>
      </c>
      <c r="H4295">
        <v>117.163</v>
      </c>
      <c r="I4295">
        <v>17.7</v>
      </c>
      <c r="J4295">
        <v>0.97563</v>
      </c>
      <c r="K4295">
        <v>0</v>
      </c>
      <c r="L4295">
        <v>0</v>
      </c>
      <c r="M4295">
        <v>0</v>
      </c>
      <c r="N4295">
        <v>0</v>
      </c>
      <c r="P4295" t="s">
        <v>3309</v>
      </c>
      <c r="Q4295">
        <v>0.20799999999999999</v>
      </c>
      <c r="R4295">
        <v>1</v>
      </c>
      <c r="S4295">
        <v>117.657</v>
      </c>
      <c r="T4295">
        <v>-162.30000000000001</v>
      </c>
      <c r="U4295">
        <v>0.97975000000000001</v>
      </c>
      <c r="V4295">
        <v>2</v>
      </c>
      <c r="W4295">
        <v>117.596</v>
      </c>
      <c r="X4295">
        <v>17.7</v>
      </c>
      <c r="Y4295">
        <v>0.97924999999999995</v>
      </c>
      <c r="Z4295">
        <v>0</v>
      </c>
      <c r="AA4295">
        <v>0</v>
      </c>
      <c r="AB4295">
        <v>0</v>
      </c>
      <c r="AC4295">
        <v>0</v>
      </c>
    </row>
    <row r="4296" spans="1:29" x14ac:dyDescent="0.45">
      <c r="A4296" t="s">
        <v>3719</v>
      </c>
      <c r="B4296">
        <v>0.20799999999999999</v>
      </c>
      <c r="C4296">
        <v>1</v>
      </c>
      <c r="D4296">
        <v>116.193</v>
      </c>
      <c r="E4296">
        <v>-162.4</v>
      </c>
      <c r="F4296">
        <v>0.96755999999999998</v>
      </c>
      <c r="G4296">
        <v>2</v>
      </c>
      <c r="H4296">
        <v>116.15300000000001</v>
      </c>
      <c r="I4296">
        <v>17.600000000000001</v>
      </c>
      <c r="J4296">
        <v>0.96723000000000003</v>
      </c>
      <c r="K4296">
        <v>0</v>
      </c>
      <c r="L4296">
        <v>0</v>
      </c>
      <c r="M4296">
        <v>0</v>
      </c>
      <c r="N4296">
        <v>0</v>
      </c>
      <c r="P4296" t="s">
        <v>3719</v>
      </c>
      <c r="Q4296">
        <v>0.20799999999999999</v>
      </c>
      <c r="R4296">
        <v>1</v>
      </c>
      <c r="S4296">
        <v>116.64100000000001</v>
      </c>
      <c r="T4296">
        <v>-162.4</v>
      </c>
      <c r="U4296">
        <v>0.97128999999999999</v>
      </c>
      <c r="V4296">
        <v>2</v>
      </c>
      <c r="W4296">
        <v>116.59699999999999</v>
      </c>
      <c r="X4296">
        <v>17.600000000000001</v>
      </c>
      <c r="Y4296">
        <v>0.97092000000000001</v>
      </c>
      <c r="Z4296">
        <v>0</v>
      </c>
      <c r="AA4296">
        <v>0</v>
      </c>
      <c r="AB4296">
        <v>0</v>
      </c>
      <c r="AC4296">
        <v>0</v>
      </c>
    </row>
    <row r="4297" spans="1:29" x14ac:dyDescent="0.45">
      <c r="A4297" t="s">
        <v>3160</v>
      </c>
      <c r="B4297">
        <v>0.20799999999999999</v>
      </c>
      <c r="C4297">
        <v>1</v>
      </c>
      <c r="D4297">
        <v>118.65600000000001</v>
      </c>
      <c r="E4297">
        <v>-41</v>
      </c>
      <c r="F4297">
        <v>0.98807</v>
      </c>
      <c r="G4297">
        <v>2</v>
      </c>
      <c r="H4297">
        <v>118.381</v>
      </c>
      <c r="I4297">
        <v>139</v>
      </c>
      <c r="J4297">
        <v>0.98577999999999999</v>
      </c>
      <c r="K4297">
        <v>0</v>
      </c>
      <c r="L4297">
        <v>0</v>
      </c>
      <c r="M4297">
        <v>0</v>
      </c>
      <c r="N4297">
        <v>0</v>
      </c>
      <c r="P4297" t="s">
        <v>3160</v>
      </c>
      <c r="Q4297">
        <v>0.20799999999999999</v>
      </c>
      <c r="R4297">
        <v>1</v>
      </c>
      <c r="S4297">
        <v>119.35899999999999</v>
      </c>
      <c r="T4297">
        <v>-41</v>
      </c>
      <c r="U4297">
        <v>0.99392000000000003</v>
      </c>
      <c r="V4297">
        <v>2</v>
      </c>
      <c r="W4297">
        <v>119.08199999999999</v>
      </c>
      <c r="X4297">
        <v>138.9</v>
      </c>
      <c r="Y4297">
        <v>0.99160999999999999</v>
      </c>
      <c r="Z4297">
        <v>0</v>
      </c>
      <c r="AA4297">
        <v>0</v>
      </c>
      <c r="AB4297">
        <v>0</v>
      </c>
      <c r="AC4297">
        <v>0</v>
      </c>
    </row>
    <row r="4298" spans="1:29" x14ac:dyDescent="0.45">
      <c r="A4298" t="s">
        <v>3618</v>
      </c>
      <c r="B4298">
        <v>0.20799999999999999</v>
      </c>
      <c r="C4298">
        <v>1</v>
      </c>
      <c r="D4298">
        <v>121.73399999999999</v>
      </c>
      <c r="E4298">
        <v>-45</v>
      </c>
      <c r="F4298">
        <v>1.0137</v>
      </c>
      <c r="G4298">
        <v>2</v>
      </c>
      <c r="H4298">
        <v>121.46299999999999</v>
      </c>
      <c r="I4298">
        <v>135</v>
      </c>
      <c r="J4298">
        <v>1.0114000000000001</v>
      </c>
      <c r="K4298">
        <v>0</v>
      </c>
      <c r="L4298">
        <v>0</v>
      </c>
      <c r="M4298">
        <v>0</v>
      </c>
      <c r="N4298">
        <v>0</v>
      </c>
      <c r="P4298" t="s">
        <v>3618</v>
      </c>
      <c r="Q4298">
        <v>0.20799999999999999</v>
      </c>
      <c r="R4298">
        <v>1</v>
      </c>
      <c r="S4298">
        <v>121.35</v>
      </c>
      <c r="T4298">
        <v>-45</v>
      </c>
      <c r="U4298">
        <v>1.0105</v>
      </c>
      <c r="V4298">
        <v>2</v>
      </c>
      <c r="W4298">
        <v>121.074</v>
      </c>
      <c r="X4298">
        <v>135</v>
      </c>
      <c r="Y4298">
        <v>1.0082</v>
      </c>
      <c r="Z4298">
        <v>0</v>
      </c>
      <c r="AA4298">
        <v>0</v>
      </c>
      <c r="AB4298">
        <v>0</v>
      </c>
      <c r="AC4298">
        <v>0</v>
      </c>
    </row>
    <row r="4299" spans="1:29" x14ac:dyDescent="0.45">
      <c r="A4299" t="s">
        <v>3228</v>
      </c>
      <c r="B4299">
        <v>0.20799999999999999</v>
      </c>
      <c r="C4299">
        <v>1</v>
      </c>
      <c r="D4299">
        <v>120.075</v>
      </c>
      <c r="E4299">
        <v>79.400000000000006</v>
      </c>
      <c r="F4299">
        <v>0.99987999999999999</v>
      </c>
      <c r="G4299">
        <v>2</v>
      </c>
      <c r="H4299">
        <v>120.384</v>
      </c>
      <c r="I4299">
        <v>-100.6</v>
      </c>
      <c r="J4299">
        <v>1.0024999999999999</v>
      </c>
      <c r="K4299">
        <v>0</v>
      </c>
      <c r="L4299">
        <v>0</v>
      </c>
      <c r="M4299">
        <v>0</v>
      </c>
      <c r="N4299">
        <v>0</v>
      </c>
      <c r="P4299" t="s">
        <v>3228</v>
      </c>
      <c r="Q4299">
        <v>0.20799999999999999</v>
      </c>
      <c r="R4299">
        <v>1</v>
      </c>
      <c r="S4299">
        <v>120.30800000000001</v>
      </c>
      <c r="T4299">
        <v>79.3</v>
      </c>
      <c r="U4299">
        <v>1.0018</v>
      </c>
      <c r="V4299">
        <v>2</v>
      </c>
      <c r="W4299">
        <v>120.613</v>
      </c>
      <c r="X4299">
        <v>-100.7</v>
      </c>
      <c r="Y4299">
        <v>1.0044</v>
      </c>
      <c r="Z4299">
        <v>0</v>
      </c>
      <c r="AA4299">
        <v>0</v>
      </c>
      <c r="AB4299">
        <v>0</v>
      </c>
      <c r="AC4299">
        <v>0</v>
      </c>
    </row>
    <row r="4300" spans="1:29" x14ac:dyDescent="0.45">
      <c r="A4300" t="s">
        <v>2635</v>
      </c>
      <c r="B4300">
        <v>0.20799999999999999</v>
      </c>
      <c r="C4300">
        <v>1</v>
      </c>
      <c r="D4300">
        <v>122.542</v>
      </c>
      <c r="E4300">
        <v>-166.6</v>
      </c>
      <c r="F4300">
        <v>1.0204</v>
      </c>
      <c r="G4300">
        <v>2</v>
      </c>
      <c r="H4300">
        <v>122.35</v>
      </c>
      <c r="I4300">
        <v>13.4</v>
      </c>
      <c r="J4300">
        <v>1.0187999999999999</v>
      </c>
      <c r="K4300">
        <v>0</v>
      </c>
      <c r="L4300">
        <v>0</v>
      </c>
      <c r="M4300">
        <v>0</v>
      </c>
      <c r="N4300">
        <v>0</v>
      </c>
      <c r="P4300" t="s">
        <v>2635</v>
      </c>
      <c r="Q4300">
        <v>0.20799999999999999</v>
      </c>
      <c r="R4300">
        <v>1</v>
      </c>
      <c r="S4300">
        <v>122.313</v>
      </c>
      <c r="T4300">
        <v>-166.5</v>
      </c>
      <c r="U4300">
        <v>1.0185</v>
      </c>
      <c r="V4300">
        <v>2</v>
      </c>
      <c r="W4300">
        <v>122.117</v>
      </c>
      <c r="X4300">
        <v>13.4</v>
      </c>
      <c r="Y4300">
        <v>1.0168999999999999</v>
      </c>
      <c r="Z4300">
        <v>0</v>
      </c>
      <c r="AA4300">
        <v>0</v>
      </c>
      <c r="AB4300">
        <v>0</v>
      </c>
      <c r="AC4300">
        <v>0</v>
      </c>
    </row>
    <row r="4301" spans="1:29" x14ac:dyDescent="0.45">
      <c r="A4301" t="s">
        <v>3179</v>
      </c>
      <c r="B4301">
        <v>0.20799999999999999</v>
      </c>
      <c r="C4301">
        <v>1</v>
      </c>
      <c r="D4301">
        <v>119.581</v>
      </c>
      <c r="E4301">
        <v>-45.2</v>
      </c>
      <c r="F4301">
        <v>0.99577000000000004</v>
      </c>
      <c r="G4301">
        <v>2</v>
      </c>
      <c r="H4301">
        <v>119.637</v>
      </c>
      <c r="I4301">
        <v>134.80000000000001</v>
      </c>
      <c r="J4301">
        <v>0.99624000000000001</v>
      </c>
      <c r="K4301">
        <v>0</v>
      </c>
      <c r="L4301">
        <v>0</v>
      </c>
      <c r="M4301">
        <v>0</v>
      </c>
      <c r="N4301">
        <v>0</v>
      </c>
      <c r="P4301" t="s">
        <v>3179</v>
      </c>
      <c r="Q4301">
        <v>0.20799999999999999</v>
      </c>
      <c r="R4301">
        <v>1</v>
      </c>
      <c r="S4301">
        <v>119.2</v>
      </c>
      <c r="T4301">
        <v>-45.2</v>
      </c>
      <c r="U4301">
        <v>0.99260000000000004</v>
      </c>
      <c r="V4301">
        <v>2</v>
      </c>
      <c r="W4301">
        <v>119.251</v>
      </c>
      <c r="X4301">
        <v>134.80000000000001</v>
      </c>
      <c r="Y4301">
        <v>0.99302000000000001</v>
      </c>
      <c r="Z4301">
        <v>0</v>
      </c>
      <c r="AA4301">
        <v>0</v>
      </c>
      <c r="AB4301">
        <v>0</v>
      </c>
      <c r="AC4301">
        <v>0</v>
      </c>
    </row>
    <row r="4302" spans="1:29" x14ac:dyDescent="0.45">
      <c r="A4302" t="s">
        <v>3208</v>
      </c>
      <c r="B4302">
        <v>0.20799999999999999</v>
      </c>
      <c r="C4302">
        <v>1</v>
      </c>
      <c r="D4302">
        <v>120.123</v>
      </c>
      <c r="E4302">
        <v>-165.7</v>
      </c>
      <c r="F4302">
        <v>1.0003</v>
      </c>
      <c r="G4302">
        <v>2</v>
      </c>
      <c r="H4302">
        <v>120.173</v>
      </c>
      <c r="I4302">
        <v>14.3</v>
      </c>
      <c r="J4302">
        <v>1.0006999999999999</v>
      </c>
      <c r="K4302">
        <v>0</v>
      </c>
      <c r="L4302">
        <v>0</v>
      </c>
      <c r="M4302">
        <v>0</v>
      </c>
      <c r="N4302">
        <v>0</v>
      </c>
      <c r="P4302" t="s">
        <v>3208</v>
      </c>
      <c r="Q4302">
        <v>0.20799999999999999</v>
      </c>
      <c r="R4302">
        <v>1</v>
      </c>
      <c r="S4302">
        <v>120.602</v>
      </c>
      <c r="T4302">
        <v>-165.6</v>
      </c>
      <c r="U4302">
        <v>1.0043</v>
      </c>
      <c r="V4302">
        <v>2</v>
      </c>
      <c r="W4302">
        <v>120.64700000000001</v>
      </c>
      <c r="X4302">
        <v>14.4</v>
      </c>
      <c r="Y4302">
        <v>1.0045999999999999</v>
      </c>
      <c r="Z4302">
        <v>0</v>
      </c>
      <c r="AA4302">
        <v>0</v>
      </c>
      <c r="AB4302">
        <v>0</v>
      </c>
      <c r="AC4302">
        <v>0</v>
      </c>
    </row>
    <row r="4303" spans="1:29" x14ac:dyDescent="0.45">
      <c r="A4303" t="s">
        <v>3498</v>
      </c>
      <c r="B4303">
        <v>0.20799999999999999</v>
      </c>
      <c r="C4303">
        <v>1</v>
      </c>
      <c r="D4303">
        <v>120.39</v>
      </c>
      <c r="E4303">
        <v>-167.1</v>
      </c>
      <c r="F4303">
        <v>1.0024999999999999</v>
      </c>
      <c r="G4303">
        <v>2</v>
      </c>
      <c r="H4303">
        <v>120.45699999999999</v>
      </c>
      <c r="I4303">
        <v>12.9</v>
      </c>
      <c r="J4303">
        <v>1.0031000000000001</v>
      </c>
      <c r="K4303">
        <v>0</v>
      </c>
      <c r="L4303">
        <v>0</v>
      </c>
      <c r="M4303">
        <v>0</v>
      </c>
      <c r="N4303">
        <v>0</v>
      </c>
      <c r="P4303" t="s">
        <v>3498</v>
      </c>
      <c r="Q4303">
        <v>0.20799999999999999</v>
      </c>
      <c r="R4303">
        <v>1</v>
      </c>
      <c r="S4303">
        <v>120.178</v>
      </c>
      <c r="T4303">
        <v>-167.1</v>
      </c>
      <c r="U4303">
        <v>1.0006999999999999</v>
      </c>
      <c r="V4303">
        <v>2</v>
      </c>
      <c r="W4303">
        <v>120.241</v>
      </c>
      <c r="X4303">
        <v>12.9</v>
      </c>
      <c r="Y4303">
        <v>1.0013000000000001</v>
      </c>
      <c r="Z4303">
        <v>0</v>
      </c>
      <c r="AA4303">
        <v>0</v>
      </c>
      <c r="AB4303">
        <v>0</v>
      </c>
      <c r="AC4303">
        <v>0</v>
      </c>
    </row>
    <row r="4304" spans="1:29" x14ac:dyDescent="0.45">
      <c r="A4304" t="s">
        <v>2634</v>
      </c>
      <c r="B4304">
        <v>0.20799999999999999</v>
      </c>
      <c r="C4304">
        <v>1</v>
      </c>
      <c r="D4304">
        <v>118.26900000000001</v>
      </c>
      <c r="E4304">
        <v>-167.5</v>
      </c>
      <c r="F4304">
        <v>0.98484000000000005</v>
      </c>
      <c r="G4304">
        <v>2</v>
      </c>
      <c r="H4304">
        <v>117.672</v>
      </c>
      <c r="I4304">
        <v>12.4</v>
      </c>
      <c r="J4304">
        <v>0.97987000000000002</v>
      </c>
      <c r="K4304">
        <v>0</v>
      </c>
      <c r="L4304">
        <v>0</v>
      </c>
      <c r="M4304">
        <v>0</v>
      </c>
      <c r="N4304">
        <v>0</v>
      </c>
      <c r="P4304" t="s">
        <v>2634</v>
      </c>
      <c r="Q4304">
        <v>0.20799999999999999</v>
      </c>
      <c r="R4304">
        <v>1</v>
      </c>
      <c r="S4304">
        <v>118.071</v>
      </c>
      <c r="T4304">
        <v>-167.5</v>
      </c>
      <c r="U4304">
        <v>0.98319999999999996</v>
      </c>
      <c r="V4304">
        <v>2</v>
      </c>
      <c r="W4304">
        <v>117.46899999999999</v>
      </c>
      <c r="X4304">
        <v>12.5</v>
      </c>
      <c r="Y4304">
        <v>0.97818000000000005</v>
      </c>
      <c r="Z4304">
        <v>0</v>
      </c>
      <c r="AA4304">
        <v>0</v>
      </c>
      <c r="AB4304">
        <v>0</v>
      </c>
      <c r="AC4304">
        <v>0</v>
      </c>
    </row>
    <row r="4305" spans="1:29" x14ac:dyDescent="0.45">
      <c r="A4305" t="s">
        <v>3728</v>
      </c>
      <c r="B4305">
        <v>0.20799999999999999</v>
      </c>
      <c r="C4305">
        <v>1</v>
      </c>
      <c r="D4305">
        <v>113.806</v>
      </c>
      <c r="E4305">
        <v>-41</v>
      </c>
      <c r="F4305">
        <v>0.94767999999999997</v>
      </c>
      <c r="G4305">
        <v>2</v>
      </c>
      <c r="H4305">
        <v>113.47499999999999</v>
      </c>
      <c r="I4305">
        <v>139</v>
      </c>
      <c r="J4305">
        <v>0.94491999999999998</v>
      </c>
      <c r="K4305">
        <v>0</v>
      </c>
      <c r="L4305">
        <v>0</v>
      </c>
      <c r="M4305">
        <v>0</v>
      </c>
      <c r="N4305">
        <v>0</v>
      </c>
      <c r="P4305" t="s">
        <v>3728</v>
      </c>
      <c r="Q4305">
        <v>0.20799999999999999</v>
      </c>
      <c r="R4305">
        <v>1</v>
      </c>
      <c r="S4305">
        <v>114.53</v>
      </c>
      <c r="T4305">
        <v>-40.9</v>
      </c>
      <c r="U4305">
        <v>0.95370999999999995</v>
      </c>
      <c r="V4305">
        <v>2</v>
      </c>
      <c r="W4305">
        <v>114.217</v>
      </c>
      <c r="X4305">
        <v>139.1</v>
      </c>
      <c r="Y4305">
        <v>0.95109999999999995</v>
      </c>
      <c r="Z4305">
        <v>0</v>
      </c>
      <c r="AA4305">
        <v>0</v>
      </c>
      <c r="AB4305">
        <v>0</v>
      </c>
      <c r="AC4305">
        <v>0</v>
      </c>
    </row>
    <row r="4306" spans="1:29" x14ac:dyDescent="0.45">
      <c r="A4306" t="s">
        <v>2707</v>
      </c>
      <c r="B4306">
        <v>0.20799999999999999</v>
      </c>
      <c r="C4306">
        <v>1</v>
      </c>
      <c r="D4306">
        <v>120.691</v>
      </c>
      <c r="E4306">
        <v>-158</v>
      </c>
      <c r="F4306">
        <v>1.0049999999999999</v>
      </c>
      <c r="G4306">
        <v>2</v>
      </c>
      <c r="H4306">
        <v>121.33499999999999</v>
      </c>
      <c r="I4306">
        <v>22.1</v>
      </c>
      <c r="J4306">
        <v>1.0104</v>
      </c>
      <c r="K4306">
        <v>0</v>
      </c>
      <c r="L4306">
        <v>0</v>
      </c>
      <c r="M4306">
        <v>0</v>
      </c>
      <c r="N4306">
        <v>0</v>
      </c>
      <c r="P4306" t="s">
        <v>2707</v>
      </c>
      <c r="Q4306">
        <v>0.20799999999999999</v>
      </c>
      <c r="R4306">
        <v>1</v>
      </c>
      <c r="S4306">
        <v>120.958</v>
      </c>
      <c r="T4306">
        <v>-157.9</v>
      </c>
      <c r="U4306">
        <v>1.0072000000000001</v>
      </c>
      <c r="V4306">
        <v>2</v>
      </c>
      <c r="W4306">
        <v>121.59699999999999</v>
      </c>
      <c r="X4306">
        <v>22.1</v>
      </c>
      <c r="Y4306">
        <v>1.0125999999999999</v>
      </c>
      <c r="Z4306">
        <v>0</v>
      </c>
      <c r="AA4306">
        <v>0</v>
      </c>
      <c r="AB4306">
        <v>0</v>
      </c>
      <c r="AC4306">
        <v>0</v>
      </c>
    </row>
    <row r="4307" spans="1:29" x14ac:dyDescent="0.45">
      <c r="A4307" t="s">
        <v>2943</v>
      </c>
      <c r="B4307">
        <v>0.20799999999999999</v>
      </c>
      <c r="C4307">
        <v>1</v>
      </c>
      <c r="D4307">
        <v>122.702</v>
      </c>
      <c r="E4307">
        <v>-44.5</v>
      </c>
      <c r="F4307">
        <v>1.0218</v>
      </c>
      <c r="G4307">
        <v>2</v>
      </c>
      <c r="H4307">
        <v>122.193</v>
      </c>
      <c r="I4307">
        <v>135.4</v>
      </c>
      <c r="J4307">
        <v>1.0175000000000001</v>
      </c>
      <c r="K4307">
        <v>0</v>
      </c>
      <c r="L4307">
        <v>0</v>
      </c>
      <c r="M4307">
        <v>0</v>
      </c>
      <c r="N4307">
        <v>0</v>
      </c>
      <c r="P4307" t="s">
        <v>2943</v>
      </c>
      <c r="Q4307">
        <v>0.20799999999999999</v>
      </c>
      <c r="R4307">
        <v>1</v>
      </c>
      <c r="S4307">
        <v>122.307</v>
      </c>
      <c r="T4307">
        <v>-44.5</v>
      </c>
      <c r="U4307">
        <v>1.0185</v>
      </c>
      <c r="V4307">
        <v>2</v>
      </c>
      <c r="W4307">
        <v>121.79300000000001</v>
      </c>
      <c r="X4307">
        <v>135.4</v>
      </c>
      <c r="Y4307">
        <v>1.0142</v>
      </c>
      <c r="Z4307">
        <v>0</v>
      </c>
      <c r="AA4307">
        <v>0</v>
      </c>
      <c r="AB4307">
        <v>0</v>
      </c>
      <c r="AC4307">
        <v>0</v>
      </c>
    </row>
    <row r="4308" spans="1:29" x14ac:dyDescent="0.45">
      <c r="A4308" t="s">
        <v>3159</v>
      </c>
      <c r="B4308">
        <v>0.20799999999999999</v>
      </c>
      <c r="C4308">
        <v>1</v>
      </c>
      <c r="D4308">
        <v>118.733</v>
      </c>
      <c r="E4308">
        <v>-167.3</v>
      </c>
      <c r="F4308">
        <v>0.98870999999999998</v>
      </c>
      <c r="G4308">
        <v>2</v>
      </c>
      <c r="H4308">
        <v>118.18899999999999</v>
      </c>
      <c r="I4308">
        <v>12.6</v>
      </c>
      <c r="J4308">
        <v>0.98418000000000005</v>
      </c>
      <c r="K4308">
        <v>0</v>
      </c>
      <c r="L4308">
        <v>0</v>
      </c>
      <c r="M4308">
        <v>0</v>
      </c>
      <c r="N4308">
        <v>0</v>
      </c>
      <c r="P4308" t="s">
        <v>3159</v>
      </c>
      <c r="Q4308">
        <v>0.20799999999999999</v>
      </c>
      <c r="R4308">
        <v>1</v>
      </c>
      <c r="S4308">
        <v>118.524</v>
      </c>
      <c r="T4308">
        <v>-167.3</v>
      </c>
      <c r="U4308">
        <v>0.98697000000000001</v>
      </c>
      <c r="V4308">
        <v>2</v>
      </c>
      <c r="W4308">
        <v>117.97499999999999</v>
      </c>
      <c r="X4308">
        <v>12.6</v>
      </c>
      <c r="Y4308">
        <v>0.98240000000000005</v>
      </c>
      <c r="Z4308">
        <v>0</v>
      </c>
      <c r="AA4308">
        <v>0</v>
      </c>
      <c r="AB4308">
        <v>0</v>
      </c>
      <c r="AC4308">
        <v>0</v>
      </c>
    </row>
    <row r="4309" spans="1:29" x14ac:dyDescent="0.45">
      <c r="A4309" t="s">
        <v>2918</v>
      </c>
      <c r="B4309">
        <v>0.20799999999999999</v>
      </c>
      <c r="C4309">
        <v>1</v>
      </c>
      <c r="D4309">
        <v>119.718</v>
      </c>
      <c r="E4309">
        <v>-165.8</v>
      </c>
      <c r="F4309">
        <v>0.99690999999999996</v>
      </c>
      <c r="G4309">
        <v>2</v>
      </c>
      <c r="H4309">
        <v>119.623</v>
      </c>
      <c r="I4309">
        <v>14.2</v>
      </c>
      <c r="J4309">
        <v>0.99612000000000001</v>
      </c>
      <c r="K4309">
        <v>0</v>
      </c>
      <c r="L4309">
        <v>0</v>
      </c>
      <c r="M4309">
        <v>0</v>
      </c>
      <c r="N4309">
        <v>0</v>
      </c>
      <c r="P4309" t="s">
        <v>2918</v>
      </c>
      <c r="Q4309">
        <v>0.20799999999999999</v>
      </c>
      <c r="R4309">
        <v>1</v>
      </c>
      <c r="S4309">
        <v>120.202</v>
      </c>
      <c r="T4309">
        <v>-165.7</v>
      </c>
      <c r="U4309">
        <v>1.0008999999999999</v>
      </c>
      <c r="V4309">
        <v>2</v>
      </c>
      <c r="W4309">
        <v>120.10299999999999</v>
      </c>
      <c r="X4309">
        <v>14.3</v>
      </c>
      <c r="Y4309">
        <v>1.0001</v>
      </c>
      <c r="Z4309">
        <v>0</v>
      </c>
      <c r="AA4309">
        <v>0</v>
      </c>
      <c r="AB4309">
        <v>0</v>
      </c>
      <c r="AC4309">
        <v>0</v>
      </c>
    </row>
    <row r="4310" spans="1:29" x14ac:dyDescent="0.45">
      <c r="A4310" t="s">
        <v>2746</v>
      </c>
      <c r="B4310">
        <v>0.20799999999999999</v>
      </c>
      <c r="C4310">
        <v>1</v>
      </c>
      <c r="D4310">
        <v>118.631</v>
      </c>
      <c r="E4310">
        <v>-39.200000000000003</v>
      </c>
      <c r="F4310">
        <v>0.98785999999999996</v>
      </c>
      <c r="G4310">
        <v>2</v>
      </c>
      <c r="H4310">
        <v>118.905</v>
      </c>
      <c r="I4310">
        <v>140.80000000000001</v>
      </c>
      <c r="J4310">
        <v>0.99014000000000002</v>
      </c>
      <c r="K4310">
        <v>0</v>
      </c>
      <c r="L4310">
        <v>0</v>
      </c>
      <c r="M4310">
        <v>0</v>
      </c>
      <c r="N4310">
        <v>0</v>
      </c>
      <c r="P4310" t="s">
        <v>2746</v>
      </c>
      <c r="Q4310">
        <v>0.20799999999999999</v>
      </c>
      <c r="R4310">
        <v>1</v>
      </c>
      <c r="S4310">
        <v>119.178</v>
      </c>
      <c r="T4310">
        <v>-39.200000000000003</v>
      </c>
      <c r="U4310">
        <v>0.99241000000000001</v>
      </c>
      <c r="V4310">
        <v>2</v>
      </c>
      <c r="W4310">
        <v>119.447</v>
      </c>
      <c r="X4310">
        <v>140.9</v>
      </c>
      <c r="Y4310">
        <v>0.99465000000000003</v>
      </c>
      <c r="Z4310">
        <v>0</v>
      </c>
      <c r="AA4310">
        <v>0</v>
      </c>
      <c r="AB4310">
        <v>0</v>
      </c>
      <c r="AC4310">
        <v>0</v>
      </c>
    </row>
    <row r="4311" spans="1:29" x14ac:dyDescent="0.45">
      <c r="A4311" t="s">
        <v>3164</v>
      </c>
      <c r="B4311">
        <v>0.20799999999999999</v>
      </c>
      <c r="C4311">
        <v>1</v>
      </c>
      <c r="D4311">
        <v>116.76300000000001</v>
      </c>
      <c r="E4311">
        <v>-161.9</v>
      </c>
      <c r="F4311">
        <v>0.97231000000000001</v>
      </c>
      <c r="G4311">
        <v>2</v>
      </c>
      <c r="H4311">
        <v>117.11799999999999</v>
      </c>
      <c r="I4311">
        <v>18.2</v>
      </c>
      <c r="J4311">
        <v>0.97526000000000002</v>
      </c>
      <c r="K4311">
        <v>0</v>
      </c>
      <c r="L4311">
        <v>0</v>
      </c>
      <c r="M4311">
        <v>0</v>
      </c>
      <c r="N4311">
        <v>0</v>
      </c>
      <c r="P4311" t="s">
        <v>3164</v>
      </c>
      <c r="Q4311">
        <v>0.20799999999999999</v>
      </c>
      <c r="R4311">
        <v>1</v>
      </c>
      <c r="S4311">
        <v>117.12</v>
      </c>
      <c r="T4311">
        <v>-161.80000000000001</v>
      </c>
      <c r="U4311">
        <v>0.97528000000000004</v>
      </c>
      <c r="V4311">
        <v>2</v>
      </c>
      <c r="W4311">
        <v>117.47</v>
      </c>
      <c r="X4311">
        <v>18.2</v>
      </c>
      <c r="Y4311">
        <v>0.97819</v>
      </c>
      <c r="Z4311">
        <v>0</v>
      </c>
      <c r="AA4311">
        <v>0</v>
      </c>
      <c r="AB4311">
        <v>0</v>
      </c>
      <c r="AC4311">
        <v>0</v>
      </c>
    </row>
    <row r="4312" spans="1:29" x14ac:dyDescent="0.45">
      <c r="A4312" t="s">
        <v>3343</v>
      </c>
      <c r="B4312">
        <v>0.20799999999999999</v>
      </c>
      <c r="C4312">
        <v>1</v>
      </c>
      <c r="D4312">
        <v>118.30800000000001</v>
      </c>
      <c r="E4312">
        <v>-45.4</v>
      </c>
      <c r="F4312">
        <v>0.98516999999999999</v>
      </c>
      <c r="G4312">
        <v>2</v>
      </c>
      <c r="H4312">
        <v>118.363</v>
      </c>
      <c r="I4312">
        <v>134.6</v>
      </c>
      <c r="J4312">
        <v>0.98563000000000001</v>
      </c>
      <c r="K4312">
        <v>0</v>
      </c>
      <c r="L4312">
        <v>0</v>
      </c>
      <c r="M4312">
        <v>0</v>
      </c>
      <c r="N4312">
        <v>0</v>
      </c>
      <c r="P4312" t="s">
        <v>3343</v>
      </c>
      <c r="Q4312">
        <v>0.20799999999999999</v>
      </c>
      <c r="R4312">
        <v>1</v>
      </c>
      <c r="S4312">
        <v>117.93</v>
      </c>
      <c r="T4312">
        <v>-45.4</v>
      </c>
      <c r="U4312">
        <v>0.98202</v>
      </c>
      <c r="V4312">
        <v>2</v>
      </c>
      <c r="W4312">
        <v>117.98099999999999</v>
      </c>
      <c r="X4312">
        <v>134.6</v>
      </c>
      <c r="Y4312">
        <v>0.98245000000000005</v>
      </c>
      <c r="Z4312">
        <v>0</v>
      </c>
      <c r="AA4312">
        <v>0</v>
      </c>
      <c r="AB4312">
        <v>0</v>
      </c>
      <c r="AC4312">
        <v>0</v>
      </c>
    </row>
    <row r="4313" spans="1:29" x14ac:dyDescent="0.45">
      <c r="A4313" t="s">
        <v>2650</v>
      </c>
      <c r="B4313">
        <v>0.20799999999999999</v>
      </c>
      <c r="C4313">
        <v>1</v>
      </c>
      <c r="D4313">
        <v>113.6</v>
      </c>
      <c r="E4313">
        <v>-40.799999999999997</v>
      </c>
      <c r="F4313">
        <v>0.94596000000000002</v>
      </c>
      <c r="G4313">
        <v>2</v>
      </c>
      <c r="H4313">
        <v>113.753</v>
      </c>
      <c r="I4313">
        <v>139.19999999999999</v>
      </c>
      <c r="J4313">
        <v>0.94723999999999997</v>
      </c>
      <c r="K4313">
        <v>0</v>
      </c>
      <c r="L4313">
        <v>0</v>
      </c>
      <c r="M4313">
        <v>0</v>
      </c>
      <c r="N4313">
        <v>0</v>
      </c>
      <c r="P4313" t="s">
        <v>2650</v>
      </c>
      <c r="Q4313">
        <v>0.20799999999999999</v>
      </c>
      <c r="R4313">
        <v>1</v>
      </c>
      <c r="S4313">
        <v>114.33199999999999</v>
      </c>
      <c r="T4313">
        <v>-40.700000000000003</v>
      </c>
      <c r="U4313">
        <v>0.95206999999999997</v>
      </c>
      <c r="V4313">
        <v>2</v>
      </c>
      <c r="W4313">
        <v>114.47199999999999</v>
      </c>
      <c r="X4313">
        <v>139.30000000000001</v>
      </c>
      <c r="Y4313">
        <v>0.95323000000000002</v>
      </c>
      <c r="Z4313">
        <v>0</v>
      </c>
      <c r="AA4313">
        <v>0</v>
      </c>
      <c r="AB4313">
        <v>0</v>
      </c>
      <c r="AC4313">
        <v>0</v>
      </c>
    </row>
    <row r="4314" spans="1:29" x14ac:dyDescent="0.45">
      <c r="A4314" t="s">
        <v>3004</v>
      </c>
      <c r="B4314">
        <v>0.20799999999999999</v>
      </c>
      <c r="C4314">
        <v>1</v>
      </c>
      <c r="D4314">
        <v>113.29600000000001</v>
      </c>
      <c r="E4314">
        <v>-40.799999999999997</v>
      </c>
      <c r="F4314">
        <v>0.94343999999999995</v>
      </c>
      <c r="G4314">
        <v>2</v>
      </c>
      <c r="H4314">
        <v>113.914</v>
      </c>
      <c r="I4314">
        <v>139.30000000000001</v>
      </c>
      <c r="J4314">
        <v>0.94857999999999998</v>
      </c>
      <c r="K4314">
        <v>0</v>
      </c>
      <c r="L4314">
        <v>0</v>
      </c>
      <c r="M4314">
        <v>0</v>
      </c>
      <c r="N4314">
        <v>0</v>
      </c>
      <c r="P4314" t="s">
        <v>3004</v>
      </c>
      <c r="Q4314">
        <v>0.20799999999999999</v>
      </c>
      <c r="R4314">
        <v>1</v>
      </c>
      <c r="S4314">
        <v>114.04600000000001</v>
      </c>
      <c r="T4314">
        <v>-40.700000000000003</v>
      </c>
      <c r="U4314">
        <v>0.94967999999999997</v>
      </c>
      <c r="V4314">
        <v>2</v>
      </c>
      <c r="W4314">
        <v>114.636</v>
      </c>
      <c r="X4314">
        <v>139.30000000000001</v>
      </c>
      <c r="Y4314">
        <v>0.9546</v>
      </c>
      <c r="Z4314">
        <v>0</v>
      </c>
      <c r="AA4314">
        <v>0</v>
      </c>
      <c r="AB4314">
        <v>0</v>
      </c>
      <c r="AC4314">
        <v>0</v>
      </c>
    </row>
    <row r="4315" spans="1:29" x14ac:dyDescent="0.45">
      <c r="A4315" t="s">
        <v>3005</v>
      </c>
      <c r="B4315">
        <v>0.20799999999999999</v>
      </c>
      <c r="C4315">
        <v>1</v>
      </c>
      <c r="D4315">
        <v>116.773</v>
      </c>
      <c r="E4315">
        <v>-161.9</v>
      </c>
      <c r="F4315">
        <v>0.97238999999999998</v>
      </c>
      <c r="G4315">
        <v>2</v>
      </c>
      <c r="H4315">
        <v>116.428</v>
      </c>
      <c r="I4315">
        <v>18.100000000000001</v>
      </c>
      <c r="J4315">
        <v>0.96950999999999998</v>
      </c>
      <c r="K4315">
        <v>0</v>
      </c>
      <c r="L4315">
        <v>0</v>
      </c>
      <c r="M4315">
        <v>0</v>
      </c>
      <c r="N4315">
        <v>0</v>
      </c>
      <c r="P4315" t="s">
        <v>3005</v>
      </c>
      <c r="Q4315">
        <v>0.20799999999999999</v>
      </c>
      <c r="R4315">
        <v>1</v>
      </c>
      <c r="S4315">
        <v>117.134</v>
      </c>
      <c r="T4315">
        <v>-161.80000000000001</v>
      </c>
      <c r="U4315">
        <v>0.97538999999999998</v>
      </c>
      <c r="V4315">
        <v>2</v>
      </c>
      <c r="W4315">
        <v>116.786</v>
      </c>
      <c r="X4315">
        <v>18.2</v>
      </c>
      <c r="Y4315">
        <v>0.97248999999999997</v>
      </c>
      <c r="Z4315">
        <v>0</v>
      </c>
      <c r="AA4315">
        <v>0</v>
      </c>
      <c r="AB4315">
        <v>0</v>
      </c>
      <c r="AC4315">
        <v>0</v>
      </c>
    </row>
    <row r="4316" spans="1:29" x14ac:dyDescent="0.45">
      <c r="A4316" t="s">
        <v>3006</v>
      </c>
      <c r="B4316">
        <v>0.20799999999999999</v>
      </c>
      <c r="C4316">
        <v>1</v>
      </c>
      <c r="D4316">
        <v>123.05200000000001</v>
      </c>
      <c r="E4316">
        <v>81.400000000000006</v>
      </c>
      <c r="F4316">
        <v>1.0246999999999999</v>
      </c>
      <c r="G4316">
        <v>2</v>
      </c>
      <c r="H4316">
        <v>123.569</v>
      </c>
      <c r="I4316">
        <v>-98.6</v>
      </c>
      <c r="J4316">
        <v>1.0289999999999999</v>
      </c>
      <c r="K4316">
        <v>0</v>
      </c>
      <c r="L4316">
        <v>0</v>
      </c>
      <c r="M4316">
        <v>0</v>
      </c>
      <c r="N4316">
        <v>0</v>
      </c>
      <c r="P4316" t="s">
        <v>3006</v>
      </c>
      <c r="Q4316">
        <v>0.20799999999999999</v>
      </c>
      <c r="R4316">
        <v>1</v>
      </c>
      <c r="S4316">
        <v>123.239</v>
      </c>
      <c r="T4316">
        <v>81.3</v>
      </c>
      <c r="U4316">
        <v>1.0262</v>
      </c>
      <c r="V4316">
        <v>2</v>
      </c>
      <c r="W4316">
        <v>123.752</v>
      </c>
      <c r="X4316">
        <v>-98.6</v>
      </c>
      <c r="Y4316">
        <v>1.0305</v>
      </c>
      <c r="Z4316">
        <v>0</v>
      </c>
      <c r="AA4316">
        <v>0</v>
      </c>
      <c r="AB4316">
        <v>0</v>
      </c>
      <c r="AC4316">
        <v>0</v>
      </c>
    </row>
    <row r="4317" spans="1:29" x14ac:dyDescent="0.45">
      <c r="A4317" t="s">
        <v>3352</v>
      </c>
      <c r="B4317">
        <v>0.20799999999999999</v>
      </c>
      <c r="C4317">
        <v>1</v>
      </c>
      <c r="D4317">
        <v>120.858</v>
      </c>
      <c r="E4317">
        <v>81</v>
      </c>
      <c r="F4317">
        <v>1.0064</v>
      </c>
      <c r="G4317">
        <v>2</v>
      </c>
      <c r="H4317">
        <v>120.536</v>
      </c>
      <c r="I4317">
        <v>-99</v>
      </c>
      <c r="J4317">
        <v>1.0037</v>
      </c>
      <c r="K4317">
        <v>0</v>
      </c>
      <c r="L4317">
        <v>0</v>
      </c>
      <c r="M4317">
        <v>0</v>
      </c>
      <c r="N4317">
        <v>0</v>
      </c>
      <c r="P4317" t="s">
        <v>3352</v>
      </c>
      <c r="Q4317">
        <v>0.20799999999999999</v>
      </c>
      <c r="R4317">
        <v>1</v>
      </c>
      <c r="S4317">
        <v>121.08</v>
      </c>
      <c r="T4317">
        <v>81</v>
      </c>
      <c r="U4317">
        <v>1.0083</v>
      </c>
      <c r="V4317">
        <v>2</v>
      </c>
      <c r="W4317">
        <v>120.754</v>
      </c>
      <c r="X4317">
        <v>-99.1</v>
      </c>
      <c r="Y4317">
        <v>1.0055000000000001</v>
      </c>
      <c r="Z4317">
        <v>0</v>
      </c>
      <c r="AA4317">
        <v>0</v>
      </c>
      <c r="AB4317">
        <v>0</v>
      </c>
      <c r="AC4317">
        <v>0</v>
      </c>
    </row>
    <row r="4318" spans="1:29" x14ac:dyDescent="0.45">
      <c r="A4318" t="s">
        <v>2896</v>
      </c>
      <c r="B4318">
        <v>0.20799999999999999</v>
      </c>
      <c r="C4318">
        <v>1</v>
      </c>
      <c r="D4318">
        <v>119.863</v>
      </c>
      <c r="E4318">
        <v>-167.6</v>
      </c>
      <c r="F4318">
        <v>0.99812000000000001</v>
      </c>
      <c r="G4318">
        <v>2</v>
      </c>
      <c r="H4318">
        <v>120.172</v>
      </c>
      <c r="I4318">
        <v>12.4</v>
      </c>
      <c r="J4318">
        <v>1.0006999999999999</v>
      </c>
      <c r="K4318">
        <v>0</v>
      </c>
      <c r="L4318">
        <v>0</v>
      </c>
      <c r="M4318">
        <v>0</v>
      </c>
      <c r="N4318">
        <v>0</v>
      </c>
      <c r="P4318" t="s">
        <v>2896</v>
      </c>
      <c r="Q4318">
        <v>0.20799999999999999</v>
      </c>
      <c r="R4318">
        <v>1</v>
      </c>
      <c r="S4318">
        <v>119.664</v>
      </c>
      <c r="T4318">
        <v>-167.6</v>
      </c>
      <c r="U4318">
        <v>0.99646000000000001</v>
      </c>
      <c r="V4318">
        <v>2</v>
      </c>
      <c r="W4318">
        <v>119.968</v>
      </c>
      <c r="X4318">
        <v>12.5</v>
      </c>
      <c r="Y4318">
        <v>0.999</v>
      </c>
      <c r="Z4318">
        <v>0</v>
      </c>
      <c r="AA4318">
        <v>0</v>
      </c>
      <c r="AB4318">
        <v>0</v>
      </c>
      <c r="AC4318">
        <v>0</v>
      </c>
    </row>
    <row r="4319" spans="1:29" x14ac:dyDescent="0.45">
      <c r="A4319" t="s">
        <v>3480</v>
      </c>
      <c r="B4319">
        <v>0.20799999999999999</v>
      </c>
      <c r="C4319">
        <v>1</v>
      </c>
      <c r="D4319">
        <v>115.895</v>
      </c>
      <c r="E4319">
        <v>-162.4</v>
      </c>
      <c r="F4319">
        <v>0.96506999999999998</v>
      </c>
      <c r="G4319">
        <v>2</v>
      </c>
      <c r="H4319">
        <v>115.46299999999999</v>
      </c>
      <c r="I4319">
        <v>17.5</v>
      </c>
      <c r="J4319">
        <v>0.96148</v>
      </c>
      <c r="K4319">
        <v>0</v>
      </c>
      <c r="L4319">
        <v>0</v>
      </c>
      <c r="M4319">
        <v>0</v>
      </c>
      <c r="N4319">
        <v>0</v>
      </c>
      <c r="P4319" t="s">
        <v>3480</v>
      </c>
      <c r="Q4319">
        <v>0.20799999999999999</v>
      </c>
      <c r="R4319">
        <v>1</v>
      </c>
      <c r="S4319">
        <v>116.34699999999999</v>
      </c>
      <c r="T4319">
        <v>-162.4</v>
      </c>
      <c r="U4319">
        <v>0.96884000000000003</v>
      </c>
      <c r="V4319">
        <v>2</v>
      </c>
      <c r="W4319">
        <v>115.913</v>
      </c>
      <c r="X4319">
        <v>17.5</v>
      </c>
      <c r="Y4319">
        <v>0.96523000000000003</v>
      </c>
      <c r="Z4319">
        <v>0</v>
      </c>
      <c r="AA4319">
        <v>0</v>
      </c>
      <c r="AB4319">
        <v>0</v>
      </c>
      <c r="AC4319">
        <v>0</v>
      </c>
    </row>
    <row r="4320" spans="1:29" x14ac:dyDescent="0.45">
      <c r="A4320" t="s">
        <v>3608</v>
      </c>
      <c r="B4320">
        <v>0.20799999999999999</v>
      </c>
      <c r="C4320">
        <v>1</v>
      </c>
      <c r="D4320">
        <v>121.586</v>
      </c>
      <c r="E4320">
        <v>-44.6</v>
      </c>
      <c r="F4320">
        <v>1.0125</v>
      </c>
      <c r="G4320">
        <v>2</v>
      </c>
      <c r="H4320">
        <v>121.46599999999999</v>
      </c>
      <c r="I4320">
        <v>135.4</v>
      </c>
      <c r="J4320">
        <v>1.0115000000000001</v>
      </c>
      <c r="K4320">
        <v>0</v>
      </c>
      <c r="L4320">
        <v>0</v>
      </c>
      <c r="M4320">
        <v>0</v>
      </c>
      <c r="N4320">
        <v>0</v>
      </c>
      <c r="P4320" t="s">
        <v>3608</v>
      </c>
      <c r="Q4320">
        <v>0.20799999999999999</v>
      </c>
      <c r="R4320">
        <v>1</v>
      </c>
      <c r="S4320">
        <v>121.187</v>
      </c>
      <c r="T4320">
        <v>-44.6</v>
      </c>
      <c r="U4320">
        <v>1.0091000000000001</v>
      </c>
      <c r="V4320">
        <v>2</v>
      </c>
      <c r="W4320">
        <v>121.062</v>
      </c>
      <c r="X4320">
        <v>135.4</v>
      </c>
      <c r="Y4320">
        <v>1.0081</v>
      </c>
      <c r="Z4320">
        <v>0</v>
      </c>
      <c r="AA4320">
        <v>0</v>
      </c>
      <c r="AB4320">
        <v>0</v>
      </c>
      <c r="AC4320">
        <v>0</v>
      </c>
    </row>
    <row r="4321" spans="1:29" x14ac:dyDescent="0.45">
      <c r="A4321" t="s">
        <v>2963</v>
      </c>
      <c r="B4321">
        <v>0.20799999999999999</v>
      </c>
      <c r="C4321">
        <v>1</v>
      </c>
      <c r="D4321">
        <v>116.08</v>
      </c>
      <c r="E4321">
        <v>-39.9</v>
      </c>
      <c r="F4321">
        <v>0.96662000000000003</v>
      </c>
      <c r="G4321">
        <v>2</v>
      </c>
      <c r="H4321">
        <v>116.68600000000001</v>
      </c>
      <c r="I4321">
        <v>140.1</v>
      </c>
      <c r="J4321">
        <v>0.97165999999999997</v>
      </c>
      <c r="K4321">
        <v>0</v>
      </c>
      <c r="L4321">
        <v>0</v>
      </c>
      <c r="M4321">
        <v>0</v>
      </c>
      <c r="N4321">
        <v>0</v>
      </c>
      <c r="P4321" t="s">
        <v>2963</v>
      </c>
      <c r="Q4321">
        <v>0.20799999999999999</v>
      </c>
      <c r="R4321">
        <v>1</v>
      </c>
      <c r="S4321">
        <v>116.664</v>
      </c>
      <c r="T4321">
        <v>-39.9</v>
      </c>
      <c r="U4321">
        <v>0.97148000000000001</v>
      </c>
      <c r="V4321">
        <v>2</v>
      </c>
      <c r="W4321">
        <v>117.26300000000001</v>
      </c>
      <c r="X4321">
        <v>140.19999999999999</v>
      </c>
      <c r="Y4321">
        <v>0.97646999999999995</v>
      </c>
      <c r="Z4321">
        <v>0</v>
      </c>
      <c r="AA4321">
        <v>0</v>
      </c>
      <c r="AB4321">
        <v>0</v>
      </c>
      <c r="AC4321">
        <v>0</v>
      </c>
    </row>
    <row r="4322" spans="1:29" x14ac:dyDescent="0.45">
      <c r="A4322" t="s">
        <v>2805</v>
      </c>
      <c r="B4322">
        <v>0.20799999999999999</v>
      </c>
      <c r="C4322">
        <v>1</v>
      </c>
      <c r="D4322">
        <v>122.348</v>
      </c>
      <c r="E4322">
        <v>-40.6</v>
      </c>
      <c r="F4322">
        <v>1.0187999999999999</v>
      </c>
      <c r="G4322">
        <v>2</v>
      </c>
      <c r="H4322">
        <v>122.53700000000001</v>
      </c>
      <c r="I4322">
        <v>139.4</v>
      </c>
      <c r="J4322">
        <v>1.0204</v>
      </c>
      <c r="K4322">
        <v>0</v>
      </c>
      <c r="L4322">
        <v>0</v>
      </c>
      <c r="M4322">
        <v>0</v>
      </c>
      <c r="N4322">
        <v>0</v>
      </c>
      <c r="P4322" t="s">
        <v>2805</v>
      </c>
      <c r="Q4322">
        <v>0.20799999999999999</v>
      </c>
      <c r="R4322">
        <v>1</v>
      </c>
      <c r="S4322">
        <v>123.01</v>
      </c>
      <c r="T4322">
        <v>-40.6</v>
      </c>
      <c r="U4322">
        <v>1.0243</v>
      </c>
      <c r="V4322">
        <v>2</v>
      </c>
      <c r="W4322">
        <v>123.194</v>
      </c>
      <c r="X4322">
        <v>139.4</v>
      </c>
      <c r="Y4322">
        <v>1.0259</v>
      </c>
      <c r="Z4322">
        <v>0</v>
      </c>
      <c r="AA4322">
        <v>0</v>
      </c>
      <c r="AB4322">
        <v>0</v>
      </c>
      <c r="AC4322">
        <v>0</v>
      </c>
    </row>
    <row r="4323" spans="1:29" x14ac:dyDescent="0.45">
      <c r="A4323" t="s">
        <v>2626</v>
      </c>
      <c r="B4323">
        <v>0.20799999999999999</v>
      </c>
      <c r="C4323">
        <v>1</v>
      </c>
      <c r="D4323">
        <v>121.83199999999999</v>
      </c>
      <c r="E4323">
        <v>-44.5</v>
      </c>
      <c r="F4323">
        <v>1.0145</v>
      </c>
      <c r="G4323">
        <v>2</v>
      </c>
      <c r="H4323">
        <v>122.262</v>
      </c>
      <c r="I4323">
        <v>135.6</v>
      </c>
      <c r="J4323">
        <v>1.0181</v>
      </c>
      <c r="K4323">
        <v>0</v>
      </c>
      <c r="L4323">
        <v>0</v>
      </c>
      <c r="M4323">
        <v>0</v>
      </c>
      <c r="N4323">
        <v>0</v>
      </c>
      <c r="P4323" t="s">
        <v>2626</v>
      </c>
      <c r="Q4323">
        <v>0.20799999999999999</v>
      </c>
      <c r="R4323">
        <v>1</v>
      </c>
      <c r="S4323">
        <v>121.43300000000001</v>
      </c>
      <c r="T4323">
        <v>-44.4</v>
      </c>
      <c r="U4323">
        <v>1.0112000000000001</v>
      </c>
      <c r="V4323">
        <v>2</v>
      </c>
      <c r="W4323">
        <v>121.861</v>
      </c>
      <c r="X4323">
        <v>135.6</v>
      </c>
      <c r="Y4323">
        <v>1.0147999999999999</v>
      </c>
      <c r="Z4323">
        <v>0</v>
      </c>
      <c r="AA4323">
        <v>0</v>
      </c>
      <c r="AB4323">
        <v>0</v>
      </c>
      <c r="AC4323">
        <v>0</v>
      </c>
    </row>
    <row r="4324" spans="1:29" x14ac:dyDescent="0.45">
      <c r="A4324" t="s">
        <v>3445</v>
      </c>
      <c r="B4324">
        <v>0.20799999999999999</v>
      </c>
      <c r="C4324">
        <v>1</v>
      </c>
      <c r="D4324">
        <v>120.705</v>
      </c>
      <c r="E4324">
        <v>-45.2</v>
      </c>
      <c r="F4324">
        <v>1.0051000000000001</v>
      </c>
      <c r="G4324">
        <v>2</v>
      </c>
      <c r="H4324">
        <v>120.783</v>
      </c>
      <c r="I4324">
        <v>134.80000000000001</v>
      </c>
      <c r="J4324">
        <v>1.0058</v>
      </c>
      <c r="K4324">
        <v>0</v>
      </c>
      <c r="L4324">
        <v>0</v>
      </c>
      <c r="M4324">
        <v>0</v>
      </c>
      <c r="N4324">
        <v>0</v>
      </c>
      <c r="P4324" t="s">
        <v>3445</v>
      </c>
      <c r="Q4324">
        <v>0.20799999999999999</v>
      </c>
      <c r="R4324">
        <v>1</v>
      </c>
      <c r="S4324">
        <v>120.32299999999999</v>
      </c>
      <c r="T4324">
        <v>-45.1</v>
      </c>
      <c r="U4324">
        <v>1.002</v>
      </c>
      <c r="V4324">
        <v>2</v>
      </c>
      <c r="W4324">
        <v>120.39700000000001</v>
      </c>
      <c r="X4324">
        <v>134.9</v>
      </c>
      <c r="Y4324">
        <v>1.0025999999999999</v>
      </c>
      <c r="Z4324">
        <v>0</v>
      </c>
      <c r="AA4324">
        <v>0</v>
      </c>
      <c r="AB4324">
        <v>0</v>
      </c>
      <c r="AC4324">
        <v>0</v>
      </c>
    </row>
    <row r="4325" spans="1:29" x14ac:dyDescent="0.45">
      <c r="A4325" t="s">
        <v>2702</v>
      </c>
      <c r="B4325">
        <v>0.20799999999999999</v>
      </c>
      <c r="C4325">
        <v>1</v>
      </c>
      <c r="D4325">
        <v>119.051</v>
      </c>
      <c r="E4325">
        <v>-167.4</v>
      </c>
      <c r="F4325">
        <v>0.99136000000000002</v>
      </c>
      <c r="G4325">
        <v>2</v>
      </c>
      <c r="H4325">
        <v>118.866</v>
      </c>
      <c r="I4325">
        <v>12.6</v>
      </c>
      <c r="J4325">
        <v>0.98980999999999997</v>
      </c>
      <c r="K4325">
        <v>0</v>
      </c>
      <c r="L4325">
        <v>0</v>
      </c>
      <c r="M4325">
        <v>0</v>
      </c>
      <c r="N4325">
        <v>0</v>
      </c>
      <c r="P4325" t="s">
        <v>2702</v>
      </c>
      <c r="Q4325">
        <v>0.20799999999999999</v>
      </c>
      <c r="R4325">
        <v>1</v>
      </c>
      <c r="S4325">
        <v>118.849</v>
      </c>
      <c r="T4325">
        <v>-167.3</v>
      </c>
      <c r="U4325">
        <v>0.98967000000000005</v>
      </c>
      <c r="V4325">
        <v>2</v>
      </c>
      <c r="W4325">
        <v>118.658</v>
      </c>
      <c r="X4325">
        <v>12.7</v>
      </c>
      <c r="Y4325">
        <v>0.98809000000000002</v>
      </c>
      <c r="Z4325">
        <v>0</v>
      </c>
      <c r="AA4325">
        <v>0</v>
      </c>
      <c r="AB4325">
        <v>0</v>
      </c>
      <c r="AC4325">
        <v>0</v>
      </c>
    </row>
    <row r="4326" spans="1:29" x14ac:dyDescent="0.45">
      <c r="A4326" t="s">
        <v>3269</v>
      </c>
      <c r="B4326">
        <v>0.20799999999999999</v>
      </c>
      <c r="C4326">
        <v>1</v>
      </c>
      <c r="D4326">
        <v>123.46299999999999</v>
      </c>
      <c r="E4326">
        <v>80.2</v>
      </c>
      <c r="F4326">
        <v>1.0281</v>
      </c>
      <c r="G4326">
        <v>2</v>
      </c>
      <c r="H4326">
        <v>123.012</v>
      </c>
      <c r="I4326">
        <v>-99.9</v>
      </c>
      <c r="J4326">
        <v>1.0243</v>
      </c>
      <c r="K4326">
        <v>0</v>
      </c>
      <c r="L4326">
        <v>0</v>
      </c>
      <c r="M4326">
        <v>0</v>
      </c>
      <c r="N4326">
        <v>0</v>
      </c>
      <c r="P4326" t="s">
        <v>3269</v>
      </c>
      <c r="Q4326">
        <v>0.20799999999999999</v>
      </c>
      <c r="R4326">
        <v>1</v>
      </c>
      <c r="S4326">
        <v>123.69199999999999</v>
      </c>
      <c r="T4326">
        <v>80.099999999999994</v>
      </c>
      <c r="U4326">
        <v>1.03</v>
      </c>
      <c r="V4326">
        <v>2</v>
      </c>
      <c r="W4326">
        <v>123.238</v>
      </c>
      <c r="X4326">
        <v>-99.9</v>
      </c>
      <c r="Y4326">
        <v>1.0262</v>
      </c>
      <c r="Z4326">
        <v>0</v>
      </c>
      <c r="AA4326">
        <v>0</v>
      </c>
      <c r="AB4326">
        <v>0</v>
      </c>
      <c r="AC4326">
        <v>0</v>
      </c>
    </row>
    <row r="4327" spans="1:29" x14ac:dyDescent="0.45">
      <c r="A4327" t="s">
        <v>2731</v>
      </c>
      <c r="B4327">
        <v>0.20799999999999999</v>
      </c>
      <c r="C4327">
        <v>1</v>
      </c>
      <c r="D4327">
        <v>116.47799999999999</v>
      </c>
      <c r="E4327">
        <v>-39.9</v>
      </c>
      <c r="F4327">
        <v>0.96992999999999996</v>
      </c>
      <c r="G4327">
        <v>2</v>
      </c>
      <c r="H4327">
        <v>116.402</v>
      </c>
      <c r="I4327">
        <v>140.1</v>
      </c>
      <c r="J4327">
        <v>0.96930000000000005</v>
      </c>
      <c r="K4327">
        <v>0</v>
      </c>
      <c r="L4327">
        <v>0</v>
      </c>
      <c r="M4327">
        <v>0</v>
      </c>
      <c r="N4327">
        <v>0</v>
      </c>
      <c r="P4327" t="s">
        <v>2731</v>
      </c>
      <c r="Q4327">
        <v>0.20799999999999999</v>
      </c>
      <c r="R4327">
        <v>1</v>
      </c>
      <c r="S4327">
        <v>117.059</v>
      </c>
      <c r="T4327">
        <v>-39.9</v>
      </c>
      <c r="U4327">
        <v>0.97477000000000003</v>
      </c>
      <c r="V4327">
        <v>2</v>
      </c>
      <c r="W4327">
        <v>116.98</v>
      </c>
      <c r="X4327">
        <v>140.1</v>
      </c>
      <c r="Y4327">
        <v>0.97411000000000003</v>
      </c>
      <c r="Z4327">
        <v>0</v>
      </c>
      <c r="AA4327">
        <v>0</v>
      </c>
      <c r="AB4327">
        <v>0</v>
      </c>
      <c r="AC4327">
        <v>0</v>
      </c>
    </row>
    <row r="4328" spans="1:29" x14ac:dyDescent="0.45">
      <c r="A4328" t="s">
        <v>3654</v>
      </c>
      <c r="B4328">
        <v>0.20799999999999999</v>
      </c>
      <c r="C4328">
        <v>1</v>
      </c>
      <c r="D4328">
        <v>122.529</v>
      </c>
      <c r="E4328">
        <v>-40.6</v>
      </c>
      <c r="F4328">
        <v>1.0203</v>
      </c>
      <c r="G4328">
        <v>2</v>
      </c>
      <c r="H4328">
        <v>122.295</v>
      </c>
      <c r="I4328">
        <v>139.4</v>
      </c>
      <c r="J4328">
        <v>1.0184</v>
      </c>
      <c r="K4328">
        <v>0</v>
      </c>
      <c r="L4328">
        <v>0</v>
      </c>
      <c r="M4328">
        <v>0</v>
      </c>
      <c r="N4328">
        <v>0</v>
      </c>
      <c r="P4328" t="s">
        <v>3654</v>
      </c>
      <c r="Q4328">
        <v>0.20799999999999999</v>
      </c>
      <c r="R4328">
        <v>1</v>
      </c>
      <c r="S4328">
        <v>123.191</v>
      </c>
      <c r="T4328">
        <v>-40.6</v>
      </c>
      <c r="U4328">
        <v>1.0258</v>
      </c>
      <c r="V4328">
        <v>2</v>
      </c>
      <c r="W4328">
        <v>122.95399999999999</v>
      </c>
      <c r="X4328">
        <v>139.4</v>
      </c>
      <c r="Y4328">
        <v>1.0239</v>
      </c>
      <c r="Z4328">
        <v>0</v>
      </c>
      <c r="AA4328">
        <v>0</v>
      </c>
      <c r="AB4328">
        <v>0</v>
      </c>
      <c r="AC4328">
        <v>0</v>
      </c>
    </row>
    <row r="4329" spans="1:29" x14ac:dyDescent="0.45">
      <c r="A4329" t="s">
        <v>2682</v>
      </c>
      <c r="B4329">
        <v>0.20799999999999999</v>
      </c>
      <c r="C4329">
        <v>1</v>
      </c>
      <c r="D4329">
        <v>121.73699999999999</v>
      </c>
      <c r="E4329">
        <v>79.3</v>
      </c>
      <c r="F4329">
        <v>1.0137</v>
      </c>
      <c r="G4329">
        <v>2</v>
      </c>
      <c r="H4329">
        <v>121.892</v>
      </c>
      <c r="I4329">
        <v>-100.7</v>
      </c>
      <c r="J4329">
        <v>1.0149999999999999</v>
      </c>
      <c r="K4329">
        <v>0</v>
      </c>
      <c r="L4329">
        <v>0</v>
      </c>
      <c r="M4329">
        <v>0</v>
      </c>
      <c r="N4329">
        <v>0</v>
      </c>
      <c r="P4329" t="s">
        <v>2682</v>
      </c>
      <c r="Q4329">
        <v>0.20799999999999999</v>
      </c>
      <c r="R4329">
        <v>1</v>
      </c>
      <c r="S4329">
        <v>121.967</v>
      </c>
      <c r="T4329">
        <v>79.2</v>
      </c>
      <c r="U4329">
        <v>1.0156000000000001</v>
      </c>
      <c r="V4329">
        <v>2</v>
      </c>
      <c r="W4329">
        <v>122.11799999999999</v>
      </c>
      <c r="X4329">
        <v>-100.8</v>
      </c>
      <c r="Y4329">
        <v>1.0168999999999999</v>
      </c>
      <c r="Z4329">
        <v>0</v>
      </c>
      <c r="AA4329">
        <v>0</v>
      </c>
      <c r="AB4329">
        <v>0</v>
      </c>
      <c r="AC4329">
        <v>0</v>
      </c>
    </row>
    <row r="4330" spans="1:29" x14ac:dyDescent="0.45">
      <c r="A4330" t="s">
        <v>2975</v>
      </c>
      <c r="B4330">
        <v>0.20799999999999999</v>
      </c>
      <c r="C4330">
        <v>1</v>
      </c>
      <c r="D4330">
        <v>117.744</v>
      </c>
      <c r="E4330">
        <v>-167.6</v>
      </c>
      <c r="F4330">
        <v>0.98046999999999995</v>
      </c>
      <c r="G4330">
        <v>2</v>
      </c>
      <c r="H4330">
        <v>118.07599999999999</v>
      </c>
      <c r="I4330">
        <v>12.5</v>
      </c>
      <c r="J4330">
        <v>0.98324</v>
      </c>
      <c r="K4330">
        <v>0</v>
      </c>
      <c r="L4330">
        <v>0</v>
      </c>
      <c r="M4330">
        <v>0</v>
      </c>
      <c r="N4330">
        <v>0</v>
      </c>
      <c r="P4330" t="s">
        <v>2975</v>
      </c>
      <c r="Q4330">
        <v>0.20799999999999999</v>
      </c>
      <c r="R4330">
        <v>1</v>
      </c>
      <c r="S4330">
        <v>117.54600000000001</v>
      </c>
      <c r="T4330">
        <v>-167.5</v>
      </c>
      <c r="U4330">
        <v>0.97882000000000002</v>
      </c>
      <c r="V4330">
        <v>2</v>
      </c>
      <c r="W4330">
        <v>117.875</v>
      </c>
      <c r="X4330">
        <v>12.5</v>
      </c>
      <c r="Y4330">
        <v>0.98155999999999999</v>
      </c>
      <c r="Z4330">
        <v>0</v>
      </c>
      <c r="AA4330">
        <v>0</v>
      </c>
      <c r="AB4330">
        <v>0</v>
      </c>
      <c r="AC4330">
        <v>0</v>
      </c>
    </row>
    <row r="4331" spans="1:29" x14ac:dyDescent="0.45">
      <c r="A4331" t="s">
        <v>3329</v>
      </c>
      <c r="B4331">
        <v>0.20799999999999999</v>
      </c>
      <c r="C4331">
        <v>1</v>
      </c>
      <c r="D4331">
        <v>118.199</v>
      </c>
      <c r="E4331">
        <v>-167.5</v>
      </c>
      <c r="F4331">
        <v>0.98426999999999998</v>
      </c>
      <c r="G4331">
        <v>2</v>
      </c>
      <c r="H4331">
        <v>117.65600000000001</v>
      </c>
      <c r="I4331">
        <v>12.4</v>
      </c>
      <c r="J4331">
        <v>0.97974000000000006</v>
      </c>
      <c r="K4331">
        <v>0</v>
      </c>
      <c r="L4331">
        <v>0</v>
      </c>
      <c r="M4331">
        <v>0</v>
      </c>
      <c r="N4331">
        <v>0</v>
      </c>
      <c r="P4331" t="s">
        <v>3329</v>
      </c>
      <c r="Q4331">
        <v>0.20799999999999999</v>
      </c>
      <c r="R4331">
        <v>1</v>
      </c>
      <c r="S4331">
        <v>118.002</v>
      </c>
      <c r="T4331">
        <v>-167.5</v>
      </c>
      <c r="U4331">
        <v>0.98262000000000005</v>
      </c>
      <c r="V4331">
        <v>2</v>
      </c>
      <c r="W4331">
        <v>117.453</v>
      </c>
      <c r="X4331">
        <v>12.5</v>
      </c>
      <c r="Y4331">
        <v>0.97804999999999997</v>
      </c>
      <c r="Z4331">
        <v>0</v>
      </c>
      <c r="AA4331">
        <v>0</v>
      </c>
      <c r="AB4331">
        <v>0</v>
      </c>
      <c r="AC4331">
        <v>0</v>
      </c>
    </row>
    <row r="4332" spans="1:29" x14ac:dyDescent="0.45">
      <c r="A4332" t="s">
        <v>2742</v>
      </c>
      <c r="B4332">
        <v>0.20799999999999999</v>
      </c>
      <c r="C4332">
        <v>1</v>
      </c>
      <c r="D4332">
        <v>116.94199999999999</v>
      </c>
      <c r="E4332">
        <v>-162.30000000000001</v>
      </c>
      <c r="F4332">
        <v>0.9738</v>
      </c>
      <c r="G4332">
        <v>2</v>
      </c>
      <c r="H4332">
        <v>116.349</v>
      </c>
      <c r="I4332">
        <v>17.600000000000001</v>
      </c>
      <c r="J4332">
        <v>0.96886000000000005</v>
      </c>
      <c r="K4332">
        <v>0</v>
      </c>
      <c r="L4332">
        <v>0</v>
      </c>
      <c r="M4332">
        <v>0</v>
      </c>
      <c r="N4332">
        <v>0</v>
      </c>
      <c r="P4332" t="s">
        <v>2742</v>
      </c>
      <c r="Q4332">
        <v>0.20799999999999999</v>
      </c>
      <c r="R4332">
        <v>1</v>
      </c>
      <c r="S4332">
        <v>117.384</v>
      </c>
      <c r="T4332">
        <v>-162.30000000000001</v>
      </c>
      <c r="U4332">
        <v>0.97748000000000002</v>
      </c>
      <c r="V4332">
        <v>2</v>
      </c>
      <c r="W4332">
        <v>116.79</v>
      </c>
      <c r="X4332">
        <v>17.600000000000001</v>
      </c>
      <c r="Y4332">
        <v>0.97253000000000001</v>
      </c>
      <c r="Z4332">
        <v>0</v>
      </c>
      <c r="AA4332">
        <v>0</v>
      </c>
      <c r="AB4332">
        <v>0</v>
      </c>
      <c r="AC4332">
        <v>0</v>
      </c>
    </row>
    <row r="4333" spans="1:29" x14ac:dyDescent="0.45">
      <c r="A4333" t="s">
        <v>3025</v>
      </c>
      <c r="B4333">
        <v>0.20799999999999999</v>
      </c>
      <c r="C4333">
        <v>1</v>
      </c>
      <c r="D4333">
        <v>115.55800000000001</v>
      </c>
      <c r="E4333">
        <v>-162.5</v>
      </c>
      <c r="F4333">
        <v>0.96226999999999996</v>
      </c>
      <c r="G4333">
        <v>2</v>
      </c>
      <c r="H4333">
        <v>115.926</v>
      </c>
      <c r="I4333">
        <v>17.600000000000001</v>
      </c>
      <c r="J4333">
        <v>0.96533999999999998</v>
      </c>
      <c r="K4333">
        <v>0</v>
      </c>
      <c r="L4333">
        <v>0</v>
      </c>
      <c r="M4333">
        <v>0</v>
      </c>
      <c r="N4333">
        <v>0</v>
      </c>
      <c r="P4333" t="s">
        <v>3025</v>
      </c>
      <c r="Q4333">
        <v>0.20799999999999999</v>
      </c>
      <c r="R4333">
        <v>1</v>
      </c>
      <c r="S4333">
        <v>116.011</v>
      </c>
      <c r="T4333">
        <v>-162.5</v>
      </c>
      <c r="U4333">
        <v>0.96604000000000001</v>
      </c>
      <c r="V4333">
        <v>2</v>
      </c>
      <c r="W4333">
        <v>116.374</v>
      </c>
      <c r="X4333">
        <v>17.600000000000001</v>
      </c>
      <c r="Y4333">
        <v>0.96906999999999999</v>
      </c>
      <c r="Z4333">
        <v>0</v>
      </c>
      <c r="AA4333">
        <v>0</v>
      </c>
      <c r="AB4333">
        <v>0</v>
      </c>
      <c r="AC4333">
        <v>0</v>
      </c>
    </row>
    <row r="4334" spans="1:29" x14ac:dyDescent="0.45">
      <c r="A4334" t="s">
        <v>3593</v>
      </c>
      <c r="B4334">
        <v>0.20799999999999999</v>
      </c>
      <c r="C4334">
        <v>1</v>
      </c>
      <c r="D4334">
        <v>118.726</v>
      </c>
      <c r="E4334">
        <v>-41</v>
      </c>
      <c r="F4334">
        <v>0.98865000000000003</v>
      </c>
      <c r="G4334">
        <v>2</v>
      </c>
      <c r="H4334">
        <v>118.65300000000001</v>
      </c>
      <c r="I4334">
        <v>139</v>
      </c>
      <c r="J4334">
        <v>0.98804999999999998</v>
      </c>
      <c r="K4334">
        <v>0</v>
      </c>
      <c r="L4334">
        <v>0</v>
      </c>
      <c r="M4334">
        <v>0</v>
      </c>
      <c r="N4334">
        <v>0</v>
      </c>
      <c r="P4334" t="s">
        <v>3593</v>
      </c>
      <c r="Q4334">
        <v>0.20799999999999999</v>
      </c>
      <c r="R4334">
        <v>1</v>
      </c>
      <c r="S4334">
        <v>119.42700000000001</v>
      </c>
      <c r="T4334">
        <v>-41</v>
      </c>
      <c r="U4334">
        <v>0.99448999999999999</v>
      </c>
      <c r="V4334">
        <v>2</v>
      </c>
      <c r="W4334">
        <v>119.351</v>
      </c>
      <c r="X4334">
        <v>139</v>
      </c>
      <c r="Y4334">
        <v>0.99385999999999997</v>
      </c>
      <c r="Z4334">
        <v>0</v>
      </c>
      <c r="AA4334">
        <v>0</v>
      </c>
      <c r="AB4334">
        <v>0</v>
      </c>
      <c r="AC4334">
        <v>0</v>
      </c>
    </row>
    <row r="4335" spans="1:29" x14ac:dyDescent="0.45">
      <c r="A4335" t="s">
        <v>3421</v>
      </c>
      <c r="B4335">
        <v>0.20799999999999999</v>
      </c>
      <c r="C4335">
        <v>1</v>
      </c>
      <c r="D4335">
        <v>118.709</v>
      </c>
      <c r="E4335">
        <v>-41</v>
      </c>
      <c r="F4335">
        <v>0.98851</v>
      </c>
      <c r="G4335">
        <v>2</v>
      </c>
      <c r="H4335">
        <v>118.58</v>
      </c>
      <c r="I4335">
        <v>139</v>
      </c>
      <c r="J4335">
        <v>0.98743999999999998</v>
      </c>
      <c r="K4335">
        <v>0</v>
      </c>
      <c r="L4335">
        <v>0</v>
      </c>
      <c r="M4335">
        <v>0</v>
      </c>
      <c r="N4335">
        <v>0</v>
      </c>
      <c r="P4335" t="s">
        <v>3421</v>
      </c>
      <c r="Q4335">
        <v>0.20799999999999999</v>
      </c>
      <c r="R4335">
        <v>1</v>
      </c>
      <c r="S4335">
        <v>119.41</v>
      </c>
      <c r="T4335">
        <v>-41</v>
      </c>
      <c r="U4335">
        <v>0.99434999999999996</v>
      </c>
      <c r="V4335">
        <v>2</v>
      </c>
      <c r="W4335">
        <v>119.279</v>
      </c>
      <c r="X4335">
        <v>139</v>
      </c>
      <c r="Y4335">
        <v>0.99324999999999997</v>
      </c>
      <c r="Z4335">
        <v>0</v>
      </c>
      <c r="AA4335">
        <v>0</v>
      </c>
      <c r="AB4335">
        <v>0</v>
      </c>
      <c r="AC4335">
        <v>0</v>
      </c>
    </row>
    <row r="4336" spans="1:29" x14ac:dyDescent="0.45">
      <c r="A4336" t="s">
        <v>3651</v>
      </c>
      <c r="B4336">
        <v>0.20799999999999999</v>
      </c>
      <c r="C4336">
        <v>1</v>
      </c>
      <c r="D4336">
        <v>122.514</v>
      </c>
      <c r="E4336">
        <v>79.599999999999994</v>
      </c>
      <c r="F4336">
        <v>1.0202</v>
      </c>
      <c r="G4336">
        <v>2</v>
      </c>
      <c r="H4336">
        <v>122.55200000000001</v>
      </c>
      <c r="I4336">
        <v>-100.4</v>
      </c>
      <c r="J4336">
        <v>1.0205</v>
      </c>
      <c r="K4336">
        <v>0</v>
      </c>
      <c r="L4336">
        <v>0</v>
      </c>
      <c r="M4336">
        <v>0</v>
      </c>
      <c r="N4336">
        <v>0</v>
      </c>
      <c r="P4336" t="s">
        <v>3651</v>
      </c>
      <c r="Q4336">
        <v>0.20799999999999999</v>
      </c>
      <c r="R4336">
        <v>1</v>
      </c>
      <c r="S4336">
        <v>122.74299999999999</v>
      </c>
      <c r="T4336">
        <v>79.5</v>
      </c>
      <c r="U4336">
        <v>1.0221</v>
      </c>
      <c r="V4336">
        <v>2</v>
      </c>
      <c r="W4336">
        <v>122.777</v>
      </c>
      <c r="X4336">
        <v>-100.5</v>
      </c>
      <c r="Y4336">
        <v>1.0224</v>
      </c>
      <c r="Z4336">
        <v>0</v>
      </c>
      <c r="AA4336">
        <v>0</v>
      </c>
      <c r="AB4336">
        <v>0</v>
      </c>
      <c r="AC4336">
        <v>0</v>
      </c>
    </row>
    <row r="4337" spans="1:29" x14ac:dyDescent="0.45">
      <c r="A4337" t="s">
        <v>3494</v>
      </c>
      <c r="B4337">
        <v>0.20799999999999999</v>
      </c>
      <c r="C4337">
        <v>1</v>
      </c>
      <c r="D4337">
        <v>120.378</v>
      </c>
      <c r="E4337">
        <v>-41.1</v>
      </c>
      <c r="F4337">
        <v>1.0024</v>
      </c>
      <c r="G4337">
        <v>2</v>
      </c>
      <c r="H4337">
        <v>120.592</v>
      </c>
      <c r="I4337">
        <v>139</v>
      </c>
      <c r="J4337">
        <v>1.0042</v>
      </c>
      <c r="K4337">
        <v>0</v>
      </c>
      <c r="L4337">
        <v>0</v>
      </c>
      <c r="M4337">
        <v>0</v>
      </c>
      <c r="N4337">
        <v>0</v>
      </c>
      <c r="P4337" t="s">
        <v>3494</v>
      </c>
      <c r="Q4337">
        <v>0.20799999999999999</v>
      </c>
      <c r="R4337">
        <v>1</v>
      </c>
      <c r="S4337">
        <v>121.06399999999999</v>
      </c>
      <c r="T4337">
        <v>-41.1</v>
      </c>
      <c r="U4337">
        <v>1.0081</v>
      </c>
      <c r="V4337">
        <v>2</v>
      </c>
      <c r="W4337">
        <v>121.274</v>
      </c>
      <c r="X4337">
        <v>139</v>
      </c>
      <c r="Y4337">
        <v>1.0099</v>
      </c>
      <c r="Z4337">
        <v>0</v>
      </c>
      <c r="AA4337">
        <v>0</v>
      </c>
      <c r="AB4337">
        <v>0</v>
      </c>
      <c r="AC4337">
        <v>0</v>
      </c>
    </row>
    <row r="4338" spans="1:29" x14ac:dyDescent="0.45">
      <c r="A4338" t="s">
        <v>2919</v>
      </c>
      <c r="B4338">
        <v>0.20799999999999999</v>
      </c>
      <c r="C4338">
        <v>1</v>
      </c>
      <c r="D4338">
        <v>120.301</v>
      </c>
      <c r="E4338">
        <v>-41.1</v>
      </c>
      <c r="F4338">
        <v>1.0018</v>
      </c>
      <c r="G4338">
        <v>2</v>
      </c>
      <c r="H4338">
        <v>120.788</v>
      </c>
      <c r="I4338">
        <v>139</v>
      </c>
      <c r="J4338">
        <v>1.0058</v>
      </c>
      <c r="K4338">
        <v>0</v>
      </c>
      <c r="L4338">
        <v>0</v>
      </c>
      <c r="M4338">
        <v>0</v>
      </c>
      <c r="N4338">
        <v>0</v>
      </c>
      <c r="P4338" t="s">
        <v>2919</v>
      </c>
      <c r="Q4338">
        <v>0.20799999999999999</v>
      </c>
      <c r="R4338">
        <v>1</v>
      </c>
      <c r="S4338">
        <v>120.988</v>
      </c>
      <c r="T4338">
        <v>-41.1</v>
      </c>
      <c r="U4338">
        <v>1.0075000000000001</v>
      </c>
      <c r="V4338">
        <v>2</v>
      </c>
      <c r="W4338">
        <v>121.468</v>
      </c>
      <c r="X4338">
        <v>139</v>
      </c>
      <c r="Y4338">
        <v>1.0115000000000001</v>
      </c>
      <c r="Z4338">
        <v>0</v>
      </c>
      <c r="AA4338">
        <v>0</v>
      </c>
      <c r="AB4338">
        <v>0</v>
      </c>
      <c r="AC4338">
        <v>0</v>
      </c>
    </row>
    <row r="4339" spans="1:29" x14ac:dyDescent="0.45">
      <c r="A4339" t="s">
        <v>3186</v>
      </c>
      <c r="B4339">
        <v>0.20799999999999999</v>
      </c>
      <c r="C4339">
        <v>1</v>
      </c>
      <c r="D4339">
        <v>119.79300000000001</v>
      </c>
      <c r="E4339">
        <v>-167.6</v>
      </c>
      <c r="F4339">
        <v>0.99753000000000003</v>
      </c>
      <c r="G4339">
        <v>2</v>
      </c>
      <c r="H4339">
        <v>120.328</v>
      </c>
      <c r="I4339">
        <v>12.4</v>
      </c>
      <c r="J4339">
        <v>1.002</v>
      </c>
      <c r="K4339">
        <v>0</v>
      </c>
      <c r="L4339">
        <v>0</v>
      </c>
      <c r="M4339">
        <v>0</v>
      </c>
      <c r="N4339">
        <v>0</v>
      </c>
      <c r="P4339" t="s">
        <v>3186</v>
      </c>
      <c r="Q4339">
        <v>0.20799999999999999</v>
      </c>
      <c r="R4339">
        <v>1</v>
      </c>
      <c r="S4339">
        <v>119.592</v>
      </c>
      <c r="T4339">
        <v>-167.6</v>
      </c>
      <c r="U4339">
        <v>0.99587000000000003</v>
      </c>
      <c r="V4339">
        <v>2</v>
      </c>
      <c r="W4339">
        <v>120.125</v>
      </c>
      <c r="X4339">
        <v>12.5</v>
      </c>
      <c r="Y4339">
        <v>1.0003</v>
      </c>
      <c r="Z4339">
        <v>0</v>
      </c>
      <c r="AA4339">
        <v>0</v>
      </c>
      <c r="AB4339">
        <v>0</v>
      </c>
      <c r="AC4339">
        <v>0</v>
      </c>
    </row>
    <row r="4340" spans="1:29" x14ac:dyDescent="0.45">
      <c r="A4340" t="s">
        <v>3588</v>
      </c>
      <c r="B4340">
        <v>0.20799999999999999</v>
      </c>
      <c r="C4340">
        <v>1</v>
      </c>
      <c r="D4340">
        <v>119.95399999999999</v>
      </c>
      <c r="E4340">
        <v>-165.7</v>
      </c>
      <c r="F4340">
        <v>0.99887999999999999</v>
      </c>
      <c r="G4340">
        <v>2</v>
      </c>
      <c r="H4340">
        <v>119.78700000000001</v>
      </c>
      <c r="I4340">
        <v>14.3</v>
      </c>
      <c r="J4340">
        <v>0.99748999999999999</v>
      </c>
      <c r="K4340">
        <v>0</v>
      </c>
      <c r="L4340">
        <v>0</v>
      </c>
      <c r="M4340">
        <v>0</v>
      </c>
      <c r="N4340">
        <v>0</v>
      </c>
      <c r="P4340" t="s">
        <v>3588</v>
      </c>
      <c r="Q4340">
        <v>0.20799999999999999</v>
      </c>
      <c r="R4340">
        <v>1</v>
      </c>
      <c r="S4340">
        <v>120.435</v>
      </c>
      <c r="T4340">
        <v>-165.7</v>
      </c>
      <c r="U4340">
        <v>1.0028999999999999</v>
      </c>
      <c r="V4340">
        <v>2</v>
      </c>
      <c r="W4340">
        <v>120.265</v>
      </c>
      <c r="X4340">
        <v>14.3</v>
      </c>
      <c r="Y4340">
        <v>1.0015000000000001</v>
      </c>
      <c r="Z4340">
        <v>0</v>
      </c>
      <c r="AA4340">
        <v>0</v>
      </c>
      <c r="AB4340">
        <v>0</v>
      </c>
      <c r="AC4340">
        <v>0</v>
      </c>
    </row>
    <row r="4341" spans="1:29" x14ac:dyDescent="0.45">
      <c r="A4341" t="s">
        <v>2717</v>
      </c>
      <c r="B4341">
        <v>0.20799999999999999</v>
      </c>
      <c r="C4341">
        <v>1</v>
      </c>
      <c r="D4341">
        <v>121.837</v>
      </c>
      <c r="E4341">
        <v>79.099999999999994</v>
      </c>
      <c r="F4341">
        <v>1.0145999999999999</v>
      </c>
      <c r="G4341">
        <v>2</v>
      </c>
      <c r="H4341">
        <v>122.009</v>
      </c>
      <c r="I4341">
        <v>-100.9</v>
      </c>
      <c r="J4341">
        <v>1.016</v>
      </c>
      <c r="K4341">
        <v>0</v>
      </c>
      <c r="L4341">
        <v>0</v>
      </c>
      <c r="M4341">
        <v>0</v>
      </c>
      <c r="N4341">
        <v>0</v>
      </c>
      <c r="P4341" t="s">
        <v>2717</v>
      </c>
      <c r="Q4341">
        <v>0.20799999999999999</v>
      </c>
      <c r="R4341">
        <v>1</v>
      </c>
      <c r="S4341">
        <v>122.07</v>
      </c>
      <c r="T4341">
        <v>79</v>
      </c>
      <c r="U4341">
        <v>1.0165</v>
      </c>
      <c r="V4341">
        <v>2</v>
      </c>
      <c r="W4341">
        <v>122.238</v>
      </c>
      <c r="X4341">
        <v>-100.9</v>
      </c>
      <c r="Y4341">
        <v>1.0179</v>
      </c>
      <c r="Z4341">
        <v>0</v>
      </c>
      <c r="AA4341">
        <v>0</v>
      </c>
      <c r="AB4341">
        <v>0</v>
      </c>
      <c r="AC4341">
        <v>0</v>
      </c>
    </row>
    <row r="4342" spans="1:29" x14ac:dyDescent="0.45">
      <c r="A4342" t="s">
        <v>3215</v>
      </c>
      <c r="B4342">
        <v>0.20799999999999999</v>
      </c>
      <c r="C4342">
        <v>1</v>
      </c>
      <c r="D4342">
        <v>120.985</v>
      </c>
      <c r="E4342">
        <v>-167</v>
      </c>
      <c r="F4342">
        <v>1.0075000000000001</v>
      </c>
      <c r="G4342">
        <v>2</v>
      </c>
      <c r="H4342">
        <v>121.154</v>
      </c>
      <c r="I4342">
        <v>13</v>
      </c>
      <c r="J4342">
        <v>1.0088999999999999</v>
      </c>
      <c r="K4342">
        <v>0</v>
      </c>
      <c r="L4342">
        <v>0</v>
      </c>
      <c r="M4342">
        <v>0</v>
      </c>
      <c r="N4342">
        <v>0</v>
      </c>
      <c r="P4342" t="s">
        <v>3215</v>
      </c>
      <c r="Q4342">
        <v>0.20799999999999999</v>
      </c>
      <c r="R4342">
        <v>1</v>
      </c>
      <c r="S4342">
        <v>120.768</v>
      </c>
      <c r="T4342">
        <v>-166.9</v>
      </c>
      <c r="U4342">
        <v>1.0057</v>
      </c>
      <c r="V4342">
        <v>2</v>
      </c>
      <c r="W4342">
        <v>120.93300000000001</v>
      </c>
      <c r="X4342">
        <v>13.1</v>
      </c>
      <c r="Y4342">
        <v>1.0069999999999999</v>
      </c>
      <c r="Z4342">
        <v>0</v>
      </c>
      <c r="AA4342">
        <v>0</v>
      </c>
      <c r="AB4342">
        <v>0</v>
      </c>
      <c r="AC4342">
        <v>0</v>
      </c>
    </row>
    <row r="4343" spans="1:29" x14ac:dyDescent="0.45">
      <c r="A4343" t="s">
        <v>2823</v>
      </c>
      <c r="B4343">
        <v>0.20799999999999999</v>
      </c>
      <c r="C4343">
        <v>1</v>
      </c>
      <c r="D4343">
        <v>121.13</v>
      </c>
      <c r="E4343">
        <v>81.099999999999994</v>
      </c>
      <c r="F4343">
        <v>1.0086999999999999</v>
      </c>
      <c r="G4343">
        <v>2</v>
      </c>
      <c r="H4343">
        <v>121.02800000000001</v>
      </c>
      <c r="I4343">
        <v>-99</v>
      </c>
      <c r="J4343">
        <v>1.0078</v>
      </c>
      <c r="K4343">
        <v>0</v>
      </c>
      <c r="L4343">
        <v>0</v>
      </c>
      <c r="M4343">
        <v>0</v>
      </c>
      <c r="N4343">
        <v>0</v>
      </c>
      <c r="P4343" t="s">
        <v>2823</v>
      </c>
      <c r="Q4343">
        <v>0.20799999999999999</v>
      </c>
      <c r="R4343">
        <v>1</v>
      </c>
      <c r="S4343">
        <v>121.349</v>
      </c>
      <c r="T4343">
        <v>81</v>
      </c>
      <c r="U4343">
        <v>1.0105</v>
      </c>
      <c r="V4343">
        <v>2</v>
      </c>
      <c r="W4343">
        <v>121.24299999999999</v>
      </c>
      <c r="X4343">
        <v>-99</v>
      </c>
      <c r="Y4343">
        <v>1.0096000000000001</v>
      </c>
      <c r="Z4343">
        <v>0</v>
      </c>
      <c r="AA4343">
        <v>0</v>
      </c>
      <c r="AB4343">
        <v>0</v>
      </c>
      <c r="AC4343">
        <v>0</v>
      </c>
    </row>
    <row r="4344" spans="1:29" x14ac:dyDescent="0.45">
      <c r="A4344" t="s">
        <v>2941</v>
      </c>
      <c r="B4344">
        <v>0.20799999999999999</v>
      </c>
      <c r="C4344">
        <v>1</v>
      </c>
      <c r="D4344">
        <v>122.44499999999999</v>
      </c>
      <c r="E4344">
        <v>79.5</v>
      </c>
      <c r="F4344">
        <v>1.0196000000000001</v>
      </c>
      <c r="G4344">
        <v>2</v>
      </c>
      <c r="H4344">
        <v>122.642</v>
      </c>
      <c r="I4344">
        <v>-100.4</v>
      </c>
      <c r="J4344">
        <v>1.0213000000000001</v>
      </c>
      <c r="K4344">
        <v>0</v>
      </c>
      <c r="L4344">
        <v>0</v>
      </c>
      <c r="M4344">
        <v>0</v>
      </c>
      <c r="N4344">
        <v>0</v>
      </c>
      <c r="P4344" t="s">
        <v>2941</v>
      </c>
      <c r="Q4344">
        <v>0.20799999999999999</v>
      </c>
      <c r="R4344">
        <v>1</v>
      </c>
      <c r="S4344">
        <v>122.675</v>
      </c>
      <c r="T4344">
        <v>79.5</v>
      </c>
      <c r="U4344">
        <v>1.0215000000000001</v>
      </c>
      <c r="V4344">
        <v>2</v>
      </c>
      <c r="W4344">
        <v>122.867</v>
      </c>
      <c r="X4344">
        <v>-100.5</v>
      </c>
      <c r="Y4344">
        <v>1.0230999999999999</v>
      </c>
      <c r="Z4344">
        <v>0</v>
      </c>
      <c r="AA4344">
        <v>0</v>
      </c>
      <c r="AB4344">
        <v>0</v>
      </c>
      <c r="AC4344">
        <v>0</v>
      </c>
    </row>
    <row r="4345" spans="1:29" x14ac:dyDescent="0.45">
      <c r="A4345" t="s">
        <v>2714</v>
      </c>
      <c r="B4345">
        <v>0.20799999999999999</v>
      </c>
      <c r="C4345">
        <v>1</v>
      </c>
      <c r="D4345">
        <v>123.47799999999999</v>
      </c>
      <c r="E4345">
        <v>84.6</v>
      </c>
      <c r="F4345">
        <v>1.0282</v>
      </c>
      <c r="G4345">
        <v>2</v>
      </c>
      <c r="H4345">
        <v>123.315</v>
      </c>
      <c r="I4345">
        <v>-95.4</v>
      </c>
      <c r="J4345">
        <v>1.0268999999999999</v>
      </c>
      <c r="K4345">
        <v>0</v>
      </c>
      <c r="L4345">
        <v>0</v>
      </c>
      <c r="M4345">
        <v>0</v>
      </c>
      <c r="N4345">
        <v>0</v>
      </c>
      <c r="P4345" t="s">
        <v>2714</v>
      </c>
      <c r="Q4345">
        <v>0.20799999999999999</v>
      </c>
      <c r="R4345">
        <v>1</v>
      </c>
      <c r="S4345">
        <v>123.63</v>
      </c>
      <c r="T4345">
        <v>84.6</v>
      </c>
      <c r="U4345">
        <v>1.0295000000000001</v>
      </c>
      <c r="V4345">
        <v>2</v>
      </c>
      <c r="W4345">
        <v>123.464</v>
      </c>
      <c r="X4345">
        <v>-95.4</v>
      </c>
      <c r="Y4345">
        <v>1.0281</v>
      </c>
      <c r="Z4345">
        <v>0</v>
      </c>
      <c r="AA4345">
        <v>0</v>
      </c>
      <c r="AB4345">
        <v>0</v>
      </c>
      <c r="AC4345">
        <v>0</v>
      </c>
    </row>
    <row r="4346" spans="1:29" x14ac:dyDescent="0.45">
      <c r="A4346" t="s">
        <v>2933</v>
      </c>
      <c r="B4346">
        <v>0.20799999999999999</v>
      </c>
      <c r="C4346">
        <v>1</v>
      </c>
      <c r="D4346">
        <v>118.91800000000001</v>
      </c>
      <c r="E4346">
        <v>-39</v>
      </c>
      <c r="F4346">
        <v>0.99024999999999996</v>
      </c>
      <c r="G4346">
        <v>2</v>
      </c>
      <c r="H4346">
        <v>118.59399999999999</v>
      </c>
      <c r="I4346">
        <v>140.9</v>
      </c>
      <c r="J4346">
        <v>0.98755000000000004</v>
      </c>
      <c r="K4346">
        <v>0</v>
      </c>
      <c r="L4346">
        <v>0</v>
      </c>
      <c r="M4346">
        <v>0</v>
      </c>
      <c r="N4346">
        <v>0</v>
      </c>
      <c r="P4346" t="s">
        <v>2933</v>
      </c>
      <c r="Q4346">
        <v>0.20799999999999999</v>
      </c>
      <c r="R4346">
        <v>1</v>
      </c>
      <c r="S4346">
        <v>119.456</v>
      </c>
      <c r="T4346">
        <v>-39</v>
      </c>
      <c r="U4346">
        <v>0.99473</v>
      </c>
      <c r="V4346">
        <v>2</v>
      </c>
      <c r="W4346">
        <v>119.13</v>
      </c>
      <c r="X4346">
        <v>141</v>
      </c>
      <c r="Y4346">
        <v>0.99200999999999995</v>
      </c>
      <c r="Z4346">
        <v>0</v>
      </c>
      <c r="AA4346">
        <v>0</v>
      </c>
      <c r="AB4346">
        <v>0</v>
      </c>
      <c r="AC4346">
        <v>0</v>
      </c>
    </row>
    <row r="4347" spans="1:29" x14ac:dyDescent="0.45">
      <c r="A4347" t="s">
        <v>2986</v>
      </c>
      <c r="B4347">
        <v>0.20799999999999999</v>
      </c>
      <c r="C4347">
        <v>1</v>
      </c>
      <c r="D4347">
        <v>120.271</v>
      </c>
      <c r="E4347">
        <v>-37.799999999999997</v>
      </c>
      <c r="F4347">
        <v>1.0015000000000001</v>
      </c>
      <c r="G4347">
        <v>2</v>
      </c>
      <c r="H4347">
        <v>120.316</v>
      </c>
      <c r="I4347">
        <v>142.19999999999999</v>
      </c>
      <c r="J4347">
        <v>1.0019</v>
      </c>
      <c r="K4347">
        <v>0</v>
      </c>
      <c r="L4347">
        <v>0</v>
      </c>
      <c r="M4347">
        <v>0</v>
      </c>
      <c r="N4347">
        <v>0</v>
      </c>
      <c r="P4347" t="s">
        <v>2986</v>
      </c>
      <c r="Q4347">
        <v>0.20799999999999999</v>
      </c>
      <c r="R4347">
        <v>1</v>
      </c>
      <c r="S4347">
        <v>120.72199999999999</v>
      </c>
      <c r="T4347">
        <v>-37.700000000000003</v>
      </c>
      <c r="U4347">
        <v>1.0053000000000001</v>
      </c>
      <c r="V4347">
        <v>2</v>
      </c>
      <c r="W4347">
        <v>120.764</v>
      </c>
      <c r="X4347">
        <v>142.30000000000001</v>
      </c>
      <c r="Y4347">
        <v>1.0056</v>
      </c>
      <c r="Z4347">
        <v>0</v>
      </c>
      <c r="AA4347">
        <v>0</v>
      </c>
      <c r="AB4347">
        <v>0</v>
      </c>
      <c r="AC4347">
        <v>0</v>
      </c>
    </row>
    <row r="4348" spans="1:29" x14ac:dyDescent="0.45">
      <c r="A4348" t="s">
        <v>3196</v>
      </c>
      <c r="B4348">
        <v>0.20799999999999999</v>
      </c>
      <c r="C4348">
        <v>1</v>
      </c>
      <c r="D4348">
        <v>118.68</v>
      </c>
      <c r="E4348">
        <v>-38.9</v>
      </c>
      <c r="F4348">
        <v>0.98826999999999998</v>
      </c>
      <c r="G4348">
        <v>2</v>
      </c>
      <c r="H4348">
        <v>118.675</v>
      </c>
      <c r="I4348">
        <v>141.1</v>
      </c>
      <c r="J4348">
        <v>0.98821999999999999</v>
      </c>
      <c r="K4348">
        <v>0</v>
      </c>
      <c r="L4348">
        <v>0</v>
      </c>
      <c r="M4348">
        <v>0</v>
      </c>
      <c r="N4348">
        <v>0</v>
      </c>
      <c r="P4348" t="s">
        <v>3196</v>
      </c>
      <c r="Q4348">
        <v>0.20799999999999999</v>
      </c>
      <c r="R4348">
        <v>1</v>
      </c>
      <c r="S4348">
        <v>119.214</v>
      </c>
      <c r="T4348">
        <v>-38.9</v>
      </c>
      <c r="U4348">
        <v>0.99272000000000005</v>
      </c>
      <c r="V4348">
        <v>2</v>
      </c>
      <c r="W4348">
        <v>119.205</v>
      </c>
      <c r="X4348">
        <v>141.1</v>
      </c>
      <c r="Y4348">
        <v>0.99263999999999997</v>
      </c>
      <c r="Z4348">
        <v>0</v>
      </c>
      <c r="AA4348">
        <v>0</v>
      </c>
      <c r="AB4348">
        <v>0</v>
      </c>
      <c r="AC4348">
        <v>0</v>
      </c>
    </row>
    <row r="4349" spans="1:29" x14ac:dyDescent="0.45">
      <c r="A4349" t="s">
        <v>3188</v>
      </c>
      <c r="B4349">
        <v>0.20799999999999999</v>
      </c>
      <c r="C4349">
        <v>1</v>
      </c>
      <c r="D4349">
        <v>121.527</v>
      </c>
      <c r="E4349">
        <v>-167.4</v>
      </c>
      <c r="F4349">
        <v>1.012</v>
      </c>
      <c r="G4349">
        <v>2</v>
      </c>
      <c r="H4349">
        <v>121.05500000000001</v>
      </c>
      <c r="I4349">
        <v>12.5</v>
      </c>
      <c r="J4349">
        <v>1.008</v>
      </c>
      <c r="K4349">
        <v>0</v>
      </c>
      <c r="L4349">
        <v>0</v>
      </c>
      <c r="M4349">
        <v>0</v>
      </c>
      <c r="N4349">
        <v>0</v>
      </c>
      <c r="P4349" t="s">
        <v>3188</v>
      </c>
      <c r="Q4349">
        <v>0.20799999999999999</v>
      </c>
      <c r="R4349">
        <v>1</v>
      </c>
      <c r="S4349">
        <v>121.324</v>
      </c>
      <c r="T4349">
        <v>-167.4</v>
      </c>
      <c r="U4349">
        <v>1.0103</v>
      </c>
      <c r="V4349">
        <v>2</v>
      </c>
      <c r="W4349">
        <v>120.846</v>
      </c>
      <c r="X4349">
        <v>12.6</v>
      </c>
      <c r="Y4349">
        <v>1.0063</v>
      </c>
      <c r="Z4349">
        <v>0</v>
      </c>
      <c r="AA4349">
        <v>0</v>
      </c>
      <c r="AB4349">
        <v>0</v>
      </c>
      <c r="AC4349">
        <v>0</v>
      </c>
    </row>
    <row r="4350" spans="1:29" x14ac:dyDescent="0.45">
      <c r="A4350" t="s">
        <v>3147</v>
      </c>
      <c r="B4350">
        <v>0.20799999999999999</v>
      </c>
      <c r="C4350">
        <v>1</v>
      </c>
      <c r="D4350">
        <v>124.589</v>
      </c>
      <c r="E4350">
        <v>79.900000000000006</v>
      </c>
      <c r="F4350">
        <v>1.0375000000000001</v>
      </c>
      <c r="G4350">
        <v>2</v>
      </c>
      <c r="H4350">
        <v>124.41200000000001</v>
      </c>
      <c r="I4350">
        <v>-100.1</v>
      </c>
      <c r="J4350">
        <v>1.036</v>
      </c>
      <c r="K4350">
        <v>0</v>
      </c>
      <c r="L4350">
        <v>0</v>
      </c>
      <c r="M4350">
        <v>0</v>
      </c>
      <c r="N4350">
        <v>0</v>
      </c>
      <c r="P4350" t="s">
        <v>3147</v>
      </c>
      <c r="Q4350">
        <v>0.20799999999999999</v>
      </c>
      <c r="R4350">
        <v>1</v>
      </c>
      <c r="S4350">
        <v>124.79300000000001</v>
      </c>
      <c r="T4350">
        <v>79.900000000000006</v>
      </c>
      <c r="U4350">
        <v>1.0391999999999999</v>
      </c>
      <c r="V4350">
        <v>2</v>
      </c>
      <c r="W4350">
        <v>124.61199999999999</v>
      </c>
      <c r="X4350">
        <v>-100.1</v>
      </c>
      <c r="Y4350">
        <v>1.0377000000000001</v>
      </c>
      <c r="Z4350">
        <v>0</v>
      </c>
      <c r="AA4350">
        <v>0</v>
      </c>
      <c r="AB4350">
        <v>0</v>
      </c>
      <c r="AC4350">
        <v>0</v>
      </c>
    </row>
    <row r="4351" spans="1:29" x14ac:dyDescent="0.45">
      <c r="A4351" t="s">
        <v>3026</v>
      </c>
      <c r="B4351">
        <v>0.20799999999999999</v>
      </c>
      <c r="C4351">
        <v>1</v>
      </c>
      <c r="D4351">
        <v>118.49299999999999</v>
      </c>
      <c r="E4351">
        <v>-45.4</v>
      </c>
      <c r="F4351">
        <v>0.98670999999999998</v>
      </c>
      <c r="G4351">
        <v>2</v>
      </c>
      <c r="H4351">
        <v>118.47</v>
      </c>
      <c r="I4351">
        <v>134.6</v>
      </c>
      <c r="J4351">
        <v>0.98651999999999995</v>
      </c>
      <c r="K4351">
        <v>0</v>
      </c>
      <c r="L4351">
        <v>0</v>
      </c>
      <c r="M4351">
        <v>0</v>
      </c>
      <c r="N4351">
        <v>0</v>
      </c>
      <c r="P4351" t="s">
        <v>3026</v>
      </c>
      <c r="Q4351">
        <v>0.20799999999999999</v>
      </c>
      <c r="R4351">
        <v>1</v>
      </c>
      <c r="S4351">
        <v>118.11499999999999</v>
      </c>
      <c r="T4351">
        <v>-45.3</v>
      </c>
      <c r="U4351">
        <v>0.98355999999999999</v>
      </c>
      <c r="V4351">
        <v>2</v>
      </c>
      <c r="W4351">
        <v>118.087</v>
      </c>
      <c r="X4351">
        <v>134.6</v>
      </c>
      <c r="Y4351">
        <v>0.98333000000000004</v>
      </c>
      <c r="Z4351">
        <v>0</v>
      </c>
      <c r="AA4351">
        <v>0</v>
      </c>
      <c r="AB4351">
        <v>0</v>
      </c>
      <c r="AC4351">
        <v>0</v>
      </c>
    </row>
    <row r="4352" spans="1:29" x14ac:dyDescent="0.45">
      <c r="A4352" t="s">
        <v>2774</v>
      </c>
      <c r="B4352">
        <v>0.20799999999999999</v>
      </c>
      <c r="C4352">
        <v>1</v>
      </c>
      <c r="D4352">
        <v>122.34399999999999</v>
      </c>
      <c r="E4352">
        <v>-40.6</v>
      </c>
      <c r="F4352">
        <v>1.0187999999999999</v>
      </c>
      <c r="G4352">
        <v>2</v>
      </c>
      <c r="H4352">
        <v>122.428</v>
      </c>
      <c r="I4352">
        <v>139.4</v>
      </c>
      <c r="J4352">
        <v>1.0195000000000001</v>
      </c>
      <c r="K4352">
        <v>0</v>
      </c>
      <c r="L4352">
        <v>0</v>
      </c>
      <c r="M4352">
        <v>0</v>
      </c>
      <c r="N4352">
        <v>0</v>
      </c>
      <c r="P4352" t="s">
        <v>2774</v>
      </c>
      <c r="Q4352">
        <v>0.20799999999999999</v>
      </c>
      <c r="R4352">
        <v>1</v>
      </c>
      <c r="S4352">
        <v>123.00700000000001</v>
      </c>
      <c r="T4352">
        <v>-40.6</v>
      </c>
      <c r="U4352">
        <v>1.0243</v>
      </c>
      <c r="V4352">
        <v>2</v>
      </c>
      <c r="W4352">
        <v>123.087</v>
      </c>
      <c r="X4352">
        <v>139.4</v>
      </c>
      <c r="Y4352">
        <v>1.0249999999999999</v>
      </c>
      <c r="Z4352">
        <v>0</v>
      </c>
      <c r="AA4352">
        <v>0</v>
      </c>
      <c r="AB4352">
        <v>0</v>
      </c>
      <c r="AC4352">
        <v>0</v>
      </c>
    </row>
    <row r="4353" spans="1:29" x14ac:dyDescent="0.45">
      <c r="A4353" t="s">
        <v>3373</v>
      </c>
      <c r="B4353">
        <v>0.20799999999999999</v>
      </c>
      <c r="C4353">
        <v>1</v>
      </c>
      <c r="D4353">
        <v>121.804</v>
      </c>
      <c r="E4353">
        <v>-42.5</v>
      </c>
      <c r="F4353">
        <v>1.0143</v>
      </c>
      <c r="G4353">
        <v>2</v>
      </c>
      <c r="H4353">
        <v>121.678</v>
      </c>
      <c r="I4353">
        <v>137.5</v>
      </c>
      <c r="J4353">
        <v>1.0132000000000001</v>
      </c>
      <c r="K4353">
        <v>0</v>
      </c>
      <c r="L4353">
        <v>0</v>
      </c>
      <c r="M4353">
        <v>0</v>
      </c>
      <c r="N4353">
        <v>0</v>
      </c>
      <c r="P4353" t="s">
        <v>3373</v>
      </c>
      <c r="Q4353">
        <v>0.20799999999999999</v>
      </c>
      <c r="R4353">
        <v>1</v>
      </c>
      <c r="S4353">
        <v>122.697</v>
      </c>
      <c r="T4353">
        <v>-42.4</v>
      </c>
      <c r="U4353">
        <v>1.0217000000000001</v>
      </c>
      <c r="V4353">
        <v>2</v>
      </c>
      <c r="W4353">
        <v>122.569</v>
      </c>
      <c r="X4353">
        <v>137.6</v>
      </c>
      <c r="Y4353">
        <v>1.0206999999999999</v>
      </c>
      <c r="Z4353">
        <v>0</v>
      </c>
      <c r="AA4353">
        <v>0</v>
      </c>
      <c r="AB4353">
        <v>0</v>
      </c>
      <c r="AC4353">
        <v>0</v>
      </c>
    </row>
    <row r="4354" spans="1:29" x14ac:dyDescent="0.45">
      <c r="A4354" t="s">
        <v>2797</v>
      </c>
      <c r="B4354">
        <v>0.20799999999999999</v>
      </c>
      <c r="C4354">
        <v>1</v>
      </c>
      <c r="D4354">
        <v>121.682</v>
      </c>
      <c r="E4354">
        <v>-44.6</v>
      </c>
      <c r="F4354">
        <v>1.0133000000000001</v>
      </c>
      <c r="G4354">
        <v>2</v>
      </c>
      <c r="H4354">
        <v>121.134</v>
      </c>
      <c r="I4354">
        <v>135.4</v>
      </c>
      <c r="J4354">
        <v>1.0086999999999999</v>
      </c>
      <c r="K4354">
        <v>0</v>
      </c>
      <c r="L4354">
        <v>0</v>
      </c>
      <c r="M4354">
        <v>0</v>
      </c>
      <c r="N4354">
        <v>0</v>
      </c>
      <c r="P4354" t="s">
        <v>2797</v>
      </c>
      <c r="Q4354">
        <v>0.20799999999999999</v>
      </c>
      <c r="R4354">
        <v>1</v>
      </c>
      <c r="S4354">
        <v>121.28400000000001</v>
      </c>
      <c r="T4354">
        <v>-44.5</v>
      </c>
      <c r="U4354">
        <v>1.01</v>
      </c>
      <c r="V4354">
        <v>2</v>
      </c>
      <c r="W4354">
        <v>120.729</v>
      </c>
      <c r="X4354">
        <v>135.4</v>
      </c>
      <c r="Y4354">
        <v>1.0053000000000001</v>
      </c>
      <c r="Z4354">
        <v>0</v>
      </c>
      <c r="AA4354">
        <v>0</v>
      </c>
      <c r="AB4354">
        <v>0</v>
      </c>
      <c r="AC4354">
        <v>0</v>
      </c>
    </row>
    <row r="4355" spans="1:29" x14ac:dyDescent="0.45">
      <c r="A4355" t="s">
        <v>3495</v>
      </c>
      <c r="B4355">
        <v>0.20799999999999999</v>
      </c>
      <c r="C4355">
        <v>1</v>
      </c>
      <c r="D4355">
        <v>121.636</v>
      </c>
      <c r="E4355">
        <v>-166.9</v>
      </c>
      <c r="F4355">
        <v>1.0128999999999999</v>
      </c>
      <c r="G4355">
        <v>2</v>
      </c>
      <c r="H4355">
        <v>121.453</v>
      </c>
      <c r="I4355">
        <v>13.1</v>
      </c>
      <c r="J4355">
        <v>1.0114000000000001</v>
      </c>
      <c r="K4355">
        <v>0</v>
      </c>
      <c r="L4355">
        <v>0</v>
      </c>
      <c r="M4355">
        <v>0</v>
      </c>
      <c r="N4355">
        <v>0</v>
      </c>
      <c r="P4355" t="s">
        <v>3495</v>
      </c>
      <c r="Q4355">
        <v>0.20799999999999999</v>
      </c>
      <c r="R4355">
        <v>1</v>
      </c>
      <c r="S4355">
        <v>121.41500000000001</v>
      </c>
      <c r="T4355">
        <v>-166.8</v>
      </c>
      <c r="U4355">
        <v>1.0109999999999999</v>
      </c>
      <c r="V4355">
        <v>2</v>
      </c>
      <c r="W4355">
        <v>121.227</v>
      </c>
      <c r="X4355">
        <v>13.2</v>
      </c>
      <c r="Y4355">
        <v>1.0095000000000001</v>
      </c>
      <c r="Z4355">
        <v>0</v>
      </c>
      <c r="AA4355">
        <v>0</v>
      </c>
      <c r="AB4355">
        <v>0</v>
      </c>
      <c r="AC4355">
        <v>0</v>
      </c>
    </row>
    <row r="4356" spans="1:29" x14ac:dyDescent="0.45">
      <c r="A4356" t="s">
        <v>3108</v>
      </c>
      <c r="B4356">
        <v>0.20799999999999999</v>
      </c>
      <c r="C4356">
        <v>1</v>
      </c>
      <c r="D4356">
        <v>121.54600000000001</v>
      </c>
      <c r="E4356">
        <v>-44.7</v>
      </c>
      <c r="F4356">
        <v>1.0121</v>
      </c>
      <c r="G4356">
        <v>2</v>
      </c>
      <c r="H4356">
        <v>122.03100000000001</v>
      </c>
      <c r="I4356">
        <v>135.4</v>
      </c>
      <c r="J4356">
        <v>1.0162</v>
      </c>
      <c r="K4356">
        <v>0</v>
      </c>
      <c r="L4356">
        <v>0</v>
      </c>
      <c r="M4356">
        <v>0</v>
      </c>
      <c r="N4356">
        <v>0</v>
      </c>
      <c r="P4356" t="s">
        <v>3108</v>
      </c>
      <c r="Q4356">
        <v>0.20799999999999999</v>
      </c>
      <c r="R4356">
        <v>1</v>
      </c>
      <c r="S4356">
        <v>121.148</v>
      </c>
      <c r="T4356">
        <v>-44.6</v>
      </c>
      <c r="U4356">
        <v>1.0087999999999999</v>
      </c>
      <c r="V4356">
        <v>2</v>
      </c>
      <c r="W4356">
        <v>121.631</v>
      </c>
      <c r="X4356">
        <v>135.4</v>
      </c>
      <c r="Y4356">
        <v>1.0127999999999999</v>
      </c>
      <c r="Z4356">
        <v>0</v>
      </c>
      <c r="AA4356">
        <v>0</v>
      </c>
      <c r="AB4356">
        <v>0</v>
      </c>
      <c r="AC4356">
        <v>0</v>
      </c>
    </row>
    <row r="4357" spans="1:29" x14ac:dyDescent="0.45">
      <c r="A4357" t="s">
        <v>3562</v>
      </c>
      <c r="B4357">
        <v>0.20799999999999999</v>
      </c>
      <c r="C4357">
        <v>1</v>
      </c>
      <c r="D4357">
        <v>118.834</v>
      </c>
      <c r="E4357">
        <v>-167.3</v>
      </c>
      <c r="F4357">
        <v>0.98955000000000004</v>
      </c>
      <c r="G4357">
        <v>2</v>
      </c>
      <c r="H4357">
        <v>118.63800000000001</v>
      </c>
      <c r="I4357">
        <v>12.7</v>
      </c>
      <c r="J4357">
        <v>0.98792000000000002</v>
      </c>
      <c r="K4357">
        <v>0</v>
      </c>
      <c r="L4357">
        <v>0</v>
      </c>
      <c r="M4357">
        <v>0</v>
      </c>
      <c r="N4357">
        <v>0</v>
      </c>
      <c r="P4357" t="s">
        <v>3562</v>
      </c>
      <c r="Q4357">
        <v>0.20799999999999999</v>
      </c>
      <c r="R4357">
        <v>1</v>
      </c>
      <c r="S4357">
        <v>118.623</v>
      </c>
      <c r="T4357">
        <v>-167.3</v>
      </c>
      <c r="U4357">
        <v>0.98780000000000001</v>
      </c>
      <c r="V4357">
        <v>2</v>
      </c>
      <c r="W4357">
        <v>118.423</v>
      </c>
      <c r="X4357">
        <v>12.7</v>
      </c>
      <c r="Y4357">
        <v>0.98612999999999995</v>
      </c>
      <c r="Z4357">
        <v>0</v>
      </c>
      <c r="AA4357">
        <v>0</v>
      </c>
      <c r="AB4357">
        <v>0</v>
      </c>
      <c r="AC4357">
        <v>0</v>
      </c>
    </row>
    <row r="4358" spans="1:29" x14ac:dyDescent="0.45">
      <c r="A4358" t="s">
        <v>3060</v>
      </c>
      <c r="B4358">
        <v>0.20799999999999999</v>
      </c>
      <c r="C4358">
        <v>1</v>
      </c>
      <c r="D4358">
        <v>119.60599999999999</v>
      </c>
      <c r="E4358">
        <v>-45.2</v>
      </c>
      <c r="F4358">
        <v>0.99597999999999998</v>
      </c>
      <c r="G4358">
        <v>2</v>
      </c>
      <c r="H4358">
        <v>119.788</v>
      </c>
      <c r="I4358">
        <v>134.80000000000001</v>
      </c>
      <c r="J4358">
        <v>0.99750000000000005</v>
      </c>
      <c r="K4358">
        <v>0</v>
      </c>
      <c r="L4358">
        <v>0</v>
      </c>
      <c r="M4358">
        <v>0</v>
      </c>
      <c r="N4358">
        <v>0</v>
      </c>
      <c r="P4358" t="s">
        <v>3060</v>
      </c>
      <c r="Q4358">
        <v>0.20799999999999999</v>
      </c>
      <c r="R4358">
        <v>1</v>
      </c>
      <c r="S4358">
        <v>119.224</v>
      </c>
      <c r="T4358">
        <v>-45.2</v>
      </c>
      <c r="U4358">
        <v>0.99280000000000002</v>
      </c>
      <c r="V4358">
        <v>2</v>
      </c>
      <c r="W4358">
        <v>119.402</v>
      </c>
      <c r="X4358">
        <v>134.9</v>
      </c>
      <c r="Y4358">
        <v>0.99428000000000005</v>
      </c>
      <c r="Z4358">
        <v>0</v>
      </c>
      <c r="AA4358">
        <v>0</v>
      </c>
      <c r="AB4358">
        <v>0</v>
      </c>
      <c r="AC4358">
        <v>0</v>
      </c>
    </row>
    <row r="4359" spans="1:29" x14ac:dyDescent="0.45">
      <c r="A4359" t="s">
        <v>3551</v>
      </c>
      <c r="B4359">
        <v>0.20799999999999999</v>
      </c>
      <c r="C4359">
        <v>1</v>
      </c>
      <c r="D4359">
        <v>121.02200000000001</v>
      </c>
      <c r="E4359">
        <v>79.099999999999994</v>
      </c>
      <c r="F4359">
        <v>1.0078</v>
      </c>
      <c r="G4359">
        <v>2</v>
      </c>
      <c r="H4359">
        <v>120.913</v>
      </c>
      <c r="I4359">
        <v>-101</v>
      </c>
      <c r="J4359">
        <v>1.0068999999999999</v>
      </c>
      <c r="K4359">
        <v>0</v>
      </c>
      <c r="L4359">
        <v>0</v>
      </c>
      <c r="M4359">
        <v>0</v>
      </c>
      <c r="N4359">
        <v>0</v>
      </c>
      <c r="P4359" t="s">
        <v>3551</v>
      </c>
      <c r="Q4359">
        <v>0.20799999999999999</v>
      </c>
      <c r="R4359">
        <v>1</v>
      </c>
      <c r="S4359">
        <v>121.261</v>
      </c>
      <c r="T4359">
        <v>79</v>
      </c>
      <c r="U4359">
        <v>1.0098</v>
      </c>
      <c r="V4359">
        <v>2</v>
      </c>
      <c r="W4359">
        <v>121.14700000000001</v>
      </c>
      <c r="X4359">
        <v>-101</v>
      </c>
      <c r="Y4359">
        <v>1.0087999999999999</v>
      </c>
      <c r="Z4359">
        <v>0</v>
      </c>
      <c r="AA4359">
        <v>0</v>
      </c>
      <c r="AB4359">
        <v>0</v>
      </c>
      <c r="AC4359">
        <v>0</v>
      </c>
    </row>
    <row r="4360" spans="1:29" x14ac:dyDescent="0.45">
      <c r="A4360" t="s">
        <v>3161</v>
      </c>
      <c r="B4360">
        <v>0.20799999999999999</v>
      </c>
      <c r="C4360">
        <v>1</v>
      </c>
      <c r="D4360">
        <v>122.759</v>
      </c>
      <c r="E4360">
        <v>80.099999999999994</v>
      </c>
      <c r="F4360">
        <v>1.0222</v>
      </c>
      <c r="G4360">
        <v>2</v>
      </c>
      <c r="H4360">
        <v>122.72499999999999</v>
      </c>
      <c r="I4360">
        <v>-99.9</v>
      </c>
      <c r="J4360">
        <v>1.022</v>
      </c>
      <c r="K4360">
        <v>0</v>
      </c>
      <c r="L4360">
        <v>0</v>
      </c>
      <c r="M4360">
        <v>0</v>
      </c>
      <c r="N4360">
        <v>0</v>
      </c>
      <c r="P4360" t="s">
        <v>3161</v>
      </c>
      <c r="Q4360">
        <v>0.20799999999999999</v>
      </c>
      <c r="R4360">
        <v>1</v>
      </c>
      <c r="S4360">
        <v>122.99299999999999</v>
      </c>
      <c r="T4360">
        <v>80</v>
      </c>
      <c r="U4360">
        <v>1.0242</v>
      </c>
      <c r="V4360">
        <v>2</v>
      </c>
      <c r="W4360">
        <v>122.955</v>
      </c>
      <c r="X4360">
        <v>-100</v>
      </c>
      <c r="Y4360">
        <v>1.0239</v>
      </c>
      <c r="Z4360">
        <v>0</v>
      </c>
      <c r="AA4360">
        <v>0</v>
      </c>
      <c r="AB4360">
        <v>0</v>
      </c>
      <c r="AC4360">
        <v>0</v>
      </c>
    </row>
    <row r="4361" spans="1:29" x14ac:dyDescent="0.45">
      <c r="A4361" t="s">
        <v>3173</v>
      </c>
      <c r="B4361">
        <v>0.20799999999999999</v>
      </c>
      <c r="C4361">
        <v>1</v>
      </c>
      <c r="D4361">
        <v>122.61499999999999</v>
      </c>
      <c r="E4361">
        <v>80.099999999999994</v>
      </c>
      <c r="F4361">
        <v>1.0209999999999999</v>
      </c>
      <c r="G4361">
        <v>2</v>
      </c>
      <c r="H4361">
        <v>122.30200000000001</v>
      </c>
      <c r="I4361">
        <v>-100</v>
      </c>
      <c r="J4361">
        <v>1.0184</v>
      </c>
      <c r="K4361">
        <v>0</v>
      </c>
      <c r="L4361">
        <v>0</v>
      </c>
      <c r="M4361">
        <v>0</v>
      </c>
      <c r="N4361">
        <v>0</v>
      </c>
      <c r="P4361" t="s">
        <v>3173</v>
      </c>
      <c r="Q4361">
        <v>0.20799999999999999</v>
      </c>
      <c r="R4361">
        <v>1</v>
      </c>
      <c r="S4361">
        <v>122.851</v>
      </c>
      <c r="T4361">
        <v>80</v>
      </c>
      <c r="U4361">
        <v>1.0229999999999999</v>
      </c>
      <c r="V4361">
        <v>2</v>
      </c>
      <c r="W4361">
        <v>122.53400000000001</v>
      </c>
      <c r="X4361">
        <v>-100</v>
      </c>
      <c r="Y4361">
        <v>1.0204</v>
      </c>
      <c r="Z4361">
        <v>0</v>
      </c>
      <c r="AA4361">
        <v>0</v>
      </c>
      <c r="AB4361">
        <v>0</v>
      </c>
      <c r="AC4361">
        <v>0</v>
      </c>
    </row>
    <row r="4362" spans="1:29" x14ac:dyDescent="0.45">
      <c r="A4362" t="s">
        <v>3140</v>
      </c>
      <c r="B4362">
        <v>0.20799999999999999</v>
      </c>
      <c r="C4362">
        <v>1</v>
      </c>
      <c r="D4362">
        <v>122.614</v>
      </c>
      <c r="E4362">
        <v>80.099999999999994</v>
      </c>
      <c r="F4362">
        <v>1.0209999999999999</v>
      </c>
      <c r="G4362">
        <v>2</v>
      </c>
      <c r="H4362">
        <v>122.602</v>
      </c>
      <c r="I4362">
        <v>-99.9</v>
      </c>
      <c r="J4362">
        <v>1.0208999999999999</v>
      </c>
      <c r="K4362">
        <v>0</v>
      </c>
      <c r="L4362">
        <v>0</v>
      </c>
      <c r="M4362">
        <v>0</v>
      </c>
      <c r="N4362">
        <v>0</v>
      </c>
      <c r="P4362" t="s">
        <v>3140</v>
      </c>
      <c r="Q4362">
        <v>0.20799999999999999</v>
      </c>
      <c r="R4362">
        <v>1</v>
      </c>
      <c r="S4362">
        <v>122.849</v>
      </c>
      <c r="T4362">
        <v>80</v>
      </c>
      <c r="U4362">
        <v>1.0229999999999999</v>
      </c>
      <c r="V4362">
        <v>2</v>
      </c>
      <c r="W4362">
        <v>122.833</v>
      </c>
      <c r="X4362">
        <v>-100</v>
      </c>
      <c r="Y4362">
        <v>1.0227999999999999</v>
      </c>
      <c r="Z4362">
        <v>0</v>
      </c>
      <c r="AA4362">
        <v>0</v>
      </c>
      <c r="AB4362">
        <v>0</v>
      </c>
      <c r="AC4362">
        <v>0</v>
      </c>
    </row>
    <row r="4363" spans="1:29" x14ac:dyDescent="0.45">
      <c r="A4363" t="s">
        <v>3479</v>
      </c>
      <c r="B4363">
        <v>0.20799999999999999</v>
      </c>
      <c r="C4363">
        <v>1</v>
      </c>
      <c r="D4363">
        <v>124.678</v>
      </c>
      <c r="E4363">
        <v>-44.4</v>
      </c>
      <c r="F4363">
        <v>1.0382</v>
      </c>
      <c r="G4363">
        <v>2</v>
      </c>
      <c r="H4363">
        <v>124.14700000000001</v>
      </c>
      <c r="I4363">
        <v>135.6</v>
      </c>
      <c r="J4363">
        <v>1.0338000000000001</v>
      </c>
      <c r="K4363">
        <v>0</v>
      </c>
      <c r="L4363">
        <v>0</v>
      </c>
      <c r="M4363">
        <v>0</v>
      </c>
      <c r="N4363">
        <v>0</v>
      </c>
      <c r="P4363" t="s">
        <v>3479</v>
      </c>
      <c r="Q4363">
        <v>0.20799999999999999</v>
      </c>
      <c r="R4363">
        <v>1</v>
      </c>
      <c r="S4363">
        <v>124.28</v>
      </c>
      <c r="T4363">
        <v>-44.3</v>
      </c>
      <c r="U4363">
        <v>1.0348999999999999</v>
      </c>
      <c r="V4363">
        <v>2</v>
      </c>
      <c r="W4363">
        <v>123.74299999999999</v>
      </c>
      <c r="X4363">
        <v>135.6</v>
      </c>
      <c r="Y4363">
        <v>1.0304</v>
      </c>
      <c r="Z4363">
        <v>0</v>
      </c>
      <c r="AA4363">
        <v>0</v>
      </c>
      <c r="AB4363">
        <v>0</v>
      </c>
      <c r="AC4363">
        <v>0</v>
      </c>
    </row>
    <row r="4364" spans="1:29" x14ac:dyDescent="0.45">
      <c r="A4364" t="s">
        <v>3378</v>
      </c>
      <c r="B4364">
        <v>0.20799999999999999</v>
      </c>
      <c r="C4364">
        <v>1</v>
      </c>
      <c r="D4364">
        <v>119.69799999999999</v>
      </c>
      <c r="E4364">
        <v>-41.1</v>
      </c>
      <c r="F4364">
        <v>0.99673999999999996</v>
      </c>
      <c r="G4364">
        <v>2</v>
      </c>
      <c r="H4364">
        <v>119.76900000000001</v>
      </c>
      <c r="I4364">
        <v>138.9</v>
      </c>
      <c r="J4364">
        <v>0.99733000000000005</v>
      </c>
      <c r="K4364">
        <v>0</v>
      </c>
      <c r="L4364">
        <v>0</v>
      </c>
      <c r="M4364">
        <v>0</v>
      </c>
      <c r="N4364">
        <v>0</v>
      </c>
      <c r="P4364" t="s">
        <v>3378</v>
      </c>
      <c r="Q4364">
        <v>0.20799999999999999</v>
      </c>
      <c r="R4364">
        <v>1</v>
      </c>
      <c r="S4364">
        <v>120.39100000000001</v>
      </c>
      <c r="T4364">
        <v>-41.1</v>
      </c>
      <c r="U4364">
        <v>1.0024999999999999</v>
      </c>
      <c r="V4364">
        <v>2</v>
      </c>
      <c r="W4364">
        <v>120.458</v>
      </c>
      <c r="X4364">
        <v>138.9</v>
      </c>
      <c r="Y4364">
        <v>1.0031000000000001</v>
      </c>
      <c r="Z4364">
        <v>0</v>
      </c>
      <c r="AA4364">
        <v>0</v>
      </c>
      <c r="AB4364">
        <v>0</v>
      </c>
      <c r="AC4364">
        <v>0</v>
      </c>
    </row>
    <row r="4365" spans="1:29" x14ac:dyDescent="0.45">
      <c r="A4365" t="s">
        <v>3083</v>
      </c>
      <c r="B4365">
        <v>0.20799999999999999</v>
      </c>
      <c r="C4365">
        <v>1</v>
      </c>
      <c r="D4365">
        <v>118.462</v>
      </c>
      <c r="E4365">
        <v>-41</v>
      </c>
      <c r="F4365">
        <v>0.98645000000000005</v>
      </c>
      <c r="G4365">
        <v>2</v>
      </c>
      <c r="H4365">
        <v>119.029</v>
      </c>
      <c r="I4365">
        <v>139</v>
      </c>
      <c r="J4365">
        <v>0.99117</v>
      </c>
      <c r="K4365">
        <v>0</v>
      </c>
      <c r="L4365">
        <v>0</v>
      </c>
      <c r="M4365">
        <v>0</v>
      </c>
      <c r="N4365">
        <v>0</v>
      </c>
      <c r="P4365" t="s">
        <v>3083</v>
      </c>
      <c r="Q4365">
        <v>0.20799999999999999</v>
      </c>
      <c r="R4365">
        <v>1</v>
      </c>
      <c r="S4365">
        <v>119.164</v>
      </c>
      <c r="T4365">
        <v>-41</v>
      </c>
      <c r="U4365">
        <v>0.99229999999999996</v>
      </c>
      <c r="V4365">
        <v>2</v>
      </c>
      <c r="W4365">
        <v>119.724</v>
      </c>
      <c r="X4365">
        <v>139</v>
      </c>
      <c r="Y4365">
        <v>0.99695999999999996</v>
      </c>
      <c r="Z4365">
        <v>0</v>
      </c>
      <c r="AA4365">
        <v>0</v>
      </c>
      <c r="AB4365">
        <v>0</v>
      </c>
      <c r="AC4365">
        <v>0</v>
      </c>
    </row>
    <row r="4366" spans="1:29" x14ac:dyDescent="0.45">
      <c r="A4366" t="s">
        <v>3198</v>
      </c>
      <c r="B4366">
        <v>0.20799999999999999</v>
      </c>
      <c r="C4366">
        <v>1</v>
      </c>
      <c r="D4366">
        <v>120.871</v>
      </c>
      <c r="E4366">
        <v>-167.5</v>
      </c>
      <c r="F4366">
        <v>1.0065</v>
      </c>
      <c r="G4366">
        <v>2</v>
      </c>
      <c r="H4366">
        <v>121.14400000000001</v>
      </c>
      <c r="I4366">
        <v>12.6</v>
      </c>
      <c r="J4366">
        <v>1.0087999999999999</v>
      </c>
      <c r="K4366">
        <v>0</v>
      </c>
      <c r="L4366">
        <v>0</v>
      </c>
      <c r="M4366">
        <v>0</v>
      </c>
      <c r="N4366">
        <v>0</v>
      </c>
      <c r="P4366" t="s">
        <v>3198</v>
      </c>
      <c r="Q4366">
        <v>0.20799999999999999</v>
      </c>
      <c r="R4366">
        <v>1</v>
      </c>
      <c r="S4366">
        <v>120.669</v>
      </c>
      <c r="T4366">
        <v>-167.4</v>
      </c>
      <c r="U4366">
        <v>1.0047999999999999</v>
      </c>
      <c r="V4366">
        <v>2</v>
      </c>
      <c r="W4366">
        <v>120.938</v>
      </c>
      <c r="X4366">
        <v>12.6</v>
      </c>
      <c r="Y4366">
        <v>1.0071000000000001</v>
      </c>
      <c r="Z4366">
        <v>0</v>
      </c>
      <c r="AA4366">
        <v>0</v>
      </c>
      <c r="AB4366">
        <v>0</v>
      </c>
      <c r="AC4366">
        <v>0</v>
      </c>
    </row>
    <row r="4367" spans="1:29" x14ac:dyDescent="0.45">
      <c r="A4367" t="s">
        <v>3531</v>
      </c>
      <c r="B4367">
        <v>0.20799999999999999</v>
      </c>
      <c r="C4367">
        <v>1</v>
      </c>
      <c r="D4367">
        <v>120.828</v>
      </c>
      <c r="E4367">
        <v>-45.2</v>
      </c>
      <c r="F4367">
        <v>1.0062</v>
      </c>
      <c r="G4367">
        <v>2</v>
      </c>
      <c r="H4367">
        <v>121.04900000000001</v>
      </c>
      <c r="I4367">
        <v>134.9</v>
      </c>
      <c r="J4367">
        <v>1.008</v>
      </c>
      <c r="K4367">
        <v>0</v>
      </c>
      <c r="L4367">
        <v>0</v>
      </c>
      <c r="M4367">
        <v>0</v>
      </c>
      <c r="N4367">
        <v>0</v>
      </c>
      <c r="P4367" t="s">
        <v>3531</v>
      </c>
      <c r="Q4367">
        <v>0.20799999999999999</v>
      </c>
      <c r="R4367">
        <v>1</v>
      </c>
      <c r="S4367">
        <v>120.446</v>
      </c>
      <c r="T4367">
        <v>-45.1</v>
      </c>
      <c r="U4367">
        <v>1.0029999999999999</v>
      </c>
      <c r="V4367">
        <v>2</v>
      </c>
      <c r="W4367">
        <v>120.663</v>
      </c>
      <c r="X4367">
        <v>134.9</v>
      </c>
      <c r="Y4367">
        <v>1.0047999999999999</v>
      </c>
      <c r="Z4367">
        <v>0</v>
      </c>
      <c r="AA4367">
        <v>0</v>
      </c>
      <c r="AB4367">
        <v>0</v>
      </c>
      <c r="AC4367">
        <v>0</v>
      </c>
    </row>
    <row r="4368" spans="1:29" x14ac:dyDescent="0.45">
      <c r="A4368" t="s">
        <v>3544</v>
      </c>
      <c r="B4368">
        <v>0.20799999999999999</v>
      </c>
      <c r="C4368">
        <v>1</v>
      </c>
      <c r="D4368">
        <v>112.14</v>
      </c>
      <c r="E4368">
        <v>-41.7</v>
      </c>
      <c r="F4368">
        <v>0.93381000000000003</v>
      </c>
      <c r="G4368">
        <v>2</v>
      </c>
      <c r="H4368">
        <v>111.943</v>
      </c>
      <c r="I4368">
        <v>138.30000000000001</v>
      </c>
      <c r="J4368">
        <v>0.93217000000000005</v>
      </c>
      <c r="K4368">
        <v>0</v>
      </c>
      <c r="L4368">
        <v>0</v>
      </c>
      <c r="M4368">
        <v>0</v>
      </c>
      <c r="N4368">
        <v>0</v>
      </c>
      <c r="P4368" t="s">
        <v>3544</v>
      </c>
      <c r="Q4368">
        <v>0.20799999999999999</v>
      </c>
      <c r="R4368">
        <v>1</v>
      </c>
      <c r="S4368">
        <v>112.928</v>
      </c>
      <c r="T4368">
        <v>-41.6</v>
      </c>
      <c r="U4368">
        <v>0.94037000000000004</v>
      </c>
      <c r="V4368">
        <v>2</v>
      </c>
      <c r="W4368">
        <v>112.738</v>
      </c>
      <c r="X4368">
        <v>138.30000000000001</v>
      </c>
      <c r="Y4368">
        <v>0.93879000000000001</v>
      </c>
      <c r="Z4368">
        <v>0</v>
      </c>
      <c r="AA4368">
        <v>0</v>
      </c>
      <c r="AB4368">
        <v>0</v>
      </c>
      <c r="AC4368">
        <v>0</v>
      </c>
    </row>
    <row r="4369" spans="1:29" x14ac:dyDescent="0.45">
      <c r="A4369" t="s">
        <v>3695</v>
      </c>
      <c r="B4369">
        <v>0.20799999999999999</v>
      </c>
      <c r="C4369">
        <v>1</v>
      </c>
      <c r="D4369">
        <v>121.956</v>
      </c>
      <c r="E4369">
        <v>-36.700000000000003</v>
      </c>
      <c r="F4369">
        <v>1.0155000000000001</v>
      </c>
      <c r="G4369">
        <v>2</v>
      </c>
      <c r="H4369">
        <v>122.071</v>
      </c>
      <c r="I4369">
        <v>143.30000000000001</v>
      </c>
      <c r="J4369">
        <v>1.0165</v>
      </c>
      <c r="K4369">
        <v>0</v>
      </c>
      <c r="L4369">
        <v>0</v>
      </c>
      <c r="M4369">
        <v>0</v>
      </c>
      <c r="N4369">
        <v>0</v>
      </c>
      <c r="P4369" t="s">
        <v>3695</v>
      </c>
      <c r="Q4369">
        <v>0.20799999999999999</v>
      </c>
      <c r="R4369">
        <v>1</v>
      </c>
      <c r="S4369">
        <v>122.32599999999999</v>
      </c>
      <c r="T4369">
        <v>-36.700000000000003</v>
      </c>
      <c r="U4369">
        <v>1.0185999999999999</v>
      </c>
      <c r="V4369">
        <v>2</v>
      </c>
      <c r="W4369">
        <v>122.437</v>
      </c>
      <c r="X4369">
        <v>143.30000000000001</v>
      </c>
      <c r="Y4369">
        <v>1.0196000000000001</v>
      </c>
      <c r="Z4369">
        <v>0</v>
      </c>
      <c r="AA4369">
        <v>0</v>
      </c>
      <c r="AB4369">
        <v>0</v>
      </c>
      <c r="AC4369">
        <v>0</v>
      </c>
    </row>
    <row r="4370" spans="1:29" x14ac:dyDescent="0.45">
      <c r="A4370" t="s">
        <v>3696</v>
      </c>
      <c r="B4370">
        <v>0.20799999999999999</v>
      </c>
      <c r="C4370">
        <v>1</v>
      </c>
      <c r="D4370">
        <v>122.533</v>
      </c>
      <c r="E4370">
        <v>-156.80000000000001</v>
      </c>
      <c r="F4370">
        <v>1.0204</v>
      </c>
      <c r="G4370">
        <v>2</v>
      </c>
      <c r="H4370">
        <v>121.892</v>
      </c>
      <c r="I4370">
        <v>23.2</v>
      </c>
      <c r="J4370">
        <v>1.0149999999999999</v>
      </c>
      <c r="K4370">
        <v>0</v>
      </c>
      <c r="L4370">
        <v>0</v>
      </c>
      <c r="M4370">
        <v>0</v>
      </c>
      <c r="N4370">
        <v>0</v>
      </c>
      <c r="P4370" t="s">
        <v>3696</v>
      </c>
      <c r="Q4370">
        <v>0.20799999999999999</v>
      </c>
      <c r="R4370">
        <v>1</v>
      </c>
      <c r="S4370">
        <v>122.771</v>
      </c>
      <c r="T4370">
        <v>-156.69999999999999</v>
      </c>
      <c r="U4370">
        <v>1.0223</v>
      </c>
      <c r="V4370">
        <v>2</v>
      </c>
      <c r="W4370">
        <v>122.127</v>
      </c>
      <c r="X4370">
        <v>23.2</v>
      </c>
      <c r="Y4370">
        <v>1.0169999999999999</v>
      </c>
      <c r="Z4370">
        <v>0</v>
      </c>
      <c r="AA4370">
        <v>0</v>
      </c>
      <c r="AB4370">
        <v>0</v>
      </c>
      <c r="AC4370">
        <v>0</v>
      </c>
    </row>
    <row r="4371" spans="1:29" x14ac:dyDescent="0.45">
      <c r="A4371" t="s">
        <v>3697</v>
      </c>
      <c r="B4371">
        <v>0.20799999999999999</v>
      </c>
      <c r="C4371">
        <v>1</v>
      </c>
      <c r="D4371">
        <v>124.056</v>
      </c>
      <c r="E4371">
        <v>83.9</v>
      </c>
      <c r="F4371">
        <v>1.0329999999999999</v>
      </c>
      <c r="G4371">
        <v>2</v>
      </c>
      <c r="H4371">
        <v>124.547</v>
      </c>
      <c r="I4371">
        <v>-96.1</v>
      </c>
      <c r="J4371">
        <v>1.0370999999999999</v>
      </c>
      <c r="K4371">
        <v>0</v>
      </c>
      <c r="L4371">
        <v>0</v>
      </c>
      <c r="M4371">
        <v>0</v>
      </c>
      <c r="N4371">
        <v>0</v>
      </c>
      <c r="P4371" t="s">
        <v>3697</v>
      </c>
      <c r="Q4371">
        <v>0.20799999999999999</v>
      </c>
      <c r="R4371">
        <v>1</v>
      </c>
      <c r="S4371">
        <v>124.21299999999999</v>
      </c>
      <c r="T4371">
        <v>83.9</v>
      </c>
      <c r="U4371">
        <v>1.0343</v>
      </c>
      <c r="V4371">
        <v>2</v>
      </c>
      <c r="W4371">
        <v>124.69799999999999</v>
      </c>
      <c r="X4371">
        <v>-96.1</v>
      </c>
      <c r="Y4371">
        <v>1.0384</v>
      </c>
      <c r="Z4371">
        <v>0</v>
      </c>
      <c r="AA4371">
        <v>0</v>
      </c>
      <c r="AB4371">
        <v>0</v>
      </c>
      <c r="AC4371">
        <v>0</v>
      </c>
    </row>
    <row r="4372" spans="1:29" x14ac:dyDescent="0.45">
      <c r="A4372" t="s">
        <v>2869</v>
      </c>
      <c r="B4372">
        <v>0.20799999999999999</v>
      </c>
      <c r="C4372">
        <v>1</v>
      </c>
      <c r="D4372">
        <v>122.81</v>
      </c>
      <c r="E4372">
        <v>81.2</v>
      </c>
      <c r="F4372">
        <v>1.0226999999999999</v>
      </c>
      <c r="G4372">
        <v>2</v>
      </c>
      <c r="H4372">
        <v>122.596</v>
      </c>
      <c r="I4372">
        <v>-98.9</v>
      </c>
      <c r="J4372">
        <v>1.0208999999999999</v>
      </c>
      <c r="K4372">
        <v>0</v>
      </c>
      <c r="L4372">
        <v>0</v>
      </c>
      <c r="M4372">
        <v>0</v>
      </c>
      <c r="N4372">
        <v>0</v>
      </c>
      <c r="P4372" t="s">
        <v>2869</v>
      </c>
      <c r="Q4372">
        <v>0.20799999999999999</v>
      </c>
      <c r="R4372">
        <v>1</v>
      </c>
      <c r="S4372">
        <v>123.017</v>
      </c>
      <c r="T4372">
        <v>81.099999999999994</v>
      </c>
      <c r="U4372">
        <v>1.0244</v>
      </c>
      <c r="V4372">
        <v>2</v>
      </c>
      <c r="W4372">
        <v>122.8</v>
      </c>
      <c r="X4372">
        <v>-98.9</v>
      </c>
      <c r="Y4372">
        <v>1.0226</v>
      </c>
      <c r="Z4372">
        <v>0</v>
      </c>
      <c r="AA4372">
        <v>0</v>
      </c>
      <c r="AB4372">
        <v>0</v>
      </c>
      <c r="AC4372">
        <v>0</v>
      </c>
    </row>
    <row r="4373" spans="1:29" x14ac:dyDescent="0.45">
      <c r="A4373" t="s">
        <v>3195</v>
      </c>
      <c r="B4373">
        <v>0.20799999999999999</v>
      </c>
      <c r="C4373">
        <v>1</v>
      </c>
      <c r="D4373">
        <v>119.69</v>
      </c>
      <c r="E4373">
        <v>-41</v>
      </c>
      <c r="F4373">
        <v>0.99668000000000001</v>
      </c>
      <c r="G4373">
        <v>2</v>
      </c>
      <c r="H4373">
        <v>119.236</v>
      </c>
      <c r="I4373">
        <v>138.9</v>
      </c>
      <c r="J4373">
        <v>0.9929</v>
      </c>
      <c r="K4373">
        <v>0</v>
      </c>
      <c r="L4373">
        <v>0</v>
      </c>
      <c r="M4373">
        <v>0</v>
      </c>
      <c r="N4373">
        <v>0</v>
      </c>
      <c r="P4373" t="s">
        <v>3195</v>
      </c>
      <c r="Q4373">
        <v>0.20799999999999999</v>
      </c>
      <c r="R4373">
        <v>1</v>
      </c>
      <c r="S4373">
        <v>120.384</v>
      </c>
      <c r="T4373">
        <v>-41</v>
      </c>
      <c r="U4373">
        <v>1.0024999999999999</v>
      </c>
      <c r="V4373">
        <v>2</v>
      </c>
      <c r="W4373">
        <v>119.929</v>
      </c>
      <c r="X4373">
        <v>138.9</v>
      </c>
      <c r="Y4373">
        <v>0.99866999999999995</v>
      </c>
      <c r="Z4373">
        <v>0</v>
      </c>
      <c r="AA4373">
        <v>0</v>
      </c>
      <c r="AB4373">
        <v>0</v>
      </c>
      <c r="AC4373">
        <v>0</v>
      </c>
    </row>
    <row r="4374" spans="1:29" x14ac:dyDescent="0.45">
      <c r="A4374" t="s">
        <v>3600</v>
      </c>
      <c r="B4374">
        <v>0.20799999999999999</v>
      </c>
      <c r="C4374">
        <v>1</v>
      </c>
      <c r="D4374">
        <v>111.99</v>
      </c>
      <c r="E4374">
        <v>-41.7</v>
      </c>
      <c r="F4374">
        <v>0.93255999999999994</v>
      </c>
      <c r="G4374">
        <v>2</v>
      </c>
      <c r="H4374">
        <v>112.45699999999999</v>
      </c>
      <c r="I4374">
        <v>138.30000000000001</v>
      </c>
      <c r="J4374">
        <v>0.93644000000000005</v>
      </c>
      <c r="K4374">
        <v>0</v>
      </c>
      <c r="L4374">
        <v>0</v>
      </c>
      <c r="M4374">
        <v>0</v>
      </c>
      <c r="N4374">
        <v>0</v>
      </c>
      <c r="P4374" t="s">
        <v>3600</v>
      </c>
      <c r="Q4374">
        <v>0.20799999999999999</v>
      </c>
      <c r="R4374">
        <v>1</v>
      </c>
      <c r="S4374">
        <v>112.798</v>
      </c>
      <c r="T4374">
        <v>-41.6</v>
      </c>
      <c r="U4374">
        <v>0.93928</v>
      </c>
      <c r="V4374">
        <v>2</v>
      </c>
      <c r="W4374">
        <v>113.23099999999999</v>
      </c>
      <c r="X4374">
        <v>138.4</v>
      </c>
      <c r="Y4374">
        <v>0.94289999999999996</v>
      </c>
      <c r="Z4374">
        <v>0</v>
      </c>
      <c r="AA4374">
        <v>0</v>
      </c>
      <c r="AB4374">
        <v>0</v>
      </c>
      <c r="AC4374">
        <v>0</v>
      </c>
    </row>
    <row r="4375" spans="1:29" x14ac:dyDescent="0.45">
      <c r="A4375" t="s">
        <v>2600</v>
      </c>
      <c r="B4375">
        <v>0.20799999999999999</v>
      </c>
      <c r="C4375">
        <v>1</v>
      </c>
      <c r="D4375">
        <v>122.098</v>
      </c>
      <c r="E4375">
        <v>84.4</v>
      </c>
      <c r="F4375">
        <v>1.0166999999999999</v>
      </c>
      <c r="G4375">
        <v>2</v>
      </c>
      <c r="H4375">
        <v>122.508</v>
      </c>
      <c r="I4375">
        <v>-95.5</v>
      </c>
      <c r="J4375">
        <v>1.0201</v>
      </c>
      <c r="K4375">
        <v>0</v>
      </c>
      <c r="L4375">
        <v>0</v>
      </c>
      <c r="M4375">
        <v>0</v>
      </c>
      <c r="N4375">
        <v>0</v>
      </c>
      <c r="P4375" t="s">
        <v>2600</v>
      </c>
      <c r="Q4375">
        <v>0.20799999999999999</v>
      </c>
      <c r="R4375">
        <v>1</v>
      </c>
      <c r="S4375">
        <v>122.259</v>
      </c>
      <c r="T4375">
        <v>84.4</v>
      </c>
      <c r="U4375">
        <v>1.0181</v>
      </c>
      <c r="V4375">
        <v>2</v>
      </c>
      <c r="W4375">
        <v>122.66500000000001</v>
      </c>
      <c r="X4375">
        <v>-95.5</v>
      </c>
      <c r="Y4375">
        <v>1.0215000000000001</v>
      </c>
      <c r="Z4375">
        <v>0</v>
      </c>
      <c r="AA4375">
        <v>0</v>
      </c>
      <c r="AB4375">
        <v>0</v>
      </c>
      <c r="AC4375">
        <v>0</v>
      </c>
    </row>
    <row r="4376" spans="1:29" x14ac:dyDescent="0.45">
      <c r="A4376" t="s">
        <v>2661</v>
      </c>
      <c r="B4376">
        <v>0.20799999999999999</v>
      </c>
      <c r="C4376">
        <v>1</v>
      </c>
      <c r="D4376">
        <v>118.556</v>
      </c>
      <c r="E4376">
        <v>-45.4</v>
      </c>
      <c r="F4376">
        <v>0.98723000000000005</v>
      </c>
      <c r="G4376">
        <v>2</v>
      </c>
      <c r="H4376">
        <v>118.526</v>
      </c>
      <c r="I4376">
        <v>134.6</v>
      </c>
      <c r="J4376">
        <v>0.98697999999999997</v>
      </c>
      <c r="K4376">
        <v>0</v>
      </c>
      <c r="L4376">
        <v>0</v>
      </c>
      <c r="M4376">
        <v>0</v>
      </c>
      <c r="N4376">
        <v>0</v>
      </c>
      <c r="P4376" t="s">
        <v>2661</v>
      </c>
      <c r="Q4376">
        <v>0.20799999999999999</v>
      </c>
      <c r="R4376">
        <v>1</v>
      </c>
      <c r="S4376">
        <v>118.17700000000001</v>
      </c>
      <c r="T4376">
        <v>-45.3</v>
      </c>
      <c r="U4376">
        <v>0.98407999999999995</v>
      </c>
      <c r="V4376">
        <v>2</v>
      </c>
      <c r="W4376">
        <v>118.143</v>
      </c>
      <c r="X4376">
        <v>134.69999999999999</v>
      </c>
      <c r="Y4376">
        <v>0.98379000000000005</v>
      </c>
      <c r="Z4376">
        <v>0</v>
      </c>
      <c r="AA4376">
        <v>0</v>
      </c>
      <c r="AB4376">
        <v>0</v>
      </c>
      <c r="AC4376">
        <v>0</v>
      </c>
    </row>
    <row r="4377" spans="1:29" x14ac:dyDescent="0.45">
      <c r="A4377" t="s">
        <v>3441</v>
      </c>
      <c r="B4377">
        <v>0.20799999999999999</v>
      </c>
      <c r="C4377">
        <v>1</v>
      </c>
      <c r="D4377">
        <v>121.054</v>
      </c>
      <c r="E4377">
        <v>-45.1</v>
      </c>
      <c r="F4377">
        <v>1.008</v>
      </c>
      <c r="G4377">
        <v>2</v>
      </c>
      <c r="H4377">
        <v>121.033</v>
      </c>
      <c r="I4377">
        <v>134.9</v>
      </c>
      <c r="J4377">
        <v>1.0079</v>
      </c>
      <c r="K4377">
        <v>0</v>
      </c>
      <c r="L4377">
        <v>0</v>
      </c>
      <c r="M4377">
        <v>0</v>
      </c>
      <c r="N4377">
        <v>0</v>
      </c>
      <c r="P4377" t="s">
        <v>3441</v>
      </c>
      <c r="Q4377">
        <v>0.20799999999999999</v>
      </c>
      <c r="R4377">
        <v>1</v>
      </c>
      <c r="S4377">
        <v>120.67100000000001</v>
      </c>
      <c r="T4377">
        <v>-45.1</v>
      </c>
      <c r="U4377">
        <v>1.0048999999999999</v>
      </c>
      <c r="V4377">
        <v>2</v>
      </c>
      <c r="W4377">
        <v>120.646</v>
      </c>
      <c r="X4377">
        <v>134.9</v>
      </c>
      <c r="Y4377">
        <v>1.0045999999999999</v>
      </c>
      <c r="Z4377">
        <v>0</v>
      </c>
      <c r="AA4377">
        <v>0</v>
      </c>
      <c r="AB4377">
        <v>0</v>
      </c>
      <c r="AC4377">
        <v>0</v>
      </c>
    </row>
    <row r="4378" spans="1:29" x14ac:dyDescent="0.45">
      <c r="A4378" t="s">
        <v>2772</v>
      </c>
      <c r="B4378">
        <v>0.20799999999999999</v>
      </c>
      <c r="C4378">
        <v>1</v>
      </c>
      <c r="D4378">
        <v>116.312</v>
      </c>
      <c r="E4378">
        <v>-161.9</v>
      </c>
      <c r="F4378">
        <v>0.96855000000000002</v>
      </c>
      <c r="G4378">
        <v>2</v>
      </c>
      <c r="H4378">
        <v>116.934</v>
      </c>
      <c r="I4378">
        <v>18.100000000000001</v>
      </c>
      <c r="J4378">
        <v>0.97372999999999998</v>
      </c>
      <c r="K4378">
        <v>0</v>
      </c>
      <c r="L4378">
        <v>0</v>
      </c>
      <c r="M4378">
        <v>0</v>
      </c>
      <c r="N4378">
        <v>0</v>
      </c>
      <c r="P4378" t="s">
        <v>2772</v>
      </c>
      <c r="Q4378">
        <v>0.20799999999999999</v>
      </c>
      <c r="R4378">
        <v>1</v>
      </c>
      <c r="S4378">
        <v>116.732</v>
      </c>
      <c r="T4378">
        <v>-161.9</v>
      </c>
      <c r="U4378">
        <v>0.97204999999999997</v>
      </c>
      <c r="V4378">
        <v>2</v>
      </c>
      <c r="W4378">
        <v>117.315</v>
      </c>
      <c r="X4378">
        <v>18.2</v>
      </c>
      <c r="Y4378">
        <v>0.97689999999999999</v>
      </c>
      <c r="Z4378">
        <v>0</v>
      </c>
      <c r="AA4378">
        <v>0</v>
      </c>
      <c r="AB4378">
        <v>0</v>
      </c>
      <c r="AC4378">
        <v>0</v>
      </c>
    </row>
    <row r="4379" spans="1:29" x14ac:dyDescent="0.45">
      <c r="A4379" t="s">
        <v>3128</v>
      </c>
      <c r="B4379">
        <v>0.20799999999999999</v>
      </c>
      <c r="C4379">
        <v>1</v>
      </c>
      <c r="D4379">
        <v>113.877</v>
      </c>
      <c r="E4379">
        <v>-40.799999999999997</v>
      </c>
      <c r="F4379">
        <v>0.94826999999999995</v>
      </c>
      <c r="G4379">
        <v>2</v>
      </c>
      <c r="H4379">
        <v>113.408</v>
      </c>
      <c r="I4379">
        <v>139.19999999999999</v>
      </c>
      <c r="J4379">
        <v>0.94437000000000004</v>
      </c>
      <c r="K4379">
        <v>0</v>
      </c>
      <c r="L4379">
        <v>0</v>
      </c>
      <c r="M4379">
        <v>0</v>
      </c>
      <c r="N4379">
        <v>0</v>
      </c>
      <c r="P4379" t="s">
        <v>3128</v>
      </c>
      <c r="Q4379">
        <v>0.20799999999999999</v>
      </c>
      <c r="R4379">
        <v>1</v>
      </c>
      <c r="S4379">
        <v>114.60599999999999</v>
      </c>
      <c r="T4379">
        <v>-40.700000000000003</v>
      </c>
      <c r="U4379">
        <v>0.95435000000000003</v>
      </c>
      <c r="V4379">
        <v>2</v>
      </c>
      <c r="W4379">
        <v>114.158</v>
      </c>
      <c r="X4379">
        <v>139.19999999999999</v>
      </c>
      <c r="Y4379">
        <v>0.95060999999999996</v>
      </c>
      <c r="Z4379">
        <v>0</v>
      </c>
      <c r="AA4379">
        <v>0</v>
      </c>
      <c r="AB4379">
        <v>0</v>
      </c>
      <c r="AC4379">
        <v>0</v>
      </c>
    </row>
    <row r="4380" spans="1:29" x14ac:dyDescent="0.45">
      <c r="A4380" t="s">
        <v>3712</v>
      </c>
      <c r="B4380">
        <v>0.20799999999999999</v>
      </c>
      <c r="C4380">
        <v>1</v>
      </c>
      <c r="D4380">
        <v>117.943</v>
      </c>
      <c r="E4380">
        <v>-161.1</v>
      </c>
      <c r="F4380">
        <v>0.98212999999999995</v>
      </c>
      <c r="G4380">
        <v>2</v>
      </c>
      <c r="H4380">
        <v>117.428</v>
      </c>
      <c r="I4380">
        <v>18.8</v>
      </c>
      <c r="J4380">
        <v>0.97784000000000004</v>
      </c>
      <c r="K4380">
        <v>0</v>
      </c>
      <c r="L4380">
        <v>0</v>
      </c>
      <c r="M4380">
        <v>0</v>
      </c>
      <c r="N4380">
        <v>0</v>
      </c>
      <c r="P4380" t="s">
        <v>3712</v>
      </c>
      <c r="Q4380">
        <v>0.20799999999999999</v>
      </c>
      <c r="R4380">
        <v>1</v>
      </c>
      <c r="S4380">
        <v>118.28</v>
      </c>
      <c r="T4380">
        <v>-161.1</v>
      </c>
      <c r="U4380">
        <v>0.98494000000000004</v>
      </c>
      <c r="V4380">
        <v>2</v>
      </c>
      <c r="W4380">
        <v>117.76300000000001</v>
      </c>
      <c r="X4380">
        <v>18.899999999999999</v>
      </c>
      <c r="Y4380">
        <v>0.98063</v>
      </c>
      <c r="Z4380">
        <v>0</v>
      </c>
      <c r="AA4380">
        <v>0</v>
      </c>
      <c r="AB4380">
        <v>0</v>
      </c>
      <c r="AC4380">
        <v>0</v>
      </c>
    </row>
    <row r="4381" spans="1:29" x14ac:dyDescent="0.45">
      <c r="A4381" t="s">
        <v>3264</v>
      </c>
      <c r="B4381">
        <v>0.20799999999999999</v>
      </c>
      <c r="C4381">
        <v>1</v>
      </c>
      <c r="D4381">
        <v>118.208</v>
      </c>
      <c r="E4381">
        <v>-167.5</v>
      </c>
      <c r="F4381">
        <v>0.98433999999999999</v>
      </c>
      <c r="G4381">
        <v>2</v>
      </c>
      <c r="H4381">
        <v>117.619</v>
      </c>
      <c r="I4381">
        <v>12.4</v>
      </c>
      <c r="J4381">
        <v>0.97943000000000002</v>
      </c>
      <c r="K4381">
        <v>0</v>
      </c>
      <c r="L4381">
        <v>0</v>
      </c>
      <c r="M4381">
        <v>0</v>
      </c>
      <c r="N4381">
        <v>0</v>
      </c>
      <c r="P4381" t="s">
        <v>3264</v>
      </c>
      <c r="Q4381">
        <v>0.20799999999999999</v>
      </c>
      <c r="R4381">
        <v>1</v>
      </c>
      <c r="S4381">
        <v>118.01</v>
      </c>
      <c r="T4381">
        <v>-167.5</v>
      </c>
      <c r="U4381">
        <v>0.98268999999999995</v>
      </c>
      <c r="V4381">
        <v>2</v>
      </c>
      <c r="W4381">
        <v>117.416</v>
      </c>
      <c r="X4381">
        <v>12.5</v>
      </c>
      <c r="Y4381">
        <v>0.97774000000000005</v>
      </c>
      <c r="Z4381">
        <v>0</v>
      </c>
      <c r="AA4381">
        <v>0</v>
      </c>
      <c r="AB4381">
        <v>0</v>
      </c>
      <c r="AC4381">
        <v>0</v>
      </c>
    </row>
    <row r="4382" spans="1:29" x14ac:dyDescent="0.45">
      <c r="A4382" t="s">
        <v>2979</v>
      </c>
      <c r="B4382">
        <v>0.20799999999999999</v>
      </c>
      <c r="C4382">
        <v>1</v>
      </c>
      <c r="D4382">
        <v>115.39700000000001</v>
      </c>
      <c r="E4382">
        <v>-162.5</v>
      </c>
      <c r="F4382">
        <v>0.96092999999999995</v>
      </c>
      <c r="G4382">
        <v>2</v>
      </c>
      <c r="H4382">
        <v>115.593</v>
      </c>
      <c r="I4382">
        <v>17.5</v>
      </c>
      <c r="J4382">
        <v>0.96255999999999997</v>
      </c>
      <c r="K4382">
        <v>0</v>
      </c>
      <c r="L4382">
        <v>0</v>
      </c>
      <c r="M4382">
        <v>0</v>
      </c>
      <c r="N4382">
        <v>0</v>
      </c>
      <c r="P4382" t="s">
        <v>2979</v>
      </c>
      <c r="Q4382">
        <v>0.20799999999999999</v>
      </c>
      <c r="R4382">
        <v>1</v>
      </c>
      <c r="S4382">
        <v>115.852</v>
      </c>
      <c r="T4382">
        <v>-162.5</v>
      </c>
      <c r="U4382">
        <v>0.96472000000000002</v>
      </c>
      <c r="V4382">
        <v>2</v>
      </c>
      <c r="W4382">
        <v>116.044</v>
      </c>
      <c r="X4382">
        <v>17.5</v>
      </c>
      <c r="Y4382">
        <v>0.96631</v>
      </c>
      <c r="Z4382">
        <v>0</v>
      </c>
      <c r="AA4382">
        <v>0</v>
      </c>
      <c r="AB4382">
        <v>0</v>
      </c>
      <c r="AC4382">
        <v>0</v>
      </c>
    </row>
    <row r="4383" spans="1:29" x14ac:dyDescent="0.45">
      <c r="A4383" t="s">
        <v>2781</v>
      </c>
      <c r="B4383">
        <v>0.20799999999999999</v>
      </c>
      <c r="C4383">
        <v>1</v>
      </c>
      <c r="D4383">
        <v>120.43600000000001</v>
      </c>
      <c r="E4383">
        <v>81</v>
      </c>
      <c r="F4383">
        <v>1.0028999999999999</v>
      </c>
      <c r="G4383">
        <v>2</v>
      </c>
      <c r="H4383">
        <v>120.306</v>
      </c>
      <c r="I4383">
        <v>-99</v>
      </c>
      <c r="J4383">
        <v>1.0018</v>
      </c>
      <c r="K4383">
        <v>0</v>
      </c>
      <c r="L4383">
        <v>0</v>
      </c>
      <c r="M4383">
        <v>0</v>
      </c>
      <c r="N4383">
        <v>0</v>
      </c>
      <c r="P4383" t="s">
        <v>2781</v>
      </c>
      <c r="Q4383">
        <v>0.20799999999999999</v>
      </c>
      <c r="R4383">
        <v>1</v>
      </c>
      <c r="S4383">
        <v>120.66</v>
      </c>
      <c r="T4383">
        <v>80.900000000000006</v>
      </c>
      <c r="U4383">
        <v>1.0047999999999999</v>
      </c>
      <c r="V4383">
        <v>2</v>
      </c>
      <c r="W4383">
        <v>120.526</v>
      </c>
      <c r="X4383">
        <v>-99.1</v>
      </c>
      <c r="Y4383">
        <v>1.0036</v>
      </c>
      <c r="Z4383">
        <v>0</v>
      </c>
      <c r="AA4383">
        <v>0</v>
      </c>
      <c r="AB4383">
        <v>0</v>
      </c>
      <c r="AC4383">
        <v>0</v>
      </c>
    </row>
    <row r="4384" spans="1:29" x14ac:dyDescent="0.45">
      <c r="A4384" t="s">
        <v>3052</v>
      </c>
      <c r="B4384">
        <v>0.20799999999999999</v>
      </c>
      <c r="C4384">
        <v>1</v>
      </c>
      <c r="D4384">
        <v>121.4</v>
      </c>
      <c r="E4384">
        <v>80.8</v>
      </c>
      <c r="F4384">
        <v>1.0108999999999999</v>
      </c>
      <c r="G4384">
        <v>2</v>
      </c>
      <c r="H4384">
        <v>121.038</v>
      </c>
      <c r="I4384">
        <v>-99.3</v>
      </c>
      <c r="J4384">
        <v>1.0079</v>
      </c>
      <c r="K4384">
        <v>0</v>
      </c>
      <c r="L4384">
        <v>0</v>
      </c>
      <c r="M4384">
        <v>0</v>
      </c>
      <c r="N4384">
        <v>0</v>
      </c>
      <c r="P4384" t="s">
        <v>3052</v>
      </c>
      <c r="Q4384">
        <v>0.20799999999999999</v>
      </c>
      <c r="R4384">
        <v>1</v>
      </c>
      <c r="S4384">
        <v>121.613</v>
      </c>
      <c r="T4384">
        <v>80.7</v>
      </c>
      <c r="U4384">
        <v>1.0126999999999999</v>
      </c>
      <c r="V4384">
        <v>2</v>
      </c>
      <c r="W4384">
        <v>121.248</v>
      </c>
      <c r="X4384">
        <v>-99.3</v>
      </c>
      <c r="Y4384">
        <v>1.0097</v>
      </c>
      <c r="Z4384">
        <v>0</v>
      </c>
      <c r="AA4384">
        <v>0</v>
      </c>
      <c r="AB4384">
        <v>0</v>
      </c>
      <c r="AC4384">
        <v>0</v>
      </c>
    </row>
    <row r="4385" spans="1:29" x14ac:dyDescent="0.45">
      <c r="A4385" t="s">
        <v>3679</v>
      </c>
      <c r="B4385">
        <v>0.20799999999999999</v>
      </c>
      <c r="C4385">
        <v>1</v>
      </c>
      <c r="D4385">
        <v>119.92700000000001</v>
      </c>
      <c r="E4385">
        <v>-41</v>
      </c>
      <c r="F4385">
        <v>0.99865000000000004</v>
      </c>
      <c r="G4385">
        <v>2</v>
      </c>
      <c r="H4385">
        <v>119.495</v>
      </c>
      <c r="I4385">
        <v>138.9</v>
      </c>
      <c r="J4385">
        <v>0.99505999999999994</v>
      </c>
      <c r="K4385">
        <v>0</v>
      </c>
      <c r="L4385">
        <v>0</v>
      </c>
      <c r="M4385">
        <v>0</v>
      </c>
      <c r="N4385">
        <v>0</v>
      </c>
      <c r="P4385" t="s">
        <v>3679</v>
      </c>
      <c r="Q4385">
        <v>0.20799999999999999</v>
      </c>
      <c r="R4385">
        <v>1</v>
      </c>
      <c r="S4385">
        <v>120.619</v>
      </c>
      <c r="T4385">
        <v>-41</v>
      </c>
      <c r="U4385">
        <v>1.0044</v>
      </c>
      <c r="V4385">
        <v>2</v>
      </c>
      <c r="W4385">
        <v>120.18600000000001</v>
      </c>
      <c r="X4385">
        <v>138.9</v>
      </c>
      <c r="Y4385">
        <v>1.0007999999999999</v>
      </c>
      <c r="Z4385">
        <v>0</v>
      </c>
      <c r="AA4385">
        <v>0</v>
      </c>
      <c r="AB4385">
        <v>0</v>
      </c>
      <c r="AC4385">
        <v>0</v>
      </c>
    </row>
    <row r="4386" spans="1:29" x14ac:dyDescent="0.45">
      <c r="A4386" t="s">
        <v>3312</v>
      </c>
      <c r="B4386">
        <v>0.20799999999999999</v>
      </c>
      <c r="C4386">
        <v>1</v>
      </c>
      <c r="D4386">
        <v>119.392</v>
      </c>
      <c r="E4386">
        <v>-45.2</v>
      </c>
      <c r="F4386">
        <v>0.99419999999999997</v>
      </c>
      <c r="G4386">
        <v>2</v>
      </c>
      <c r="H4386">
        <v>119.83</v>
      </c>
      <c r="I4386">
        <v>134.80000000000001</v>
      </c>
      <c r="J4386">
        <v>0.99785000000000001</v>
      </c>
      <c r="K4386">
        <v>0</v>
      </c>
      <c r="L4386">
        <v>0</v>
      </c>
      <c r="M4386">
        <v>0</v>
      </c>
      <c r="N4386">
        <v>0</v>
      </c>
      <c r="P4386" t="s">
        <v>3312</v>
      </c>
      <c r="Q4386">
        <v>0.20799999999999999</v>
      </c>
      <c r="R4386">
        <v>1</v>
      </c>
      <c r="S4386">
        <v>119.01</v>
      </c>
      <c r="T4386">
        <v>-45.2</v>
      </c>
      <c r="U4386">
        <v>0.99102000000000001</v>
      </c>
      <c r="V4386">
        <v>2</v>
      </c>
      <c r="W4386">
        <v>119.44499999999999</v>
      </c>
      <c r="X4386">
        <v>134.9</v>
      </c>
      <c r="Y4386">
        <v>0.99463999999999997</v>
      </c>
      <c r="Z4386">
        <v>0</v>
      </c>
      <c r="AA4386">
        <v>0</v>
      </c>
      <c r="AB4386">
        <v>0</v>
      </c>
      <c r="AC4386">
        <v>0</v>
      </c>
    </row>
    <row r="4387" spans="1:29" x14ac:dyDescent="0.45">
      <c r="A4387" t="s">
        <v>3687</v>
      </c>
      <c r="B4387">
        <v>0.20799999999999999</v>
      </c>
      <c r="C4387">
        <v>1</v>
      </c>
      <c r="D4387">
        <v>119.185</v>
      </c>
      <c r="E4387">
        <v>-167.4</v>
      </c>
      <c r="F4387">
        <v>0.99246999999999996</v>
      </c>
      <c r="G4387">
        <v>2</v>
      </c>
      <c r="H4387">
        <v>119.4</v>
      </c>
      <c r="I4387">
        <v>12.7</v>
      </c>
      <c r="J4387">
        <v>0.99426000000000003</v>
      </c>
      <c r="K4387">
        <v>0</v>
      </c>
      <c r="L4387">
        <v>0</v>
      </c>
      <c r="M4387">
        <v>0</v>
      </c>
      <c r="N4387">
        <v>0</v>
      </c>
      <c r="P4387" t="s">
        <v>3687</v>
      </c>
      <c r="Q4387">
        <v>0.20799999999999999</v>
      </c>
      <c r="R4387">
        <v>1</v>
      </c>
      <c r="S4387">
        <v>118.98</v>
      </c>
      <c r="T4387">
        <v>-167.3</v>
      </c>
      <c r="U4387">
        <v>0.99077000000000004</v>
      </c>
      <c r="V4387">
        <v>2</v>
      </c>
      <c r="W4387">
        <v>119.19199999999999</v>
      </c>
      <c r="X4387">
        <v>12.7</v>
      </c>
      <c r="Y4387">
        <v>0.99253000000000002</v>
      </c>
      <c r="Z4387">
        <v>0</v>
      </c>
      <c r="AA4387">
        <v>0</v>
      </c>
      <c r="AB4387">
        <v>0</v>
      </c>
      <c r="AC4387">
        <v>0</v>
      </c>
    </row>
    <row r="4388" spans="1:29" x14ac:dyDescent="0.45">
      <c r="A4388" t="s">
        <v>3710</v>
      </c>
      <c r="B4388">
        <v>0.20799999999999999</v>
      </c>
      <c r="C4388">
        <v>1</v>
      </c>
      <c r="D4388">
        <v>115.306</v>
      </c>
      <c r="E4388">
        <v>-40.200000000000003</v>
      </c>
      <c r="F4388">
        <v>0.96016999999999997</v>
      </c>
      <c r="G4388">
        <v>2</v>
      </c>
      <c r="H4388">
        <v>115.488</v>
      </c>
      <c r="I4388">
        <v>139.80000000000001</v>
      </c>
      <c r="J4388">
        <v>0.96169000000000004</v>
      </c>
      <c r="K4388">
        <v>0</v>
      </c>
      <c r="L4388">
        <v>0</v>
      </c>
      <c r="M4388">
        <v>0</v>
      </c>
      <c r="N4388">
        <v>0</v>
      </c>
      <c r="P4388" t="s">
        <v>3710</v>
      </c>
      <c r="Q4388">
        <v>0.20799999999999999</v>
      </c>
      <c r="R4388">
        <v>1</v>
      </c>
      <c r="S4388">
        <v>115.902</v>
      </c>
      <c r="T4388">
        <v>-40.200000000000003</v>
      </c>
      <c r="U4388">
        <v>0.96513000000000004</v>
      </c>
      <c r="V4388">
        <v>2</v>
      </c>
      <c r="W4388">
        <v>116.07899999999999</v>
      </c>
      <c r="X4388">
        <v>139.9</v>
      </c>
      <c r="Y4388">
        <v>0.96660999999999997</v>
      </c>
      <c r="Z4388">
        <v>0</v>
      </c>
      <c r="AA4388">
        <v>0</v>
      </c>
      <c r="AB4388">
        <v>0</v>
      </c>
      <c r="AC4388">
        <v>0</v>
      </c>
    </row>
    <row r="4389" spans="1:29" x14ac:dyDescent="0.45">
      <c r="A4389" t="s">
        <v>2673</v>
      </c>
      <c r="B4389">
        <v>0.20799999999999999</v>
      </c>
      <c r="C4389">
        <v>1</v>
      </c>
      <c r="D4389">
        <v>122.79300000000001</v>
      </c>
      <c r="E4389">
        <v>80.099999999999994</v>
      </c>
      <c r="F4389">
        <v>1.0225</v>
      </c>
      <c r="G4389">
        <v>2</v>
      </c>
      <c r="H4389">
        <v>122.812</v>
      </c>
      <c r="I4389">
        <v>-99.9</v>
      </c>
      <c r="J4389">
        <v>1.0226999999999999</v>
      </c>
      <c r="K4389">
        <v>0</v>
      </c>
      <c r="L4389">
        <v>0</v>
      </c>
      <c r="M4389">
        <v>0</v>
      </c>
      <c r="N4389">
        <v>0</v>
      </c>
      <c r="P4389" t="s">
        <v>2673</v>
      </c>
      <c r="Q4389">
        <v>0.20799999999999999</v>
      </c>
      <c r="R4389">
        <v>1</v>
      </c>
      <c r="S4389">
        <v>123.026</v>
      </c>
      <c r="T4389">
        <v>80</v>
      </c>
      <c r="U4389">
        <v>1.0245</v>
      </c>
      <c r="V4389">
        <v>2</v>
      </c>
      <c r="W4389">
        <v>123.041</v>
      </c>
      <c r="X4389">
        <v>-100</v>
      </c>
      <c r="Y4389">
        <v>1.0246</v>
      </c>
      <c r="Z4389">
        <v>0</v>
      </c>
      <c r="AA4389">
        <v>0</v>
      </c>
      <c r="AB4389">
        <v>0</v>
      </c>
      <c r="AC4389">
        <v>0</v>
      </c>
    </row>
    <row r="4390" spans="1:29" x14ac:dyDescent="0.45">
      <c r="A4390" t="s">
        <v>2760</v>
      </c>
      <c r="B4390">
        <v>0.20799999999999999</v>
      </c>
      <c r="C4390">
        <v>1</v>
      </c>
      <c r="D4390">
        <v>118.30800000000001</v>
      </c>
      <c r="E4390">
        <v>-167.5</v>
      </c>
      <c r="F4390">
        <v>0.98516999999999999</v>
      </c>
      <c r="G4390">
        <v>2</v>
      </c>
      <c r="H4390">
        <v>118.15300000000001</v>
      </c>
      <c r="I4390">
        <v>12.5</v>
      </c>
      <c r="J4390">
        <v>0.98387999999999998</v>
      </c>
      <c r="K4390">
        <v>0</v>
      </c>
      <c r="L4390">
        <v>0</v>
      </c>
      <c r="M4390">
        <v>0</v>
      </c>
      <c r="N4390">
        <v>0</v>
      </c>
      <c r="P4390" t="s">
        <v>2760</v>
      </c>
      <c r="Q4390">
        <v>0.20799999999999999</v>
      </c>
      <c r="R4390">
        <v>1</v>
      </c>
      <c r="S4390">
        <v>118.10899999999999</v>
      </c>
      <c r="T4390">
        <v>-167.4</v>
      </c>
      <c r="U4390">
        <v>0.98351</v>
      </c>
      <c r="V4390">
        <v>2</v>
      </c>
      <c r="W4390">
        <v>117.949</v>
      </c>
      <c r="X4390">
        <v>12.6</v>
      </c>
      <c r="Y4390">
        <v>0.98218000000000005</v>
      </c>
      <c r="Z4390">
        <v>0</v>
      </c>
      <c r="AA4390">
        <v>0</v>
      </c>
      <c r="AB4390">
        <v>0</v>
      </c>
      <c r="AC4390">
        <v>0</v>
      </c>
    </row>
    <row r="4391" spans="1:29" x14ac:dyDescent="0.45">
      <c r="A4391" t="s">
        <v>2998</v>
      </c>
      <c r="B4391">
        <v>0.20799999999999999</v>
      </c>
      <c r="C4391">
        <v>1</v>
      </c>
      <c r="D4391">
        <v>123.747</v>
      </c>
      <c r="E4391">
        <v>79.400000000000006</v>
      </c>
      <c r="F4391">
        <v>1.0305</v>
      </c>
      <c r="G4391">
        <v>2</v>
      </c>
      <c r="H4391">
        <v>123.274</v>
      </c>
      <c r="I4391">
        <v>-100.6</v>
      </c>
      <c r="J4391">
        <v>1.0265</v>
      </c>
      <c r="K4391">
        <v>0</v>
      </c>
      <c r="L4391">
        <v>0</v>
      </c>
      <c r="M4391">
        <v>0</v>
      </c>
      <c r="N4391">
        <v>0</v>
      </c>
      <c r="P4391" t="s">
        <v>2998</v>
      </c>
      <c r="Q4391">
        <v>0.20799999999999999</v>
      </c>
      <c r="R4391">
        <v>1</v>
      </c>
      <c r="S4391">
        <v>123.967</v>
      </c>
      <c r="T4391">
        <v>79.400000000000006</v>
      </c>
      <c r="U4391">
        <v>1.0323</v>
      </c>
      <c r="V4391">
        <v>2</v>
      </c>
      <c r="W4391">
        <v>123.491</v>
      </c>
      <c r="X4391">
        <v>-100.7</v>
      </c>
      <c r="Y4391">
        <v>1.0283</v>
      </c>
      <c r="Z4391">
        <v>0</v>
      </c>
      <c r="AA4391">
        <v>0</v>
      </c>
      <c r="AB4391">
        <v>0</v>
      </c>
      <c r="AC4391">
        <v>0</v>
      </c>
    </row>
    <row r="4392" spans="1:29" x14ac:dyDescent="0.45">
      <c r="A4392" t="s">
        <v>3460</v>
      </c>
      <c r="B4392">
        <v>0.20799999999999999</v>
      </c>
      <c r="C4392">
        <v>1</v>
      </c>
      <c r="D4392">
        <v>122.855</v>
      </c>
      <c r="E4392">
        <v>-166.9</v>
      </c>
      <c r="F4392">
        <v>1.0229999999999999</v>
      </c>
      <c r="G4392">
        <v>2</v>
      </c>
      <c r="H4392">
        <v>123.405</v>
      </c>
      <c r="I4392">
        <v>13.2</v>
      </c>
      <c r="J4392">
        <v>1.0276000000000001</v>
      </c>
      <c r="K4392">
        <v>0</v>
      </c>
      <c r="L4392">
        <v>0</v>
      </c>
      <c r="M4392">
        <v>0</v>
      </c>
      <c r="N4392">
        <v>0</v>
      </c>
      <c r="P4392" t="s">
        <v>3460</v>
      </c>
      <c r="Q4392">
        <v>0.20799999999999999</v>
      </c>
      <c r="R4392">
        <v>1</v>
      </c>
      <c r="S4392">
        <v>122.627</v>
      </c>
      <c r="T4392">
        <v>-166.8</v>
      </c>
      <c r="U4392">
        <v>1.0210999999999999</v>
      </c>
      <c r="V4392">
        <v>2</v>
      </c>
      <c r="W4392">
        <v>123.17400000000001</v>
      </c>
      <c r="X4392">
        <v>13.3</v>
      </c>
      <c r="Y4392">
        <v>1.0257000000000001</v>
      </c>
      <c r="Z4392">
        <v>0</v>
      </c>
      <c r="AA4392">
        <v>0</v>
      </c>
      <c r="AB4392">
        <v>0</v>
      </c>
      <c r="AC4392">
        <v>0</v>
      </c>
    </row>
    <row r="4393" spans="1:29" x14ac:dyDescent="0.45">
      <c r="A4393" t="s">
        <v>3713</v>
      </c>
      <c r="B4393">
        <v>0.20799999999999999</v>
      </c>
      <c r="C4393">
        <v>1</v>
      </c>
      <c r="D4393">
        <v>116.929</v>
      </c>
      <c r="E4393">
        <v>-162.30000000000001</v>
      </c>
      <c r="F4393">
        <v>0.97369000000000006</v>
      </c>
      <c r="G4393">
        <v>2</v>
      </c>
      <c r="H4393">
        <v>116.72</v>
      </c>
      <c r="I4393">
        <v>17.7</v>
      </c>
      <c r="J4393">
        <v>0.97194999999999998</v>
      </c>
      <c r="K4393">
        <v>0</v>
      </c>
      <c r="L4393">
        <v>0</v>
      </c>
      <c r="M4393">
        <v>0</v>
      </c>
      <c r="N4393">
        <v>0</v>
      </c>
      <c r="P4393" t="s">
        <v>3713</v>
      </c>
      <c r="Q4393">
        <v>0.20799999999999999</v>
      </c>
      <c r="R4393">
        <v>1</v>
      </c>
      <c r="S4393">
        <v>117.37</v>
      </c>
      <c r="T4393">
        <v>-162.30000000000001</v>
      </c>
      <c r="U4393">
        <v>0.97736000000000001</v>
      </c>
      <c r="V4393">
        <v>2</v>
      </c>
      <c r="W4393">
        <v>117.158</v>
      </c>
      <c r="X4393">
        <v>17.7</v>
      </c>
      <c r="Y4393">
        <v>0.97558999999999996</v>
      </c>
      <c r="Z4393">
        <v>0</v>
      </c>
      <c r="AA4393">
        <v>0</v>
      </c>
      <c r="AB4393">
        <v>0</v>
      </c>
      <c r="AC4393">
        <v>0</v>
      </c>
    </row>
    <row r="4394" spans="1:29" x14ac:dyDescent="0.45">
      <c r="A4394" t="s">
        <v>3028</v>
      </c>
      <c r="B4394">
        <v>0.20799999999999999</v>
      </c>
      <c r="C4394">
        <v>1</v>
      </c>
      <c r="D4394">
        <v>120.175</v>
      </c>
      <c r="E4394">
        <v>-167.6</v>
      </c>
      <c r="F4394">
        <v>1.0006999999999999</v>
      </c>
      <c r="G4394">
        <v>2</v>
      </c>
      <c r="H4394">
        <v>119.955</v>
      </c>
      <c r="I4394">
        <v>12.4</v>
      </c>
      <c r="J4394">
        <v>0.99887999999999999</v>
      </c>
      <c r="K4394">
        <v>0</v>
      </c>
      <c r="L4394">
        <v>0</v>
      </c>
      <c r="M4394">
        <v>0</v>
      </c>
      <c r="N4394">
        <v>0</v>
      </c>
      <c r="P4394" t="s">
        <v>3028</v>
      </c>
      <c r="Q4394">
        <v>0.20799999999999999</v>
      </c>
      <c r="R4394">
        <v>1</v>
      </c>
      <c r="S4394">
        <v>119.976</v>
      </c>
      <c r="T4394">
        <v>-167.5</v>
      </c>
      <c r="U4394">
        <v>0.99905999999999995</v>
      </c>
      <c r="V4394">
        <v>2</v>
      </c>
      <c r="W4394">
        <v>119.751</v>
      </c>
      <c r="X4394">
        <v>12.5</v>
      </c>
      <c r="Y4394">
        <v>0.99719000000000002</v>
      </c>
      <c r="Z4394">
        <v>0</v>
      </c>
      <c r="AA4394">
        <v>0</v>
      </c>
      <c r="AB4394">
        <v>0</v>
      </c>
      <c r="AC4394">
        <v>0</v>
      </c>
    </row>
    <row r="4395" spans="1:29" x14ac:dyDescent="0.45">
      <c r="A4395" t="s">
        <v>2784</v>
      </c>
      <c r="B4395">
        <v>0.20799999999999999</v>
      </c>
      <c r="C4395">
        <v>1</v>
      </c>
      <c r="D4395">
        <v>120.569</v>
      </c>
      <c r="E4395">
        <v>-167.1</v>
      </c>
      <c r="F4395">
        <v>1.004</v>
      </c>
      <c r="G4395">
        <v>2</v>
      </c>
      <c r="H4395">
        <v>120.268</v>
      </c>
      <c r="I4395">
        <v>12.8</v>
      </c>
      <c r="J4395">
        <v>1.0015000000000001</v>
      </c>
      <c r="K4395">
        <v>0</v>
      </c>
      <c r="L4395">
        <v>0</v>
      </c>
      <c r="M4395">
        <v>0</v>
      </c>
      <c r="N4395">
        <v>0</v>
      </c>
      <c r="P4395" t="s">
        <v>2784</v>
      </c>
      <c r="Q4395">
        <v>0.20799999999999999</v>
      </c>
      <c r="R4395">
        <v>1</v>
      </c>
      <c r="S4395">
        <v>120.357</v>
      </c>
      <c r="T4395">
        <v>-167.1</v>
      </c>
      <c r="U4395">
        <v>1.0022</v>
      </c>
      <c r="V4395">
        <v>2</v>
      </c>
      <c r="W4395">
        <v>120.05200000000001</v>
      </c>
      <c r="X4395">
        <v>12.9</v>
      </c>
      <c r="Y4395">
        <v>0.99968999999999997</v>
      </c>
      <c r="Z4395">
        <v>0</v>
      </c>
      <c r="AA4395">
        <v>0</v>
      </c>
      <c r="AB4395">
        <v>0</v>
      </c>
      <c r="AC4395">
        <v>0</v>
      </c>
    </row>
    <row r="4396" spans="1:29" x14ac:dyDescent="0.45">
      <c r="A4396" t="s">
        <v>2782</v>
      </c>
      <c r="B4396">
        <v>0.20799999999999999</v>
      </c>
      <c r="C4396">
        <v>1</v>
      </c>
      <c r="D4396">
        <v>118.22799999999999</v>
      </c>
      <c r="E4396">
        <v>-167.5</v>
      </c>
      <c r="F4396">
        <v>0.98451</v>
      </c>
      <c r="G4396">
        <v>2</v>
      </c>
      <c r="H4396">
        <v>117.997</v>
      </c>
      <c r="I4396">
        <v>12.5</v>
      </c>
      <c r="J4396">
        <v>0.98258000000000001</v>
      </c>
      <c r="K4396">
        <v>0</v>
      </c>
      <c r="L4396">
        <v>0</v>
      </c>
      <c r="M4396">
        <v>0</v>
      </c>
      <c r="N4396">
        <v>0</v>
      </c>
      <c r="P4396" t="s">
        <v>2782</v>
      </c>
      <c r="Q4396">
        <v>0.20799999999999999</v>
      </c>
      <c r="R4396">
        <v>1</v>
      </c>
      <c r="S4396">
        <v>118.029</v>
      </c>
      <c r="T4396">
        <v>-167.4</v>
      </c>
      <c r="U4396">
        <v>0.98285</v>
      </c>
      <c r="V4396">
        <v>2</v>
      </c>
      <c r="W4396">
        <v>117.794</v>
      </c>
      <c r="X4396">
        <v>12.5</v>
      </c>
      <c r="Y4396">
        <v>0.98089000000000004</v>
      </c>
      <c r="Z4396">
        <v>0</v>
      </c>
      <c r="AA4396">
        <v>0</v>
      </c>
      <c r="AB4396">
        <v>0</v>
      </c>
      <c r="AC4396">
        <v>0</v>
      </c>
    </row>
    <row r="4397" spans="1:29" x14ac:dyDescent="0.45">
      <c r="A4397" t="s">
        <v>3404</v>
      </c>
      <c r="B4397">
        <v>0.20799999999999999</v>
      </c>
      <c r="C4397">
        <v>1</v>
      </c>
      <c r="D4397">
        <v>123.182</v>
      </c>
      <c r="E4397">
        <v>81.5</v>
      </c>
      <c r="F4397">
        <v>1.0258</v>
      </c>
      <c r="G4397">
        <v>2</v>
      </c>
      <c r="H4397">
        <v>123.735</v>
      </c>
      <c r="I4397">
        <v>-98.4</v>
      </c>
      <c r="J4397">
        <v>1.0304</v>
      </c>
      <c r="K4397">
        <v>0</v>
      </c>
      <c r="L4397">
        <v>0</v>
      </c>
      <c r="M4397">
        <v>0</v>
      </c>
      <c r="N4397">
        <v>0</v>
      </c>
      <c r="P4397" t="s">
        <v>3404</v>
      </c>
      <c r="Q4397">
        <v>0.20799999999999999</v>
      </c>
      <c r="R4397">
        <v>1</v>
      </c>
      <c r="S4397">
        <v>123.37</v>
      </c>
      <c r="T4397">
        <v>81.5</v>
      </c>
      <c r="U4397">
        <v>1.0273000000000001</v>
      </c>
      <c r="V4397">
        <v>2</v>
      </c>
      <c r="W4397">
        <v>123.91800000000001</v>
      </c>
      <c r="X4397">
        <v>-98.5</v>
      </c>
      <c r="Y4397">
        <v>1.0319</v>
      </c>
      <c r="Z4397">
        <v>0</v>
      </c>
      <c r="AA4397">
        <v>0</v>
      </c>
      <c r="AB4397">
        <v>0</v>
      </c>
      <c r="AC4397">
        <v>0</v>
      </c>
    </row>
    <row r="4398" spans="1:29" x14ac:dyDescent="0.45">
      <c r="A4398" t="s">
        <v>2948</v>
      </c>
      <c r="B4398">
        <v>0.20799999999999999</v>
      </c>
      <c r="C4398">
        <v>1</v>
      </c>
      <c r="D4398">
        <v>123.20099999999999</v>
      </c>
      <c r="E4398">
        <v>81.8</v>
      </c>
      <c r="F4398">
        <v>1.0259</v>
      </c>
      <c r="G4398">
        <v>2</v>
      </c>
      <c r="H4398">
        <v>123.255</v>
      </c>
      <c r="I4398">
        <v>-98.2</v>
      </c>
      <c r="J4398">
        <v>1.0264</v>
      </c>
      <c r="K4398">
        <v>0</v>
      </c>
      <c r="L4398">
        <v>0</v>
      </c>
      <c r="M4398">
        <v>0</v>
      </c>
      <c r="N4398">
        <v>0</v>
      </c>
      <c r="P4398" t="s">
        <v>2948</v>
      </c>
      <c r="Q4398">
        <v>0.20799999999999999</v>
      </c>
      <c r="R4398">
        <v>1</v>
      </c>
      <c r="S4398">
        <v>123.395</v>
      </c>
      <c r="T4398">
        <v>81.7</v>
      </c>
      <c r="U4398">
        <v>1.0275000000000001</v>
      </c>
      <c r="V4398">
        <v>2</v>
      </c>
      <c r="W4398">
        <v>123.444</v>
      </c>
      <c r="X4398">
        <v>-98.3</v>
      </c>
      <c r="Y4398">
        <v>1.0279</v>
      </c>
      <c r="Z4398">
        <v>0</v>
      </c>
      <c r="AA4398">
        <v>0</v>
      </c>
      <c r="AB4398">
        <v>0</v>
      </c>
      <c r="AC4398">
        <v>0</v>
      </c>
    </row>
    <row r="4399" spans="1:29" x14ac:dyDescent="0.45">
      <c r="A4399" t="s">
        <v>3560</v>
      </c>
      <c r="B4399">
        <v>0.20799999999999999</v>
      </c>
      <c r="C4399">
        <v>1</v>
      </c>
      <c r="D4399">
        <v>123.586</v>
      </c>
      <c r="E4399">
        <v>82.2</v>
      </c>
      <c r="F4399">
        <v>1.0290999999999999</v>
      </c>
      <c r="G4399">
        <v>2</v>
      </c>
      <c r="H4399">
        <v>123.574</v>
      </c>
      <c r="I4399">
        <v>-97.8</v>
      </c>
      <c r="J4399">
        <v>1.0289999999999999</v>
      </c>
      <c r="K4399">
        <v>0</v>
      </c>
      <c r="L4399">
        <v>0</v>
      </c>
      <c r="M4399">
        <v>0</v>
      </c>
      <c r="N4399">
        <v>0</v>
      </c>
      <c r="P4399" t="s">
        <v>3560</v>
      </c>
      <c r="Q4399">
        <v>0.20799999999999999</v>
      </c>
      <c r="R4399">
        <v>1</v>
      </c>
      <c r="S4399">
        <v>123.768</v>
      </c>
      <c r="T4399">
        <v>82.2</v>
      </c>
      <c r="U4399">
        <v>1.0306</v>
      </c>
      <c r="V4399">
        <v>2</v>
      </c>
      <c r="W4399">
        <v>123.752</v>
      </c>
      <c r="X4399">
        <v>-97.8</v>
      </c>
      <c r="Y4399">
        <v>1.0305</v>
      </c>
      <c r="Z4399">
        <v>0</v>
      </c>
      <c r="AA4399">
        <v>0</v>
      </c>
      <c r="AB4399">
        <v>0</v>
      </c>
      <c r="AC4399">
        <v>0</v>
      </c>
    </row>
    <row r="4400" spans="1:29" x14ac:dyDescent="0.45">
      <c r="A4400" t="s">
        <v>3715</v>
      </c>
      <c r="B4400">
        <v>0.20799999999999999</v>
      </c>
      <c r="C4400">
        <v>1</v>
      </c>
      <c r="D4400">
        <v>123.74299999999999</v>
      </c>
      <c r="E4400">
        <v>82.6</v>
      </c>
      <c r="F4400">
        <v>1.0304</v>
      </c>
      <c r="G4400">
        <v>2</v>
      </c>
      <c r="H4400">
        <v>123.795</v>
      </c>
      <c r="I4400">
        <v>-97.4</v>
      </c>
      <c r="J4400">
        <v>1.0308999999999999</v>
      </c>
      <c r="K4400">
        <v>0</v>
      </c>
      <c r="L4400">
        <v>0</v>
      </c>
      <c r="M4400">
        <v>0</v>
      </c>
      <c r="N4400">
        <v>0</v>
      </c>
      <c r="P4400" t="s">
        <v>3715</v>
      </c>
      <c r="Q4400">
        <v>0.20799999999999999</v>
      </c>
      <c r="R4400">
        <v>1</v>
      </c>
      <c r="S4400">
        <v>123.92</v>
      </c>
      <c r="T4400">
        <v>82.5</v>
      </c>
      <c r="U4400">
        <v>1.0319</v>
      </c>
      <c r="V4400">
        <v>2</v>
      </c>
      <c r="W4400">
        <v>123.968</v>
      </c>
      <c r="X4400">
        <v>-97.4</v>
      </c>
      <c r="Y4400">
        <v>1.0323</v>
      </c>
      <c r="Z4400">
        <v>0</v>
      </c>
      <c r="AA4400">
        <v>0</v>
      </c>
      <c r="AB4400">
        <v>0</v>
      </c>
      <c r="AC4400">
        <v>0</v>
      </c>
    </row>
    <row r="4401" spans="1:29" x14ac:dyDescent="0.45">
      <c r="A4401" t="s">
        <v>3234</v>
      </c>
      <c r="B4401">
        <v>0.20799999999999999</v>
      </c>
      <c r="C4401">
        <v>1</v>
      </c>
      <c r="D4401">
        <v>122.57299999999999</v>
      </c>
      <c r="E4401">
        <v>-36.5</v>
      </c>
      <c r="F4401">
        <v>1.0206999999999999</v>
      </c>
      <c r="G4401">
        <v>2</v>
      </c>
      <c r="H4401">
        <v>122.26300000000001</v>
      </c>
      <c r="I4401">
        <v>143.5</v>
      </c>
      <c r="J4401">
        <v>1.0181</v>
      </c>
      <c r="K4401">
        <v>0</v>
      </c>
      <c r="L4401">
        <v>0</v>
      </c>
      <c r="M4401">
        <v>0</v>
      </c>
      <c r="N4401">
        <v>0</v>
      </c>
      <c r="P4401" t="s">
        <v>3234</v>
      </c>
      <c r="Q4401">
        <v>0.20799999999999999</v>
      </c>
      <c r="R4401">
        <v>1</v>
      </c>
      <c r="S4401">
        <v>122.92400000000001</v>
      </c>
      <c r="T4401">
        <v>-36.4</v>
      </c>
      <c r="U4401">
        <v>1.0236000000000001</v>
      </c>
      <c r="V4401">
        <v>2</v>
      </c>
      <c r="W4401">
        <v>122.611</v>
      </c>
      <c r="X4401">
        <v>143.5</v>
      </c>
      <c r="Y4401">
        <v>1.0209999999999999</v>
      </c>
      <c r="Z4401">
        <v>0</v>
      </c>
      <c r="AA4401">
        <v>0</v>
      </c>
      <c r="AB4401">
        <v>0</v>
      </c>
      <c r="AC4401">
        <v>0</v>
      </c>
    </row>
    <row r="4402" spans="1:29" x14ac:dyDescent="0.45">
      <c r="A4402" t="s">
        <v>3691</v>
      </c>
      <c r="B4402">
        <v>0.20799999999999999</v>
      </c>
      <c r="C4402">
        <v>1</v>
      </c>
      <c r="D4402">
        <v>123.93300000000001</v>
      </c>
      <c r="E4402">
        <v>83.3</v>
      </c>
      <c r="F4402">
        <v>1.032</v>
      </c>
      <c r="G4402">
        <v>2</v>
      </c>
      <c r="H4402">
        <v>124.124</v>
      </c>
      <c r="I4402">
        <v>-96.7</v>
      </c>
      <c r="J4402">
        <v>1.0336000000000001</v>
      </c>
      <c r="K4402">
        <v>0</v>
      </c>
      <c r="L4402">
        <v>0</v>
      </c>
      <c r="M4402">
        <v>0</v>
      </c>
      <c r="N4402">
        <v>0</v>
      </c>
      <c r="P4402" t="s">
        <v>3691</v>
      </c>
      <c r="Q4402">
        <v>0.20799999999999999</v>
      </c>
      <c r="R4402">
        <v>1</v>
      </c>
      <c r="S4402">
        <v>124.099</v>
      </c>
      <c r="T4402">
        <v>83.2</v>
      </c>
      <c r="U4402">
        <v>1.0334000000000001</v>
      </c>
      <c r="V4402">
        <v>2</v>
      </c>
      <c r="W4402">
        <v>124.286</v>
      </c>
      <c r="X4402">
        <v>-96.7</v>
      </c>
      <c r="Y4402">
        <v>1.0348999999999999</v>
      </c>
      <c r="Z4402">
        <v>0</v>
      </c>
      <c r="AA4402">
        <v>0</v>
      </c>
      <c r="AB4402">
        <v>0</v>
      </c>
      <c r="AC4402">
        <v>0</v>
      </c>
    </row>
    <row r="4403" spans="1:29" x14ac:dyDescent="0.45">
      <c r="A4403" t="s">
        <v>2936</v>
      </c>
      <c r="B4403">
        <v>0.20799999999999999</v>
      </c>
      <c r="C4403">
        <v>1</v>
      </c>
      <c r="D4403">
        <v>122.011</v>
      </c>
      <c r="E4403">
        <v>81.2</v>
      </c>
      <c r="F4403">
        <v>1.016</v>
      </c>
      <c r="G4403">
        <v>2</v>
      </c>
      <c r="H4403">
        <v>122.355</v>
      </c>
      <c r="I4403">
        <v>-98.8</v>
      </c>
      <c r="J4403">
        <v>1.0188999999999999</v>
      </c>
      <c r="K4403">
        <v>0</v>
      </c>
      <c r="L4403">
        <v>0</v>
      </c>
      <c r="M4403">
        <v>0</v>
      </c>
      <c r="N4403">
        <v>0</v>
      </c>
      <c r="P4403" t="s">
        <v>2936</v>
      </c>
      <c r="Q4403">
        <v>0.20799999999999999</v>
      </c>
      <c r="R4403">
        <v>1</v>
      </c>
      <c r="S4403">
        <v>122.223</v>
      </c>
      <c r="T4403">
        <v>81.099999999999994</v>
      </c>
      <c r="U4403">
        <v>1.0178</v>
      </c>
      <c r="V4403">
        <v>2</v>
      </c>
      <c r="W4403">
        <v>122.56100000000001</v>
      </c>
      <c r="X4403">
        <v>-98.8</v>
      </c>
      <c r="Y4403">
        <v>1.0206</v>
      </c>
      <c r="Z4403">
        <v>0</v>
      </c>
      <c r="AA4403">
        <v>0</v>
      </c>
      <c r="AB4403">
        <v>0</v>
      </c>
      <c r="AC4403">
        <v>0</v>
      </c>
    </row>
    <row r="4404" spans="1:29" x14ac:dyDescent="0.45">
      <c r="A4404" t="s">
        <v>2843</v>
      </c>
      <c r="B4404">
        <v>0.20799999999999999</v>
      </c>
      <c r="C4404">
        <v>1</v>
      </c>
      <c r="D4404">
        <v>118.11499999999999</v>
      </c>
      <c r="E4404">
        <v>-167.5</v>
      </c>
      <c r="F4404">
        <v>0.98355999999999999</v>
      </c>
      <c r="G4404">
        <v>2</v>
      </c>
      <c r="H4404">
        <v>118.27500000000001</v>
      </c>
      <c r="I4404">
        <v>12.5</v>
      </c>
      <c r="J4404">
        <v>0.98489000000000004</v>
      </c>
      <c r="K4404">
        <v>0</v>
      </c>
      <c r="L4404">
        <v>0</v>
      </c>
      <c r="M4404">
        <v>0</v>
      </c>
      <c r="N4404">
        <v>0</v>
      </c>
      <c r="P4404" t="s">
        <v>2843</v>
      </c>
      <c r="Q4404">
        <v>0.20799999999999999</v>
      </c>
      <c r="R4404">
        <v>1</v>
      </c>
      <c r="S4404">
        <v>117.91500000000001</v>
      </c>
      <c r="T4404">
        <v>-167.5</v>
      </c>
      <c r="U4404">
        <v>0.9819</v>
      </c>
      <c r="V4404">
        <v>2</v>
      </c>
      <c r="W4404">
        <v>118.071</v>
      </c>
      <c r="X4404">
        <v>12.6</v>
      </c>
      <c r="Y4404">
        <v>0.98319999999999996</v>
      </c>
      <c r="Z4404">
        <v>0</v>
      </c>
      <c r="AA4404">
        <v>0</v>
      </c>
      <c r="AB4404">
        <v>0</v>
      </c>
      <c r="AC4404">
        <v>0</v>
      </c>
    </row>
    <row r="4405" spans="1:29" x14ac:dyDescent="0.45">
      <c r="A4405" t="s">
        <v>2724</v>
      </c>
      <c r="B4405">
        <v>0.20799999999999999</v>
      </c>
      <c r="C4405">
        <v>1</v>
      </c>
      <c r="D4405">
        <v>119.52800000000001</v>
      </c>
      <c r="E4405">
        <v>-45.2</v>
      </c>
      <c r="F4405">
        <v>0.99533000000000005</v>
      </c>
      <c r="G4405">
        <v>2</v>
      </c>
      <c r="H4405">
        <v>119.602</v>
      </c>
      <c r="I4405">
        <v>134.80000000000001</v>
      </c>
      <c r="J4405">
        <v>0.99595</v>
      </c>
      <c r="K4405">
        <v>0</v>
      </c>
      <c r="L4405">
        <v>0</v>
      </c>
      <c r="M4405">
        <v>0</v>
      </c>
      <c r="N4405">
        <v>0</v>
      </c>
      <c r="P4405" t="s">
        <v>2724</v>
      </c>
      <c r="Q4405">
        <v>0.20799999999999999</v>
      </c>
      <c r="R4405">
        <v>1</v>
      </c>
      <c r="S4405">
        <v>119.14700000000001</v>
      </c>
      <c r="T4405">
        <v>-45.2</v>
      </c>
      <c r="U4405">
        <v>0.99216000000000004</v>
      </c>
      <c r="V4405">
        <v>2</v>
      </c>
      <c r="W4405">
        <v>119.217</v>
      </c>
      <c r="X4405">
        <v>134.80000000000001</v>
      </c>
      <c r="Y4405">
        <v>0.99273999999999996</v>
      </c>
      <c r="Z4405">
        <v>0</v>
      </c>
      <c r="AA4405">
        <v>0</v>
      </c>
      <c r="AB4405">
        <v>0</v>
      </c>
      <c r="AC4405">
        <v>0</v>
      </c>
    </row>
    <row r="4406" spans="1:29" x14ac:dyDescent="0.45">
      <c r="A4406" t="s">
        <v>3380</v>
      </c>
      <c r="B4406">
        <v>0.20799999999999999</v>
      </c>
      <c r="C4406">
        <v>1</v>
      </c>
      <c r="D4406">
        <v>120.39</v>
      </c>
      <c r="E4406">
        <v>78.400000000000006</v>
      </c>
      <c r="F4406">
        <v>1.0024999999999999</v>
      </c>
      <c r="G4406">
        <v>2</v>
      </c>
      <c r="H4406">
        <v>120.194</v>
      </c>
      <c r="I4406">
        <v>-101.6</v>
      </c>
      <c r="J4406">
        <v>1.0008999999999999</v>
      </c>
      <c r="K4406">
        <v>0</v>
      </c>
      <c r="L4406">
        <v>0</v>
      </c>
      <c r="M4406">
        <v>0</v>
      </c>
      <c r="N4406">
        <v>0</v>
      </c>
      <c r="P4406" t="s">
        <v>3380</v>
      </c>
      <c r="Q4406">
        <v>0.20799999999999999</v>
      </c>
      <c r="R4406">
        <v>1</v>
      </c>
      <c r="S4406">
        <v>120.651</v>
      </c>
      <c r="T4406">
        <v>78.400000000000006</v>
      </c>
      <c r="U4406">
        <v>1.0046999999999999</v>
      </c>
      <c r="V4406">
        <v>2</v>
      </c>
      <c r="W4406">
        <v>120.452</v>
      </c>
      <c r="X4406">
        <v>-101.7</v>
      </c>
      <c r="Y4406">
        <v>1.0029999999999999</v>
      </c>
      <c r="Z4406">
        <v>0</v>
      </c>
      <c r="AA4406">
        <v>0</v>
      </c>
      <c r="AB4406">
        <v>0</v>
      </c>
      <c r="AC4406">
        <v>0</v>
      </c>
    </row>
    <row r="4407" spans="1:29" x14ac:dyDescent="0.45">
      <c r="A4407" t="s">
        <v>2573</v>
      </c>
      <c r="B4407">
        <v>0.20799999999999999</v>
      </c>
      <c r="C4407">
        <v>1</v>
      </c>
      <c r="D4407">
        <v>116.602</v>
      </c>
      <c r="E4407">
        <v>-39.9</v>
      </c>
      <c r="F4407">
        <v>0.97096000000000005</v>
      </c>
      <c r="G4407">
        <v>2</v>
      </c>
      <c r="H4407">
        <v>116.255</v>
      </c>
      <c r="I4407">
        <v>140.1</v>
      </c>
      <c r="J4407">
        <v>0.96808000000000005</v>
      </c>
      <c r="K4407">
        <v>0</v>
      </c>
      <c r="L4407">
        <v>0</v>
      </c>
      <c r="M4407">
        <v>0</v>
      </c>
      <c r="N4407">
        <v>0</v>
      </c>
      <c r="P4407" t="s">
        <v>2573</v>
      </c>
      <c r="Q4407">
        <v>0.20799999999999999</v>
      </c>
      <c r="R4407">
        <v>1</v>
      </c>
      <c r="S4407">
        <v>117.18300000000001</v>
      </c>
      <c r="T4407">
        <v>-39.799999999999997</v>
      </c>
      <c r="U4407">
        <v>0.9758</v>
      </c>
      <c r="V4407">
        <v>2</v>
      </c>
      <c r="W4407">
        <v>116.834</v>
      </c>
      <c r="X4407">
        <v>140.1</v>
      </c>
      <c r="Y4407">
        <v>0.97289999999999999</v>
      </c>
      <c r="Z4407">
        <v>0</v>
      </c>
      <c r="AA4407">
        <v>0</v>
      </c>
      <c r="AB4407">
        <v>0</v>
      </c>
      <c r="AC4407">
        <v>0</v>
      </c>
    </row>
    <row r="4408" spans="1:29" x14ac:dyDescent="0.45">
      <c r="A4408" t="s">
        <v>2574</v>
      </c>
      <c r="B4408">
        <v>0.20799999999999999</v>
      </c>
      <c r="C4408">
        <v>1</v>
      </c>
      <c r="D4408">
        <v>116.1</v>
      </c>
      <c r="E4408">
        <v>-160.4</v>
      </c>
      <c r="F4408">
        <v>0.96677999999999997</v>
      </c>
      <c r="G4408">
        <v>2</v>
      </c>
      <c r="H4408">
        <v>116.20099999999999</v>
      </c>
      <c r="I4408">
        <v>19.600000000000001</v>
      </c>
      <c r="J4408">
        <v>0.96762000000000004</v>
      </c>
      <c r="K4408">
        <v>0</v>
      </c>
      <c r="L4408">
        <v>0</v>
      </c>
      <c r="M4408">
        <v>0</v>
      </c>
      <c r="N4408">
        <v>0</v>
      </c>
      <c r="P4408" t="s">
        <v>2574</v>
      </c>
      <c r="Q4408">
        <v>0.20799999999999999</v>
      </c>
      <c r="R4408">
        <v>1</v>
      </c>
      <c r="S4408">
        <v>116.441</v>
      </c>
      <c r="T4408">
        <v>-160.4</v>
      </c>
      <c r="U4408">
        <v>0.96962000000000004</v>
      </c>
      <c r="V4408">
        <v>2</v>
      </c>
      <c r="W4408">
        <v>116.53700000000001</v>
      </c>
      <c r="X4408">
        <v>19.7</v>
      </c>
      <c r="Y4408">
        <v>0.97043000000000001</v>
      </c>
      <c r="Z4408">
        <v>0</v>
      </c>
      <c r="AA4408">
        <v>0</v>
      </c>
      <c r="AB4408">
        <v>0</v>
      </c>
      <c r="AC4408">
        <v>0</v>
      </c>
    </row>
    <row r="4409" spans="1:29" x14ac:dyDescent="0.45">
      <c r="A4409" t="s">
        <v>2575</v>
      </c>
      <c r="B4409">
        <v>0.20799999999999999</v>
      </c>
      <c r="C4409">
        <v>1</v>
      </c>
      <c r="D4409">
        <v>121.21899999999999</v>
      </c>
      <c r="E4409">
        <v>80.7</v>
      </c>
      <c r="F4409">
        <v>1.0094000000000001</v>
      </c>
      <c r="G4409">
        <v>2</v>
      </c>
      <c r="H4409">
        <v>120.82899999999999</v>
      </c>
      <c r="I4409">
        <v>-99.4</v>
      </c>
      <c r="J4409">
        <v>1.0062</v>
      </c>
      <c r="K4409">
        <v>0</v>
      </c>
      <c r="L4409">
        <v>0</v>
      </c>
      <c r="M4409">
        <v>0</v>
      </c>
      <c r="N4409">
        <v>0</v>
      </c>
      <c r="P4409" t="s">
        <v>2575</v>
      </c>
      <c r="Q4409">
        <v>0.20799999999999999</v>
      </c>
      <c r="R4409">
        <v>1</v>
      </c>
      <c r="S4409">
        <v>121.434</v>
      </c>
      <c r="T4409">
        <v>80.599999999999994</v>
      </c>
      <c r="U4409">
        <v>1.0112000000000001</v>
      </c>
      <c r="V4409">
        <v>2</v>
      </c>
      <c r="W4409">
        <v>121.039</v>
      </c>
      <c r="X4409">
        <v>-99.4</v>
      </c>
      <c r="Y4409">
        <v>1.0079</v>
      </c>
      <c r="Z4409">
        <v>0</v>
      </c>
      <c r="AA4409">
        <v>0</v>
      </c>
      <c r="AB4409">
        <v>0</v>
      </c>
      <c r="AC4409">
        <v>0</v>
      </c>
    </row>
    <row r="4410" spans="1:29" x14ac:dyDescent="0.45">
      <c r="A4410" t="s">
        <v>2888</v>
      </c>
      <c r="B4410">
        <v>0.20799999999999999</v>
      </c>
      <c r="C4410">
        <v>1</v>
      </c>
      <c r="D4410">
        <v>123.099</v>
      </c>
      <c r="E4410">
        <v>-160.80000000000001</v>
      </c>
      <c r="F4410">
        <v>1.0250999999999999</v>
      </c>
      <c r="G4410">
        <v>2</v>
      </c>
      <c r="H4410">
        <v>122.97199999999999</v>
      </c>
      <c r="I4410">
        <v>19.2</v>
      </c>
      <c r="J4410">
        <v>1.024</v>
      </c>
      <c r="K4410">
        <v>0</v>
      </c>
      <c r="L4410">
        <v>0</v>
      </c>
      <c r="M4410">
        <v>0</v>
      </c>
      <c r="N4410">
        <v>0</v>
      </c>
      <c r="P4410" t="s">
        <v>2888</v>
      </c>
      <c r="Q4410">
        <v>0.20799999999999999</v>
      </c>
      <c r="R4410">
        <v>1</v>
      </c>
      <c r="S4410">
        <v>123.48</v>
      </c>
      <c r="T4410">
        <v>-160.80000000000001</v>
      </c>
      <c r="U4410">
        <v>1.0282</v>
      </c>
      <c r="V4410">
        <v>2</v>
      </c>
      <c r="W4410">
        <v>123.35</v>
      </c>
      <c r="X4410">
        <v>19.2</v>
      </c>
      <c r="Y4410">
        <v>1.0271999999999999</v>
      </c>
      <c r="Z4410">
        <v>0</v>
      </c>
      <c r="AA4410">
        <v>0</v>
      </c>
      <c r="AB4410">
        <v>0</v>
      </c>
      <c r="AC4410">
        <v>0</v>
      </c>
    </row>
    <row r="4411" spans="1:29" x14ac:dyDescent="0.45">
      <c r="A4411" t="s">
        <v>2862</v>
      </c>
      <c r="B4411">
        <v>0.20799999999999999</v>
      </c>
      <c r="C4411">
        <v>1</v>
      </c>
      <c r="D4411">
        <v>118.18</v>
      </c>
      <c r="E4411">
        <v>-167.4</v>
      </c>
      <c r="F4411">
        <v>0.98411000000000004</v>
      </c>
      <c r="G4411">
        <v>2</v>
      </c>
      <c r="H4411">
        <v>118.146</v>
      </c>
      <c r="I4411">
        <v>12.6</v>
      </c>
      <c r="J4411">
        <v>0.98382000000000003</v>
      </c>
      <c r="K4411">
        <v>0</v>
      </c>
      <c r="L4411">
        <v>0</v>
      </c>
      <c r="M4411">
        <v>0</v>
      </c>
      <c r="N4411">
        <v>0</v>
      </c>
      <c r="P4411" t="s">
        <v>2862</v>
      </c>
      <c r="Q4411">
        <v>0.20799999999999999</v>
      </c>
      <c r="R4411">
        <v>1</v>
      </c>
      <c r="S4411">
        <v>117.97199999999999</v>
      </c>
      <c r="T4411">
        <v>-167.4</v>
      </c>
      <c r="U4411">
        <v>0.98236999999999997</v>
      </c>
      <c r="V4411">
        <v>2</v>
      </c>
      <c r="W4411">
        <v>117.934</v>
      </c>
      <c r="X4411">
        <v>12.6</v>
      </c>
      <c r="Y4411">
        <v>0.98204999999999998</v>
      </c>
      <c r="Z4411">
        <v>0</v>
      </c>
      <c r="AA4411">
        <v>0</v>
      </c>
      <c r="AB4411">
        <v>0</v>
      </c>
      <c r="AC4411">
        <v>0</v>
      </c>
    </row>
    <row r="4412" spans="1:29" x14ac:dyDescent="0.45">
      <c r="A4412" t="s">
        <v>3661</v>
      </c>
      <c r="B4412">
        <v>0.20799999999999999</v>
      </c>
      <c r="C4412">
        <v>1</v>
      </c>
      <c r="D4412">
        <v>115.42100000000001</v>
      </c>
      <c r="E4412">
        <v>-162.5</v>
      </c>
      <c r="F4412">
        <v>0.96113000000000004</v>
      </c>
      <c r="G4412">
        <v>2</v>
      </c>
      <c r="H4412">
        <v>115.57599999999999</v>
      </c>
      <c r="I4412">
        <v>17.5</v>
      </c>
      <c r="J4412">
        <v>0.96242000000000005</v>
      </c>
      <c r="K4412">
        <v>0</v>
      </c>
      <c r="L4412">
        <v>0</v>
      </c>
      <c r="M4412">
        <v>0</v>
      </c>
      <c r="N4412">
        <v>0</v>
      </c>
      <c r="P4412" t="s">
        <v>3661</v>
      </c>
      <c r="Q4412">
        <v>0.20799999999999999</v>
      </c>
      <c r="R4412">
        <v>1</v>
      </c>
      <c r="S4412">
        <v>115.877</v>
      </c>
      <c r="T4412">
        <v>-162.5</v>
      </c>
      <c r="U4412">
        <v>0.96492</v>
      </c>
      <c r="V4412">
        <v>2</v>
      </c>
      <c r="W4412">
        <v>116.027</v>
      </c>
      <c r="X4412">
        <v>17.5</v>
      </c>
      <c r="Y4412">
        <v>0.96616999999999997</v>
      </c>
      <c r="Z4412">
        <v>0</v>
      </c>
      <c r="AA4412">
        <v>0</v>
      </c>
      <c r="AB4412">
        <v>0</v>
      </c>
      <c r="AC4412">
        <v>0</v>
      </c>
    </row>
    <row r="4413" spans="1:29" x14ac:dyDescent="0.45">
      <c r="A4413" t="s">
        <v>3489</v>
      </c>
      <c r="B4413">
        <v>0.20799999999999999</v>
      </c>
      <c r="C4413">
        <v>1</v>
      </c>
      <c r="D4413">
        <v>115.762</v>
      </c>
      <c r="E4413">
        <v>-162.4</v>
      </c>
      <c r="F4413">
        <v>0.96396999999999999</v>
      </c>
      <c r="G4413">
        <v>2</v>
      </c>
      <c r="H4413">
        <v>115.181</v>
      </c>
      <c r="I4413">
        <v>17.5</v>
      </c>
      <c r="J4413">
        <v>0.95913000000000004</v>
      </c>
      <c r="K4413">
        <v>0</v>
      </c>
      <c r="L4413">
        <v>0</v>
      </c>
      <c r="M4413">
        <v>0</v>
      </c>
      <c r="N4413">
        <v>0</v>
      </c>
      <c r="P4413" t="s">
        <v>3489</v>
      </c>
      <c r="Q4413">
        <v>0.20799999999999999</v>
      </c>
      <c r="R4413">
        <v>1</v>
      </c>
      <c r="S4413">
        <v>116.217</v>
      </c>
      <c r="T4413">
        <v>-162.5</v>
      </c>
      <c r="U4413">
        <v>0.96775999999999995</v>
      </c>
      <c r="V4413">
        <v>2</v>
      </c>
      <c r="W4413">
        <v>115.637</v>
      </c>
      <c r="X4413">
        <v>17.5</v>
      </c>
      <c r="Y4413">
        <v>0.96292999999999995</v>
      </c>
      <c r="Z4413">
        <v>0</v>
      </c>
      <c r="AA4413">
        <v>0</v>
      </c>
      <c r="AB4413">
        <v>0</v>
      </c>
      <c r="AC4413">
        <v>0</v>
      </c>
    </row>
    <row r="4414" spans="1:29" x14ac:dyDescent="0.45">
      <c r="A4414" t="s">
        <v>3716</v>
      </c>
      <c r="B4414">
        <v>0.20799999999999999</v>
      </c>
      <c r="C4414">
        <v>1</v>
      </c>
      <c r="D4414">
        <v>118.66500000000001</v>
      </c>
      <c r="E4414">
        <v>-167.3</v>
      </c>
      <c r="F4414">
        <v>0.98814000000000002</v>
      </c>
      <c r="G4414">
        <v>2</v>
      </c>
      <c r="H4414">
        <v>118.746</v>
      </c>
      <c r="I4414">
        <v>12.7</v>
      </c>
      <c r="J4414">
        <v>0.98882000000000003</v>
      </c>
      <c r="K4414">
        <v>0</v>
      </c>
      <c r="L4414">
        <v>0</v>
      </c>
      <c r="M4414">
        <v>0</v>
      </c>
      <c r="N4414">
        <v>0</v>
      </c>
      <c r="P4414" t="s">
        <v>3716</v>
      </c>
      <c r="Q4414">
        <v>0.20799999999999999</v>
      </c>
      <c r="R4414">
        <v>1</v>
      </c>
      <c r="S4414">
        <v>118.45399999999999</v>
      </c>
      <c r="T4414">
        <v>-167.3</v>
      </c>
      <c r="U4414">
        <v>0.98638999999999999</v>
      </c>
      <c r="V4414">
        <v>2</v>
      </c>
      <c r="W4414">
        <v>118.53100000000001</v>
      </c>
      <c r="X4414">
        <v>12.7</v>
      </c>
      <c r="Y4414">
        <v>0.98702999999999996</v>
      </c>
      <c r="Z4414">
        <v>0</v>
      </c>
      <c r="AA4414">
        <v>0</v>
      </c>
      <c r="AB4414">
        <v>0</v>
      </c>
      <c r="AC4414">
        <v>0</v>
      </c>
    </row>
    <row r="4415" spans="1:29" x14ac:dyDescent="0.45">
      <c r="A4415" t="s">
        <v>3395</v>
      </c>
      <c r="B4415">
        <v>0.20799999999999999</v>
      </c>
      <c r="C4415">
        <v>1</v>
      </c>
      <c r="D4415">
        <v>121.158</v>
      </c>
      <c r="E4415">
        <v>81.099999999999994</v>
      </c>
      <c r="F4415">
        <v>1.0088999999999999</v>
      </c>
      <c r="G4415">
        <v>2</v>
      </c>
      <c r="H4415">
        <v>121.44</v>
      </c>
      <c r="I4415">
        <v>-98.9</v>
      </c>
      <c r="J4415">
        <v>1.0113000000000001</v>
      </c>
      <c r="K4415">
        <v>0</v>
      </c>
      <c r="L4415">
        <v>0</v>
      </c>
      <c r="M4415">
        <v>0</v>
      </c>
      <c r="N4415">
        <v>0</v>
      </c>
      <c r="P4415" t="s">
        <v>3395</v>
      </c>
      <c r="Q4415">
        <v>0.20799999999999999</v>
      </c>
      <c r="R4415">
        <v>1</v>
      </c>
      <c r="S4415">
        <v>121.376</v>
      </c>
      <c r="T4415">
        <v>81</v>
      </c>
      <c r="U4415">
        <v>1.0106999999999999</v>
      </c>
      <c r="V4415">
        <v>2</v>
      </c>
      <c r="W4415">
        <v>121.65300000000001</v>
      </c>
      <c r="X4415">
        <v>-98.9</v>
      </c>
      <c r="Y4415">
        <v>1.0129999999999999</v>
      </c>
      <c r="Z4415">
        <v>0</v>
      </c>
      <c r="AA4415">
        <v>0</v>
      </c>
      <c r="AB4415">
        <v>0</v>
      </c>
      <c r="AC4415">
        <v>0</v>
      </c>
    </row>
    <row r="4416" spans="1:29" x14ac:dyDescent="0.45">
      <c r="A4416" t="s">
        <v>2619</v>
      </c>
      <c r="B4416">
        <v>0.20799999999999999</v>
      </c>
      <c r="C4416">
        <v>1</v>
      </c>
      <c r="D4416">
        <v>121.855</v>
      </c>
      <c r="E4416">
        <v>-40.700000000000003</v>
      </c>
      <c r="F4416">
        <v>1.0146999999999999</v>
      </c>
      <c r="G4416">
        <v>2</v>
      </c>
      <c r="H4416">
        <v>122.28700000000001</v>
      </c>
      <c r="I4416">
        <v>139.30000000000001</v>
      </c>
      <c r="J4416">
        <v>1.0183</v>
      </c>
      <c r="K4416">
        <v>0</v>
      </c>
      <c r="L4416">
        <v>0</v>
      </c>
      <c r="M4416">
        <v>0</v>
      </c>
      <c r="N4416">
        <v>0</v>
      </c>
      <c r="P4416" t="s">
        <v>2619</v>
      </c>
      <c r="Q4416">
        <v>0.20799999999999999</v>
      </c>
      <c r="R4416">
        <v>1</v>
      </c>
      <c r="S4416">
        <v>122.523</v>
      </c>
      <c r="T4416">
        <v>-40.700000000000003</v>
      </c>
      <c r="U4416">
        <v>1.0203</v>
      </c>
      <c r="V4416">
        <v>2</v>
      </c>
      <c r="W4416">
        <v>122.949</v>
      </c>
      <c r="X4416">
        <v>139.30000000000001</v>
      </c>
      <c r="Y4416">
        <v>1.0238</v>
      </c>
      <c r="Z4416">
        <v>0</v>
      </c>
      <c r="AA4416">
        <v>0</v>
      </c>
      <c r="AB4416">
        <v>0</v>
      </c>
      <c r="AC4416">
        <v>0</v>
      </c>
    </row>
    <row r="4417" spans="1:29" x14ac:dyDescent="0.45">
      <c r="A4417" t="s">
        <v>3700</v>
      </c>
      <c r="B4417">
        <v>0.20799999999999999</v>
      </c>
      <c r="C4417">
        <v>1</v>
      </c>
      <c r="D4417">
        <v>118.642</v>
      </c>
      <c r="E4417">
        <v>-167.3</v>
      </c>
      <c r="F4417">
        <v>0.98794999999999999</v>
      </c>
      <c r="G4417">
        <v>2</v>
      </c>
      <c r="H4417">
        <v>118.687</v>
      </c>
      <c r="I4417">
        <v>12.7</v>
      </c>
      <c r="J4417">
        <v>0.98831999999999998</v>
      </c>
      <c r="K4417">
        <v>0</v>
      </c>
      <c r="L4417">
        <v>0</v>
      </c>
      <c r="M4417">
        <v>0</v>
      </c>
      <c r="N4417">
        <v>0</v>
      </c>
      <c r="P4417" t="s">
        <v>3700</v>
      </c>
      <c r="Q4417">
        <v>0.20799999999999999</v>
      </c>
      <c r="R4417">
        <v>1</v>
      </c>
      <c r="S4417">
        <v>118.432</v>
      </c>
      <c r="T4417">
        <v>-167.3</v>
      </c>
      <c r="U4417">
        <v>0.98619999999999997</v>
      </c>
      <c r="V4417">
        <v>2</v>
      </c>
      <c r="W4417">
        <v>118.47199999999999</v>
      </c>
      <c r="X4417">
        <v>12.7</v>
      </c>
      <c r="Y4417">
        <v>0.98653999999999997</v>
      </c>
      <c r="Z4417">
        <v>0</v>
      </c>
      <c r="AA4417">
        <v>0</v>
      </c>
      <c r="AB4417">
        <v>0</v>
      </c>
      <c r="AC4417">
        <v>0</v>
      </c>
    </row>
    <row r="4418" spans="1:29" x14ac:dyDescent="0.45">
      <c r="A4418" t="s">
        <v>3662</v>
      </c>
      <c r="B4418">
        <v>0.20799999999999999</v>
      </c>
      <c r="C4418">
        <v>1</v>
      </c>
      <c r="D4418">
        <v>123.834</v>
      </c>
      <c r="E4418">
        <v>-40.200000000000003</v>
      </c>
      <c r="F4418">
        <v>1.0311999999999999</v>
      </c>
      <c r="G4418">
        <v>2</v>
      </c>
      <c r="H4418">
        <v>123.58199999999999</v>
      </c>
      <c r="I4418">
        <v>139.69999999999999</v>
      </c>
      <c r="J4418">
        <v>1.0290999999999999</v>
      </c>
      <c r="K4418">
        <v>0</v>
      </c>
      <c r="L4418">
        <v>0</v>
      </c>
      <c r="M4418">
        <v>0</v>
      </c>
      <c r="N4418">
        <v>0</v>
      </c>
      <c r="P4418" t="s">
        <v>3662</v>
      </c>
      <c r="Q4418">
        <v>0.20799999999999999</v>
      </c>
      <c r="R4418">
        <v>1</v>
      </c>
      <c r="S4418">
        <v>124.479</v>
      </c>
      <c r="T4418">
        <v>-40.200000000000003</v>
      </c>
      <c r="U4418">
        <v>1.0366</v>
      </c>
      <c r="V4418">
        <v>2</v>
      </c>
      <c r="W4418">
        <v>124.22499999999999</v>
      </c>
      <c r="X4418">
        <v>139.69999999999999</v>
      </c>
      <c r="Y4418">
        <v>1.0344</v>
      </c>
      <c r="Z4418">
        <v>0</v>
      </c>
      <c r="AA4418">
        <v>0</v>
      </c>
      <c r="AB4418">
        <v>0</v>
      </c>
      <c r="AC4418">
        <v>0</v>
      </c>
    </row>
    <row r="4419" spans="1:29" x14ac:dyDescent="0.45">
      <c r="A4419" t="s">
        <v>3319</v>
      </c>
      <c r="B4419">
        <v>0.20799999999999999</v>
      </c>
      <c r="C4419">
        <v>1</v>
      </c>
      <c r="D4419">
        <v>117.575</v>
      </c>
      <c r="E4419">
        <v>-167.6</v>
      </c>
      <c r="F4419">
        <v>0.97907</v>
      </c>
      <c r="G4419">
        <v>2</v>
      </c>
      <c r="H4419">
        <v>118.21599999999999</v>
      </c>
      <c r="I4419">
        <v>12.5</v>
      </c>
      <c r="J4419">
        <v>0.98440000000000005</v>
      </c>
      <c r="K4419">
        <v>0</v>
      </c>
      <c r="L4419">
        <v>0</v>
      </c>
      <c r="M4419">
        <v>0</v>
      </c>
      <c r="N4419">
        <v>0</v>
      </c>
      <c r="P4419" t="s">
        <v>3319</v>
      </c>
      <c r="Q4419">
        <v>0.20799999999999999</v>
      </c>
      <c r="R4419">
        <v>1</v>
      </c>
      <c r="S4419">
        <v>117.376</v>
      </c>
      <c r="T4419">
        <v>-167.6</v>
      </c>
      <c r="U4419">
        <v>0.97741</v>
      </c>
      <c r="V4419">
        <v>2</v>
      </c>
      <c r="W4419">
        <v>118.014</v>
      </c>
      <c r="X4419">
        <v>12.5</v>
      </c>
      <c r="Y4419">
        <v>0.98272999999999999</v>
      </c>
      <c r="Z4419">
        <v>0</v>
      </c>
      <c r="AA4419">
        <v>0</v>
      </c>
      <c r="AB4419">
        <v>0</v>
      </c>
      <c r="AC4419">
        <v>0</v>
      </c>
    </row>
    <row r="4420" spans="1:29" x14ac:dyDescent="0.45">
      <c r="A4420" t="s">
        <v>2665</v>
      </c>
      <c r="B4420">
        <v>0.20799999999999999</v>
      </c>
      <c r="C4420">
        <v>1</v>
      </c>
      <c r="D4420">
        <v>118.425</v>
      </c>
      <c r="E4420">
        <v>-41</v>
      </c>
      <c r="F4420">
        <v>0.98614000000000002</v>
      </c>
      <c r="G4420">
        <v>2</v>
      </c>
      <c r="H4420">
        <v>118.67400000000001</v>
      </c>
      <c r="I4420">
        <v>139</v>
      </c>
      <c r="J4420">
        <v>0.98821999999999999</v>
      </c>
      <c r="K4420">
        <v>0</v>
      </c>
      <c r="L4420">
        <v>0</v>
      </c>
      <c r="M4420">
        <v>0</v>
      </c>
      <c r="N4420">
        <v>0</v>
      </c>
      <c r="P4420" t="s">
        <v>2665</v>
      </c>
      <c r="Q4420">
        <v>0.20799999999999999</v>
      </c>
      <c r="R4420">
        <v>1</v>
      </c>
      <c r="S4420">
        <v>119.129</v>
      </c>
      <c r="T4420">
        <v>-41.1</v>
      </c>
      <c r="U4420">
        <v>0.99200999999999995</v>
      </c>
      <c r="V4420">
        <v>2</v>
      </c>
      <c r="W4420">
        <v>119.372</v>
      </c>
      <c r="X4420">
        <v>139</v>
      </c>
      <c r="Y4420">
        <v>0.99402999999999997</v>
      </c>
      <c r="Z4420">
        <v>0</v>
      </c>
      <c r="AA4420">
        <v>0</v>
      </c>
      <c r="AB4420">
        <v>0</v>
      </c>
      <c r="AC4420">
        <v>0</v>
      </c>
    </row>
    <row r="4421" spans="1:29" x14ac:dyDescent="0.45">
      <c r="A4421" t="s">
        <v>2860</v>
      </c>
      <c r="B4421">
        <v>0.20799999999999999</v>
      </c>
      <c r="C4421">
        <v>1</v>
      </c>
      <c r="D4421">
        <v>120.143</v>
      </c>
      <c r="E4421">
        <v>-41.1</v>
      </c>
      <c r="F4421">
        <v>1.0004999999999999</v>
      </c>
      <c r="G4421">
        <v>2</v>
      </c>
      <c r="H4421">
        <v>120.223</v>
      </c>
      <c r="I4421">
        <v>138.9</v>
      </c>
      <c r="J4421">
        <v>1.0011000000000001</v>
      </c>
      <c r="K4421">
        <v>0</v>
      </c>
      <c r="L4421">
        <v>0</v>
      </c>
      <c r="M4421">
        <v>0</v>
      </c>
      <c r="N4421">
        <v>0</v>
      </c>
      <c r="P4421" t="s">
        <v>2860</v>
      </c>
      <c r="Q4421">
        <v>0.20799999999999999</v>
      </c>
      <c r="R4421">
        <v>1</v>
      </c>
      <c r="S4421">
        <v>120.83199999999999</v>
      </c>
      <c r="T4421">
        <v>-41.1</v>
      </c>
      <c r="U4421">
        <v>1.0062</v>
      </c>
      <c r="V4421">
        <v>2</v>
      </c>
      <c r="W4421">
        <v>120.907</v>
      </c>
      <c r="X4421">
        <v>138.9</v>
      </c>
      <c r="Y4421">
        <v>1.0067999999999999</v>
      </c>
      <c r="Z4421">
        <v>0</v>
      </c>
      <c r="AA4421">
        <v>0</v>
      </c>
      <c r="AB4421">
        <v>0</v>
      </c>
      <c r="AC4421">
        <v>0</v>
      </c>
    </row>
    <row r="4422" spans="1:29" x14ac:dyDescent="0.45">
      <c r="A4422" t="s">
        <v>2583</v>
      </c>
      <c r="B4422">
        <v>0.20799999999999999</v>
      </c>
      <c r="C4422">
        <v>1</v>
      </c>
      <c r="D4422">
        <v>121.27200000000001</v>
      </c>
      <c r="E4422">
        <v>-45.1</v>
      </c>
      <c r="F4422">
        <v>1.0099</v>
      </c>
      <c r="G4422">
        <v>2</v>
      </c>
      <c r="H4422">
        <v>121.51900000000001</v>
      </c>
      <c r="I4422">
        <v>135</v>
      </c>
      <c r="J4422">
        <v>1.0119</v>
      </c>
      <c r="K4422">
        <v>0</v>
      </c>
      <c r="L4422">
        <v>0</v>
      </c>
      <c r="M4422">
        <v>0</v>
      </c>
      <c r="N4422">
        <v>0</v>
      </c>
      <c r="P4422" t="s">
        <v>2583</v>
      </c>
      <c r="Q4422">
        <v>0.20799999999999999</v>
      </c>
      <c r="R4422">
        <v>1</v>
      </c>
      <c r="S4422">
        <v>120.88800000000001</v>
      </c>
      <c r="T4422">
        <v>-45</v>
      </c>
      <c r="U4422">
        <v>1.0066999999999999</v>
      </c>
      <c r="V4422">
        <v>2</v>
      </c>
      <c r="W4422">
        <v>121.13200000000001</v>
      </c>
      <c r="X4422">
        <v>135</v>
      </c>
      <c r="Y4422">
        <v>1.0086999999999999</v>
      </c>
      <c r="Z4422">
        <v>0</v>
      </c>
      <c r="AA4422">
        <v>0</v>
      </c>
      <c r="AB4422">
        <v>0</v>
      </c>
      <c r="AC4422">
        <v>0</v>
      </c>
    </row>
    <row r="4423" spans="1:29" x14ac:dyDescent="0.45">
      <c r="A4423" t="s">
        <v>3349</v>
      </c>
      <c r="B4423">
        <v>0.20799999999999999</v>
      </c>
      <c r="C4423">
        <v>1</v>
      </c>
      <c r="D4423">
        <v>118.702</v>
      </c>
      <c r="E4423">
        <v>-41</v>
      </c>
      <c r="F4423">
        <v>0.98845000000000005</v>
      </c>
      <c r="G4423">
        <v>2</v>
      </c>
      <c r="H4423">
        <v>118.18899999999999</v>
      </c>
      <c r="I4423">
        <v>138.9</v>
      </c>
      <c r="J4423">
        <v>0.98418000000000005</v>
      </c>
      <c r="K4423">
        <v>0</v>
      </c>
      <c r="L4423">
        <v>0</v>
      </c>
      <c r="M4423">
        <v>0</v>
      </c>
      <c r="N4423">
        <v>0</v>
      </c>
      <c r="P4423" t="s">
        <v>3349</v>
      </c>
      <c r="Q4423">
        <v>0.20799999999999999</v>
      </c>
      <c r="R4423">
        <v>1</v>
      </c>
      <c r="S4423">
        <v>119.405</v>
      </c>
      <c r="T4423">
        <v>-41</v>
      </c>
      <c r="U4423">
        <v>0.99431000000000003</v>
      </c>
      <c r="V4423">
        <v>2</v>
      </c>
      <c r="W4423">
        <v>118.892</v>
      </c>
      <c r="X4423">
        <v>138.9</v>
      </c>
      <c r="Y4423">
        <v>0.99002999999999997</v>
      </c>
      <c r="Z4423">
        <v>0</v>
      </c>
      <c r="AA4423">
        <v>0</v>
      </c>
      <c r="AB4423">
        <v>0</v>
      </c>
      <c r="AC4423">
        <v>0</v>
      </c>
    </row>
    <row r="4424" spans="1:29" x14ac:dyDescent="0.45">
      <c r="A4424" t="s">
        <v>3305</v>
      </c>
      <c r="B4424">
        <v>0.20799999999999999</v>
      </c>
      <c r="C4424">
        <v>1</v>
      </c>
      <c r="D4424">
        <v>119.864</v>
      </c>
      <c r="E4424">
        <v>-44.9</v>
      </c>
      <c r="F4424">
        <v>0.99812999999999996</v>
      </c>
      <c r="G4424">
        <v>2</v>
      </c>
      <c r="H4424">
        <v>119.342</v>
      </c>
      <c r="I4424">
        <v>135</v>
      </c>
      <c r="J4424">
        <v>0.99378</v>
      </c>
      <c r="K4424">
        <v>0</v>
      </c>
      <c r="L4424">
        <v>0</v>
      </c>
      <c r="M4424">
        <v>0</v>
      </c>
      <c r="N4424">
        <v>0</v>
      </c>
      <c r="P4424" t="s">
        <v>3305</v>
      </c>
      <c r="Q4424">
        <v>0.20799999999999999</v>
      </c>
      <c r="R4424">
        <v>1</v>
      </c>
      <c r="S4424">
        <v>119.476</v>
      </c>
      <c r="T4424">
        <v>-44.9</v>
      </c>
      <c r="U4424">
        <v>0.99490000000000001</v>
      </c>
      <c r="V4424">
        <v>2</v>
      </c>
      <c r="W4424">
        <v>118.94799999999999</v>
      </c>
      <c r="X4424">
        <v>135</v>
      </c>
      <c r="Y4424">
        <v>0.99050000000000005</v>
      </c>
      <c r="Z4424">
        <v>0</v>
      </c>
      <c r="AA4424">
        <v>0</v>
      </c>
      <c r="AB4424">
        <v>0</v>
      </c>
      <c r="AC4424">
        <v>0</v>
      </c>
    </row>
    <row r="4425" spans="1:29" x14ac:dyDescent="0.45">
      <c r="A4425" t="s">
        <v>2803</v>
      </c>
      <c r="B4425">
        <v>0.20799999999999999</v>
      </c>
      <c r="C4425">
        <v>1</v>
      </c>
      <c r="D4425">
        <v>121.672</v>
      </c>
      <c r="E4425">
        <v>79.099999999999994</v>
      </c>
      <c r="F4425">
        <v>1.0132000000000001</v>
      </c>
      <c r="G4425">
        <v>2</v>
      </c>
      <c r="H4425">
        <v>122.12</v>
      </c>
      <c r="I4425">
        <v>-100.8</v>
      </c>
      <c r="J4425">
        <v>1.0168999999999999</v>
      </c>
      <c r="K4425">
        <v>0</v>
      </c>
      <c r="L4425">
        <v>0</v>
      </c>
      <c r="M4425">
        <v>0</v>
      </c>
      <c r="N4425">
        <v>0</v>
      </c>
      <c r="P4425" t="s">
        <v>2803</v>
      </c>
      <c r="Q4425">
        <v>0.20799999999999999</v>
      </c>
      <c r="R4425">
        <v>1</v>
      </c>
      <c r="S4425">
        <v>121.90600000000001</v>
      </c>
      <c r="T4425">
        <v>79</v>
      </c>
      <c r="U4425">
        <v>1.0150999999999999</v>
      </c>
      <c r="V4425">
        <v>2</v>
      </c>
      <c r="W4425">
        <v>122.35</v>
      </c>
      <c r="X4425">
        <v>-100.9</v>
      </c>
      <c r="Y4425">
        <v>1.0187999999999999</v>
      </c>
      <c r="Z4425">
        <v>0</v>
      </c>
      <c r="AA4425">
        <v>0</v>
      </c>
      <c r="AB4425">
        <v>0</v>
      </c>
      <c r="AC4425">
        <v>0</v>
      </c>
    </row>
    <row r="4426" spans="1:29" x14ac:dyDescent="0.45">
      <c r="A4426" t="s">
        <v>3318</v>
      </c>
      <c r="B4426">
        <v>0.20799999999999999</v>
      </c>
      <c r="C4426">
        <v>1</v>
      </c>
      <c r="D4426">
        <v>122.008</v>
      </c>
      <c r="E4426">
        <v>-44.6</v>
      </c>
      <c r="F4426">
        <v>1.016</v>
      </c>
      <c r="G4426">
        <v>2</v>
      </c>
      <c r="H4426">
        <v>121.56699999999999</v>
      </c>
      <c r="I4426">
        <v>135.30000000000001</v>
      </c>
      <c r="J4426">
        <v>1.0123</v>
      </c>
      <c r="K4426">
        <v>0</v>
      </c>
      <c r="L4426">
        <v>0</v>
      </c>
      <c r="M4426">
        <v>0</v>
      </c>
      <c r="N4426">
        <v>0</v>
      </c>
      <c r="P4426" t="s">
        <v>3318</v>
      </c>
      <c r="Q4426">
        <v>0.20799999999999999</v>
      </c>
      <c r="R4426">
        <v>1</v>
      </c>
      <c r="S4426">
        <v>121.61199999999999</v>
      </c>
      <c r="T4426">
        <v>-44.6</v>
      </c>
      <c r="U4426">
        <v>1.0126999999999999</v>
      </c>
      <c r="V4426">
        <v>2</v>
      </c>
      <c r="W4426">
        <v>121.16500000000001</v>
      </c>
      <c r="X4426">
        <v>135.4</v>
      </c>
      <c r="Y4426">
        <v>1.0089999999999999</v>
      </c>
      <c r="Z4426">
        <v>0</v>
      </c>
      <c r="AA4426">
        <v>0</v>
      </c>
      <c r="AB4426">
        <v>0</v>
      </c>
      <c r="AC4426">
        <v>0</v>
      </c>
    </row>
    <row r="4427" spans="1:29" x14ac:dyDescent="0.45">
      <c r="A4427" t="s">
        <v>2648</v>
      </c>
      <c r="B4427">
        <v>0.20799999999999999</v>
      </c>
      <c r="C4427">
        <v>1</v>
      </c>
      <c r="D4427">
        <v>121.209</v>
      </c>
      <c r="E4427">
        <v>81.099999999999994</v>
      </c>
      <c r="F4427">
        <v>1.0093000000000001</v>
      </c>
      <c r="G4427">
        <v>2</v>
      </c>
      <c r="H4427">
        <v>120.946</v>
      </c>
      <c r="I4427">
        <v>-99</v>
      </c>
      <c r="J4427">
        <v>1.0071000000000001</v>
      </c>
      <c r="K4427">
        <v>0</v>
      </c>
      <c r="L4427">
        <v>0</v>
      </c>
      <c r="M4427">
        <v>0</v>
      </c>
      <c r="N4427">
        <v>0</v>
      </c>
      <c r="P4427" t="s">
        <v>2648</v>
      </c>
      <c r="Q4427">
        <v>0.20799999999999999</v>
      </c>
      <c r="R4427">
        <v>1</v>
      </c>
      <c r="S4427">
        <v>121.428</v>
      </c>
      <c r="T4427">
        <v>81</v>
      </c>
      <c r="U4427">
        <v>1.0111000000000001</v>
      </c>
      <c r="V4427">
        <v>2</v>
      </c>
      <c r="W4427">
        <v>121.161</v>
      </c>
      <c r="X4427">
        <v>-99</v>
      </c>
      <c r="Y4427">
        <v>1.0088999999999999</v>
      </c>
      <c r="Z4427">
        <v>0</v>
      </c>
      <c r="AA4427">
        <v>0</v>
      </c>
      <c r="AB4427">
        <v>0</v>
      </c>
      <c r="AC4427">
        <v>0</v>
      </c>
    </row>
    <row r="4428" spans="1:29" x14ac:dyDescent="0.45">
      <c r="A4428" t="s">
        <v>2722</v>
      </c>
      <c r="B4428">
        <v>0.20799999999999999</v>
      </c>
      <c r="C4428">
        <v>1</v>
      </c>
      <c r="D4428">
        <v>122.434</v>
      </c>
      <c r="E4428">
        <v>79.5</v>
      </c>
      <c r="F4428">
        <v>1.0195000000000001</v>
      </c>
      <c r="G4428">
        <v>2</v>
      </c>
      <c r="H4428">
        <v>122.67700000000001</v>
      </c>
      <c r="I4428">
        <v>-100.4</v>
      </c>
      <c r="J4428">
        <v>1.0216000000000001</v>
      </c>
      <c r="K4428">
        <v>0</v>
      </c>
      <c r="L4428">
        <v>0</v>
      </c>
      <c r="M4428">
        <v>0</v>
      </c>
      <c r="N4428">
        <v>0</v>
      </c>
      <c r="P4428" t="s">
        <v>2722</v>
      </c>
      <c r="Q4428">
        <v>0.20799999999999999</v>
      </c>
      <c r="R4428">
        <v>1</v>
      </c>
      <c r="S4428">
        <v>122.663</v>
      </c>
      <c r="T4428">
        <v>79.5</v>
      </c>
      <c r="U4428">
        <v>1.0214000000000001</v>
      </c>
      <c r="V4428">
        <v>2</v>
      </c>
      <c r="W4428">
        <v>122.902</v>
      </c>
      <c r="X4428">
        <v>-100.5</v>
      </c>
      <c r="Y4428">
        <v>1.0234000000000001</v>
      </c>
      <c r="Z4428">
        <v>0</v>
      </c>
      <c r="AA4428">
        <v>0</v>
      </c>
      <c r="AB4428">
        <v>0</v>
      </c>
      <c r="AC4428">
        <v>0</v>
      </c>
    </row>
    <row r="4429" spans="1:29" x14ac:dyDescent="0.45">
      <c r="A4429" t="s">
        <v>3462</v>
      </c>
      <c r="B4429">
        <v>0.20799999999999999</v>
      </c>
      <c r="C4429">
        <v>1</v>
      </c>
      <c r="D4429">
        <v>118.593</v>
      </c>
      <c r="E4429">
        <v>-162.1</v>
      </c>
      <c r="F4429">
        <v>0.98753999999999997</v>
      </c>
      <c r="G4429">
        <v>2</v>
      </c>
      <c r="H4429">
        <v>119.13200000000001</v>
      </c>
      <c r="I4429">
        <v>18</v>
      </c>
      <c r="J4429">
        <v>0.99202999999999997</v>
      </c>
      <c r="K4429">
        <v>0</v>
      </c>
      <c r="L4429">
        <v>0</v>
      </c>
      <c r="M4429">
        <v>0</v>
      </c>
      <c r="N4429">
        <v>0</v>
      </c>
      <c r="P4429" t="s">
        <v>3462</v>
      </c>
      <c r="Q4429">
        <v>0.20799999999999999</v>
      </c>
      <c r="R4429">
        <v>1</v>
      </c>
      <c r="S4429">
        <v>119.018</v>
      </c>
      <c r="T4429">
        <v>-162.1</v>
      </c>
      <c r="U4429">
        <v>0.99107999999999996</v>
      </c>
      <c r="V4429">
        <v>2</v>
      </c>
      <c r="W4429">
        <v>119.55</v>
      </c>
      <c r="X4429">
        <v>18</v>
      </c>
      <c r="Y4429">
        <v>0.99551000000000001</v>
      </c>
      <c r="Z4429">
        <v>0</v>
      </c>
      <c r="AA4429">
        <v>0</v>
      </c>
      <c r="AB4429">
        <v>0</v>
      </c>
      <c r="AC4429">
        <v>0</v>
      </c>
    </row>
    <row r="4430" spans="1:29" x14ac:dyDescent="0.45">
      <c r="A4430" t="s">
        <v>2931</v>
      </c>
      <c r="B4430">
        <v>0.20799999999999999</v>
      </c>
      <c r="C4430">
        <v>1</v>
      </c>
      <c r="D4430">
        <v>117.32899999999999</v>
      </c>
      <c r="E4430">
        <v>-161.30000000000001</v>
      </c>
      <c r="F4430">
        <v>0.97702</v>
      </c>
      <c r="G4430">
        <v>2</v>
      </c>
      <c r="H4430">
        <v>117.818</v>
      </c>
      <c r="I4430">
        <v>18.8</v>
      </c>
      <c r="J4430">
        <v>0.98109000000000002</v>
      </c>
      <c r="K4430">
        <v>0</v>
      </c>
      <c r="L4430">
        <v>0</v>
      </c>
      <c r="M4430">
        <v>0</v>
      </c>
      <c r="N4430">
        <v>0</v>
      </c>
      <c r="P4430" t="s">
        <v>2931</v>
      </c>
      <c r="Q4430">
        <v>0.20799999999999999</v>
      </c>
      <c r="R4430">
        <v>1</v>
      </c>
      <c r="S4430">
        <v>117.67100000000001</v>
      </c>
      <c r="T4430">
        <v>-161.19999999999999</v>
      </c>
      <c r="U4430">
        <v>0.97985999999999995</v>
      </c>
      <c r="V4430">
        <v>2</v>
      </c>
      <c r="W4430">
        <v>118.155</v>
      </c>
      <c r="X4430">
        <v>18.8</v>
      </c>
      <c r="Y4430">
        <v>0.98389000000000004</v>
      </c>
      <c r="Z4430">
        <v>0</v>
      </c>
      <c r="AA4430">
        <v>0</v>
      </c>
      <c r="AB4430">
        <v>0</v>
      </c>
      <c r="AC4430">
        <v>0</v>
      </c>
    </row>
    <row r="4431" spans="1:29" x14ac:dyDescent="0.45">
      <c r="A4431" t="s">
        <v>2966</v>
      </c>
      <c r="B4431">
        <v>0.20799999999999999</v>
      </c>
      <c r="C4431">
        <v>1</v>
      </c>
      <c r="D4431">
        <v>122.03700000000001</v>
      </c>
      <c r="E4431">
        <v>84.4</v>
      </c>
      <c r="F4431">
        <v>1.0162</v>
      </c>
      <c r="G4431">
        <v>2</v>
      </c>
      <c r="H4431">
        <v>122.08199999999999</v>
      </c>
      <c r="I4431">
        <v>-95.6</v>
      </c>
      <c r="J4431">
        <v>1.0165999999999999</v>
      </c>
      <c r="K4431">
        <v>0</v>
      </c>
      <c r="L4431">
        <v>0</v>
      </c>
      <c r="M4431">
        <v>0</v>
      </c>
      <c r="N4431">
        <v>0</v>
      </c>
      <c r="P4431" t="s">
        <v>2966</v>
      </c>
      <c r="Q4431">
        <v>0.20799999999999999</v>
      </c>
      <c r="R4431">
        <v>1</v>
      </c>
      <c r="S4431">
        <v>122.2</v>
      </c>
      <c r="T4431">
        <v>84.4</v>
      </c>
      <c r="U4431">
        <v>1.0176000000000001</v>
      </c>
      <c r="V4431">
        <v>2</v>
      </c>
      <c r="W4431">
        <v>122.241</v>
      </c>
      <c r="X4431">
        <v>-95.6</v>
      </c>
      <c r="Y4431">
        <v>1.0179</v>
      </c>
      <c r="Z4431">
        <v>0</v>
      </c>
      <c r="AA4431">
        <v>0</v>
      </c>
      <c r="AB4431">
        <v>0</v>
      </c>
      <c r="AC4431">
        <v>0</v>
      </c>
    </row>
    <row r="4432" spans="1:29" x14ac:dyDescent="0.45">
      <c r="A4432" t="s">
        <v>3155</v>
      </c>
      <c r="B4432">
        <v>0.20799999999999999</v>
      </c>
      <c r="C4432">
        <v>1</v>
      </c>
      <c r="D4432">
        <v>121.977</v>
      </c>
      <c r="E4432">
        <v>84.4</v>
      </c>
      <c r="F4432">
        <v>1.0157</v>
      </c>
      <c r="G4432">
        <v>2</v>
      </c>
      <c r="H4432">
        <v>122.413</v>
      </c>
      <c r="I4432">
        <v>-95.5</v>
      </c>
      <c r="J4432">
        <v>1.0194000000000001</v>
      </c>
      <c r="K4432">
        <v>0</v>
      </c>
      <c r="L4432">
        <v>0</v>
      </c>
      <c r="M4432">
        <v>0</v>
      </c>
      <c r="N4432">
        <v>0</v>
      </c>
      <c r="P4432" t="s">
        <v>3155</v>
      </c>
      <c r="Q4432">
        <v>0.20799999999999999</v>
      </c>
      <c r="R4432">
        <v>1</v>
      </c>
      <c r="S4432">
        <v>122.14</v>
      </c>
      <c r="T4432">
        <v>84.4</v>
      </c>
      <c r="U4432">
        <v>1.0170999999999999</v>
      </c>
      <c r="V4432">
        <v>2</v>
      </c>
      <c r="W4432">
        <v>122.571</v>
      </c>
      <c r="X4432">
        <v>-95.6</v>
      </c>
      <c r="Y4432">
        <v>1.0206999999999999</v>
      </c>
      <c r="Z4432">
        <v>0</v>
      </c>
      <c r="AA4432">
        <v>0</v>
      </c>
      <c r="AB4432">
        <v>0</v>
      </c>
      <c r="AC4432">
        <v>0</v>
      </c>
    </row>
    <row r="4433" spans="1:29" x14ac:dyDescent="0.45">
      <c r="A4433" t="s">
        <v>3415</v>
      </c>
      <c r="B4433">
        <v>0.20799999999999999</v>
      </c>
      <c r="C4433">
        <v>1</v>
      </c>
      <c r="D4433">
        <v>122.437</v>
      </c>
      <c r="E4433">
        <v>84.5</v>
      </c>
      <c r="F4433">
        <v>1.0196000000000001</v>
      </c>
      <c r="G4433">
        <v>2</v>
      </c>
      <c r="H4433">
        <v>122.048</v>
      </c>
      <c r="I4433">
        <v>-95.6</v>
      </c>
      <c r="J4433">
        <v>1.0163</v>
      </c>
      <c r="K4433">
        <v>0</v>
      </c>
      <c r="L4433">
        <v>0</v>
      </c>
      <c r="M4433">
        <v>0</v>
      </c>
      <c r="N4433">
        <v>0</v>
      </c>
      <c r="P4433" t="s">
        <v>3415</v>
      </c>
      <c r="Q4433">
        <v>0.20799999999999999</v>
      </c>
      <c r="R4433">
        <v>1</v>
      </c>
      <c r="S4433">
        <v>122.598</v>
      </c>
      <c r="T4433">
        <v>84.4</v>
      </c>
      <c r="U4433">
        <v>1.0208999999999999</v>
      </c>
      <c r="V4433">
        <v>2</v>
      </c>
      <c r="W4433">
        <v>122.206</v>
      </c>
      <c r="X4433">
        <v>-95.6</v>
      </c>
      <c r="Y4433">
        <v>1.0176000000000001</v>
      </c>
      <c r="Z4433">
        <v>0</v>
      </c>
      <c r="AA4433">
        <v>0</v>
      </c>
      <c r="AB4433">
        <v>0</v>
      </c>
      <c r="AC4433">
        <v>0</v>
      </c>
    </row>
    <row r="4434" spans="1:29" x14ac:dyDescent="0.45">
      <c r="A4434" t="s">
        <v>3145</v>
      </c>
      <c r="B4434">
        <v>0.20799999999999999</v>
      </c>
      <c r="C4434">
        <v>1</v>
      </c>
      <c r="D4434">
        <v>121.675</v>
      </c>
      <c r="E4434">
        <v>84.4</v>
      </c>
      <c r="F4434">
        <v>1.0132000000000001</v>
      </c>
      <c r="G4434">
        <v>2</v>
      </c>
      <c r="H4434">
        <v>122.184</v>
      </c>
      <c r="I4434">
        <v>-95.6</v>
      </c>
      <c r="J4434">
        <v>1.0174000000000001</v>
      </c>
      <c r="K4434">
        <v>0</v>
      </c>
      <c r="L4434">
        <v>0</v>
      </c>
      <c r="M4434">
        <v>0</v>
      </c>
      <c r="N4434">
        <v>0</v>
      </c>
      <c r="P4434" t="s">
        <v>3145</v>
      </c>
      <c r="Q4434">
        <v>0.20799999999999999</v>
      </c>
      <c r="R4434">
        <v>1</v>
      </c>
      <c r="S4434">
        <v>121.839</v>
      </c>
      <c r="T4434">
        <v>84.3</v>
      </c>
      <c r="U4434">
        <v>1.0145999999999999</v>
      </c>
      <c r="V4434">
        <v>2</v>
      </c>
      <c r="W4434">
        <v>122.34399999999999</v>
      </c>
      <c r="X4434">
        <v>-95.6</v>
      </c>
      <c r="Y4434">
        <v>1.0187999999999999</v>
      </c>
      <c r="Z4434">
        <v>0</v>
      </c>
      <c r="AA4434">
        <v>0</v>
      </c>
      <c r="AB4434">
        <v>0</v>
      </c>
      <c r="AC4434">
        <v>0</v>
      </c>
    </row>
    <row r="4435" spans="1:29" x14ac:dyDescent="0.45">
      <c r="A4435" t="s">
        <v>3262</v>
      </c>
      <c r="B4435">
        <v>0.20799999999999999</v>
      </c>
      <c r="C4435">
        <v>1</v>
      </c>
      <c r="D4435">
        <v>123.89</v>
      </c>
      <c r="E4435">
        <v>83.3</v>
      </c>
      <c r="F4435">
        <v>1.0317000000000001</v>
      </c>
      <c r="G4435">
        <v>2</v>
      </c>
      <c r="H4435">
        <v>124.051</v>
      </c>
      <c r="I4435">
        <v>-96.7</v>
      </c>
      <c r="J4435">
        <v>1.0329999999999999</v>
      </c>
      <c r="K4435">
        <v>0</v>
      </c>
      <c r="L4435">
        <v>0</v>
      </c>
      <c r="M4435">
        <v>0</v>
      </c>
      <c r="N4435">
        <v>0</v>
      </c>
      <c r="P4435" t="s">
        <v>3262</v>
      </c>
      <c r="Q4435">
        <v>0.20799999999999999</v>
      </c>
      <c r="R4435">
        <v>1</v>
      </c>
      <c r="S4435">
        <v>124.057</v>
      </c>
      <c r="T4435">
        <v>83.2</v>
      </c>
      <c r="U4435">
        <v>1.0329999999999999</v>
      </c>
      <c r="V4435">
        <v>2</v>
      </c>
      <c r="W4435">
        <v>124.21299999999999</v>
      </c>
      <c r="X4435">
        <v>-96.7</v>
      </c>
      <c r="Y4435">
        <v>1.0343</v>
      </c>
      <c r="Z4435">
        <v>0</v>
      </c>
      <c r="AA4435">
        <v>0</v>
      </c>
      <c r="AB4435">
        <v>0</v>
      </c>
      <c r="AC4435">
        <v>0</v>
      </c>
    </row>
    <row r="4436" spans="1:29" x14ac:dyDescent="0.45">
      <c r="A4436" t="s">
        <v>3413</v>
      </c>
      <c r="B4436">
        <v>0.20799999999999999</v>
      </c>
      <c r="C4436">
        <v>1</v>
      </c>
      <c r="D4436">
        <v>118.203</v>
      </c>
      <c r="E4436">
        <v>-39</v>
      </c>
      <c r="F4436">
        <v>0.98429999999999995</v>
      </c>
      <c r="G4436">
        <v>2</v>
      </c>
      <c r="H4436">
        <v>117.776</v>
      </c>
      <c r="I4436">
        <v>140.9</v>
      </c>
      <c r="J4436">
        <v>0.98073999999999995</v>
      </c>
      <c r="K4436">
        <v>0</v>
      </c>
      <c r="L4436">
        <v>0</v>
      </c>
      <c r="M4436">
        <v>0</v>
      </c>
      <c r="N4436">
        <v>0</v>
      </c>
      <c r="P4436" t="s">
        <v>3413</v>
      </c>
      <c r="Q4436">
        <v>0.20799999999999999</v>
      </c>
      <c r="R4436">
        <v>1</v>
      </c>
      <c r="S4436">
        <v>118.754</v>
      </c>
      <c r="T4436">
        <v>-39</v>
      </c>
      <c r="U4436">
        <v>0.98887999999999998</v>
      </c>
      <c r="V4436">
        <v>2</v>
      </c>
      <c r="W4436">
        <v>118.324</v>
      </c>
      <c r="X4436">
        <v>141</v>
      </c>
      <c r="Y4436">
        <v>0.98529999999999995</v>
      </c>
      <c r="Z4436">
        <v>0</v>
      </c>
      <c r="AA4436">
        <v>0</v>
      </c>
      <c r="AB4436">
        <v>0</v>
      </c>
      <c r="AC4436">
        <v>0</v>
      </c>
    </row>
    <row r="4437" spans="1:29" x14ac:dyDescent="0.45">
      <c r="A4437" t="s">
        <v>3717</v>
      </c>
      <c r="B4437">
        <v>0.20799999999999999</v>
      </c>
      <c r="C4437">
        <v>1</v>
      </c>
      <c r="D4437">
        <v>119.105</v>
      </c>
      <c r="E4437">
        <v>-159.30000000000001</v>
      </c>
      <c r="F4437">
        <v>0.99180999999999997</v>
      </c>
      <c r="G4437">
        <v>2</v>
      </c>
      <c r="H4437">
        <v>119.502</v>
      </c>
      <c r="I4437">
        <v>20.7</v>
      </c>
      <c r="J4437">
        <v>0.99511000000000005</v>
      </c>
      <c r="K4437">
        <v>0</v>
      </c>
      <c r="L4437">
        <v>0</v>
      </c>
      <c r="M4437">
        <v>0</v>
      </c>
      <c r="N4437">
        <v>0</v>
      </c>
      <c r="P4437" t="s">
        <v>3717</v>
      </c>
      <c r="Q4437">
        <v>0.20799999999999999</v>
      </c>
      <c r="R4437">
        <v>1</v>
      </c>
      <c r="S4437">
        <v>119.40900000000001</v>
      </c>
      <c r="T4437">
        <v>-159.30000000000001</v>
      </c>
      <c r="U4437">
        <v>0.99434</v>
      </c>
      <c r="V4437">
        <v>2</v>
      </c>
      <c r="W4437">
        <v>119.801</v>
      </c>
      <c r="X4437">
        <v>20.7</v>
      </c>
      <c r="Y4437">
        <v>0.99760000000000004</v>
      </c>
      <c r="Z4437">
        <v>0</v>
      </c>
      <c r="AA4437">
        <v>0</v>
      </c>
      <c r="AB4437">
        <v>0</v>
      </c>
      <c r="AC4437">
        <v>0</v>
      </c>
    </row>
    <row r="4438" spans="1:29" x14ac:dyDescent="0.45">
      <c r="A4438" t="s">
        <v>3107</v>
      </c>
      <c r="B4438">
        <v>0.20799999999999999</v>
      </c>
      <c r="C4438">
        <v>1</v>
      </c>
      <c r="D4438">
        <v>119.863</v>
      </c>
      <c r="E4438">
        <v>-159</v>
      </c>
      <c r="F4438">
        <v>0.99812000000000001</v>
      </c>
      <c r="G4438">
        <v>2</v>
      </c>
      <c r="H4438">
        <v>119.84099999999999</v>
      </c>
      <c r="I4438">
        <v>21</v>
      </c>
      <c r="J4438">
        <v>0.99794000000000005</v>
      </c>
      <c r="K4438">
        <v>0</v>
      </c>
      <c r="L4438">
        <v>0</v>
      </c>
      <c r="M4438">
        <v>0</v>
      </c>
      <c r="N4438">
        <v>0</v>
      </c>
      <c r="P4438" t="s">
        <v>3107</v>
      </c>
      <c r="Q4438">
        <v>0.20799999999999999</v>
      </c>
      <c r="R4438">
        <v>1</v>
      </c>
      <c r="S4438">
        <v>120.15600000000001</v>
      </c>
      <c r="T4438">
        <v>-159</v>
      </c>
      <c r="U4438">
        <v>1.0005999999999999</v>
      </c>
      <c r="V4438">
        <v>2</v>
      </c>
      <c r="W4438">
        <v>120.13</v>
      </c>
      <c r="X4438">
        <v>21</v>
      </c>
      <c r="Y4438">
        <v>1.0003</v>
      </c>
      <c r="Z4438">
        <v>0</v>
      </c>
      <c r="AA4438">
        <v>0</v>
      </c>
      <c r="AB4438">
        <v>0</v>
      </c>
      <c r="AC4438">
        <v>0</v>
      </c>
    </row>
    <row r="4439" spans="1:29" x14ac:dyDescent="0.45">
      <c r="A4439" t="s">
        <v>2845</v>
      </c>
      <c r="B4439">
        <v>0.20799999999999999</v>
      </c>
      <c r="C4439">
        <v>1</v>
      </c>
      <c r="D4439">
        <v>123.693</v>
      </c>
      <c r="E4439">
        <v>83.2</v>
      </c>
      <c r="F4439">
        <v>1.03</v>
      </c>
      <c r="G4439">
        <v>2</v>
      </c>
      <c r="H4439">
        <v>124.283</v>
      </c>
      <c r="I4439">
        <v>-96.7</v>
      </c>
      <c r="J4439">
        <v>1.0348999999999999</v>
      </c>
      <c r="K4439">
        <v>0</v>
      </c>
      <c r="L4439">
        <v>0</v>
      </c>
      <c r="M4439">
        <v>0</v>
      </c>
      <c r="N4439">
        <v>0</v>
      </c>
      <c r="P4439" t="s">
        <v>2845</v>
      </c>
      <c r="Q4439">
        <v>0.20799999999999999</v>
      </c>
      <c r="R4439">
        <v>1</v>
      </c>
      <c r="S4439">
        <v>123.86</v>
      </c>
      <c r="T4439">
        <v>83.2</v>
      </c>
      <c r="U4439">
        <v>1.0314000000000001</v>
      </c>
      <c r="V4439">
        <v>2</v>
      </c>
      <c r="W4439">
        <v>124.444</v>
      </c>
      <c r="X4439">
        <v>-96.7</v>
      </c>
      <c r="Y4439">
        <v>1.0363</v>
      </c>
      <c r="Z4439">
        <v>0</v>
      </c>
      <c r="AA4439">
        <v>0</v>
      </c>
      <c r="AB4439">
        <v>0</v>
      </c>
      <c r="AC4439">
        <v>0</v>
      </c>
    </row>
    <row r="4440" spans="1:29" x14ac:dyDescent="0.45">
      <c r="A4440" t="s">
        <v>3553</v>
      </c>
      <c r="B4440">
        <v>0.20799999999999999</v>
      </c>
      <c r="C4440">
        <v>1</v>
      </c>
      <c r="D4440">
        <v>121.605</v>
      </c>
      <c r="E4440">
        <v>81.099999999999994</v>
      </c>
      <c r="F4440">
        <v>1.0125999999999999</v>
      </c>
      <c r="G4440">
        <v>2</v>
      </c>
      <c r="H4440">
        <v>121.33199999999999</v>
      </c>
      <c r="I4440">
        <v>-98.9</v>
      </c>
      <c r="J4440">
        <v>1.0104</v>
      </c>
      <c r="K4440">
        <v>0</v>
      </c>
      <c r="L4440">
        <v>0</v>
      </c>
      <c r="M4440">
        <v>0</v>
      </c>
      <c r="N4440">
        <v>0</v>
      </c>
      <c r="P4440" t="s">
        <v>3553</v>
      </c>
      <c r="Q4440">
        <v>0.20799999999999999</v>
      </c>
      <c r="R4440">
        <v>1</v>
      </c>
      <c r="S4440">
        <v>121.821</v>
      </c>
      <c r="T4440">
        <v>81.099999999999994</v>
      </c>
      <c r="U4440">
        <v>1.0144</v>
      </c>
      <c r="V4440">
        <v>2</v>
      </c>
      <c r="W4440">
        <v>121.544</v>
      </c>
      <c r="X4440">
        <v>-99</v>
      </c>
      <c r="Y4440">
        <v>1.0121</v>
      </c>
      <c r="Z4440">
        <v>0</v>
      </c>
      <c r="AA4440">
        <v>0</v>
      </c>
      <c r="AB4440">
        <v>0</v>
      </c>
      <c r="AC4440">
        <v>0</v>
      </c>
    </row>
    <row r="4441" spans="1:29" x14ac:dyDescent="0.45">
      <c r="A4441" t="s">
        <v>3090</v>
      </c>
      <c r="B4441">
        <v>0.20799999999999999</v>
      </c>
      <c r="C4441">
        <v>1</v>
      </c>
      <c r="D4441">
        <v>122.379</v>
      </c>
      <c r="E4441">
        <v>84.5</v>
      </c>
      <c r="F4441">
        <v>1.0190999999999999</v>
      </c>
      <c r="G4441">
        <v>2</v>
      </c>
      <c r="H4441">
        <v>121.756</v>
      </c>
      <c r="I4441">
        <v>-95.6</v>
      </c>
      <c r="J4441">
        <v>1.0139</v>
      </c>
      <c r="K4441">
        <v>0</v>
      </c>
      <c r="L4441">
        <v>0</v>
      </c>
      <c r="M4441">
        <v>0</v>
      </c>
      <c r="N4441">
        <v>0</v>
      </c>
      <c r="P4441" t="s">
        <v>3090</v>
      </c>
      <c r="Q4441">
        <v>0.20799999999999999</v>
      </c>
      <c r="R4441">
        <v>1</v>
      </c>
      <c r="S4441">
        <v>122.541</v>
      </c>
      <c r="T4441">
        <v>84.4</v>
      </c>
      <c r="U4441">
        <v>1.0204</v>
      </c>
      <c r="V4441">
        <v>2</v>
      </c>
      <c r="W4441">
        <v>121.91500000000001</v>
      </c>
      <c r="X4441">
        <v>-95.6</v>
      </c>
      <c r="Y4441">
        <v>1.0152000000000001</v>
      </c>
      <c r="Z4441">
        <v>0</v>
      </c>
      <c r="AA4441">
        <v>0</v>
      </c>
      <c r="AB4441">
        <v>0</v>
      </c>
      <c r="AC4441">
        <v>0</v>
      </c>
    </row>
    <row r="4442" spans="1:29" x14ac:dyDescent="0.45">
      <c r="A4442" t="s">
        <v>3256</v>
      </c>
      <c r="B4442">
        <v>0.20799999999999999</v>
      </c>
      <c r="C4442">
        <v>1</v>
      </c>
      <c r="D4442">
        <v>111.85599999999999</v>
      </c>
      <c r="E4442">
        <v>-41.7</v>
      </c>
      <c r="F4442">
        <v>0.93145</v>
      </c>
      <c r="G4442">
        <v>2</v>
      </c>
      <c r="H4442">
        <v>112.41800000000001</v>
      </c>
      <c r="I4442">
        <v>138.30000000000001</v>
      </c>
      <c r="J4442">
        <v>0.93611999999999995</v>
      </c>
      <c r="K4442">
        <v>0</v>
      </c>
      <c r="L4442">
        <v>0</v>
      </c>
      <c r="M4442">
        <v>0</v>
      </c>
      <c r="N4442">
        <v>0</v>
      </c>
      <c r="P4442" t="s">
        <v>3256</v>
      </c>
      <c r="Q4442">
        <v>0.20799999999999999</v>
      </c>
      <c r="R4442">
        <v>1</v>
      </c>
      <c r="S4442">
        <v>112.679</v>
      </c>
      <c r="T4442">
        <v>-41.7</v>
      </c>
      <c r="U4442">
        <v>0.93828999999999996</v>
      </c>
      <c r="V4442">
        <v>2</v>
      </c>
      <c r="W4442">
        <v>113.2</v>
      </c>
      <c r="X4442">
        <v>138.4</v>
      </c>
      <c r="Y4442">
        <v>0.94262999999999997</v>
      </c>
      <c r="Z4442">
        <v>0</v>
      </c>
      <c r="AA4442">
        <v>0</v>
      </c>
      <c r="AB4442">
        <v>0</v>
      </c>
      <c r="AC4442">
        <v>0</v>
      </c>
    </row>
    <row r="4443" spans="1:29" x14ac:dyDescent="0.45">
      <c r="A4443" t="s">
        <v>3463</v>
      </c>
      <c r="B4443">
        <v>0.20799999999999999</v>
      </c>
      <c r="C4443">
        <v>1</v>
      </c>
      <c r="D4443">
        <v>119.27500000000001</v>
      </c>
      <c r="E4443">
        <v>-45.2</v>
      </c>
      <c r="F4443">
        <v>0.99322999999999995</v>
      </c>
      <c r="G4443">
        <v>2</v>
      </c>
      <c r="H4443">
        <v>119.842</v>
      </c>
      <c r="I4443">
        <v>134.80000000000001</v>
      </c>
      <c r="J4443">
        <v>0.99794000000000005</v>
      </c>
      <c r="K4443">
        <v>0</v>
      </c>
      <c r="L4443">
        <v>0</v>
      </c>
      <c r="M4443">
        <v>0</v>
      </c>
      <c r="N4443">
        <v>0</v>
      </c>
      <c r="P4443" t="s">
        <v>3463</v>
      </c>
      <c r="Q4443">
        <v>0.20799999999999999</v>
      </c>
      <c r="R4443">
        <v>1</v>
      </c>
      <c r="S4443">
        <v>118.893</v>
      </c>
      <c r="T4443">
        <v>-45.2</v>
      </c>
      <c r="U4443">
        <v>0.99004000000000003</v>
      </c>
      <c r="V4443">
        <v>2</v>
      </c>
      <c r="W4443">
        <v>119.45699999999999</v>
      </c>
      <c r="X4443">
        <v>134.9</v>
      </c>
      <c r="Y4443">
        <v>0.99473999999999996</v>
      </c>
      <c r="Z4443">
        <v>0</v>
      </c>
      <c r="AA4443">
        <v>0</v>
      </c>
      <c r="AB4443">
        <v>0</v>
      </c>
      <c r="AC4443">
        <v>0</v>
      </c>
    </row>
    <row r="4444" spans="1:29" x14ac:dyDescent="0.45">
      <c r="A4444" t="s">
        <v>2627</v>
      </c>
      <c r="B4444">
        <v>0.20799999999999999</v>
      </c>
      <c r="C4444">
        <v>1</v>
      </c>
      <c r="D4444">
        <v>117.78700000000001</v>
      </c>
      <c r="E4444">
        <v>-167.5</v>
      </c>
      <c r="F4444">
        <v>0.98084000000000005</v>
      </c>
      <c r="G4444">
        <v>2</v>
      </c>
      <c r="H4444">
        <v>118.03700000000001</v>
      </c>
      <c r="I4444">
        <v>12.6</v>
      </c>
      <c r="J4444">
        <v>0.98292000000000002</v>
      </c>
      <c r="K4444">
        <v>0</v>
      </c>
      <c r="L4444">
        <v>0</v>
      </c>
      <c r="M4444">
        <v>0</v>
      </c>
      <c r="N4444">
        <v>0</v>
      </c>
      <c r="P4444" t="s">
        <v>2627</v>
      </c>
      <c r="Q4444">
        <v>0.20799999999999999</v>
      </c>
      <c r="R4444">
        <v>1</v>
      </c>
      <c r="S4444">
        <v>117.58</v>
      </c>
      <c r="T4444">
        <v>-167.4</v>
      </c>
      <c r="U4444">
        <v>0.97911000000000004</v>
      </c>
      <c r="V4444">
        <v>2</v>
      </c>
      <c r="W4444">
        <v>117.82599999999999</v>
      </c>
      <c r="X4444">
        <v>12.6</v>
      </c>
      <c r="Y4444">
        <v>0.98116000000000003</v>
      </c>
      <c r="Z4444">
        <v>0</v>
      </c>
      <c r="AA4444">
        <v>0</v>
      </c>
      <c r="AB4444">
        <v>0</v>
      </c>
      <c r="AC4444">
        <v>0</v>
      </c>
    </row>
    <row r="4445" spans="1:29" x14ac:dyDescent="0.45">
      <c r="A4445" t="s">
        <v>3622</v>
      </c>
      <c r="B4445">
        <v>0.20799999999999999</v>
      </c>
      <c r="C4445">
        <v>1</v>
      </c>
      <c r="D4445">
        <v>122.732</v>
      </c>
      <c r="E4445">
        <v>80.099999999999994</v>
      </c>
      <c r="F4445">
        <v>1.022</v>
      </c>
      <c r="G4445">
        <v>2</v>
      </c>
      <c r="H4445">
        <v>122.97</v>
      </c>
      <c r="I4445">
        <v>-99.9</v>
      </c>
      <c r="J4445">
        <v>1.024</v>
      </c>
      <c r="K4445">
        <v>0</v>
      </c>
      <c r="L4445">
        <v>0</v>
      </c>
      <c r="M4445">
        <v>0</v>
      </c>
      <c r="N4445">
        <v>0</v>
      </c>
      <c r="P4445" t="s">
        <v>3622</v>
      </c>
      <c r="Q4445">
        <v>0.20799999999999999</v>
      </c>
      <c r="R4445">
        <v>1</v>
      </c>
      <c r="S4445">
        <v>122.964</v>
      </c>
      <c r="T4445">
        <v>80</v>
      </c>
      <c r="U4445">
        <v>1.0239</v>
      </c>
      <c r="V4445">
        <v>2</v>
      </c>
      <c r="W4445">
        <v>123.199</v>
      </c>
      <c r="X4445">
        <v>-100</v>
      </c>
      <c r="Y4445">
        <v>1.0259</v>
      </c>
      <c r="Z4445">
        <v>0</v>
      </c>
      <c r="AA4445">
        <v>0</v>
      </c>
      <c r="AB4445">
        <v>0</v>
      </c>
      <c r="AC4445">
        <v>0</v>
      </c>
    </row>
    <row r="4446" spans="1:29" x14ac:dyDescent="0.45">
      <c r="A4446" t="s">
        <v>3594</v>
      </c>
      <c r="B4446">
        <v>0.20799999999999999</v>
      </c>
      <c r="C4446">
        <v>1</v>
      </c>
      <c r="D4446">
        <v>118.803</v>
      </c>
      <c r="E4446">
        <v>-43.8</v>
      </c>
      <c r="F4446">
        <v>0.98929</v>
      </c>
      <c r="G4446">
        <v>2</v>
      </c>
      <c r="H4446">
        <v>118.83199999999999</v>
      </c>
      <c r="I4446">
        <v>136.19999999999999</v>
      </c>
      <c r="J4446">
        <v>0.98953000000000002</v>
      </c>
      <c r="K4446">
        <v>0</v>
      </c>
      <c r="L4446">
        <v>0</v>
      </c>
      <c r="M4446">
        <v>0</v>
      </c>
      <c r="N4446">
        <v>0</v>
      </c>
      <c r="P4446" t="s">
        <v>3594</v>
      </c>
      <c r="Q4446">
        <v>0.20799999999999999</v>
      </c>
      <c r="R4446">
        <v>1</v>
      </c>
      <c r="S4446">
        <v>119.79</v>
      </c>
      <c r="T4446">
        <v>-43.8</v>
      </c>
      <c r="U4446">
        <v>0.99751000000000001</v>
      </c>
      <c r="V4446">
        <v>2</v>
      </c>
      <c r="W4446">
        <v>119.81399999999999</v>
      </c>
      <c r="X4446">
        <v>136.19999999999999</v>
      </c>
      <c r="Y4446">
        <v>0.99772000000000005</v>
      </c>
      <c r="Z4446">
        <v>0</v>
      </c>
      <c r="AA4446">
        <v>0</v>
      </c>
      <c r="AB4446">
        <v>0</v>
      </c>
      <c r="AC4446">
        <v>0</v>
      </c>
    </row>
    <row r="4447" spans="1:29" x14ac:dyDescent="0.45">
      <c r="A4447" t="s">
        <v>3247</v>
      </c>
      <c r="B4447">
        <v>0.20799999999999999</v>
      </c>
      <c r="C4447">
        <v>1</v>
      </c>
      <c r="D4447">
        <v>121.38200000000001</v>
      </c>
      <c r="E4447">
        <v>-44.6</v>
      </c>
      <c r="F4447">
        <v>1.0107999999999999</v>
      </c>
      <c r="G4447">
        <v>2</v>
      </c>
      <c r="H4447">
        <v>121.504</v>
      </c>
      <c r="I4447">
        <v>135.4</v>
      </c>
      <c r="J4447">
        <v>1.0118</v>
      </c>
      <c r="K4447">
        <v>0</v>
      </c>
      <c r="L4447">
        <v>0</v>
      </c>
      <c r="M4447">
        <v>0</v>
      </c>
      <c r="N4447">
        <v>0</v>
      </c>
      <c r="P4447" t="s">
        <v>3247</v>
      </c>
      <c r="Q4447">
        <v>0.20799999999999999</v>
      </c>
      <c r="R4447">
        <v>1</v>
      </c>
      <c r="S4447">
        <v>120.983</v>
      </c>
      <c r="T4447">
        <v>-44.6</v>
      </c>
      <c r="U4447">
        <v>1.0074000000000001</v>
      </c>
      <c r="V4447">
        <v>2</v>
      </c>
      <c r="W4447">
        <v>121.101</v>
      </c>
      <c r="X4447">
        <v>135.4</v>
      </c>
      <c r="Y4447">
        <v>1.0084</v>
      </c>
      <c r="Z4447">
        <v>0</v>
      </c>
      <c r="AA4447">
        <v>0</v>
      </c>
      <c r="AB4447">
        <v>0</v>
      </c>
      <c r="AC4447">
        <v>0</v>
      </c>
    </row>
    <row r="4448" spans="1:29" x14ac:dyDescent="0.45">
      <c r="A4448" t="s">
        <v>3110</v>
      </c>
      <c r="B4448">
        <v>0.20799999999999999</v>
      </c>
      <c r="C4448">
        <v>1</v>
      </c>
      <c r="D4448">
        <v>120.795</v>
      </c>
      <c r="E4448">
        <v>81</v>
      </c>
      <c r="F4448">
        <v>1.0059</v>
      </c>
      <c r="G4448">
        <v>2</v>
      </c>
      <c r="H4448">
        <v>121.074</v>
      </c>
      <c r="I4448">
        <v>-98.9</v>
      </c>
      <c r="J4448">
        <v>1.0082</v>
      </c>
      <c r="K4448">
        <v>0</v>
      </c>
      <c r="L4448">
        <v>0</v>
      </c>
      <c r="M4448">
        <v>0</v>
      </c>
      <c r="N4448">
        <v>0</v>
      </c>
      <c r="P4448" t="s">
        <v>3110</v>
      </c>
      <c r="Q4448">
        <v>0.20799999999999999</v>
      </c>
      <c r="R4448">
        <v>1</v>
      </c>
      <c r="S4448">
        <v>121.015</v>
      </c>
      <c r="T4448">
        <v>81</v>
      </c>
      <c r="U4448">
        <v>1.0077</v>
      </c>
      <c r="V4448">
        <v>2</v>
      </c>
      <c r="W4448">
        <v>121.29</v>
      </c>
      <c r="X4448">
        <v>-99</v>
      </c>
      <c r="Y4448">
        <v>1.01</v>
      </c>
      <c r="Z4448">
        <v>0</v>
      </c>
      <c r="AA4448">
        <v>0</v>
      </c>
      <c r="AB4448">
        <v>0</v>
      </c>
      <c r="AC4448">
        <v>0</v>
      </c>
    </row>
    <row r="4449" spans="1:29" x14ac:dyDescent="0.45">
      <c r="A4449" t="s">
        <v>3389</v>
      </c>
      <c r="B4449">
        <v>0.20799999999999999</v>
      </c>
      <c r="C4449">
        <v>1</v>
      </c>
      <c r="D4449">
        <v>120.84099999999999</v>
      </c>
      <c r="E4449">
        <v>81</v>
      </c>
      <c r="F4449">
        <v>1.0063</v>
      </c>
      <c r="G4449">
        <v>2</v>
      </c>
      <c r="H4449">
        <v>120.544</v>
      </c>
      <c r="I4449">
        <v>-99</v>
      </c>
      <c r="J4449">
        <v>1.0038</v>
      </c>
      <c r="K4449">
        <v>0</v>
      </c>
      <c r="L4449">
        <v>0</v>
      </c>
      <c r="M4449">
        <v>0</v>
      </c>
      <c r="N4449">
        <v>0</v>
      </c>
      <c r="P4449" t="s">
        <v>3389</v>
      </c>
      <c r="Q4449">
        <v>0.20799999999999999</v>
      </c>
      <c r="R4449">
        <v>1</v>
      </c>
      <c r="S4449">
        <v>121.063</v>
      </c>
      <c r="T4449">
        <v>81</v>
      </c>
      <c r="U4449">
        <v>1.0081</v>
      </c>
      <c r="V4449">
        <v>2</v>
      </c>
      <c r="W4449">
        <v>120.762</v>
      </c>
      <c r="X4449">
        <v>-99.1</v>
      </c>
      <c r="Y4449">
        <v>1.0056</v>
      </c>
      <c r="Z4449">
        <v>0</v>
      </c>
      <c r="AA4449">
        <v>0</v>
      </c>
      <c r="AB4449">
        <v>0</v>
      </c>
      <c r="AC4449">
        <v>0</v>
      </c>
    </row>
    <row r="4450" spans="1:29" x14ac:dyDescent="0.45">
      <c r="A4450" t="s">
        <v>3433</v>
      </c>
      <c r="B4450">
        <v>0.20799999999999999</v>
      </c>
      <c r="C4450">
        <v>1</v>
      </c>
      <c r="D4450">
        <v>120.904</v>
      </c>
      <c r="E4450">
        <v>78.900000000000006</v>
      </c>
      <c r="F4450">
        <v>1.0067999999999999</v>
      </c>
      <c r="G4450">
        <v>2</v>
      </c>
      <c r="H4450">
        <v>121.34699999999999</v>
      </c>
      <c r="I4450">
        <v>-101.1</v>
      </c>
      <c r="J4450">
        <v>1.0105</v>
      </c>
      <c r="K4450">
        <v>0</v>
      </c>
      <c r="L4450">
        <v>0</v>
      </c>
      <c r="M4450">
        <v>0</v>
      </c>
      <c r="N4450">
        <v>0</v>
      </c>
      <c r="P4450" t="s">
        <v>3433</v>
      </c>
      <c r="Q4450">
        <v>0.20799999999999999</v>
      </c>
      <c r="R4450">
        <v>1</v>
      </c>
      <c r="S4450">
        <v>121.149</v>
      </c>
      <c r="T4450">
        <v>78.8</v>
      </c>
      <c r="U4450">
        <v>1.0087999999999999</v>
      </c>
      <c r="V4450">
        <v>2</v>
      </c>
      <c r="W4450">
        <v>121.587</v>
      </c>
      <c r="X4450">
        <v>-101.2</v>
      </c>
      <c r="Y4450">
        <v>1.0125</v>
      </c>
      <c r="Z4450">
        <v>0</v>
      </c>
      <c r="AA4450">
        <v>0</v>
      </c>
      <c r="AB4450">
        <v>0</v>
      </c>
      <c r="AC4450">
        <v>0</v>
      </c>
    </row>
    <row r="4451" spans="1:29" x14ac:dyDescent="0.45">
      <c r="A4451" t="s">
        <v>2624</v>
      </c>
      <c r="B4451">
        <v>0.20799999999999999</v>
      </c>
      <c r="C4451">
        <v>1</v>
      </c>
      <c r="D4451">
        <v>121.009</v>
      </c>
      <c r="E4451">
        <v>78.900000000000006</v>
      </c>
      <c r="F4451">
        <v>1.0077</v>
      </c>
      <c r="G4451">
        <v>2</v>
      </c>
      <c r="H4451">
        <v>121.005</v>
      </c>
      <c r="I4451">
        <v>-101.1</v>
      </c>
      <c r="J4451">
        <v>1.0076000000000001</v>
      </c>
      <c r="K4451">
        <v>0</v>
      </c>
      <c r="L4451">
        <v>0</v>
      </c>
      <c r="M4451">
        <v>0</v>
      </c>
      <c r="N4451">
        <v>0</v>
      </c>
      <c r="P4451" t="s">
        <v>2624</v>
      </c>
      <c r="Q4451">
        <v>0.20799999999999999</v>
      </c>
      <c r="R4451">
        <v>1</v>
      </c>
      <c r="S4451">
        <v>121.255</v>
      </c>
      <c r="T4451">
        <v>78.8</v>
      </c>
      <c r="U4451">
        <v>1.0097</v>
      </c>
      <c r="V4451">
        <v>2</v>
      </c>
      <c r="W4451">
        <v>121.246</v>
      </c>
      <c r="X4451">
        <v>-101.2</v>
      </c>
      <c r="Y4451">
        <v>1.0096000000000001</v>
      </c>
      <c r="Z4451">
        <v>0</v>
      </c>
      <c r="AA4451">
        <v>0</v>
      </c>
      <c r="AB4451">
        <v>0</v>
      </c>
      <c r="AC4451">
        <v>0</v>
      </c>
    </row>
    <row r="4452" spans="1:29" x14ac:dyDescent="0.45">
      <c r="A4452" t="s">
        <v>2632</v>
      </c>
      <c r="B4452">
        <v>0.20799999999999999</v>
      </c>
      <c r="C4452">
        <v>1</v>
      </c>
      <c r="D4452">
        <v>121.053</v>
      </c>
      <c r="E4452">
        <v>78.8</v>
      </c>
      <c r="F4452">
        <v>1.008</v>
      </c>
      <c r="G4452">
        <v>2</v>
      </c>
      <c r="H4452">
        <v>120.687</v>
      </c>
      <c r="I4452">
        <v>-101.3</v>
      </c>
      <c r="J4452">
        <v>1.0049999999999999</v>
      </c>
      <c r="K4452">
        <v>0</v>
      </c>
      <c r="L4452">
        <v>0</v>
      </c>
      <c r="M4452">
        <v>0</v>
      </c>
      <c r="N4452">
        <v>0</v>
      </c>
      <c r="P4452" t="s">
        <v>2632</v>
      </c>
      <c r="Q4452">
        <v>0.20799999999999999</v>
      </c>
      <c r="R4452">
        <v>1</v>
      </c>
      <c r="S4452">
        <v>121.303</v>
      </c>
      <c r="T4452">
        <v>78.7</v>
      </c>
      <c r="U4452">
        <v>1.0101</v>
      </c>
      <c r="V4452">
        <v>2</v>
      </c>
      <c r="W4452">
        <v>120.934</v>
      </c>
      <c r="X4452">
        <v>-101.4</v>
      </c>
      <c r="Y4452">
        <v>1.0069999999999999</v>
      </c>
      <c r="Z4452">
        <v>0</v>
      </c>
      <c r="AA4452">
        <v>0</v>
      </c>
      <c r="AB4452">
        <v>0</v>
      </c>
      <c r="AC4452">
        <v>0</v>
      </c>
    </row>
    <row r="4453" spans="1:29" x14ac:dyDescent="0.45">
      <c r="A4453" t="s">
        <v>2838</v>
      </c>
      <c r="B4453">
        <v>0.20799999999999999</v>
      </c>
      <c r="C4453">
        <v>1</v>
      </c>
      <c r="D4453">
        <v>119.05200000000001</v>
      </c>
      <c r="E4453">
        <v>-167.3</v>
      </c>
      <c r="F4453">
        <v>0.99136999999999997</v>
      </c>
      <c r="G4453">
        <v>2</v>
      </c>
      <c r="H4453">
        <v>118.645</v>
      </c>
      <c r="I4453">
        <v>12.7</v>
      </c>
      <c r="J4453">
        <v>0.98797000000000001</v>
      </c>
      <c r="K4453">
        <v>0</v>
      </c>
      <c r="L4453">
        <v>0</v>
      </c>
      <c r="M4453">
        <v>0</v>
      </c>
      <c r="N4453">
        <v>0</v>
      </c>
      <c r="P4453" t="s">
        <v>2838</v>
      </c>
      <c r="Q4453">
        <v>0.20799999999999999</v>
      </c>
      <c r="R4453">
        <v>1</v>
      </c>
      <c r="S4453">
        <v>118.84099999999999</v>
      </c>
      <c r="T4453">
        <v>-167.2</v>
      </c>
      <c r="U4453">
        <v>0.98960999999999999</v>
      </c>
      <c r="V4453">
        <v>2</v>
      </c>
      <c r="W4453">
        <v>118.429</v>
      </c>
      <c r="X4453">
        <v>12.7</v>
      </c>
      <c r="Y4453">
        <v>0.98617999999999995</v>
      </c>
      <c r="Z4453">
        <v>0</v>
      </c>
      <c r="AA4453">
        <v>0</v>
      </c>
      <c r="AB4453">
        <v>0</v>
      </c>
      <c r="AC4453">
        <v>0</v>
      </c>
    </row>
    <row r="4454" spans="1:29" x14ac:dyDescent="0.45">
      <c r="A4454" t="s">
        <v>2870</v>
      </c>
      <c r="B4454">
        <v>0.20799999999999999</v>
      </c>
      <c r="C4454">
        <v>1</v>
      </c>
      <c r="D4454">
        <v>121.498</v>
      </c>
      <c r="E4454">
        <v>-44.4</v>
      </c>
      <c r="F4454">
        <v>1.0117</v>
      </c>
      <c r="G4454">
        <v>2</v>
      </c>
      <c r="H4454">
        <v>121.976</v>
      </c>
      <c r="I4454">
        <v>135.69999999999999</v>
      </c>
      <c r="J4454">
        <v>1.0157</v>
      </c>
      <c r="K4454">
        <v>0</v>
      </c>
      <c r="L4454">
        <v>0</v>
      </c>
      <c r="M4454">
        <v>0</v>
      </c>
      <c r="N4454">
        <v>0</v>
      </c>
      <c r="P4454" t="s">
        <v>2870</v>
      </c>
      <c r="Q4454">
        <v>0.20799999999999999</v>
      </c>
      <c r="R4454">
        <v>1</v>
      </c>
      <c r="S4454">
        <v>121.09699999999999</v>
      </c>
      <c r="T4454">
        <v>-44.4</v>
      </c>
      <c r="U4454">
        <v>1.0084</v>
      </c>
      <c r="V4454">
        <v>2</v>
      </c>
      <c r="W4454">
        <v>121.57299999999999</v>
      </c>
      <c r="X4454">
        <v>135.69999999999999</v>
      </c>
      <c r="Y4454">
        <v>1.0124</v>
      </c>
      <c r="Z4454">
        <v>0</v>
      </c>
      <c r="AA4454">
        <v>0</v>
      </c>
      <c r="AB4454">
        <v>0</v>
      </c>
      <c r="AC4454">
        <v>0</v>
      </c>
    </row>
    <row r="4455" spans="1:29" x14ac:dyDescent="0.45">
      <c r="A4455" t="s">
        <v>3039</v>
      </c>
      <c r="B4455">
        <v>0.20799999999999999</v>
      </c>
      <c r="C4455">
        <v>1</v>
      </c>
      <c r="D4455">
        <v>119.033</v>
      </c>
      <c r="E4455">
        <v>-167.4</v>
      </c>
      <c r="F4455">
        <v>0.99121000000000004</v>
      </c>
      <c r="G4455">
        <v>2</v>
      </c>
      <c r="H4455">
        <v>119.081</v>
      </c>
      <c r="I4455">
        <v>12.6</v>
      </c>
      <c r="J4455">
        <v>0.99160999999999999</v>
      </c>
      <c r="K4455">
        <v>0</v>
      </c>
      <c r="L4455">
        <v>0</v>
      </c>
      <c r="M4455">
        <v>0</v>
      </c>
      <c r="N4455">
        <v>0</v>
      </c>
      <c r="P4455" t="s">
        <v>3039</v>
      </c>
      <c r="Q4455">
        <v>0.20799999999999999</v>
      </c>
      <c r="R4455">
        <v>1</v>
      </c>
      <c r="S4455">
        <v>118.83</v>
      </c>
      <c r="T4455">
        <v>-167.3</v>
      </c>
      <c r="U4455">
        <v>0.98951</v>
      </c>
      <c r="V4455">
        <v>2</v>
      </c>
      <c r="W4455">
        <v>118.874</v>
      </c>
      <c r="X4455">
        <v>12.7</v>
      </c>
      <c r="Y4455">
        <v>0.98987999999999998</v>
      </c>
      <c r="Z4455">
        <v>0</v>
      </c>
      <c r="AA4455">
        <v>0</v>
      </c>
      <c r="AB4455">
        <v>0</v>
      </c>
      <c r="AC4455">
        <v>0</v>
      </c>
    </row>
    <row r="4456" spans="1:29" x14ac:dyDescent="0.45">
      <c r="A4456" t="s">
        <v>2687</v>
      </c>
      <c r="B4456">
        <v>0.20799999999999999</v>
      </c>
      <c r="C4456">
        <v>1</v>
      </c>
      <c r="D4456">
        <v>121.61199999999999</v>
      </c>
      <c r="E4456">
        <v>-165.4</v>
      </c>
      <c r="F4456">
        <v>1.0126999999999999</v>
      </c>
      <c r="G4456">
        <v>2</v>
      </c>
      <c r="H4456">
        <v>120.99</v>
      </c>
      <c r="I4456">
        <v>14.6</v>
      </c>
      <c r="J4456">
        <v>1.0075000000000001</v>
      </c>
      <c r="K4456">
        <v>0</v>
      </c>
      <c r="L4456">
        <v>0</v>
      </c>
      <c r="M4456">
        <v>0</v>
      </c>
      <c r="N4456">
        <v>0</v>
      </c>
      <c r="P4456" t="s">
        <v>2687</v>
      </c>
      <c r="Q4456">
        <v>0.20799999999999999</v>
      </c>
      <c r="R4456">
        <v>1</v>
      </c>
      <c r="S4456">
        <v>122.074</v>
      </c>
      <c r="T4456">
        <v>-165.3</v>
      </c>
      <c r="U4456">
        <v>1.0165</v>
      </c>
      <c r="V4456">
        <v>2</v>
      </c>
      <c r="W4456">
        <v>121.45099999999999</v>
      </c>
      <c r="X4456">
        <v>14.6</v>
      </c>
      <c r="Y4456">
        <v>1.0113000000000001</v>
      </c>
      <c r="Z4456">
        <v>0</v>
      </c>
      <c r="AA4456">
        <v>0</v>
      </c>
      <c r="AB4456">
        <v>0</v>
      </c>
      <c r="AC4456">
        <v>0</v>
      </c>
    </row>
    <row r="4457" spans="1:29" x14ac:dyDescent="0.45">
      <c r="A4457" t="s">
        <v>2792</v>
      </c>
      <c r="B4457">
        <v>0.20799999999999999</v>
      </c>
      <c r="C4457">
        <v>1</v>
      </c>
      <c r="D4457">
        <v>122.95399999999999</v>
      </c>
      <c r="E4457">
        <v>79.3</v>
      </c>
      <c r="F4457">
        <v>1.0239</v>
      </c>
      <c r="G4457">
        <v>2</v>
      </c>
      <c r="H4457">
        <v>122.88200000000001</v>
      </c>
      <c r="I4457">
        <v>-100.7</v>
      </c>
      <c r="J4457">
        <v>1.0233000000000001</v>
      </c>
      <c r="K4457">
        <v>0</v>
      </c>
      <c r="L4457">
        <v>0</v>
      </c>
      <c r="M4457">
        <v>0</v>
      </c>
      <c r="N4457">
        <v>0</v>
      </c>
      <c r="P4457" t="s">
        <v>2792</v>
      </c>
      <c r="Q4457">
        <v>0.20799999999999999</v>
      </c>
      <c r="R4457">
        <v>1</v>
      </c>
      <c r="S4457">
        <v>123.18</v>
      </c>
      <c r="T4457">
        <v>79.2</v>
      </c>
      <c r="U4457">
        <v>1.0257000000000001</v>
      </c>
      <c r="V4457">
        <v>2</v>
      </c>
      <c r="W4457">
        <v>123.104</v>
      </c>
      <c r="X4457">
        <v>-100.8</v>
      </c>
      <c r="Y4457">
        <v>1.0250999999999999</v>
      </c>
      <c r="Z4457">
        <v>0</v>
      </c>
      <c r="AA4457">
        <v>0</v>
      </c>
      <c r="AB4457">
        <v>0</v>
      </c>
      <c r="AC4457">
        <v>0</v>
      </c>
    </row>
    <row r="4458" spans="1:29" x14ac:dyDescent="0.45">
      <c r="A4458" t="s">
        <v>2671</v>
      </c>
      <c r="B4458">
        <v>0.20799999999999999</v>
      </c>
      <c r="C4458">
        <v>1</v>
      </c>
      <c r="D4458">
        <v>119.321</v>
      </c>
      <c r="E4458">
        <v>-45</v>
      </c>
      <c r="F4458">
        <v>0.99360999999999999</v>
      </c>
      <c r="G4458">
        <v>2</v>
      </c>
      <c r="H4458">
        <v>119.884</v>
      </c>
      <c r="I4458">
        <v>135.1</v>
      </c>
      <c r="J4458">
        <v>0.99829999999999997</v>
      </c>
      <c r="K4458">
        <v>0</v>
      </c>
      <c r="L4458">
        <v>0</v>
      </c>
      <c r="M4458">
        <v>0</v>
      </c>
      <c r="N4458">
        <v>0</v>
      </c>
      <c r="P4458" t="s">
        <v>2671</v>
      </c>
      <c r="Q4458">
        <v>0.20799999999999999</v>
      </c>
      <c r="R4458">
        <v>1</v>
      </c>
      <c r="S4458">
        <v>118.931</v>
      </c>
      <c r="T4458">
        <v>-45</v>
      </c>
      <c r="U4458">
        <v>0.99036000000000002</v>
      </c>
      <c r="V4458">
        <v>2</v>
      </c>
      <c r="W4458">
        <v>119.492</v>
      </c>
      <c r="X4458">
        <v>135.1</v>
      </c>
      <c r="Y4458">
        <v>0.99502999999999997</v>
      </c>
      <c r="Z4458">
        <v>0</v>
      </c>
      <c r="AA4458">
        <v>0</v>
      </c>
      <c r="AB4458">
        <v>0</v>
      </c>
      <c r="AC4458">
        <v>0</v>
      </c>
    </row>
    <row r="4459" spans="1:29" x14ac:dyDescent="0.45">
      <c r="A4459" t="s">
        <v>2982</v>
      </c>
      <c r="B4459">
        <v>0.20799999999999999</v>
      </c>
      <c r="C4459">
        <v>1</v>
      </c>
      <c r="D4459">
        <v>119.462</v>
      </c>
      <c r="E4459">
        <v>-45</v>
      </c>
      <c r="F4459">
        <v>0.99478</v>
      </c>
      <c r="G4459">
        <v>2</v>
      </c>
      <c r="H4459">
        <v>119.70099999999999</v>
      </c>
      <c r="I4459">
        <v>135.1</v>
      </c>
      <c r="J4459">
        <v>0.99677000000000004</v>
      </c>
      <c r="K4459">
        <v>0</v>
      </c>
      <c r="L4459">
        <v>0</v>
      </c>
      <c r="M4459">
        <v>0</v>
      </c>
      <c r="N4459">
        <v>0</v>
      </c>
      <c r="P4459" t="s">
        <v>2982</v>
      </c>
      <c r="Q4459">
        <v>0.20799999999999999</v>
      </c>
      <c r="R4459">
        <v>1</v>
      </c>
      <c r="S4459">
        <v>119.07299999999999</v>
      </c>
      <c r="T4459">
        <v>-44.9</v>
      </c>
      <c r="U4459">
        <v>0.99153999999999998</v>
      </c>
      <c r="V4459">
        <v>2</v>
      </c>
      <c r="W4459">
        <v>119.309</v>
      </c>
      <c r="X4459">
        <v>135.1</v>
      </c>
      <c r="Y4459">
        <v>0.99351</v>
      </c>
      <c r="Z4459">
        <v>0</v>
      </c>
      <c r="AA4459">
        <v>0</v>
      </c>
      <c r="AB4459">
        <v>0</v>
      </c>
      <c r="AC4459">
        <v>0</v>
      </c>
    </row>
    <row r="4460" spans="1:29" x14ac:dyDescent="0.45">
      <c r="A4460" t="s">
        <v>3280</v>
      </c>
      <c r="B4460">
        <v>0.20799999999999999</v>
      </c>
      <c r="C4460">
        <v>1</v>
      </c>
      <c r="D4460">
        <v>119.60299999999999</v>
      </c>
      <c r="E4460">
        <v>-162</v>
      </c>
      <c r="F4460">
        <v>0.99595999999999996</v>
      </c>
      <c r="G4460">
        <v>2</v>
      </c>
      <c r="H4460">
        <v>120.245</v>
      </c>
      <c r="I4460">
        <v>18.100000000000001</v>
      </c>
      <c r="J4460">
        <v>1.0013000000000001</v>
      </c>
      <c r="K4460">
        <v>0</v>
      </c>
      <c r="L4460">
        <v>0</v>
      </c>
      <c r="M4460">
        <v>0</v>
      </c>
      <c r="N4460">
        <v>0</v>
      </c>
      <c r="P4460" t="s">
        <v>3280</v>
      </c>
      <c r="Q4460">
        <v>0.20799999999999999</v>
      </c>
      <c r="R4460">
        <v>1</v>
      </c>
      <c r="S4460">
        <v>120.017</v>
      </c>
      <c r="T4460">
        <v>-162</v>
      </c>
      <c r="U4460">
        <v>0.99941000000000002</v>
      </c>
      <c r="V4460">
        <v>2</v>
      </c>
      <c r="W4460">
        <v>120.65300000000001</v>
      </c>
      <c r="X4460">
        <v>18.100000000000001</v>
      </c>
      <c r="Y4460">
        <v>1.0046999999999999</v>
      </c>
      <c r="Z4460">
        <v>0</v>
      </c>
      <c r="AA4460">
        <v>0</v>
      </c>
      <c r="AB4460">
        <v>0</v>
      </c>
      <c r="AC4460">
        <v>0</v>
      </c>
    </row>
    <row r="4461" spans="1:29" x14ac:dyDescent="0.45">
      <c r="A4461" t="s">
        <v>3323</v>
      </c>
      <c r="B4461">
        <v>0.20799999999999999</v>
      </c>
      <c r="C4461">
        <v>1</v>
      </c>
      <c r="D4461">
        <v>119.51900000000001</v>
      </c>
      <c r="E4461">
        <v>-41.1</v>
      </c>
      <c r="F4461">
        <v>0.99526000000000003</v>
      </c>
      <c r="G4461">
        <v>2</v>
      </c>
      <c r="H4461">
        <v>119.896</v>
      </c>
      <c r="I4461">
        <v>139</v>
      </c>
      <c r="J4461">
        <v>0.99839</v>
      </c>
      <c r="K4461">
        <v>0</v>
      </c>
      <c r="L4461">
        <v>0</v>
      </c>
      <c r="M4461">
        <v>0</v>
      </c>
      <c r="N4461">
        <v>0</v>
      </c>
      <c r="P4461" t="s">
        <v>3323</v>
      </c>
      <c r="Q4461">
        <v>0.20799999999999999</v>
      </c>
      <c r="R4461">
        <v>1</v>
      </c>
      <c r="S4461">
        <v>120.214</v>
      </c>
      <c r="T4461">
        <v>-41.1</v>
      </c>
      <c r="U4461">
        <v>1.0009999999999999</v>
      </c>
      <c r="V4461">
        <v>2</v>
      </c>
      <c r="W4461">
        <v>120.584</v>
      </c>
      <c r="X4461">
        <v>138.9</v>
      </c>
      <c r="Y4461">
        <v>1.0041</v>
      </c>
      <c r="Z4461">
        <v>0</v>
      </c>
      <c r="AA4461">
        <v>0</v>
      </c>
      <c r="AB4461">
        <v>0</v>
      </c>
      <c r="AC4461">
        <v>0</v>
      </c>
    </row>
    <row r="4462" spans="1:29" x14ac:dyDescent="0.45">
      <c r="A4462" t="s">
        <v>3406</v>
      </c>
      <c r="B4462">
        <v>0.20799999999999999</v>
      </c>
      <c r="C4462">
        <v>1</v>
      </c>
      <c r="D4462">
        <v>119.411</v>
      </c>
      <c r="E4462">
        <v>-45.2</v>
      </c>
      <c r="F4462">
        <v>0.99436000000000002</v>
      </c>
      <c r="G4462">
        <v>2</v>
      </c>
      <c r="H4462">
        <v>119.85599999999999</v>
      </c>
      <c r="I4462">
        <v>134.80000000000001</v>
      </c>
      <c r="J4462">
        <v>0.99805999999999995</v>
      </c>
      <c r="K4462">
        <v>0</v>
      </c>
      <c r="L4462">
        <v>0</v>
      </c>
      <c r="M4462">
        <v>0</v>
      </c>
      <c r="N4462">
        <v>0</v>
      </c>
      <c r="P4462" t="s">
        <v>3406</v>
      </c>
      <c r="Q4462">
        <v>0.20799999999999999</v>
      </c>
      <c r="R4462">
        <v>1</v>
      </c>
      <c r="S4462">
        <v>119.029</v>
      </c>
      <c r="T4462">
        <v>-45.2</v>
      </c>
      <c r="U4462">
        <v>0.99117</v>
      </c>
      <c r="V4462">
        <v>2</v>
      </c>
      <c r="W4462">
        <v>119.471</v>
      </c>
      <c r="X4462">
        <v>134.9</v>
      </c>
      <c r="Y4462">
        <v>0.99485999999999997</v>
      </c>
      <c r="Z4462">
        <v>0</v>
      </c>
      <c r="AA4462">
        <v>0</v>
      </c>
      <c r="AB4462">
        <v>0</v>
      </c>
      <c r="AC4462">
        <v>0</v>
      </c>
    </row>
    <row r="4463" spans="1:29" x14ac:dyDescent="0.45">
      <c r="A4463" t="s">
        <v>3737</v>
      </c>
      <c r="B4463">
        <v>0.20799999999999999</v>
      </c>
      <c r="C4463">
        <v>1</v>
      </c>
      <c r="D4463">
        <v>120.364</v>
      </c>
      <c r="E4463">
        <v>-165.7</v>
      </c>
      <c r="F4463">
        <v>1.0023</v>
      </c>
      <c r="G4463">
        <v>2</v>
      </c>
      <c r="H4463">
        <v>120.527</v>
      </c>
      <c r="I4463">
        <v>14.3</v>
      </c>
      <c r="J4463">
        <v>1.0036</v>
      </c>
      <c r="K4463">
        <v>0</v>
      </c>
      <c r="L4463">
        <v>0</v>
      </c>
      <c r="M4463">
        <v>0</v>
      </c>
      <c r="N4463">
        <v>0</v>
      </c>
      <c r="P4463" t="s">
        <v>3737</v>
      </c>
      <c r="Q4463">
        <v>0.20799999999999999</v>
      </c>
      <c r="R4463">
        <v>1</v>
      </c>
      <c r="S4463">
        <v>120.84</v>
      </c>
      <c r="T4463">
        <v>-165.6</v>
      </c>
      <c r="U4463">
        <v>1.0063</v>
      </c>
      <c r="V4463">
        <v>2</v>
      </c>
      <c r="W4463">
        <v>120.998</v>
      </c>
      <c r="X4463">
        <v>14.4</v>
      </c>
      <c r="Y4463">
        <v>1.0076000000000001</v>
      </c>
      <c r="Z4463">
        <v>0</v>
      </c>
      <c r="AA4463">
        <v>0</v>
      </c>
      <c r="AB4463">
        <v>0</v>
      </c>
      <c r="AC4463">
        <v>0</v>
      </c>
    </row>
    <row r="4464" spans="1:29" x14ac:dyDescent="0.45">
      <c r="A4464" t="s">
        <v>2855</v>
      </c>
      <c r="B4464">
        <v>0.20799999999999999</v>
      </c>
      <c r="C4464">
        <v>1</v>
      </c>
      <c r="D4464">
        <v>120.751</v>
      </c>
      <c r="E4464">
        <v>79</v>
      </c>
      <c r="F4464">
        <v>1.0055000000000001</v>
      </c>
      <c r="G4464">
        <v>2</v>
      </c>
      <c r="H4464">
        <v>120.654</v>
      </c>
      <c r="I4464">
        <v>-101</v>
      </c>
      <c r="J4464">
        <v>1.0046999999999999</v>
      </c>
      <c r="K4464">
        <v>0</v>
      </c>
      <c r="L4464">
        <v>0</v>
      </c>
      <c r="M4464">
        <v>0</v>
      </c>
      <c r="N4464">
        <v>0</v>
      </c>
      <c r="P4464" t="s">
        <v>2855</v>
      </c>
      <c r="Q4464">
        <v>0.20799999999999999</v>
      </c>
      <c r="R4464">
        <v>1</v>
      </c>
      <c r="S4464">
        <v>120.992</v>
      </c>
      <c r="T4464">
        <v>78.900000000000006</v>
      </c>
      <c r="U4464">
        <v>1.0075000000000001</v>
      </c>
      <c r="V4464">
        <v>2</v>
      </c>
      <c r="W4464">
        <v>120.89100000000001</v>
      </c>
      <c r="X4464">
        <v>-101.1</v>
      </c>
      <c r="Y4464">
        <v>1.0066999999999999</v>
      </c>
      <c r="Z4464">
        <v>0</v>
      </c>
      <c r="AA4464">
        <v>0</v>
      </c>
      <c r="AB4464">
        <v>0</v>
      </c>
      <c r="AC4464">
        <v>0</v>
      </c>
    </row>
    <row r="4465" spans="1:29" x14ac:dyDescent="0.45">
      <c r="A4465" t="s">
        <v>2733</v>
      </c>
      <c r="B4465">
        <v>0.20799999999999999</v>
      </c>
      <c r="C4465">
        <v>1</v>
      </c>
      <c r="D4465">
        <v>118.765</v>
      </c>
      <c r="E4465">
        <v>-167.3</v>
      </c>
      <c r="F4465">
        <v>0.98897000000000002</v>
      </c>
      <c r="G4465">
        <v>2</v>
      </c>
      <c r="H4465">
        <v>118.137</v>
      </c>
      <c r="I4465">
        <v>12.6</v>
      </c>
      <c r="J4465">
        <v>0.98375000000000001</v>
      </c>
      <c r="K4465">
        <v>0</v>
      </c>
      <c r="L4465">
        <v>0</v>
      </c>
      <c r="M4465">
        <v>0</v>
      </c>
      <c r="N4465">
        <v>0</v>
      </c>
      <c r="P4465" t="s">
        <v>2733</v>
      </c>
      <c r="Q4465">
        <v>0.20799999999999999</v>
      </c>
      <c r="R4465">
        <v>1</v>
      </c>
      <c r="S4465">
        <v>118.55500000000001</v>
      </c>
      <c r="T4465">
        <v>-167.3</v>
      </c>
      <c r="U4465">
        <v>0.98723000000000005</v>
      </c>
      <c r="V4465">
        <v>2</v>
      </c>
      <c r="W4465">
        <v>117.923</v>
      </c>
      <c r="X4465">
        <v>12.6</v>
      </c>
      <c r="Y4465">
        <v>0.98196000000000006</v>
      </c>
      <c r="Z4465">
        <v>0</v>
      </c>
      <c r="AA4465">
        <v>0</v>
      </c>
      <c r="AB4465">
        <v>0</v>
      </c>
      <c r="AC4465">
        <v>0</v>
      </c>
    </row>
    <row r="4466" spans="1:29" x14ac:dyDescent="0.45">
      <c r="A4466" t="s">
        <v>3158</v>
      </c>
      <c r="B4466">
        <v>0.20799999999999999</v>
      </c>
      <c r="C4466">
        <v>1</v>
      </c>
      <c r="D4466">
        <v>113.318</v>
      </c>
      <c r="E4466">
        <v>-41.2</v>
      </c>
      <c r="F4466">
        <v>0.94362000000000001</v>
      </c>
      <c r="G4466">
        <v>2</v>
      </c>
      <c r="H4466">
        <v>113.086</v>
      </c>
      <c r="I4466">
        <v>138.80000000000001</v>
      </c>
      <c r="J4466">
        <v>0.94167999999999996</v>
      </c>
      <c r="K4466">
        <v>0</v>
      </c>
      <c r="L4466">
        <v>0</v>
      </c>
      <c r="M4466">
        <v>0</v>
      </c>
      <c r="N4466">
        <v>0</v>
      </c>
      <c r="P4466" t="s">
        <v>3158</v>
      </c>
      <c r="Q4466">
        <v>0.20799999999999999</v>
      </c>
      <c r="R4466">
        <v>1</v>
      </c>
      <c r="S4466">
        <v>114.05200000000001</v>
      </c>
      <c r="T4466">
        <v>-41.1</v>
      </c>
      <c r="U4466">
        <v>0.94972999999999996</v>
      </c>
      <c r="V4466">
        <v>2</v>
      </c>
      <c r="W4466">
        <v>113.82599999999999</v>
      </c>
      <c r="X4466">
        <v>138.9</v>
      </c>
      <c r="Y4466">
        <v>0.94784999999999997</v>
      </c>
      <c r="Z4466">
        <v>0</v>
      </c>
      <c r="AA4466">
        <v>0</v>
      </c>
      <c r="AB4466">
        <v>0</v>
      </c>
      <c r="AC4466">
        <v>0</v>
      </c>
    </row>
    <row r="4467" spans="1:29" x14ac:dyDescent="0.45">
      <c r="A4467" t="s">
        <v>3538</v>
      </c>
      <c r="B4467">
        <v>0.20799999999999999</v>
      </c>
      <c r="C4467">
        <v>1</v>
      </c>
      <c r="D4467">
        <v>123.251</v>
      </c>
      <c r="E4467">
        <v>84.6</v>
      </c>
      <c r="F4467">
        <v>1.0263</v>
      </c>
      <c r="G4467">
        <v>2</v>
      </c>
      <c r="H4467">
        <v>122.931</v>
      </c>
      <c r="I4467">
        <v>-95.5</v>
      </c>
      <c r="J4467">
        <v>1.0237000000000001</v>
      </c>
      <c r="K4467">
        <v>0</v>
      </c>
      <c r="L4467">
        <v>0</v>
      </c>
      <c r="M4467">
        <v>0</v>
      </c>
      <c r="N4467">
        <v>0</v>
      </c>
      <c r="P4467" t="s">
        <v>3538</v>
      </c>
      <c r="Q4467">
        <v>0.20799999999999999</v>
      </c>
      <c r="R4467">
        <v>1</v>
      </c>
      <c r="S4467">
        <v>123.40600000000001</v>
      </c>
      <c r="T4467">
        <v>84.6</v>
      </c>
      <c r="U4467">
        <v>1.0276000000000001</v>
      </c>
      <c r="V4467">
        <v>2</v>
      </c>
      <c r="W4467">
        <v>123.08199999999999</v>
      </c>
      <c r="X4467">
        <v>-95.5</v>
      </c>
      <c r="Y4467">
        <v>1.0248999999999999</v>
      </c>
      <c r="Z4467">
        <v>0</v>
      </c>
      <c r="AA4467">
        <v>0</v>
      </c>
      <c r="AB4467">
        <v>0</v>
      </c>
      <c r="AC4467">
        <v>0</v>
      </c>
    </row>
    <row r="4468" spans="1:29" x14ac:dyDescent="0.45">
      <c r="A4468" t="s">
        <v>2890</v>
      </c>
      <c r="B4468">
        <v>0.20799999999999999</v>
      </c>
      <c r="C4468">
        <v>1</v>
      </c>
      <c r="D4468">
        <v>114.53700000000001</v>
      </c>
      <c r="E4468">
        <v>-40.6</v>
      </c>
      <c r="F4468">
        <v>0.95377000000000001</v>
      </c>
      <c r="G4468">
        <v>2</v>
      </c>
      <c r="H4468">
        <v>114.04</v>
      </c>
      <c r="I4468">
        <v>139.30000000000001</v>
      </c>
      <c r="J4468">
        <v>0.94962999999999997</v>
      </c>
      <c r="K4468">
        <v>0</v>
      </c>
      <c r="L4468">
        <v>0</v>
      </c>
      <c r="M4468">
        <v>0</v>
      </c>
      <c r="N4468">
        <v>0</v>
      </c>
      <c r="P4468" t="s">
        <v>2890</v>
      </c>
      <c r="Q4468">
        <v>0.20799999999999999</v>
      </c>
      <c r="R4468">
        <v>1</v>
      </c>
      <c r="S4468">
        <v>115.235</v>
      </c>
      <c r="T4468">
        <v>-40.6</v>
      </c>
      <c r="U4468">
        <v>0.95957999999999999</v>
      </c>
      <c r="V4468">
        <v>2</v>
      </c>
      <c r="W4468">
        <v>114.755</v>
      </c>
      <c r="X4468">
        <v>139.4</v>
      </c>
      <c r="Y4468">
        <v>0.95557999999999998</v>
      </c>
      <c r="Z4468">
        <v>0</v>
      </c>
      <c r="AA4468">
        <v>0</v>
      </c>
      <c r="AB4468">
        <v>0</v>
      </c>
      <c r="AC4468">
        <v>0</v>
      </c>
    </row>
    <row r="4469" spans="1:29" x14ac:dyDescent="0.45">
      <c r="A4469" t="s">
        <v>3579</v>
      </c>
      <c r="B4469">
        <v>0.20799999999999999</v>
      </c>
      <c r="C4469">
        <v>1</v>
      </c>
      <c r="D4469">
        <v>124.303</v>
      </c>
      <c r="E4469">
        <v>83.3</v>
      </c>
      <c r="F4469">
        <v>1.0350999999999999</v>
      </c>
      <c r="G4469">
        <v>2</v>
      </c>
      <c r="H4469">
        <v>123.69199999999999</v>
      </c>
      <c r="I4469">
        <v>-96.8</v>
      </c>
      <c r="J4469">
        <v>1.03</v>
      </c>
      <c r="K4469">
        <v>0</v>
      </c>
      <c r="L4469">
        <v>0</v>
      </c>
      <c r="M4469">
        <v>0</v>
      </c>
      <c r="N4469">
        <v>0</v>
      </c>
      <c r="P4469" t="s">
        <v>3579</v>
      </c>
      <c r="Q4469">
        <v>0.20799999999999999</v>
      </c>
      <c r="R4469">
        <v>1</v>
      </c>
      <c r="S4469">
        <v>124.46899999999999</v>
      </c>
      <c r="T4469">
        <v>83.3</v>
      </c>
      <c r="U4469">
        <v>1.0365</v>
      </c>
      <c r="V4469">
        <v>2</v>
      </c>
      <c r="W4469">
        <v>123.854</v>
      </c>
      <c r="X4469">
        <v>-96.8</v>
      </c>
      <c r="Y4469">
        <v>1.0314000000000001</v>
      </c>
      <c r="Z4469">
        <v>0</v>
      </c>
      <c r="AA4469">
        <v>0</v>
      </c>
      <c r="AB4469">
        <v>0</v>
      </c>
      <c r="AC4469">
        <v>0</v>
      </c>
    </row>
    <row r="4470" spans="1:29" x14ac:dyDescent="0.45">
      <c r="A4470" t="s">
        <v>3663</v>
      </c>
      <c r="B4470">
        <v>0.20799999999999999</v>
      </c>
      <c r="C4470">
        <v>1</v>
      </c>
      <c r="D4470">
        <v>123.72499999999999</v>
      </c>
      <c r="E4470">
        <v>82.2</v>
      </c>
      <c r="F4470">
        <v>1.0303</v>
      </c>
      <c r="G4470">
        <v>2</v>
      </c>
      <c r="H4470">
        <v>123.282</v>
      </c>
      <c r="I4470">
        <v>-97.9</v>
      </c>
      <c r="J4470">
        <v>1.0266</v>
      </c>
      <c r="K4470">
        <v>0</v>
      </c>
      <c r="L4470">
        <v>0</v>
      </c>
      <c r="M4470">
        <v>0</v>
      </c>
      <c r="N4470">
        <v>0</v>
      </c>
      <c r="P4470" t="s">
        <v>3663</v>
      </c>
      <c r="Q4470">
        <v>0.20799999999999999</v>
      </c>
      <c r="R4470">
        <v>1</v>
      </c>
      <c r="S4470">
        <v>123.90900000000001</v>
      </c>
      <c r="T4470">
        <v>82.2</v>
      </c>
      <c r="U4470">
        <v>1.0318000000000001</v>
      </c>
      <c r="V4470">
        <v>2</v>
      </c>
      <c r="W4470">
        <v>123.46299999999999</v>
      </c>
      <c r="X4470">
        <v>-97.9</v>
      </c>
      <c r="Y4470">
        <v>1.0281</v>
      </c>
      <c r="Z4470">
        <v>0</v>
      </c>
      <c r="AA4470">
        <v>0</v>
      </c>
      <c r="AB4470">
        <v>0</v>
      </c>
      <c r="AC4470">
        <v>0</v>
      </c>
    </row>
    <row r="4471" spans="1:29" x14ac:dyDescent="0.45">
      <c r="A4471" t="s">
        <v>3131</v>
      </c>
      <c r="B4471">
        <v>0.20799999999999999</v>
      </c>
      <c r="C4471">
        <v>1</v>
      </c>
      <c r="D4471">
        <v>119.008</v>
      </c>
      <c r="E4471">
        <v>-159.5</v>
      </c>
      <c r="F4471">
        <v>0.99099999999999999</v>
      </c>
      <c r="G4471">
        <v>2</v>
      </c>
      <c r="H4471">
        <v>118.91200000000001</v>
      </c>
      <c r="I4471">
        <v>20.5</v>
      </c>
      <c r="J4471">
        <v>0.99019999999999997</v>
      </c>
      <c r="K4471">
        <v>0</v>
      </c>
      <c r="L4471">
        <v>0</v>
      </c>
      <c r="M4471">
        <v>0</v>
      </c>
      <c r="N4471">
        <v>0</v>
      </c>
      <c r="P4471" t="s">
        <v>3131</v>
      </c>
      <c r="Q4471">
        <v>0.20799999999999999</v>
      </c>
      <c r="R4471">
        <v>1</v>
      </c>
      <c r="S4471">
        <v>119.318</v>
      </c>
      <c r="T4471">
        <v>-159.5</v>
      </c>
      <c r="U4471">
        <v>0.99358000000000002</v>
      </c>
      <c r="V4471">
        <v>2</v>
      </c>
      <c r="W4471">
        <v>119.218</v>
      </c>
      <c r="X4471">
        <v>20.5</v>
      </c>
      <c r="Y4471">
        <v>0.99275000000000002</v>
      </c>
      <c r="Z4471">
        <v>0</v>
      </c>
      <c r="AA4471">
        <v>0</v>
      </c>
      <c r="AB4471">
        <v>0</v>
      </c>
      <c r="AC4471">
        <v>0</v>
      </c>
    </row>
    <row r="4472" spans="1:29" x14ac:dyDescent="0.45">
      <c r="A4472" t="s">
        <v>3491</v>
      </c>
      <c r="B4472">
        <v>0.20799999999999999</v>
      </c>
      <c r="C4472">
        <v>1</v>
      </c>
      <c r="D4472">
        <v>118.621</v>
      </c>
      <c r="E4472">
        <v>-38.700000000000003</v>
      </c>
      <c r="F4472">
        <v>0.98777000000000004</v>
      </c>
      <c r="G4472">
        <v>2</v>
      </c>
      <c r="H4472">
        <v>118.995</v>
      </c>
      <c r="I4472">
        <v>141.30000000000001</v>
      </c>
      <c r="J4472">
        <v>0.99089000000000005</v>
      </c>
      <c r="K4472">
        <v>0</v>
      </c>
      <c r="L4472">
        <v>0</v>
      </c>
      <c r="M4472">
        <v>0</v>
      </c>
      <c r="N4472">
        <v>0</v>
      </c>
      <c r="P4472" t="s">
        <v>3491</v>
      </c>
      <c r="Q4472">
        <v>0.20799999999999999</v>
      </c>
      <c r="R4472">
        <v>1</v>
      </c>
      <c r="S4472">
        <v>119.14400000000001</v>
      </c>
      <c r="T4472">
        <v>-38.700000000000003</v>
      </c>
      <c r="U4472">
        <v>0.99212999999999996</v>
      </c>
      <c r="V4472">
        <v>2</v>
      </c>
      <c r="W4472">
        <v>119.51300000000001</v>
      </c>
      <c r="X4472">
        <v>141.4</v>
      </c>
      <c r="Y4472">
        <v>0.99519999999999997</v>
      </c>
      <c r="Z4472">
        <v>0</v>
      </c>
      <c r="AA4472">
        <v>0</v>
      </c>
      <c r="AB4472">
        <v>0</v>
      </c>
      <c r="AC4472">
        <v>0</v>
      </c>
    </row>
    <row r="4473" spans="1:29" x14ac:dyDescent="0.45">
      <c r="A4473" t="s">
        <v>3474</v>
      </c>
      <c r="B4473">
        <v>0.20799999999999999</v>
      </c>
      <c r="C4473">
        <v>1</v>
      </c>
      <c r="D4473">
        <v>120.663</v>
      </c>
      <c r="E4473">
        <v>81</v>
      </c>
      <c r="F4473">
        <v>1.0047999999999999</v>
      </c>
      <c r="G4473">
        <v>2</v>
      </c>
      <c r="H4473">
        <v>120.248</v>
      </c>
      <c r="I4473">
        <v>-99.1</v>
      </c>
      <c r="J4473">
        <v>1.0013000000000001</v>
      </c>
      <c r="K4473">
        <v>0</v>
      </c>
      <c r="L4473">
        <v>0</v>
      </c>
      <c r="M4473">
        <v>0</v>
      </c>
      <c r="N4473">
        <v>0</v>
      </c>
      <c r="P4473" t="s">
        <v>3474</v>
      </c>
      <c r="Q4473">
        <v>0.20799999999999999</v>
      </c>
      <c r="R4473">
        <v>1</v>
      </c>
      <c r="S4473">
        <v>120.887</v>
      </c>
      <c r="T4473">
        <v>81</v>
      </c>
      <c r="U4473">
        <v>1.0065999999999999</v>
      </c>
      <c r="V4473">
        <v>2</v>
      </c>
      <c r="W4473">
        <v>120.468</v>
      </c>
      <c r="X4473">
        <v>-99.1</v>
      </c>
      <c r="Y4473">
        <v>1.0032000000000001</v>
      </c>
      <c r="Z4473">
        <v>0</v>
      </c>
      <c r="AA4473">
        <v>0</v>
      </c>
      <c r="AB4473">
        <v>0</v>
      </c>
      <c r="AC4473">
        <v>0</v>
      </c>
    </row>
    <row r="4474" spans="1:29" x14ac:dyDescent="0.45">
      <c r="A4474" t="s">
        <v>3333</v>
      </c>
      <c r="B4474">
        <v>0.20799999999999999</v>
      </c>
      <c r="C4474">
        <v>1</v>
      </c>
      <c r="D4474">
        <v>119.83799999999999</v>
      </c>
      <c r="E4474">
        <v>-165.7</v>
      </c>
      <c r="F4474">
        <v>0.99792000000000003</v>
      </c>
      <c r="G4474">
        <v>2</v>
      </c>
      <c r="H4474">
        <v>120.355</v>
      </c>
      <c r="I4474">
        <v>14.3</v>
      </c>
      <c r="J4474">
        <v>1.0022</v>
      </c>
      <c r="K4474">
        <v>0</v>
      </c>
      <c r="L4474">
        <v>0</v>
      </c>
      <c r="M4474">
        <v>0</v>
      </c>
      <c r="N4474">
        <v>0</v>
      </c>
      <c r="P4474" t="s">
        <v>3333</v>
      </c>
      <c r="Q4474">
        <v>0.20799999999999999</v>
      </c>
      <c r="R4474">
        <v>1</v>
      </c>
      <c r="S4474">
        <v>120.319</v>
      </c>
      <c r="T4474">
        <v>-165.7</v>
      </c>
      <c r="U4474">
        <v>1.0019</v>
      </c>
      <c r="V4474">
        <v>2</v>
      </c>
      <c r="W4474">
        <v>120.82899999999999</v>
      </c>
      <c r="X4474">
        <v>14.4</v>
      </c>
      <c r="Y4474">
        <v>1.0062</v>
      </c>
      <c r="Z4474">
        <v>0</v>
      </c>
      <c r="AA4474">
        <v>0</v>
      </c>
      <c r="AB4474">
        <v>0</v>
      </c>
      <c r="AC4474">
        <v>0</v>
      </c>
    </row>
    <row r="4475" spans="1:29" x14ac:dyDescent="0.45">
      <c r="A4475" t="s">
        <v>3740</v>
      </c>
      <c r="B4475">
        <v>0.20799999999999999</v>
      </c>
      <c r="C4475">
        <v>1</v>
      </c>
      <c r="D4475">
        <v>118.999</v>
      </c>
      <c r="E4475">
        <v>-159.4</v>
      </c>
      <c r="F4475">
        <v>0.99092999999999998</v>
      </c>
      <c r="G4475">
        <v>2</v>
      </c>
      <c r="H4475">
        <v>119.348</v>
      </c>
      <c r="I4475">
        <v>20.7</v>
      </c>
      <c r="J4475">
        <v>0.99382999999999999</v>
      </c>
      <c r="K4475">
        <v>0</v>
      </c>
      <c r="L4475">
        <v>0</v>
      </c>
      <c r="M4475">
        <v>0</v>
      </c>
      <c r="N4475">
        <v>0</v>
      </c>
      <c r="P4475" t="s">
        <v>3740</v>
      </c>
      <c r="Q4475">
        <v>0.20799999999999999</v>
      </c>
      <c r="R4475">
        <v>1</v>
      </c>
      <c r="S4475">
        <v>119.30500000000001</v>
      </c>
      <c r="T4475">
        <v>-159.4</v>
      </c>
      <c r="U4475">
        <v>0.99346999999999996</v>
      </c>
      <c r="V4475">
        <v>2</v>
      </c>
      <c r="W4475">
        <v>119.649</v>
      </c>
      <c r="X4475">
        <v>20.7</v>
      </c>
      <c r="Y4475">
        <v>0.99634</v>
      </c>
      <c r="Z4475">
        <v>0</v>
      </c>
      <c r="AA4475">
        <v>0</v>
      </c>
      <c r="AB4475">
        <v>0</v>
      </c>
      <c r="AC4475">
        <v>0</v>
      </c>
    </row>
    <row r="4476" spans="1:29" x14ac:dyDescent="0.45">
      <c r="A4476" t="s">
        <v>2989</v>
      </c>
      <c r="B4476">
        <v>0.20799999999999999</v>
      </c>
      <c r="C4476">
        <v>1</v>
      </c>
      <c r="D4476">
        <v>118.88800000000001</v>
      </c>
      <c r="E4476">
        <v>-45</v>
      </c>
      <c r="F4476">
        <v>0.99</v>
      </c>
      <c r="G4476">
        <v>2</v>
      </c>
      <c r="H4476">
        <v>118.616</v>
      </c>
      <c r="I4476">
        <v>134.9</v>
      </c>
      <c r="J4476">
        <v>0.98773999999999995</v>
      </c>
      <c r="K4476">
        <v>0</v>
      </c>
      <c r="L4476">
        <v>0</v>
      </c>
      <c r="M4476">
        <v>0</v>
      </c>
      <c r="N4476">
        <v>0</v>
      </c>
      <c r="P4476" t="s">
        <v>2989</v>
      </c>
      <c r="Q4476">
        <v>0.20799999999999999</v>
      </c>
      <c r="R4476">
        <v>1</v>
      </c>
      <c r="S4476">
        <v>118.503</v>
      </c>
      <c r="T4476">
        <v>-45</v>
      </c>
      <c r="U4476">
        <v>0.98678999999999994</v>
      </c>
      <c r="V4476">
        <v>2</v>
      </c>
      <c r="W4476">
        <v>118.226</v>
      </c>
      <c r="X4476">
        <v>135</v>
      </c>
      <c r="Y4476">
        <v>0.98448000000000002</v>
      </c>
      <c r="Z4476">
        <v>0</v>
      </c>
      <c r="AA4476">
        <v>0</v>
      </c>
      <c r="AB4476">
        <v>0</v>
      </c>
      <c r="AC4476">
        <v>0</v>
      </c>
    </row>
    <row r="4477" spans="1:29" x14ac:dyDescent="0.45">
      <c r="A4477" t="s">
        <v>3002</v>
      </c>
      <c r="B4477">
        <v>0.20799999999999999</v>
      </c>
      <c r="C4477">
        <v>1</v>
      </c>
      <c r="D4477">
        <v>118.158</v>
      </c>
      <c r="E4477">
        <v>-45.4</v>
      </c>
      <c r="F4477">
        <v>0.98392000000000002</v>
      </c>
      <c r="G4477">
        <v>2</v>
      </c>
      <c r="H4477">
        <v>118.455</v>
      </c>
      <c r="I4477">
        <v>134.6</v>
      </c>
      <c r="J4477">
        <v>0.98638999999999999</v>
      </c>
      <c r="K4477">
        <v>0</v>
      </c>
      <c r="L4477">
        <v>0</v>
      </c>
      <c r="M4477">
        <v>0</v>
      </c>
      <c r="N4477">
        <v>0</v>
      </c>
      <c r="P4477" t="s">
        <v>3002</v>
      </c>
      <c r="Q4477">
        <v>0.20799999999999999</v>
      </c>
      <c r="R4477">
        <v>1</v>
      </c>
      <c r="S4477">
        <v>117.779</v>
      </c>
      <c r="T4477">
        <v>-45.4</v>
      </c>
      <c r="U4477">
        <v>0.98077000000000003</v>
      </c>
      <c r="V4477">
        <v>2</v>
      </c>
      <c r="W4477">
        <v>118.07299999999999</v>
      </c>
      <c r="X4477">
        <v>134.6</v>
      </c>
      <c r="Y4477">
        <v>0.98321999999999998</v>
      </c>
      <c r="Z4477">
        <v>0</v>
      </c>
      <c r="AA4477">
        <v>0</v>
      </c>
      <c r="AB4477">
        <v>0</v>
      </c>
      <c r="AC4477">
        <v>0</v>
      </c>
    </row>
    <row r="4478" spans="1:29" x14ac:dyDescent="0.45">
      <c r="A4478" t="s">
        <v>2681</v>
      </c>
      <c r="B4478">
        <v>0.20799999999999999</v>
      </c>
      <c r="C4478">
        <v>1</v>
      </c>
      <c r="D4478">
        <v>115.88500000000001</v>
      </c>
      <c r="E4478">
        <v>-162.4</v>
      </c>
      <c r="F4478">
        <v>0.96499999999999997</v>
      </c>
      <c r="G4478">
        <v>2</v>
      </c>
      <c r="H4478">
        <v>115.339</v>
      </c>
      <c r="I4478">
        <v>17.5</v>
      </c>
      <c r="J4478">
        <v>0.96045000000000003</v>
      </c>
      <c r="K4478">
        <v>0</v>
      </c>
      <c r="L4478">
        <v>0</v>
      </c>
      <c r="M4478">
        <v>0</v>
      </c>
      <c r="N4478">
        <v>0</v>
      </c>
      <c r="P4478" t="s">
        <v>2681</v>
      </c>
      <c r="Q4478">
        <v>0.20799999999999999</v>
      </c>
      <c r="R4478">
        <v>1</v>
      </c>
      <c r="S4478">
        <v>116.33799999999999</v>
      </c>
      <c r="T4478">
        <v>-162.4</v>
      </c>
      <c r="U4478">
        <v>0.96877000000000002</v>
      </c>
      <c r="V4478">
        <v>2</v>
      </c>
      <c r="W4478">
        <v>115.79</v>
      </c>
      <c r="X4478">
        <v>17.5</v>
      </c>
      <c r="Y4478">
        <v>0.96421000000000001</v>
      </c>
      <c r="Z4478">
        <v>0</v>
      </c>
      <c r="AA4478">
        <v>0</v>
      </c>
      <c r="AB4478">
        <v>0</v>
      </c>
      <c r="AC4478">
        <v>0</v>
      </c>
    </row>
    <row r="4479" spans="1:29" x14ac:dyDescent="0.45">
      <c r="A4479" t="s">
        <v>2969</v>
      </c>
      <c r="B4479">
        <v>0.20799999999999999</v>
      </c>
      <c r="C4479">
        <v>1</v>
      </c>
      <c r="D4479">
        <v>115.208</v>
      </c>
      <c r="E4479">
        <v>-162.5</v>
      </c>
      <c r="F4479">
        <v>0.95935999999999999</v>
      </c>
      <c r="G4479">
        <v>2</v>
      </c>
      <c r="H4479">
        <v>115.852</v>
      </c>
      <c r="I4479">
        <v>17.600000000000001</v>
      </c>
      <c r="J4479">
        <v>0.96472000000000002</v>
      </c>
      <c r="K4479">
        <v>0</v>
      </c>
      <c r="L4479">
        <v>0</v>
      </c>
      <c r="M4479">
        <v>0</v>
      </c>
      <c r="N4479">
        <v>0</v>
      </c>
      <c r="P4479" t="s">
        <v>2969</v>
      </c>
      <c r="Q4479">
        <v>0.20799999999999999</v>
      </c>
      <c r="R4479">
        <v>1</v>
      </c>
      <c r="S4479">
        <v>115.669</v>
      </c>
      <c r="T4479">
        <v>-162.5</v>
      </c>
      <c r="U4479">
        <v>0.96319999999999995</v>
      </c>
      <c r="V4479">
        <v>2</v>
      </c>
      <c r="W4479">
        <v>116.304</v>
      </c>
      <c r="X4479">
        <v>17.600000000000001</v>
      </c>
      <c r="Y4479">
        <v>0.96848000000000001</v>
      </c>
      <c r="Z4479">
        <v>0</v>
      </c>
      <c r="AA4479">
        <v>0</v>
      </c>
      <c r="AB4479">
        <v>0</v>
      </c>
      <c r="AC4479">
        <v>0</v>
      </c>
    </row>
    <row r="4480" spans="1:29" x14ac:dyDescent="0.45">
      <c r="A4480" t="s">
        <v>3429</v>
      </c>
      <c r="B4480">
        <v>0.20799999999999999</v>
      </c>
      <c r="C4480">
        <v>1</v>
      </c>
      <c r="D4480">
        <v>118.553</v>
      </c>
      <c r="E4480">
        <v>-167.4</v>
      </c>
      <c r="F4480">
        <v>0.98721000000000003</v>
      </c>
      <c r="G4480">
        <v>2</v>
      </c>
      <c r="H4480">
        <v>118.218</v>
      </c>
      <c r="I4480">
        <v>12.6</v>
      </c>
      <c r="J4480">
        <v>0.98441999999999996</v>
      </c>
      <c r="K4480">
        <v>0</v>
      </c>
      <c r="L4480">
        <v>0</v>
      </c>
      <c r="M4480">
        <v>0</v>
      </c>
      <c r="N4480">
        <v>0</v>
      </c>
      <c r="P4480" t="s">
        <v>3429</v>
      </c>
      <c r="Q4480">
        <v>0.20799999999999999</v>
      </c>
      <c r="R4480">
        <v>1</v>
      </c>
      <c r="S4480">
        <v>118.34399999999999</v>
      </c>
      <c r="T4480">
        <v>-167.3</v>
      </c>
      <c r="U4480">
        <v>0.98546999999999996</v>
      </c>
      <c r="V4480">
        <v>2</v>
      </c>
      <c r="W4480">
        <v>118.005</v>
      </c>
      <c r="X4480">
        <v>12.6</v>
      </c>
      <c r="Y4480">
        <v>0.98265000000000002</v>
      </c>
      <c r="Z4480">
        <v>0</v>
      </c>
      <c r="AA4480">
        <v>0</v>
      </c>
      <c r="AB4480">
        <v>0</v>
      </c>
      <c r="AC4480">
        <v>0</v>
      </c>
    </row>
    <row r="4481" spans="1:29" x14ac:dyDescent="0.45">
      <c r="A4481" t="s">
        <v>2577</v>
      </c>
      <c r="B4481">
        <v>0.20799999999999999</v>
      </c>
      <c r="C4481">
        <v>1</v>
      </c>
      <c r="D4481">
        <v>119.30200000000001</v>
      </c>
      <c r="E4481">
        <v>-167.3</v>
      </c>
      <c r="F4481">
        <v>0.99345000000000006</v>
      </c>
      <c r="G4481">
        <v>2</v>
      </c>
      <c r="H4481">
        <v>119.643</v>
      </c>
      <c r="I4481">
        <v>12.7</v>
      </c>
      <c r="J4481">
        <v>0.99629000000000001</v>
      </c>
      <c r="K4481">
        <v>0</v>
      </c>
      <c r="L4481">
        <v>0</v>
      </c>
      <c r="M4481">
        <v>0</v>
      </c>
      <c r="N4481">
        <v>0</v>
      </c>
      <c r="P4481" t="s">
        <v>2577</v>
      </c>
      <c r="Q4481">
        <v>0.20799999999999999</v>
      </c>
      <c r="R4481">
        <v>1</v>
      </c>
      <c r="S4481">
        <v>119.09699999999999</v>
      </c>
      <c r="T4481">
        <v>-167.3</v>
      </c>
      <c r="U4481">
        <v>0.99173999999999995</v>
      </c>
      <c r="V4481">
        <v>2</v>
      </c>
      <c r="W4481">
        <v>119.434</v>
      </c>
      <c r="X4481">
        <v>12.8</v>
      </c>
      <c r="Y4481">
        <v>0.99455000000000005</v>
      </c>
      <c r="Z4481">
        <v>0</v>
      </c>
      <c r="AA4481">
        <v>0</v>
      </c>
      <c r="AB4481">
        <v>0</v>
      </c>
      <c r="AC4481">
        <v>0</v>
      </c>
    </row>
    <row r="4482" spans="1:29" x14ac:dyDescent="0.45">
      <c r="A4482" t="s">
        <v>2773</v>
      </c>
      <c r="B4482">
        <v>0.20799999999999999</v>
      </c>
      <c r="C4482">
        <v>1</v>
      </c>
      <c r="D4482">
        <v>120.485</v>
      </c>
      <c r="E4482">
        <v>81</v>
      </c>
      <c r="F4482">
        <v>1.0033000000000001</v>
      </c>
      <c r="G4482">
        <v>2</v>
      </c>
      <c r="H4482">
        <v>120.252</v>
      </c>
      <c r="I4482">
        <v>-99.1</v>
      </c>
      <c r="J4482">
        <v>1.0014000000000001</v>
      </c>
      <c r="K4482">
        <v>0</v>
      </c>
      <c r="L4482">
        <v>0</v>
      </c>
      <c r="M4482">
        <v>0</v>
      </c>
      <c r="N4482">
        <v>0</v>
      </c>
      <c r="P4482" t="s">
        <v>2773</v>
      </c>
      <c r="Q4482">
        <v>0.20799999999999999</v>
      </c>
      <c r="R4482">
        <v>1</v>
      </c>
      <c r="S4482">
        <v>120.709</v>
      </c>
      <c r="T4482">
        <v>80.900000000000006</v>
      </c>
      <c r="U4482">
        <v>1.0052000000000001</v>
      </c>
      <c r="V4482">
        <v>2</v>
      </c>
      <c r="W4482">
        <v>120.473</v>
      </c>
      <c r="X4482">
        <v>-99.1</v>
      </c>
      <c r="Y4482">
        <v>1.0032000000000001</v>
      </c>
      <c r="Z4482">
        <v>0</v>
      </c>
      <c r="AA4482">
        <v>0</v>
      </c>
      <c r="AB4482">
        <v>0</v>
      </c>
      <c r="AC4482">
        <v>0</v>
      </c>
    </row>
    <row r="4483" spans="1:29" x14ac:dyDescent="0.45">
      <c r="A4483" t="s">
        <v>2856</v>
      </c>
      <c r="B4483">
        <v>0.20799999999999999</v>
      </c>
      <c r="C4483">
        <v>1</v>
      </c>
      <c r="D4483">
        <v>120.761</v>
      </c>
      <c r="E4483">
        <v>81</v>
      </c>
      <c r="F4483">
        <v>1.0056</v>
      </c>
      <c r="G4483">
        <v>2</v>
      </c>
      <c r="H4483">
        <v>120.09099999999999</v>
      </c>
      <c r="I4483">
        <v>-99.1</v>
      </c>
      <c r="J4483">
        <v>1</v>
      </c>
      <c r="K4483">
        <v>0</v>
      </c>
      <c r="L4483">
        <v>0</v>
      </c>
      <c r="M4483">
        <v>0</v>
      </c>
      <c r="N4483">
        <v>0</v>
      </c>
      <c r="P4483" t="s">
        <v>2856</v>
      </c>
      <c r="Q4483">
        <v>0.20799999999999999</v>
      </c>
      <c r="R4483">
        <v>1</v>
      </c>
      <c r="S4483">
        <v>120.98399999999999</v>
      </c>
      <c r="T4483">
        <v>81</v>
      </c>
      <c r="U4483">
        <v>1.0075000000000001</v>
      </c>
      <c r="V4483">
        <v>2</v>
      </c>
      <c r="W4483">
        <v>120.312</v>
      </c>
      <c r="X4483">
        <v>-99.1</v>
      </c>
      <c r="Y4483">
        <v>1.0019</v>
      </c>
      <c r="Z4483">
        <v>0</v>
      </c>
      <c r="AA4483">
        <v>0</v>
      </c>
      <c r="AB4483">
        <v>0</v>
      </c>
      <c r="AC4483">
        <v>0</v>
      </c>
    </row>
    <row r="4484" spans="1:29" x14ac:dyDescent="0.45">
      <c r="A4484" t="s">
        <v>3096</v>
      </c>
      <c r="B4484">
        <v>0.20799999999999999</v>
      </c>
      <c r="C4484">
        <v>1</v>
      </c>
      <c r="D4484">
        <v>121.384</v>
      </c>
      <c r="E4484">
        <v>81.099999999999994</v>
      </c>
      <c r="F4484">
        <v>1.0107999999999999</v>
      </c>
      <c r="G4484">
        <v>2</v>
      </c>
      <c r="H4484">
        <v>121.886</v>
      </c>
      <c r="I4484">
        <v>-98.8</v>
      </c>
      <c r="J4484">
        <v>1.0149999999999999</v>
      </c>
      <c r="K4484">
        <v>0</v>
      </c>
      <c r="L4484">
        <v>0</v>
      </c>
      <c r="M4484">
        <v>0</v>
      </c>
      <c r="N4484">
        <v>0</v>
      </c>
      <c r="P4484" t="s">
        <v>3096</v>
      </c>
      <c r="Q4484">
        <v>0.20799999999999999</v>
      </c>
      <c r="R4484">
        <v>1</v>
      </c>
      <c r="S4484">
        <v>121.6</v>
      </c>
      <c r="T4484">
        <v>81</v>
      </c>
      <c r="U4484">
        <v>1.0125999999999999</v>
      </c>
      <c r="V4484">
        <v>2</v>
      </c>
      <c r="W4484">
        <v>122.09699999999999</v>
      </c>
      <c r="X4484">
        <v>-98.9</v>
      </c>
      <c r="Y4484">
        <v>1.0166999999999999</v>
      </c>
      <c r="Z4484">
        <v>0</v>
      </c>
      <c r="AA4484">
        <v>0</v>
      </c>
      <c r="AB4484">
        <v>0</v>
      </c>
      <c r="AC4484">
        <v>0</v>
      </c>
    </row>
    <row r="4485" spans="1:29" x14ac:dyDescent="0.45">
      <c r="A4485" t="s">
        <v>2685</v>
      </c>
      <c r="B4485">
        <v>0.20799999999999999</v>
      </c>
      <c r="C4485">
        <v>1</v>
      </c>
      <c r="D4485">
        <v>121.533</v>
      </c>
      <c r="E4485">
        <v>-40.799999999999997</v>
      </c>
      <c r="F4485">
        <v>1.012</v>
      </c>
      <c r="G4485">
        <v>2</v>
      </c>
      <c r="H4485">
        <v>122.04300000000001</v>
      </c>
      <c r="I4485">
        <v>139.19999999999999</v>
      </c>
      <c r="J4485">
        <v>1.0163</v>
      </c>
      <c r="K4485">
        <v>0</v>
      </c>
      <c r="L4485">
        <v>0</v>
      </c>
      <c r="M4485">
        <v>0</v>
      </c>
      <c r="N4485">
        <v>0</v>
      </c>
      <c r="P4485" t="s">
        <v>2685</v>
      </c>
      <c r="Q4485">
        <v>0.20799999999999999</v>
      </c>
      <c r="R4485">
        <v>1</v>
      </c>
      <c r="S4485">
        <v>122.205</v>
      </c>
      <c r="T4485">
        <v>-40.799999999999997</v>
      </c>
      <c r="U4485">
        <v>1.0176000000000001</v>
      </c>
      <c r="V4485">
        <v>2</v>
      </c>
      <c r="W4485">
        <v>122.70699999999999</v>
      </c>
      <c r="X4485">
        <v>139.30000000000001</v>
      </c>
      <c r="Y4485">
        <v>1.0218</v>
      </c>
      <c r="Z4485">
        <v>0</v>
      </c>
      <c r="AA4485">
        <v>0</v>
      </c>
      <c r="AB4485">
        <v>0</v>
      </c>
      <c r="AC4485">
        <v>0</v>
      </c>
    </row>
    <row r="4486" spans="1:29" x14ac:dyDescent="0.45">
      <c r="A4486" t="s">
        <v>3265</v>
      </c>
      <c r="B4486">
        <v>0.20799999999999999</v>
      </c>
      <c r="C4486">
        <v>1</v>
      </c>
      <c r="D4486">
        <v>121.04</v>
      </c>
      <c r="E4486">
        <v>-41</v>
      </c>
      <c r="F4486">
        <v>1.0079</v>
      </c>
      <c r="G4486">
        <v>2</v>
      </c>
      <c r="H4486">
        <v>120.97799999999999</v>
      </c>
      <c r="I4486">
        <v>139</v>
      </c>
      <c r="J4486">
        <v>1.0074000000000001</v>
      </c>
      <c r="K4486">
        <v>0</v>
      </c>
      <c r="L4486">
        <v>0</v>
      </c>
      <c r="M4486">
        <v>0</v>
      </c>
      <c r="N4486">
        <v>0</v>
      </c>
      <c r="P4486" t="s">
        <v>3265</v>
      </c>
      <c r="Q4486">
        <v>0.20799999999999999</v>
      </c>
      <c r="R4486">
        <v>1</v>
      </c>
      <c r="S4486">
        <v>121.72</v>
      </c>
      <c r="T4486">
        <v>-41</v>
      </c>
      <c r="U4486">
        <v>1.0136000000000001</v>
      </c>
      <c r="V4486">
        <v>2</v>
      </c>
      <c r="W4486">
        <v>121.654</v>
      </c>
      <c r="X4486">
        <v>139</v>
      </c>
      <c r="Y4486">
        <v>1.0129999999999999</v>
      </c>
      <c r="Z4486">
        <v>0</v>
      </c>
      <c r="AA4486">
        <v>0</v>
      </c>
      <c r="AB4486">
        <v>0</v>
      </c>
      <c r="AC4486">
        <v>0</v>
      </c>
    </row>
    <row r="4487" spans="1:29" x14ac:dyDescent="0.45">
      <c r="A4487" t="s">
        <v>3668</v>
      </c>
      <c r="B4487">
        <v>0.20799999999999999</v>
      </c>
      <c r="C4487">
        <v>1</v>
      </c>
      <c r="D4487">
        <v>118.953</v>
      </c>
      <c r="E4487">
        <v>-167.3</v>
      </c>
      <c r="F4487">
        <v>0.99053999999999998</v>
      </c>
      <c r="G4487">
        <v>2</v>
      </c>
      <c r="H4487">
        <v>118.33199999999999</v>
      </c>
      <c r="I4487">
        <v>12.6</v>
      </c>
      <c r="J4487">
        <v>0.98536999999999997</v>
      </c>
      <c r="K4487">
        <v>0</v>
      </c>
      <c r="L4487">
        <v>0</v>
      </c>
      <c r="M4487">
        <v>0</v>
      </c>
      <c r="N4487">
        <v>0</v>
      </c>
      <c r="P4487" t="s">
        <v>3668</v>
      </c>
      <c r="Q4487">
        <v>0.20799999999999999</v>
      </c>
      <c r="R4487">
        <v>1</v>
      </c>
      <c r="S4487">
        <v>118.74299999999999</v>
      </c>
      <c r="T4487">
        <v>-167.3</v>
      </c>
      <c r="U4487">
        <v>0.98878999999999995</v>
      </c>
      <c r="V4487">
        <v>2</v>
      </c>
      <c r="W4487">
        <v>118.117</v>
      </c>
      <c r="X4487">
        <v>12.7</v>
      </c>
      <c r="Y4487">
        <v>0.98358000000000001</v>
      </c>
      <c r="Z4487">
        <v>0</v>
      </c>
      <c r="AA4487">
        <v>0</v>
      </c>
      <c r="AB4487">
        <v>0</v>
      </c>
      <c r="AC4487">
        <v>0</v>
      </c>
    </row>
    <row r="4488" spans="1:29" x14ac:dyDescent="0.45">
      <c r="A4488" t="s">
        <v>2668</v>
      </c>
      <c r="B4488">
        <v>0.20799999999999999</v>
      </c>
      <c r="C4488">
        <v>1</v>
      </c>
      <c r="D4488">
        <v>121.56100000000001</v>
      </c>
      <c r="E4488">
        <v>-167.4</v>
      </c>
      <c r="F4488">
        <v>1.0123</v>
      </c>
      <c r="G4488">
        <v>2</v>
      </c>
      <c r="H4488">
        <v>121.658</v>
      </c>
      <c r="I4488">
        <v>12.6</v>
      </c>
      <c r="J4488">
        <v>1.0130999999999999</v>
      </c>
      <c r="K4488">
        <v>0</v>
      </c>
      <c r="L4488">
        <v>0</v>
      </c>
      <c r="M4488">
        <v>0</v>
      </c>
      <c r="N4488">
        <v>0</v>
      </c>
      <c r="P4488" t="s">
        <v>2668</v>
      </c>
      <c r="Q4488">
        <v>0.20799999999999999</v>
      </c>
      <c r="R4488">
        <v>1</v>
      </c>
      <c r="S4488">
        <v>121.355</v>
      </c>
      <c r="T4488">
        <v>-167.4</v>
      </c>
      <c r="U4488">
        <v>1.0105</v>
      </c>
      <c r="V4488">
        <v>2</v>
      </c>
      <c r="W4488">
        <v>121.44799999999999</v>
      </c>
      <c r="X4488">
        <v>12.7</v>
      </c>
      <c r="Y4488">
        <v>1.0113000000000001</v>
      </c>
      <c r="Z4488">
        <v>0</v>
      </c>
      <c r="AA4488">
        <v>0</v>
      </c>
      <c r="AB4488">
        <v>0</v>
      </c>
      <c r="AC4488">
        <v>0</v>
      </c>
    </row>
    <row r="4489" spans="1:29" x14ac:dyDescent="0.45">
      <c r="A4489" t="s">
        <v>2576</v>
      </c>
      <c r="B4489">
        <v>0.20799999999999999</v>
      </c>
      <c r="C4489">
        <v>1</v>
      </c>
      <c r="D4489">
        <v>122.253</v>
      </c>
      <c r="E4489">
        <v>80</v>
      </c>
      <c r="F4489">
        <v>1.018</v>
      </c>
      <c r="G4489">
        <v>2</v>
      </c>
      <c r="H4489">
        <v>122.485</v>
      </c>
      <c r="I4489">
        <v>-99.9</v>
      </c>
      <c r="J4489">
        <v>1.02</v>
      </c>
      <c r="K4489">
        <v>0</v>
      </c>
      <c r="L4489">
        <v>0</v>
      </c>
      <c r="M4489">
        <v>0</v>
      </c>
      <c r="N4489">
        <v>0</v>
      </c>
      <c r="P4489" t="s">
        <v>2576</v>
      </c>
      <c r="Q4489">
        <v>0.20799999999999999</v>
      </c>
      <c r="R4489">
        <v>1</v>
      </c>
      <c r="S4489">
        <v>122.49</v>
      </c>
      <c r="T4489">
        <v>80</v>
      </c>
      <c r="U4489">
        <v>1.02</v>
      </c>
      <c r="V4489">
        <v>2</v>
      </c>
      <c r="W4489">
        <v>122.717</v>
      </c>
      <c r="X4489">
        <v>-100</v>
      </c>
      <c r="Y4489">
        <v>1.0219</v>
      </c>
      <c r="Z4489">
        <v>0</v>
      </c>
      <c r="AA4489">
        <v>0</v>
      </c>
      <c r="AB4489">
        <v>0</v>
      </c>
      <c r="AC4489">
        <v>0</v>
      </c>
    </row>
    <row r="4490" spans="1:29" x14ac:dyDescent="0.45">
      <c r="A4490" t="s">
        <v>3469</v>
      </c>
      <c r="B4490">
        <v>0.20799999999999999</v>
      </c>
      <c r="C4490">
        <v>1</v>
      </c>
      <c r="D4490">
        <v>122.57599999999999</v>
      </c>
      <c r="E4490">
        <v>80.099999999999994</v>
      </c>
      <c r="F4490">
        <v>1.0206999999999999</v>
      </c>
      <c r="G4490">
        <v>2</v>
      </c>
      <c r="H4490">
        <v>122.13500000000001</v>
      </c>
      <c r="I4490">
        <v>-100</v>
      </c>
      <c r="J4490">
        <v>1.0169999999999999</v>
      </c>
      <c r="K4490">
        <v>0</v>
      </c>
      <c r="L4490">
        <v>0</v>
      </c>
      <c r="M4490">
        <v>0</v>
      </c>
      <c r="N4490">
        <v>0</v>
      </c>
      <c r="P4490" t="s">
        <v>3469</v>
      </c>
      <c r="Q4490">
        <v>0.20799999999999999</v>
      </c>
      <c r="R4490">
        <v>1</v>
      </c>
      <c r="S4490">
        <v>122.813</v>
      </c>
      <c r="T4490">
        <v>80</v>
      </c>
      <c r="U4490">
        <v>1.0226999999999999</v>
      </c>
      <c r="V4490">
        <v>2</v>
      </c>
      <c r="W4490">
        <v>122.36799999999999</v>
      </c>
      <c r="X4490">
        <v>-100.1</v>
      </c>
      <c r="Y4490">
        <v>1.0189999999999999</v>
      </c>
      <c r="Z4490">
        <v>0</v>
      </c>
      <c r="AA4490">
        <v>0</v>
      </c>
      <c r="AB4490">
        <v>0</v>
      </c>
      <c r="AC4490">
        <v>0</v>
      </c>
    </row>
    <row r="4491" spans="1:29" x14ac:dyDescent="0.45">
      <c r="A4491" t="s">
        <v>2628</v>
      </c>
      <c r="B4491">
        <v>0.20799999999999999</v>
      </c>
      <c r="C4491">
        <v>1</v>
      </c>
      <c r="D4491">
        <v>123.797</v>
      </c>
      <c r="E4491">
        <v>-44.5</v>
      </c>
      <c r="F4491">
        <v>1.0308999999999999</v>
      </c>
      <c r="G4491">
        <v>2</v>
      </c>
      <c r="H4491">
        <v>124.024</v>
      </c>
      <c r="I4491">
        <v>135.5</v>
      </c>
      <c r="J4491">
        <v>1.0327999999999999</v>
      </c>
      <c r="K4491">
        <v>0</v>
      </c>
      <c r="L4491">
        <v>0</v>
      </c>
      <c r="M4491">
        <v>0</v>
      </c>
      <c r="N4491">
        <v>0</v>
      </c>
      <c r="P4491" t="s">
        <v>2628</v>
      </c>
      <c r="Q4491">
        <v>0.20799999999999999</v>
      </c>
      <c r="R4491">
        <v>1</v>
      </c>
      <c r="S4491">
        <v>123.4</v>
      </c>
      <c r="T4491">
        <v>-44.5</v>
      </c>
      <c r="U4491">
        <v>1.0276000000000001</v>
      </c>
      <c r="V4491">
        <v>2</v>
      </c>
      <c r="W4491">
        <v>123.623</v>
      </c>
      <c r="X4491">
        <v>135.6</v>
      </c>
      <c r="Y4491">
        <v>1.0294000000000001</v>
      </c>
      <c r="Z4491">
        <v>0</v>
      </c>
      <c r="AA4491">
        <v>0</v>
      </c>
      <c r="AB4491">
        <v>0</v>
      </c>
      <c r="AC4491">
        <v>0</v>
      </c>
    </row>
    <row r="4492" spans="1:29" x14ac:dyDescent="0.45">
      <c r="A4492" t="s">
        <v>3251</v>
      </c>
      <c r="B4492">
        <v>0.20799999999999999</v>
      </c>
      <c r="C4492">
        <v>1</v>
      </c>
      <c r="D4492">
        <v>118.36199999999999</v>
      </c>
      <c r="E4492">
        <v>-41</v>
      </c>
      <c r="F4492">
        <v>0.98562000000000005</v>
      </c>
      <c r="G4492">
        <v>2</v>
      </c>
      <c r="H4492">
        <v>118.57299999999999</v>
      </c>
      <c r="I4492">
        <v>139</v>
      </c>
      <c r="J4492">
        <v>0.98736999999999997</v>
      </c>
      <c r="K4492">
        <v>0</v>
      </c>
      <c r="L4492">
        <v>0</v>
      </c>
      <c r="M4492">
        <v>0</v>
      </c>
      <c r="N4492">
        <v>0</v>
      </c>
      <c r="P4492" t="s">
        <v>3251</v>
      </c>
      <c r="Q4492">
        <v>0.20799999999999999</v>
      </c>
      <c r="R4492">
        <v>1</v>
      </c>
      <c r="S4492">
        <v>119.06699999999999</v>
      </c>
      <c r="T4492">
        <v>-41.1</v>
      </c>
      <c r="U4492">
        <v>0.99148999999999998</v>
      </c>
      <c r="V4492">
        <v>2</v>
      </c>
      <c r="W4492">
        <v>119.27200000000001</v>
      </c>
      <c r="X4492">
        <v>139</v>
      </c>
      <c r="Y4492">
        <v>0.99319999999999997</v>
      </c>
      <c r="Z4492">
        <v>0</v>
      </c>
      <c r="AA4492">
        <v>0</v>
      </c>
      <c r="AB4492">
        <v>0</v>
      </c>
      <c r="AC4492">
        <v>0</v>
      </c>
    </row>
    <row r="4493" spans="1:29" x14ac:dyDescent="0.45">
      <c r="A4493" t="s">
        <v>3683</v>
      </c>
      <c r="B4493">
        <v>0.20799999999999999</v>
      </c>
      <c r="C4493">
        <v>1</v>
      </c>
      <c r="D4493">
        <v>119.866</v>
      </c>
      <c r="E4493">
        <v>-44.9</v>
      </c>
      <c r="F4493">
        <v>0.99814000000000003</v>
      </c>
      <c r="G4493">
        <v>2</v>
      </c>
      <c r="H4493">
        <v>119.374</v>
      </c>
      <c r="I4493">
        <v>135</v>
      </c>
      <c r="J4493">
        <v>0.99404000000000003</v>
      </c>
      <c r="K4493">
        <v>0</v>
      </c>
      <c r="L4493">
        <v>0</v>
      </c>
      <c r="M4493">
        <v>0</v>
      </c>
      <c r="N4493">
        <v>0</v>
      </c>
      <c r="P4493" t="s">
        <v>3683</v>
      </c>
      <c r="Q4493">
        <v>0.20799999999999999</v>
      </c>
      <c r="R4493">
        <v>1</v>
      </c>
      <c r="S4493">
        <v>119.47799999999999</v>
      </c>
      <c r="T4493">
        <v>-44.9</v>
      </c>
      <c r="U4493">
        <v>0.99490999999999996</v>
      </c>
      <c r="V4493">
        <v>2</v>
      </c>
      <c r="W4493">
        <v>118.98</v>
      </c>
      <c r="X4493">
        <v>135</v>
      </c>
      <c r="Y4493">
        <v>0.99075999999999997</v>
      </c>
      <c r="Z4493">
        <v>0</v>
      </c>
      <c r="AA4493">
        <v>0</v>
      </c>
      <c r="AB4493">
        <v>0</v>
      </c>
      <c r="AC4493">
        <v>0</v>
      </c>
    </row>
    <row r="4494" spans="1:29" x14ac:dyDescent="0.45">
      <c r="A4494" t="s">
        <v>3549</v>
      </c>
      <c r="B4494">
        <v>0.20799999999999999</v>
      </c>
      <c r="C4494">
        <v>1</v>
      </c>
      <c r="D4494">
        <v>120.803</v>
      </c>
      <c r="E4494">
        <v>-165.6</v>
      </c>
      <c r="F4494">
        <v>1.006</v>
      </c>
      <c r="G4494">
        <v>2</v>
      </c>
      <c r="H4494">
        <v>120.181</v>
      </c>
      <c r="I4494">
        <v>14.3</v>
      </c>
      <c r="J4494">
        <v>1.0007999999999999</v>
      </c>
      <c r="K4494">
        <v>0</v>
      </c>
      <c r="L4494">
        <v>0</v>
      </c>
      <c r="M4494">
        <v>0</v>
      </c>
      <c r="N4494">
        <v>0</v>
      </c>
      <c r="P4494" t="s">
        <v>3549</v>
      </c>
      <c r="Q4494">
        <v>0.20799999999999999</v>
      </c>
      <c r="R4494">
        <v>1</v>
      </c>
      <c r="S4494">
        <v>121.277</v>
      </c>
      <c r="T4494">
        <v>-165.5</v>
      </c>
      <c r="U4494">
        <v>1.0099</v>
      </c>
      <c r="V4494">
        <v>2</v>
      </c>
      <c r="W4494">
        <v>120.65300000000001</v>
      </c>
      <c r="X4494">
        <v>14.4</v>
      </c>
      <c r="Y4494">
        <v>1.0046999999999999</v>
      </c>
      <c r="Z4494">
        <v>0</v>
      </c>
      <c r="AA4494">
        <v>0</v>
      </c>
      <c r="AB4494">
        <v>0</v>
      </c>
      <c r="AC4494">
        <v>0</v>
      </c>
    </row>
    <row r="4495" spans="1:29" x14ac:dyDescent="0.45">
      <c r="A4495" t="s">
        <v>2935</v>
      </c>
      <c r="B4495">
        <v>0.20799999999999999</v>
      </c>
      <c r="C4495">
        <v>1</v>
      </c>
      <c r="D4495">
        <v>123.989</v>
      </c>
      <c r="E4495">
        <v>80.8</v>
      </c>
      <c r="F4495">
        <v>1.0325</v>
      </c>
      <c r="G4495">
        <v>2</v>
      </c>
      <c r="H4495">
        <v>124.157</v>
      </c>
      <c r="I4495">
        <v>-99.2</v>
      </c>
      <c r="J4495">
        <v>1.0339</v>
      </c>
      <c r="K4495">
        <v>0</v>
      </c>
      <c r="L4495">
        <v>0</v>
      </c>
      <c r="M4495">
        <v>0</v>
      </c>
      <c r="N4495">
        <v>0</v>
      </c>
      <c r="P4495" t="s">
        <v>2935</v>
      </c>
      <c r="Q4495">
        <v>0.20799999999999999</v>
      </c>
      <c r="R4495">
        <v>1</v>
      </c>
      <c r="S4495">
        <v>124.18600000000001</v>
      </c>
      <c r="T4495">
        <v>80.7</v>
      </c>
      <c r="U4495">
        <v>1.0341</v>
      </c>
      <c r="V4495">
        <v>2</v>
      </c>
      <c r="W4495">
        <v>124.349</v>
      </c>
      <c r="X4495">
        <v>-99.2</v>
      </c>
      <c r="Y4495">
        <v>1.0355000000000001</v>
      </c>
      <c r="Z4495">
        <v>0</v>
      </c>
      <c r="AA4495">
        <v>0</v>
      </c>
      <c r="AB4495">
        <v>0</v>
      </c>
      <c r="AC4495">
        <v>0</v>
      </c>
    </row>
    <row r="4496" spans="1:29" x14ac:dyDescent="0.45">
      <c r="A4496" t="s">
        <v>2840</v>
      </c>
      <c r="B4496">
        <v>0.20799999999999999</v>
      </c>
      <c r="C4496">
        <v>1</v>
      </c>
      <c r="D4496">
        <v>123.41800000000001</v>
      </c>
      <c r="E4496">
        <v>82.1</v>
      </c>
      <c r="F4496">
        <v>1.0277000000000001</v>
      </c>
      <c r="G4496">
        <v>2</v>
      </c>
      <c r="H4496">
        <v>123.52200000000001</v>
      </c>
      <c r="I4496">
        <v>-97.9</v>
      </c>
      <c r="J4496">
        <v>1.0286</v>
      </c>
      <c r="K4496">
        <v>0</v>
      </c>
      <c r="L4496">
        <v>0</v>
      </c>
      <c r="M4496">
        <v>0</v>
      </c>
      <c r="N4496">
        <v>0</v>
      </c>
      <c r="P4496" t="s">
        <v>2840</v>
      </c>
      <c r="Q4496">
        <v>0.20799999999999999</v>
      </c>
      <c r="R4496">
        <v>1</v>
      </c>
      <c r="S4496">
        <v>123.60299999999999</v>
      </c>
      <c r="T4496">
        <v>82.1</v>
      </c>
      <c r="U4496">
        <v>1.0293000000000001</v>
      </c>
      <c r="V4496">
        <v>2</v>
      </c>
      <c r="W4496">
        <v>123.70399999999999</v>
      </c>
      <c r="X4496">
        <v>-97.9</v>
      </c>
      <c r="Y4496">
        <v>1.0301</v>
      </c>
      <c r="Z4496">
        <v>0</v>
      </c>
      <c r="AA4496">
        <v>0</v>
      </c>
      <c r="AB4496">
        <v>0</v>
      </c>
      <c r="AC4496">
        <v>0</v>
      </c>
    </row>
    <row r="4497" spans="1:29" x14ac:dyDescent="0.45">
      <c r="A4497" t="s">
        <v>2748</v>
      </c>
      <c r="B4497">
        <v>0.20799999999999999</v>
      </c>
      <c r="C4497">
        <v>1</v>
      </c>
      <c r="D4497">
        <v>122.336</v>
      </c>
      <c r="E4497">
        <v>-156.80000000000001</v>
      </c>
      <c r="F4497">
        <v>1.0186999999999999</v>
      </c>
      <c r="G4497">
        <v>2</v>
      </c>
      <c r="H4497">
        <v>121.98399999999999</v>
      </c>
      <c r="I4497">
        <v>23.2</v>
      </c>
      <c r="J4497">
        <v>1.0158</v>
      </c>
      <c r="K4497">
        <v>0</v>
      </c>
      <c r="L4497">
        <v>0</v>
      </c>
      <c r="M4497">
        <v>0</v>
      </c>
      <c r="N4497">
        <v>0</v>
      </c>
      <c r="P4497" t="s">
        <v>2748</v>
      </c>
      <c r="Q4497">
        <v>0.20799999999999999</v>
      </c>
      <c r="R4497">
        <v>1</v>
      </c>
      <c r="S4497">
        <v>122.574</v>
      </c>
      <c r="T4497">
        <v>-156.80000000000001</v>
      </c>
      <c r="U4497">
        <v>1.0206999999999999</v>
      </c>
      <c r="V4497">
        <v>2</v>
      </c>
      <c r="W4497">
        <v>122.21899999999999</v>
      </c>
      <c r="X4497">
        <v>23.2</v>
      </c>
      <c r="Y4497">
        <v>1.0177</v>
      </c>
      <c r="Z4497">
        <v>0</v>
      </c>
      <c r="AA4497">
        <v>0</v>
      </c>
      <c r="AB4497">
        <v>0</v>
      </c>
      <c r="AC4497">
        <v>0</v>
      </c>
    </row>
    <row r="4498" spans="1:29" x14ac:dyDescent="0.45">
      <c r="A4498" t="s">
        <v>2698</v>
      </c>
      <c r="B4498">
        <v>0.20799999999999999</v>
      </c>
      <c r="C4498">
        <v>1</v>
      </c>
      <c r="D4498">
        <v>123.63800000000001</v>
      </c>
      <c r="E4498">
        <v>-35.799999999999997</v>
      </c>
      <c r="F4498">
        <v>1.0296000000000001</v>
      </c>
      <c r="G4498">
        <v>2</v>
      </c>
      <c r="H4498">
        <v>123.265</v>
      </c>
      <c r="I4498">
        <v>144.1</v>
      </c>
      <c r="J4498">
        <v>1.0265</v>
      </c>
      <c r="K4498">
        <v>0</v>
      </c>
      <c r="L4498">
        <v>0</v>
      </c>
      <c r="M4498">
        <v>0</v>
      </c>
      <c r="N4498">
        <v>0</v>
      </c>
      <c r="P4498" t="s">
        <v>2698</v>
      </c>
      <c r="Q4498">
        <v>0.20799999999999999</v>
      </c>
      <c r="R4498">
        <v>1</v>
      </c>
      <c r="S4498">
        <v>123.94199999999999</v>
      </c>
      <c r="T4498">
        <v>-35.799999999999997</v>
      </c>
      <c r="U4498">
        <v>1.0321</v>
      </c>
      <c r="V4498">
        <v>2</v>
      </c>
      <c r="W4498">
        <v>123.56699999999999</v>
      </c>
      <c r="X4498">
        <v>144.1</v>
      </c>
      <c r="Y4498">
        <v>1.0289999999999999</v>
      </c>
      <c r="Z4498">
        <v>0</v>
      </c>
      <c r="AA4498">
        <v>0</v>
      </c>
      <c r="AB4498">
        <v>0</v>
      </c>
      <c r="AC4498">
        <v>0</v>
      </c>
    </row>
    <row r="4499" spans="1:29" x14ac:dyDescent="0.45">
      <c r="A4499" t="s">
        <v>3427</v>
      </c>
      <c r="B4499">
        <v>0.20799999999999999</v>
      </c>
      <c r="C4499">
        <v>1</v>
      </c>
      <c r="D4499">
        <v>122.081</v>
      </c>
      <c r="E4499">
        <v>-156.80000000000001</v>
      </c>
      <c r="F4499">
        <v>1.0165999999999999</v>
      </c>
      <c r="G4499">
        <v>2</v>
      </c>
      <c r="H4499">
        <v>122.399</v>
      </c>
      <c r="I4499">
        <v>23.2</v>
      </c>
      <c r="J4499">
        <v>1.0192000000000001</v>
      </c>
      <c r="K4499">
        <v>0</v>
      </c>
      <c r="L4499">
        <v>0</v>
      </c>
      <c r="M4499">
        <v>0</v>
      </c>
      <c r="N4499">
        <v>0</v>
      </c>
      <c r="P4499" t="s">
        <v>3427</v>
      </c>
      <c r="Q4499">
        <v>0.20799999999999999</v>
      </c>
      <c r="R4499">
        <v>1</v>
      </c>
      <c r="S4499">
        <v>122.32</v>
      </c>
      <c r="T4499">
        <v>-156.80000000000001</v>
      </c>
      <c r="U4499">
        <v>1.0185999999999999</v>
      </c>
      <c r="V4499">
        <v>2</v>
      </c>
      <c r="W4499">
        <v>122.633</v>
      </c>
      <c r="X4499">
        <v>23.2</v>
      </c>
      <c r="Y4499">
        <v>1.0212000000000001</v>
      </c>
      <c r="Z4499">
        <v>0</v>
      </c>
      <c r="AA4499">
        <v>0</v>
      </c>
      <c r="AB4499">
        <v>0</v>
      </c>
      <c r="AC4499">
        <v>0</v>
      </c>
    </row>
    <row r="4500" spans="1:29" x14ac:dyDescent="0.45">
      <c r="A4500" t="s">
        <v>3239</v>
      </c>
      <c r="B4500">
        <v>0.20799999999999999</v>
      </c>
      <c r="C4500">
        <v>1</v>
      </c>
      <c r="D4500">
        <v>120.727</v>
      </c>
      <c r="E4500">
        <v>-37.6</v>
      </c>
      <c r="F4500">
        <v>1.0053000000000001</v>
      </c>
      <c r="G4500">
        <v>2</v>
      </c>
      <c r="H4500">
        <v>120.538</v>
      </c>
      <c r="I4500">
        <v>142.4</v>
      </c>
      <c r="J4500">
        <v>1.0037</v>
      </c>
      <c r="K4500">
        <v>0</v>
      </c>
      <c r="L4500">
        <v>0</v>
      </c>
      <c r="M4500">
        <v>0</v>
      </c>
      <c r="N4500">
        <v>0</v>
      </c>
      <c r="P4500" t="s">
        <v>3239</v>
      </c>
      <c r="Q4500">
        <v>0.20799999999999999</v>
      </c>
      <c r="R4500">
        <v>1</v>
      </c>
      <c r="S4500">
        <v>121.16200000000001</v>
      </c>
      <c r="T4500">
        <v>-37.5</v>
      </c>
      <c r="U4500">
        <v>1.0088999999999999</v>
      </c>
      <c r="V4500">
        <v>2</v>
      </c>
      <c r="W4500">
        <v>120.97</v>
      </c>
      <c r="X4500">
        <v>142.5</v>
      </c>
      <c r="Y4500">
        <v>1.0073000000000001</v>
      </c>
      <c r="Z4500">
        <v>0</v>
      </c>
      <c r="AA4500">
        <v>0</v>
      </c>
      <c r="AB4500">
        <v>0</v>
      </c>
      <c r="AC4500">
        <v>0</v>
      </c>
    </row>
    <row r="4501" spans="1:29" x14ac:dyDescent="0.45">
      <c r="A4501" t="s">
        <v>3172</v>
      </c>
      <c r="B4501">
        <v>0.20799999999999999</v>
      </c>
      <c r="C4501">
        <v>1</v>
      </c>
      <c r="D4501">
        <v>118.88200000000001</v>
      </c>
      <c r="E4501">
        <v>-45</v>
      </c>
      <c r="F4501">
        <v>0.98995</v>
      </c>
      <c r="G4501">
        <v>2</v>
      </c>
      <c r="H4501">
        <v>118.47</v>
      </c>
      <c r="I4501">
        <v>134.9</v>
      </c>
      <c r="J4501">
        <v>0.98651999999999995</v>
      </c>
      <c r="K4501">
        <v>0</v>
      </c>
      <c r="L4501">
        <v>0</v>
      </c>
      <c r="M4501">
        <v>0</v>
      </c>
      <c r="N4501">
        <v>0</v>
      </c>
      <c r="P4501" t="s">
        <v>3172</v>
      </c>
      <c r="Q4501">
        <v>0.20799999999999999</v>
      </c>
      <c r="R4501">
        <v>1</v>
      </c>
      <c r="S4501">
        <v>118.497</v>
      </c>
      <c r="T4501">
        <v>-45</v>
      </c>
      <c r="U4501">
        <v>0.98673999999999995</v>
      </c>
      <c r="V4501">
        <v>2</v>
      </c>
      <c r="W4501">
        <v>118.07899999999999</v>
      </c>
      <c r="X4501">
        <v>134.9</v>
      </c>
      <c r="Y4501">
        <v>0.98326999999999998</v>
      </c>
      <c r="Z4501">
        <v>0</v>
      </c>
      <c r="AA4501">
        <v>0</v>
      </c>
      <c r="AB4501">
        <v>0</v>
      </c>
      <c r="AC4501">
        <v>0</v>
      </c>
    </row>
    <row r="4502" spans="1:29" x14ac:dyDescent="0.45">
      <c r="A4502" t="s">
        <v>3418</v>
      </c>
      <c r="B4502">
        <v>0.20799999999999999</v>
      </c>
      <c r="C4502">
        <v>1</v>
      </c>
      <c r="D4502">
        <v>124.244</v>
      </c>
      <c r="E4502">
        <v>80.599999999999994</v>
      </c>
      <c r="F4502">
        <v>1.0346</v>
      </c>
      <c r="G4502">
        <v>2</v>
      </c>
      <c r="H4502">
        <v>124.199</v>
      </c>
      <c r="I4502">
        <v>-99.4</v>
      </c>
      <c r="J4502">
        <v>1.0342</v>
      </c>
      <c r="K4502">
        <v>0</v>
      </c>
      <c r="L4502">
        <v>0</v>
      </c>
      <c r="M4502">
        <v>0</v>
      </c>
      <c r="N4502">
        <v>0</v>
      </c>
      <c r="P4502" t="s">
        <v>3418</v>
      </c>
      <c r="Q4502">
        <v>0.20799999999999999</v>
      </c>
      <c r="R4502">
        <v>1</v>
      </c>
      <c r="S4502">
        <v>124.44199999999999</v>
      </c>
      <c r="T4502">
        <v>80.5</v>
      </c>
      <c r="U4502">
        <v>1.0362</v>
      </c>
      <c r="V4502">
        <v>2</v>
      </c>
      <c r="W4502">
        <v>124.39400000000001</v>
      </c>
      <c r="X4502">
        <v>-99.5</v>
      </c>
      <c r="Y4502">
        <v>1.0358000000000001</v>
      </c>
      <c r="Z4502">
        <v>0</v>
      </c>
      <c r="AA4502">
        <v>0</v>
      </c>
      <c r="AB4502">
        <v>0</v>
      </c>
      <c r="AC4502">
        <v>0</v>
      </c>
    </row>
    <row r="4503" spans="1:29" x14ac:dyDescent="0.45">
      <c r="A4503" t="s">
        <v>2814</v>
      </c>
      <c r="B4503">
        <v>0.20799999999999999</v>
      </c>
      <c r="C4503">
        <v>1</v>
      </c>
      <c r="D4503">
        <v>119.697</v>
      </c>
      <c r="E4503">
        <v>78.400000000000006</v>
      </c>
      <c r="F4503">
        <v>0.99673999999999996</v>
      </c>
      <c r="G4503">
        <v>2</v>
      </c>
      <c r="H4503">
        <v>120.39700000000001</v>
      </c>
      <c r="I4503">
        <v>-101.6</v>
      </c>
      <c r="J4503">
        <v>1.0025999999999999</v>
      </c>
      <c r="K4503">
        <v>0</v>
      </c>
      <c r="L4503">
        <v>0</v>
      </c>
      <c r="M4503">
        <v>0</v>
      </c>
      <c r="N4503">
        <v>0</v>
      </c>
      <c r="P4503" t="s">
        <v>2814</v>
      </c>
      <c r="Q4503">
        <v>0.20799999999999999</v>
      </c>
      <c r="R4503">
        <v>1</v>
      </c>
      <c r="S4503">
        <v>119.96299999999999</v>
      </c>
      <c r="T4503">
        <v>78.3</v>
      </c>
      <c r="U4503">
        <v>0.99895</v>
      </c>
      <c r="V4503">
        <v>2</v>
      </c>
      <c r="W4503">
        <v>120.65600000000001</v>
      </c>
      <c r="X4503">
        <v>-101.6</v>
      </c>
      <c r="Y4503">
        <v>1.0046999999999999</v>
      </c>
      <c r="Z4503">
        <v>0</v>
      </c>
      <c r="AA4503">
        <v>0</v>
      </c>
      <c r="AB4503">
        <v>0</v>
      </c>
      <c r="AC4503">
        <v>0</v>
      </c>
    </row>
    <row r="4504" spans="1:29" x14ac:dyDescent="0.45">
      <c r="A4504" t="s">
        <v>2776</v>
      </c>
      <c r="B4504">
        <v>0.20799999999999999</v>
      </c>
      <c r="C4504">
        <v>1</v>
      </c>
      <c r="D4504">
        <v>112.06699999999999</v>
      </c>
      <c r="E4504">
        <v>-41.7</v>
      </c>
      <c r="F4504">
        <v>0.93320000000000003</v>
      </c>
      <c r="G4504">
        <v>2</v>
      </c>
      <c r="H4504">
        <v>111.834</v>
      </c>
      <c r="I4504">
        <v>138.30000000000001</v>
      </c>
      <c r="J4504">
        <v>0.93125999999999998</v>
      </c>
      <c r="K4504">
        <v>0</v>
      </c>
      <c r="L4504">
        <v>0</v>
      </c>
      <c r="M4504">
        <v>0</v>
      </c>
      <c r="N4504">
        <v>0</v>
      </c>
      <c r="P4504" t="s">
        <v>2776</v>
      </c>
      <c r="Q4504">
        <v>0.20799999999999999</v>
      </c>
      <c r="R4504">
        <v>1</v>
      </c>
      <c r="S4504">
        <v>112.867</v>
      </c>
      <c r="T4504">
        <v>-41.6</v>
      </c>
      <c r="U4504">
        <v>0.93986000000000003</v>
      </c>
      <c r="V4504">
        <v>2</v>
      </c>
      <c r="W4504">
        <v>112.65</v>
      </c>
      <c r="X4504">
        <v>138.30000000000001</v>
      </c>
      <c r="Y4504">
        <v>0.93806</v>
      </c>
      <c r="Z4504">
        <v>0</v>
      </c>
      <c r="AA4504">
        <v>0</v>
      </c>
      <c r="AB4504">
        <v>0</v>
      </c>
      <c r="AC4504">
        <v>0</v>
      </c>
    </row>
    <row r="4505" spans="1:29" x14ac:dyDescent="0.45">
      <c r="A4505" t="s">
        <v>3673</v>
      </c>
      <c r="B4505">
        <v>0.20799999999999999</v>
      </c>
      <c r="C4505">
        <v>1</v>
      </c>
      <c r="D4505">
        <v>118.51900000000001</v>
      </c>
      <c r="E4505">
        <v>-45.4</v>
      </c>
      <c r="F4505">
        <v>0.98692999999999997</v>
      </c>
      <c r="G4505">
        <v>2</v>
      </c>
      <c r="H4505">
        <v>118.56100000000001</v>
      </c>
      <c r="I4505">
        <v>134.6</v>
      </c>
      <c r="J4505">
        <v>0.98728000000000005</v>
      </c>
      <c r="K4505">
        <v>0</v>
      </c>
      <c r="L4505">
        <v>0</v>
      </c>
      <c r="M4505">
        <v>0</v>
      </c>
      <c r="N4505">
        <v>0</v>
      </c>
      <c r="P4505" t="s">
        <v>3673</v>
      </c>
      <c r="Q4505">
        <v>0.20799999999999999</v>
      </c>
      <c r="R4505">
        <v>1</v>
      </c>
      <c r="S4505">
        <v>118.14</v>
      </c>
      <c r="T4505">
        <v>-45.3</v>
      </c>
      <c r="U4505">
        <v>0.98377000000000003</v>
      </c>
      <c r="V4505">
        <v>2</v>
      </c>
      <c r="W4505">
        <v>118.178</v>
      </c>
      <c r="X4505">
        <v>134.69999999999999</v>
      </c>
      <c r="Y4505">
        <v>0.98409000000000002</v>
      </c>
      <c r="Z4505">
        <v>0</v>
      </c>
      <c r="AA4505">
        <v>0</v>
      </c>
      <c r="AB4505">
        <v>0</v>
      </c>
      <c r="AC4505">
        <v>0</v>
      </c>
    </row>
    <row r="4506" spans="1:29" x14ac:dyDescent="0.45">
      <c r="A4506" t="s">
        <v>3648</v>
      </c>
      <c r="B4506">
        <v>0.20799999999999999</v>
      </c>
      <c r="C4506">
        <v>1</v>
      </c>
      <c r="D4506">
        <v>118.697</v>
      </c>
      <c r="E4506">
        <v>-45.3</v>
      </c>
      <c r="F4506">
        <v>0.98841000000000001</v>
      </c>
      <c r="G4506">
        <v>2</v>
      </c>
      <c r="H4506">
        <v>118.384</v>
      </c>
      <c r="I4506">
        <v>134.6</v>
      </c>
      <c r="J4506">
        <v>0.98580000000000001</v>
      </c>
      <c r="K4506">
        <v>0</v>
      </c>
      <c r="L4506">
        <v>0</v>
      </c>
      <c r="M4506">
        <v>0</v>
      </c>
      <c r="N4506">
        <v>0</v>
      </c>
      <c r="P4506" t="s">
        <v>3648</v>
      </c>
      <c r="Q4506">
        <v>0.20799999999999999</v>
      </c>
      <c r="R4506">
        <v>1</v>
      </c>
      <c r="S4506">
        <v>118.319</v>
      </c>
      <c r="T4506">
        <v>-45.3</v>
      </c>
      <c r="U4506">
        <v>0.98526000000000002</v>
      </c>
      <c r="V4506">
        <v>2</v>
      </c>
      <c r="W4506">
        <v>118</v>
      </c>
      <c r="X4506">
        <v>134.6</v>
      </c>
      <c r="Y4506">
        <v>0.98260999999999998</v>
      </c>
      <c r="Z4506">
        <v>0</v>
      </c>
      <c r="AA4506">
        <v>0</v>
      </c>
      <c r="AB4506">
        <v>0</v>
      </c>
      <c r="AC4506">
        <v>0</v>
      </c>
    </row>
    <row r="4507" spans="1:29" x14ac:dyDescent="0.45">
      <c r="A4507" t="s">
        <v>3242</v>
      </c>
      <c r="B4507">
        <v>0.20799999999999999</v>
      </c>
      <c r="C4507">
        <v>1</v>
      </c>
      <c r="D4507">
        <v>119.795</v>
      </c>
      <c r="E4507">
        <v>-45.2</v>
      </c>
      <c r="F4507">
        <v>0.99755000000000005</v>
      </c>
      <c r="G4507">
        <v>2</v>
      </c>
      <c r="H4507">
        <v>119.735</v>
      </c>
      <c r="I4507">
        <v>134.80000000000001</v>
      </c>
      <c r="J4507">
        <v>0.99704999999999999</v>
      </c>
      <c r="K4507">
        <v>0</v>
      </c>
      <c r="L4507">
        <v>0</v>
      </c>
      <c r="M4507">
        <v>0</v>
      </c>
      <c r="N4507">
        <v>0</v>
      </c>
      <c r="P4507" t="s">
        <v>3242</v>
      </c>
      <c r="Q4507">
        <v>0.20799999999999999</v>
      </c>
      <c r="R4507">
        <v>1</v>
      </c>
      <c r="S4507">
        <v>119.413</v>
      </c>
      <c r="T4507">
        <v>-45.1</v>
      </c>
      <c r="U4507">
        <v>0.99436999999999998</v>
      </c>
      <c r="V4507">
        <v>2</v>
      </c>
      <c r="W4507">
        <v>119.349</v>
      </c>
      <c r="X4507">
        <v>134.80000000000001</v>
      </c>
      <c r="Y4507">
        <v>0.99383999999999995</v>
      </c>
      <c r="Z4507">
        <v>0</v>
      </c>
      <c r="AA4507">
        <v>0</v>
      </c>
      <c r="AB4507">
        <v>0</v>
      </c>
      <c r="AC4507">
        <v>0</v>
      </c>
    </row>
    <row r="4508" spans="1:29" x14ac:dyDescent="0.45">
      <c r="A4508" t="s">
        <v>3235</v>
      </c>
      <c r="B4508">
        <v>0.20799999999999999</v>
      </c>
      <c r="C4508">
        <v>1</v>
      </c>
      <c r="D4508">
        <v>116.691</v>
      </c>
      <c r="E4508">
        <v>-161.9</v>
      </c>
      <c r="F4508">
        <v>0.97170999999999996</v>
      </c>
      <c r="G4508">
        <v>2</v>
      </c>
      <c r="H4508">
        <v>116.389</v>
      </c>
      <c r="I4508">
        <v>18.100000000000001</v>
      </c>
      <c r="J4508">
        <v>0.96919</v>
      </c>
      <c r="K4508">
        <v>0</v>
      </c>
      <c r="L4508">
        <v>0</v>
      </c>
      <c r="M4508">
        <v>0</v>
      </c>
      <c r="N4508">
        <v>0</v>
      </c>
      <c r="P4508" t="s">
        <v>3235</v>
      </c>
      <c r="Q4508">
        <v>0.20799999999999999</v>
      </c>
      <c r="R4508">
        <v>1</v>
      </c>
      <c r="S4508">
        <v>117.063</v>
      </c>
      <c r="T4508">
        <v>-161.80000000000001</v>
      </c>
      <c r="U4508">
        <v>0.9748</v>
      </c>
      <c r="V4508">
        <v>2</v>
      </c>
      <c r="W4508">
        <v>116.76600000000001</v>
      </c>
      <c r="X4508">
        <v>18.100000000000001</v>
      </c>
      <c r="Y4508">
        <v>0.97233000000000003</v>
      </c>
      <c r="Z4508">
        <v>0</v>
      </c>
      <c r="AA4508">
        <v>0</v>
      </c>
      <c r="AB4508">
        <v>0</v>
      </c>
      <c r="AC4508">
        <v>0</v>
      </c>
    </row>
    <row r="4509" spans="1:29" x14ac:dyDescent="0.45">
      <c r="A4509" t="s">
        <v>2701</v>
      </c>
      <c r="B4509">
        <v>0.20799999999999999</v>
      </c>
      <c r="C4509">
        <v>1</v>
      </c>
      <c r="D4509">
        <v>120.08499999999999</v>
      </c>
      <c r="E4509">
        <v>-165.7</v>
      </c>
      <c r="F4509">
        <v>0.99997000000000003</v>
      </c>
      <c r="G4509">
        <v>2</v>
      </c>
      <c r="H4509">
        <v>119.64100000000001</v>
      </c>
      <c r="I4509">
        <v>14.2</v>
      </c>
      <c r="J4509">
        <v>0.99626999999999999</v>
      </c>
      <c r="K4509">
        <v>0</v>
      </c>
      <c r="L4509">
        <v>0</v>
      </c>
      <c r="M4509">
        <v>0</v>
      </c>
      <c r="N4509">
        <v>0</v>
      </c>
      <c r="P4509" t="s">
        <v>2701</v>
      </c>
      <c r="Q4509">
        <v>0.20799999999999999</v>
      </c>
      <c r="R4509">
        <v>1</v>
      </c>
      <c r="S4509">
        <v>120.566</v>
      </c>
      <c r="T4509">
        <v>-165.6</v>
      </c>
      <c r="U4509">
        <v>1.004</v>
      </c>
      <c r="V4509">
        <v>2</v>
      </c>
      <c r="W4509">
        <v>120.12</v>
      </c>
      <c r="X4509">
        <v>14.3</v>
      </c>
      <c r="Y4509">
        <v>1.0003</v>
      </c>
      <c r="Z4509">
        <v>0</v>
      </c>
      <c r="AA4509">
        <v>0</v>
      </c>
      <c r="AB4509">
        <v>0</v>
      </c>
      <c r="AC4509">
        <v>0</v>
      </c>
    </row>
    <row r="4510" spans="1:29" x14ac:dyDescent="0.45">
      <c r="A4510" t="s">
        <v>2655</v>
      </c>
      <c r="B4510">
        <v>0.20799999999999999</v>
      </c>
      <c r="C4510">
        <v>1</v>
      </c>
      <c r="D4510">
        <v>122.858</v>
      </c>
      <c r="E4510">
        <v>79.3</v>
      </c>
      <c r="F4510">
        <v>1.0230999999999999</v>
      </c>
      <c r="G4510">
        <v>2</v>
      </c>
      <c r="H4510">
        <v>122.779</v>
      </c>
      <c r="I4510">
        <v>-100.8</v>
      </c>
      <c r="J4510">
        <v>1.0224</v>
      </c>
      <c r="K4510">
        <v>0</v>
      </c>
      <c r="L4510">
        <v>0</v>
      </c>
      <c r="M4510">
        <v>0</v>
      </c>
      <c r="N4510">
        <v>0</v>
      </c>
      <c r="P4510" t="s">
        <v>2655</v>
      </c>
      <c r="Q4510">
        <v>0.20799999999999999</v>
      </c>
      <c r="R4510">
        <v>1</v>
      </c>
      <c r="S4510">
        <v>123.08499999999999</v>
      </c>
      <c r="T4510">
        <v>79.2</v>
      </c>
      <c r="U4510">
        <v>1.0249999999999999</v>
      </c>
      <c r="V4510">
        <v>2</v>
      </c>
      <c r="W4510">
        <v>123.003</v>
      </c>
      <c r="X4510">
        <v>-100.8</v>
      </c>
      <c r="Y4510">
        <v>1.0243</v>
      </c>
      <c r="Z4510">
        <v>0</v>
      </c>
      <c r="AA4510">
        <v>0</v>
      </c>
      <c r="AB4510">
        <v>0</v>
      </c>
      <c r="AC4510">
        <v>0</v>
      </c>
    </row>
    <row r="4511" spans="1:29" x14ac:dyDescent="0.45">
      <c r="A4511" t="s">
        <v>3048</v>
      </c>
      <c r="B4511">
        <v>0.20799999999999999</v>
      </c>
      <c r="C4511">
        <v>1</v>
      </c>
      <c r="D4511">
        <v>122.18899999999999</v>
      </c>
      <c r="E4511">
        <v>-40.6</v>
      </c>
      <c r="F4511">
        <v>1.0175000000000001</v>
      </c>
      <c r="G4511">
        <v>2</v>
      </c>
      <c r="H4511">
        <v>122.24</v>
      </c>
      <c r="I4511">
        <v>139.4</v>
      </c>
      <c r="J4511">
        <v>1.0179</v>
      </c>
      <c r="K4511">
        <v>0</v>
      </c>
      <c r="L4511">
        <v>0</v>
      </c>
      <c r="M4511">
        <v>0</v>
      </c>
      <c r="N4511">
        <v>0</v>
      </c>
      <c r="P4511" t="s">
        <v>3048</v>
      </c>
      <c r="Q4511">
        <v>0.20799999999999999</v>
      </c>
      <c r="R4511">
        <v>1</v>
      </c>
      <c r="S4511">
        <v>122.854</v>
      </c>
      <c r="T4511">
        <v>-40.6</v>
      </c>
      <c r="U4511">
        <v>1.0229999999999999</v>
      </c>
      <c r="V4511">
        <v>2</v>
      </c>
      <c r="W4511">
        <v>122.901</v>
      </c>
      <c r="X4511">
        <v>139.4</v>
      </c>
      <c r="Y4511">
        <v>1.0234000000000001</v>
      </c>
      <c r="Z4511">
        <v>0</v>
      </c>
      <c r="AA4511">
        <v>0</v>
      </c>
      <c r="AB4511">
        <v>0</v>
      </c>
      <c r="AC4511">
        <v>0</v>
      </c>
    </row>
    <row r="4512" spans="1:29" x14ac:dyDescent="0.45">
      <c r="A4512" t="s">
        <v>3628</v>
      </c>
      <c r="B4512">
        <v>0.20799999999999999</v>
      </c>
      <c r="C4512">
        <v>1</v>
      </c>
      <c r="D4512">
        <v>120.68600000000001</v>
      </c>
      <c r="E4512">
        <v>-167.5</v>
      </c>
      <c r="F4512">
        <v>1.0049999999999999</v>
      </c>
      <c r="G4512">
        <v>2</v>
      </c>
      <c r="H4512">
        <v>120.11799999999999</v>
      </c>
      <c r="I4512">
        <v>12.4</v>
      </c>
      <c r="J4512">
        <v>1.0002</v>
      </c>
      <c r="K4512">
        <v>0</v>
      </c>
      <c r="L4512">
        <v>0</v>
      </c>
      <c r="M4512">
        <v>0</v>
      </c>
      <c r="N4512">
        <v>0</v>
      </c>
      <c r="P4512" t="s">
        <v>3628</v>
      </c>
      <c r="Q4512">
        <v>0.20799999999999999</v>
      </c>
      <c r="R4512">
        <v>1</v>
      </c>
      <c r="S4512">
        <v>120.486</v>
      </c>
      <c r="T4512">
        <v>-167.4</v>
      </c>
      <c r="U4512">
        <v>1.0033000000000001</v>
      </c>
      <c r="V4512">
        <v>2</v>
      </c>
      <c r="W4512">
        <v>119.91200000000001</v>
      </c>
      <c r="X4512">
        <v>12.5</v>
      </c>
      <c r="Y4512">
        <v>0.99853000000000003</v>
      </c>
      <c r="Z4512">
        <v>0</v>
      </c>
      <c r="AA4512">
        <v>0</v>
      </c>
      <c r="AB4512">
        <v>0</v>
      </c>
      <c r="AC4512">
        <v>0</v>
      </c>
    </row>
    <row r="4513" spans="1:29" x14ac:dyDescent="0.45">
      <c r="A4513" t="s">
        <v>3435</v>
      </c>
      <c r="B4513">
        <v>0.20799999999999999</v>
      </c>
      <c r="C4513">
        <v>1</v>
      </c>
      <c r="D4513">
        <v>115.239</v>
      </c>
      <c r="E4513">
        <v>-162.5</v>
      </c>
      <c r="F4513">
        <v>0.95962000000000003</v>
      </c>
      <c r="G4513">
        <v>2</v>
      </c>
      <c r="H4513">
        <v>115.767</v>
      </c>
      <c r="I4513">
        <v>17.600000000000001</v>
      </c>
      <c r="J4513">
        <v>0.96401000000000003</v>
      </c>
      <c r="K4513">
        <v>0</v>
      </c>
      <c r="L4513">
        <v>0</v>
      </c>
      <c r="M4513">
        <v>0</v>
      </c>
      <c r="N4513">
        <v>0</v>
      </c>
      <c r="P4513" t="s">
        <v>3435</v>
      </c>
      <c r="Q4513">
        <v>0.20799999999999999</v>
      </c>
      <c r="R4513">
        <v>1</v>
      </c>
      <c r="S4513">
        <v>115.69499999999999</v>
      </c>
      <c r="T4513">
        <v>-162.5</v>
      </c>
      <c r="U4513">
        <v>0.96340999999999999</v>
      </c>
      <c r="V4513">
        <v>2</v>
      </c>
      <c r="W4513">
        <v>116.217</v>
      </c>
      <c r="X4513">
        <v>17.5</v>
      </c>
      <c r="Y4513">
        <v>0.96775999999999995</v>
      </c>
      <c r="Z4513">
        <v>0</v>
      </c>
      <c r="AA4513">
        <v>0</v>
      </c>
      <c r="AB4513">
        <v>0</v>
      </c>
      <c r="AC4513">
        <v>0</v>
      </c>
    </row>
    <row r="4514" spans="1:29" x14ac:dyDescent="0.45">
      <c r="A4514" t="s">
        <v>3113</v>
      </c>
      <c r="B4514">
        <v>0.20799999999999999</v>
      </c>
      <c r="C4514">
        <v>1</v>
      </c>
      <c r="D4514">
        <v>120.646</v>
      </c>
      <c r="E4514">
        <v>78.8</v>
      </c>
      <c r="F4514">
        <v>1.0045999999999999</v>
      </c>
      <c r="G4514">
        <v>2</v>
      </c>
      <c r="H4514">
        <v>121.14700000000001</v>
      </c>
      <c r="I4514">
        <v>-101.1</v>
      </c>
      <c r="J4514">
        <v>1.0087999999999999</v>
      </c>
      <c r="K4514">
        <v>0</v>
      </c>
      <c r="L4514">
        <v>0</v>
      </c>
      <c r="M4514">
        <v>0</v>
      </c>
      <c r="N4514">
        <v>0</v>
      </c>
      <c r="P4514" t="s">
        <v>3113</v>
      </c>
      <c r="Q4514">
        <v>0.20799999999999999</v>
      </c>
      <c r="R4514">
        <v>1</v>
      </c>
      <c r="S4514">
        <v>120.893</v>
      </c>
      <c r="T4514">
        <v>78.8</v>
      </c>
      <c r="U4514">
        <v>1.0066999999999999</v>
      </c>
      <c r="V4514">
        <v>2</v>
      </c>
      <c r="W4514">
        <v>121.389</v>
      </c>
      <c r="X4514">
        <v>-101.2</v>
      </c>
      <c r="Y4514">
        <v>1.0107999999999999</v>
      </c>
      <c r="Z4514">
        <v>0</v>
      </c>
      <c r="AA4514">
        <v>0</v>
      </c>
      <c r="AB4514">
        <v>0</v>
      </c>
      <c r="AC4514">
        <v>0</v>
      </c>
    </row>
    <row r="4515" spans="1:29" x14ac:dyDescent="0.45">
      <c r="A4515" t="s">
        <v>2925</v>
      </c>
      <c r="B4515">
        <v>0.20799999999999999</v>
      </c>
      <c r="C4515">
        <v>1</v>
      </c>
      <c r="D4515">
        <v>120.51300000000001</v>
      </c>
      <c r="E4515">
        <v>79</v>
      </c>
      <c r="F4515">
        <v>1.0035000000000001</v>
      </c>
      <c r="G4515">
        <v>2</v>
      </c>
      <c r="H4515">
        <v>120.947</v>
      </c>
      <c r="I4515">
        <v>-101</v>
      </c>
      <c r="J4515">
        <v>1.0071000000000001</v>
      </c>
      <c r="K4515">
        <v>0</v>
      </c>
      <c r="L4515">
        <v>0</v>
      </c>
      <c r="M4515">
        <v>0</v>
      </c>
      <c r="N4515">
        <v>0</v>
      </c>
      <c r="P4515" t="s">
        <v>2925</v>
      </c>
      <c r="Q4515">
        <v>0.20799999999999999</v>
      </c>
      <c r="R4515">
        <v>1</v>
      </c>
      <c r="S4515">
        <v>120.754</v>
      </c>
      <c r="T4515">
        <v>78.900000000000006</v>
      </c>
      <c r="U4515">
        <v>1.0055000000000001</v>
      </c>
      <c r="V4515">
        <v>2</v>
      </c>
      <c r="W4515">
        <v>121.18300000000001</v>
      </c>
      <c r="X4515">
        <v>-101</v>
      </c>
      <c r="Y4515">
        <v>1.0091000000000001</v>
      </c>
      <c r="Z4515">
        <v>0</v>
      </c>
      <c r="AA4515">
        <v>0</v>
      </c>
      <c r="AB4515">
        <v>0</v>
      </c>
      <c r="AC4515">
        <v>0</v>
      </c>
    </row>
    <row r="4516" spans="1:29" x14ac:dyDescent="0.45">
      <c r="A4516" t="s">
        <v>3316</v>
      </c>
      <c r="B4516">
        <v>0.20799999999999999</v>
      </c>
      <c r="C4516">
        <v>1</v>
      </c>
      <c r="D4516">
        <v>121.617</v>
      </c>
      <c r="E4516">
        <v>-44.7</v>
      </c>
      <c r="F4516">
        <v>1.0126999999999999</v>
      </c>
      <c r="G4516">
        <v>2</v>
      </c>
      <c r="H4516">
        <v>122.19499999999999</v>
      </c>
      <c r="I4516">
        <v>135.4</v>
      </c>
      <c r="J4516">
        <v>1.0175000000000001</v>
      </c>
      <c r="K4516">
        <v>0</v>
      </c>
      <c r="L4516">
        <v>0</v>
      </c>
      <c r="M4516">
        <v>0</v>
      </c>
      <c r="N4516">
        <v>0</v>
      </c>
      <c r="P4516" t="s">
        <v>3316</v>
      </c>
      <c r="Q4516">
        <v>0.20799999999999999</v>
      </c>
      <c r="R4516">
        <v>1</v>
      </c>
      <c r="S4516">
        <v>121.22</v>
      </c>
      <c r="T4516">
        <v>-44.7</v>
      </c>
      <c r="U4516">
        <v>1.0094000000000001</v>
      </c>
      <c r="V4516">
        <v>2</v>
      </c>
      <c r="W4516">
        <v>121.79600000000001</v>
      </c>
      <c r="X4516">
        <v>135.4</v>
      </c>
      <c r="Y4516">
        <v>1.0142</v>
      </c>
      <c r="Z4516">
        <v>0</v>
      </c>
      <c r="AA4516">
        <v>0</v>
      </c>
      <c r="AB4516">
        <v>0</v>
      </c>
      <c r="AC4516">
        <v>0</v>
      </c>
    </row>
    <row r="4517" spans="1:29" x14ac:dyDescent="0.45">
      <c r="A4517" t="s">
        <v>3038</v>
      </c>
      <c r="B4517">
        <v>0.20799999999999999</v>
      </c>
      <c r="C4517">
        <v>1</v>
      </c>
      <c r="D4517">
        <v>120.687</v>
      </c>
      <c r="E4517">
        <v>-161.6</v>
      </c>
      <c r="F4517">
        <v>1.0049999999999999</v>
      </c>
      <c r="G4517">
        <v>2</v>
      </c>
      <c r="H4517">
        <v>120.90300000000001</v>
      </c>
      <c r="I4517">
        <v>18.399999999999999</v>
      </c>
      <c r="J4517">
        <v>1.0067999999999999</v>
      </c>
      <c r="K4517">
        <v>0</v>
      </c>
      <c r="L4517">
        <v>0</v>
      </c>
      <c r="M4517">
        <v>0</v>
      </c>
      <c r="N4517">
        <v>0</v>
      </c>
      <c r="P4517" t="s">
        <v>3038</v>
      </c>
      <c r="Q4517">
        <v>0.20799999999999999</v>
      </c>
      <c r="R4517">
        <v>1</v>
      </c>
      <c r="S4517">
        <v>121.09099999999999</v>
      </c>
      <c r="T4517">
        <v>-161.6</v>
      </c>
      <c r="U4517">
        <v>1.0083</v>
      </c>
      <c r="V4517">
        <v>2</v>
      </c>
      <c r="W4517">
        <v>121.303</v>
      </c>
      <c r="X4517">
        <v>18.399999999999999</v>
      </c>
      <c r="Y4517">
        <v>1.0101</v>
      </c>
      <c r="Z4517">
        <v>0</v>
      </c>
      <c r="AA4517">
        <v>0</v>
      </c>
      <c r="AB4517">
        <v>0</v>
      </c>
      <c r="AC4517">
        <v>0</v>
      </c>
    </row>
    <row r="4518" spans="1:29" x14ac:dyDescent="0.45">
      <c r="A4518" t="s">
        <v>3219</v>
      </c>
      <c r="B4518">
        <v>0.20799999999999999</v>
      </c>
      <c r="C4518">
        <v>1</v>
      </c>
      <c r="D4518">
        <v>122.074</v>
      </c>
      <c r="E4518">
        <v>-40.6</v>
      </c>
      <c r="F4518">
        <v>1.0165</v>
      </c>
      <c r="G4518">
        <v>2</v>
      </c>
      <c r="H4518">
        <v>122.35299999999999</v>
      </c>
      <c r="I4518">
        <v>139.4</v>
      </c>
      <c r="J4518">
        <v>1.0188999999999999</v>
      </c>
      <c r="K4518">
        <v>0</v>
      </c>
      <c r="L4518">
        <v>0</v>
      </c>
      <c r="M4518">
        <v>0</v>
      </c>
      <c r="N4518">
        <v>0</v>
      </c>
      <c r="P4518" t="s">
        <v>3219</v>
      </c>
      <c r="Q4518">
        <v>0.20799999999999999</v>
      </c>
      <c r="R4518">
        <v>1</v>
      </c>
      <c r="S4518">
        <v>122.74</v>
      </c>
      <c r="T4518">
        <v>-40.6</v>
      </c>
      <c r="U4518">
        <v>1.0221</v>
      </c>
      <c r="V4518">
        <v>2</v>
      </c>
      <c r="W4518">
        <v>123.01300000000001</v>
      </c>
      <c r="X4518">
        <v>139.4</v>
      </c>
      <c r="Y4518">
        <v>1.0243</v>
      </c>
      <c r="Z4518">
        <v>0</v>
      </c>
      <c r="AA4518">
        <v>0</v>
      </c>
      <c r="AB4518">
        <v>0</v>
      </c>
      <c r="AC4518">
        <v>0</v>
      </c>
    </row>
    <row r="4519" spans="1:29" x14ac:dyDescent="0.45">
      <c r="A4519" t="s">
        <v>3123</v>
      </c>
      <c r="B4519">
        <v>0.20799999999999999</v>
      </c>
      <c r="C4519">
        <v>1</v>
      </c>
      <c r="D4519">
        <v>121.986</v>
      </c>
      <c r="E4519">
        <v>-40.6</v>
      </c>
      <c r="F4519">
        <v>1.0158</v>
      </c>
      <c r="G4519">
        <v>2</v>
      </c>
      <c r="H4519">
        <v>122.51600000000001</v>
      </c>
      <c r="I4519">
        <v>139.4</v>
      </c>
      <c r="J4519">
        <v>1.0202</v>
      </c>
      <c r="K4519">
        <v>0</v>
      </c>
      <c r="L4519">
        <v>0</v>
      </c>
      <c r="M4519">
        <v>0</v>
      </c>
      <c r="N4519">
        <v>0</v>
      </c>
      <c r="P4519" t="s">
        <v>3123</v>
      </c>
      <c r="Q4519">
        <v>0.20799999999999999</v>
      </c>
      <c r="R4519">
        <v>1</v>
      </c>
      <c r="S4519">
        <v>122.652</v>
      </c>
      <c r="T4519">
        <v>-40.6</v>
      </c>
      <c r="U4519">
        <v>1.0213000000000001</v>
      </c>
      <c r="V4519">
        <v>2</v>
      </c>
      <c r="W4519">
        <v>123.175</v>
      </c>
      <c r="X4519">
        <v>139.4</v>
      </c>
      <c r="Y4519">
        <v>1.0257000000000001</v>
      </c>
      <c r="Z4519">
        <v>0</v>
      </c>
      <c r="AA4519">
        <v>0</v>
      </c>
      <c r="AB4519">
        <v>0</v>
      </c>
      <c r="AC4519">
        <v>0</v>
      </c>
    </row>
    <row r="4520" spans="1:29" x14ac:dyDescent="0.45">
      <c r="A4520" t="s">
        <v>3290</v>
      </c>
      <c r="B4520">
        <v>0.20799999999999999</v>
      </c>
      <c r="C4520">
        <v>1</v>
      </c>
      <c r="D4520">
        <v>122.873</v>
      </c>
      <c r="E4520">
        <v>79.3</v>
      </c>
      <c r="F4520">
        <v>1.0232000000000001</v>
      </c>
      <c r="G4520">
        <v>2</v>
      </c>
      <c r="H4520">
        <v>122.821</v>
      </c>
      <c r="I4520">
        <v>-100.8</v>
      </c>
      <c r="J4520">
        <v>1.0227999999999999</v>
      </c>
      <c r="K4520">
        <v>0</v>
      </c>
      <c r="L4520">
        <v>0</v>
      </c>
      <c r="M4520">
        <v>0</v>
      </c>
      <c r="N4520">
        <v>0</v>
      </c>
      <c r="P4520" t="s">
        <v>3290</v>
      </c>
      <c r="Q4520">
        <v>0.20799999999999999</v>
      </c>
      <c r="R4520">
        <v>1</v>
      </c>
      <c r="S4520">
        <v>123.101</v>
      </c>
      <c r="T4520">
        <v>79.2</v>
      </c>
      <c r="U4520">
        <v>1.0250999999999999</v>
      </c>
      <c r="V4520">
        <v>2</v>
      </c>
      <c r="W4520">
        <v>123.045</v>
      </c>
      <c r="X4520">
        <v>-100.8</v>
      </c>
      <c r="Y4520">
        <v>1.0246</v>
      </c>
      <c r="Z4520">
        <v>0</v>
      </c>
      <c r="AA4520">
        <v>0</v>
      </c>
      <c r="AB4520">
        <v>0</v>
      </c>
      <c r="AC4520">
        <v>0</v>
      </c>
    </row>
    <row r="4521" spans="1:29" x14ac:dyDescent="0.45">
      <c r="A4521" t="s">
        <v>3431</v>
      </c>
      <c r="B4521">
        <v>0.20799999999999999</v>
      </c>
      <c r="C4521">
        <v>1</v>
      </c>
      <c r="D4521">
        <v>121.21</v>
      </c>
      <c r="E4521">
        <v>-167.5</v>
      </c>
      <c r="F4521">
        <v>1.0093000000000001</v>
      </c>
      <c r="G4521">
        <v>2</v>
      </c>
      <c r="H4521">
        <v>121.349</v>
      </c>
      <c r="I4521">
        <v>12.6</v>
      </c>
      <c r="J4521">
        <v>1.0105</v>
      </c>
      <c r="K4521">
        <v>0</v>
      </c>
      <c r="L4521">
        <v>0</v>
      </c>
      <c r="M4521">
        <v>0</v>
      </c>
      <c r="N4521">
        <v>0</v>
      </c>
      <c r="P4521" t="s">
        <v>3431</v>
      </c>
      <c r="Q4521">
        <v>0.20799999999999999</v>
      </c>
      <c r="R4521">
        <v>1</v>
      </c>
      <c r="S4521">
        <v>121.006</v>
      </c>
      <c r="T4521">
        <v>-167.4</v>
      </c>
      <c r="U4521">
        <v>1.0076000000000001</v>
      </c>
      <c r="V4521">
        <v>2</v>
      </c>
      <c r="W4521">
        <v>121.142</v>
      </c>
      <c r="X4521">
        <v>12.6</v>
      </c>
      <c r="Y4521">
        <v>1.0087999999999999</v>
      </c>
      <c r="Z4521">
        <v>0</v>
      </c>
      <c r="AA4521">
        <v>0</v>
      </c>
      <c r="AB4521">
        <v>0</v>
      </c>
      <c r="AC4521">
        <v>0</v>
      </c>
    </row>
    <row r="4522" spans="1:29" x14ac:dyDescent="0.45">
      <c r="A4522" t="s">
        <v>2796</v>
      </c>
      <c r="B4522">
        <v>0.20799999999999999</v>
      </c>
      <c r="C4522">
        <v>1</v>
      </c>
      <c r="D4522">
        <v>115.527</v>
      </c>
      <c r="E4522">
        <v>-160.6</v>
      </c>
      <c r="F4522">
        <v>0.96201999999999999</v>
      </c>
      <c r="G4522">
        <v>2</v>
      </c>
      <c r="H4522">
        <v>114.95399999999999</v>
      </c>
      <c r="I4522">
        <v>19.399999999999999</v>
      </c>
      <c r="J4522">
        <v>0.95723999999999998</v>
      </c>
      <c r="K4522">
        <v>0</v>
      </c>
      <c r="L4522">
        <v>0</v>
      </c>
      <c r="M4522">
        <v>0</v>
      </c>
      <c r="N4522">
        <v>0</v>
      </c>
      <c r="P4522" t="s">
        <v>2796</v>
      </c>
      <c r="Q4522">
        <v>0.20799999999999999</v>
      </c>
      <c r="R4522">
        <v>1</v>
      </c>
      <c r="S4522">
        <v>115.879</v>
      </c>
      <c r="T4522">
        <v>-160.6</v>
      </c>
      <c r="U4522">
        <v>0.96494000000000002</v>
      </c>
      <c r="V4522">
        <v>2</v>
      </c>
      <c r="W4522">
        <v>115.31</v>
      </c>
      <c r="X4522">
        <v>19.399999999999999</v>
      </c>
      <c r="Y4522">
        <v>0.96020000000000005</v>
      </c>
      <c r="Z4522">
        <v>0</v>
      </c>
      <c r="AA4522">
        <v>0</v>
      </c>
      <c r="AB4522">
        <v>0</v>
      </c>
      <c r="AC4522">
        <v>0</v>
      </c>
    </row>
    <row r="4523" spans="1:29" x14ac:dyDescent="0.45">
      <c r="A4523" t="s">
        <v>2649</v>
      </c>
      <c r="B4523">
        <v>0.20799999999999999</v>
      </c>
      <c r="C4523">
        <v>1</v>
      </c>
      <c r="D4523">
        <v>122.503</v>
      </c>
      <c r="E4523">
        <v>80.099999999999994</v>
      </c>
      <c r="F4523">
        <v>1.0201</v>
      </c>
      <c r="G4523">
        <v>2</v>
      </c>
      <c r="H4523">
        <v>122.996</v>
      </c>
      <c r="I4523">
        <v>-99.9</v>
      </c>
      <c r="J4523">
        <v>1.0242</v>
      </c>
      <c r="K4523">
        <v>0</v>
      </c>
      <c r="L4523">
        <v>0</v>
      </c>
      <c r="M4523">
        <v>0</v>
      </c>
      <c r="N4523">
        <v>0</v>
      </c>
      <c r="P4523" t="s">
        <v>2649</v>
      </c>
      <c r="Q4523">
        <v>0.20799999999999999</v>
      </c>
      <c r="R4523">
        <v>1</v>
      </c>
      <c r="S4523">
        <v>122.73699999999999</v>
      </c>
      <c r="T4523">
        <v>80</v>
      </c>
      <c r="U4523">
        <v>1.022</v>
      </c>
      <c r="V4523">
        <v>2</v>
      </c>
      <c r="W4523">
        <v>123.22499999999999</v>
      </c>
      <c r="X4523">
        <v>-100</v>
      </c>
      <c r="Y4523">
        <v>1.0261</v>
      </c>
      <c r="Z4523">
        <v>0</v>
      </c>
      <c r="AA4523">
        <v>0</v>
      </c>
      <c r="AB4523">
        <v>0</v>
      </c>
      <c r="AC4523">
        <v>0</v>
      </c>
    </row>
    <row r="4524" spans="1:29" x14ac:dyDescent="0.45">
      <c r="A4524" t="s">
        <v>3191</v>
      </c>
      <c r="B4524">
        <v>0.20799999999999999</v>
      </c>
      <c r="C4524">
        <v>1</v>
      </c>
      <c r="D4524">
        <v>119.48699999999999</v>
      </c>
      <c r="E4524">
        <v>-167.3</v>
      </c>
      <c r="F4524">
        <v>0.99499000000000004</v>
      </c>
      <c r="G4524">
        <v>2</v>
      </c>
      <c r="H4524">
        <v>119.009</v>
      </c>
      <c r="I4524">
        <v>12.6</v>
      </c>
      <c r="J4524">
        <v>0.99100999999999995</v>
      </c>
      <c r="K4524">
        <v>0</v>
      </c>
      <c r="L4524">
        <v>0</v>
      </c>
      <c r="M4524">
        <v>0</v>
      </c>
      <c r="N4524">
        <v>0</v>
      </c>
      <c r="P4524" t="s">
        <v>3191</v>
      </c>
      <c r="Q4524">
        <v>0.20799999999999999</v>
      </c>
      <c r="R4524">
        <v>1</v>
      </c>
      <c r="S4524">
        <v>119.28400000000001</v>
      </c>
      <c r="T4524">
        <v>-167.3</v>
      </c>
      <c r="U4524">
        <v>0.99329000000000001</v>
      </c>
      <c r="V4524">
        <v>2</v>
      </c>
      <c r="W4524">
        <v>118.801</v>
      </c>
      <c r="X4524">
        <v>12.7</v>
      </c>
      <c r="Y4524">
        <v>0.98926999999999998</v>
      </c>
      <c r="Z4524">
        <v>0</v>
      </c>
      <c r="AA4524">
        <v>0</v>
      </c>
      <c r="AB4524">
        <v>0</v>
      </c>
      <c r="AC4524">
        <v>0</v>
      </c>
    </row>
    <row r="4525" spans="1:29" x14ac:dyDescent="0.45">
      <c r="A4525" t="s">
        <v>3569</v>
      </c>
      <c r="B4525">
        <v>0.20799999999999999</v>
      </c>
      <c r="C4525">
        <v>1</v>
      </c>
      <c r="D4525">
        <v>116.331</v>
      </c>
      <c r="E4525">
        <v>-39.9</v>
      </c>
      <c r="F4525">
        <v>0.96870999999999996</v>
      </c>
      <c r="G4525">
        <v>2</v>
      </c>
      <c r="H4525">
        <v>116.515</v>
      </c>
      <c r="I4525">
        <v>140.1</v>
      </c>
      <c r="J4525">
        <v>0.97023999999999999</v>
      </c>
      <c r="K4525">
        <v>0</v>
      </c>
      <c r="L4525">
        <v>0</v>
      </c>
      <c r="M4525">
        <v>0</v>
      </c>
      <c r="N4525">
        <v>0</v>
      </c>
      <c r="P4525" t="s">
        <v>3569</v>
      </c>
      <c r="Q4525">
        <v>0.20799999999999999</v>
      </c>
      <c r="R4525">
        <v>1</v>
      </c>
      <c r="S4525">
        <v>116.914</v>
      </c>
      <c r="T4525">
        <v>-39.9</v>
      </c>
      <c r="U4525">
        <v>0.97355999999999998</v>
      </c>
      <c r="V4525">
        <v>2</v>
      </c>
      <c r="W4525">
        <v>117.093</v>
      </c>
      <c r="X4525">
        <v>140.19999999999999</v>
      </c>
      <c r="Y4525">
        <v>0.97504999999999997</v>
      </c>
      <c r="Z4525">
        <v>0</v>
      </c>
      <c r="AA4525">
        <v>0</v>
      </c>
      <c r="AB4525">
        <v>0</v>
      </c>
      <c r="AC4525">
        <v>0</v>
      </c>
    </row>
    <row r="4526" spans="1:29" x14ac:dyDescent="0.45">
      <c r="A4526" t="s">
        <v>3534</v>
      </c>
      <c r="B4526">
        <v>0.20799999999999999</v>
      </c>
      <c r="C4526">
        <v>1</v>
      </c>
      <c r="D4526">
        <v>125.121</v>
      </c>
      <c r="E4526">
        <v>-44.3</v>
      </c>
      <c r="F4526">
        <v>1.0419</v>
      </c>
      <c r="G4526">
        <v>2</v>
      </c>
      <c r="H4526">
        <v>124.66200000000001</v>
      </c>
      <c r="I4526">
        <v>135.69999999999999</v>
      </c>
      <c r="J4526">
        <v>1.0381</v>
      </c>
      <c r="K4526">
        <v>0</v>
      </c>
      <c r="L4526">
        <v>0</v>
      </c>
      <c r="M4526">
        <v>0</v>
      </c>
      <c r="N4526">
        <v>0</v>
      </c>
      <c r="P4526" t="s">
        <v>3534</v>
      </c>
      <c r="Q4526">
        <v>0.20799999999999999</v>
      </c>
      <c r="R4526">
        <v>1</v>
      </c>
      <c r="S4526">
        <v>124.721</v>
      </c>
      <c r="T4526">
        <v>-44.2</v>
      </c>
      <c r="U4526">
        <v>1.0386</v>
      </c>
      <c r="V4526">
        <v>2</v>
      </c>
      <c r="W4526">
        <v>124.256</v>
      </c>
      <c r="X4526">
        <v>135.69999999999999</v>
      </c>
      <c r="Y4526">
        <v>1.0347</v>
      </c>
      <c r="Z4526">
        <v>0</v>
      </c>
      <c r="AA4526">
        <v>0</v>
      </c>
      <c r="AB4526">
        <v>0</v>
      </c>
      <c r="AC4526">
        <v>0</v>
      </c>
    </row>
    <row r="4527" spans="1:29" x14ac:dyDescent="0.45">
      <c r="A4527" t="s">
        <v>3043</v>
      </c>
      <c r="B4527">
        <v>0.20799999999999999</v>
      </c>
      <c r="C4527">
        <v>1</v>
      </c>
      <c r="D4527">
        <v>116.499</v>
      </c>
      <c r="E4527">
        <v>-162.30000000000001</v>
      </c>
      <c r="F4527">
        <v>0.97011000000000003</v>
      </c>
      <c r="G4527">
        <v>2</v>
      </c>
      <c r="H4527">
        <v>116.43</v>
      </c>
      <c r="I4527">
        <v>17.7</v>
      </c>
      <c r="J4527">
        <v>0.96953</v>
      </c>
      <c r="K4527">
        <v>0</v>
      </c>
      <c r="L4527">
        <v>0</v>
      </c>
      <c r="M4527">
        <v>0</v>
      </c>
      <c r="N4527">
        <v>0</v>
      </c>
      <c r="P4527" t="s">
        <v>3043</v>
      </c>
      <c r="Q4527">
        <v>0.20799999999999999</v>
      </c>
      <c r="R4527">
        <v>1</v>
      </c>
      <c r="S4527">
        <v>116.944</v>
      </c>
      <c r="T4527">
        <v>-162.4</v>
      </c>
      <c r="U4527">
        <v>0.97380999999999995</v>
      </c>
      <c r="V4527">
        <v>2</v>
      </c>
      <c r="W4527">
        <v>116.871</v>
      </c>
      <c r="X4527">
        <v>17.600000000000001</v>
      </c>
      <c r="Y4527">
        <v>0.97319999999999995</v>
      </c>
      <c r="Z4527">
        <v>0</v>
      </c>
      <c r="AA4527">
        <v>0</v>
      </c>
      <c r="AB4527">
        <v>0</v>
      </c>
      <c r="AC4527">
        <v>0</v>
      </c>
    </row>
    <row r="4528" spans="1:29" x14ac:dyDescent="0.45">
      <c r="A4528" t="s">
        <v>3174</v>
      </c>
      <c r="B4528">
        <v>0.20799999999999999</v>
      </c>
      <c r="C4528">
        <v>1</v>
      </c>
      <c r="D4528">
        <v>118.76300000000001</v>
      </c>
      <c r="E4528">
        <v>-41</v>
      </c>
      <c r="F4528">
        <v>0.98895999999999995</v>
      </c>
      <c r="G4528">
        <v>2</v>
      </c>
      <c r="H4528">
        <v>118.39100000000001</v>
      </c>
      <c r="I4528">
        <v>139</v>
      </c>
      <c r="J4528">
        <v>0.98585999999999996</v>
      </c>
      <c r="K4528">
        <v>0</v>
      </c>
      <c r="L4528">
        <v>0</v>
      </c>
      <c r="M4528">
        <v>0</v>
      </c>
      <c r="N4528">
        <v>0</v>
      </c>
      <c r="P4528" t="s">
        <v>3174</v>
      </c>
      <c r="Q4528">
        <v>0.20799999999999999</v>
      </c>
      <c r="R4528">
        <v>1</v>
      </c>
      <c r="S4528">
        <v>119.465</v>
      </c>
      <c r="T4528">
        <v>-41</v>
      </c>
      <c r="U4528">
        <v>0.99480000000000002</v>
      </c>
      <c r="V4528">
        <v>2</v>
      </c>
      <c r="W4528">
        <v>119.09099999999999</v>
      </c>
      <c r="X4528">
        <v>138.9</v>
      </c>
      <c r="Y4528">
        <v>0.99168999999999996</v>
      </c>
      <c r="Z4528">
        <v>0</v>
      </c>
      <c r="AA4528">
        <v>0</v>
      </c>
      <c r="AB4528">
        <v>0</v>
      </c>
      <c r="AC4528">
        <v>0</v>
      </c>
    </row>
    <row r="4529" spans="1:29" x14ac:dyDescent="0.45">
      <c r="A4529" t="s">
        <v>2917</v>
      </c>
      <c r="B4529">
        <v>0.20799999999999999</v>
      </c>
      <c r="C4529">
        <v>1</v>
      </c>
      <c r="D4529">
        <v>118.471</v>
      </c>
      <c r="E4529">
        <v>-41</v>
      </c>
      <c r="F4529">
        <v>0.98653000000000002</v>
      </c>
      <c r="G4529">
        <v>2</v>
      </c>
      <c r="H4529">
        <v>118.51</v>
      </c>
      <c r="I4529">
        <v>139</v>
      </c>
      <c r="J4529">
        <v>0.98685</v>
      </c>
      <c r="K4529">
        <v>0</v>
      </c>
      <c r="L4529">
        <v>0</v>
      </c>
      <c r="M4529">
        <v>0</v>
      </c>
      <c r="N4529">
        <v>0</v>
      </c>
      <c r="P4529" t="s">
        <v>2917</v>
      </c>
      <c r="Q4529">
        <v>0.20799999999999999</v>
      </c>
      <c r="R4529">
        <v>1</v>
      </c>
      <c r="S4529">
        <v>119.176</v>
      </c>
      <c r="T4529">
        <v>-41</v>
      </c>
      <c r="U4529">
        <v>0.99239999999999995</v>
      </c>
      <c r="V4529">
        <v>2</v>
      </c>
      <c r="W4529">
        <v>119.21</v>
      </c>
      <c r="X4529">
        <v>139</v>
      </c>
      <c r="Y4529">
        <v>0.99268000000000001</v>
      </c>
      <c r="Z4529">
        <v>0</v>
      </c>
      <c r="AA4529">
        <v>0</v>
      </c>
      <c r="AB4529">
        <v>0</v>
      </c>
      <c r="AC4529">
        <v>0</v>
      </c>
    </row>
    <row r="4530" spans="1:29" x14ac:dyDescent="0.45">
      <c r="A4530" t="s">
        <v>2584</v>
      </c>
      <c r="B4530">
        <v>0.20799999999999999</v>
      </c>
      <c r="C4530">
        <v>1</v>
      </c>
      <c r="D4530">
        <v>119.64100000000001</v>
      </c>
      <c r="E4530">
        <v>-41.1</v>
      </c>
      <c r="F4530">
        <v>0.99626999999999999</v>
      </c>
      <c r="G4530">
        <v>2</v>
      </c>
      <c r="H4530">
        <v>119.902</v>
      </c>
      <c r="I4530">
        <v>139</v>
      </c>
      <c r="J4530">
        <v>0.99843999999999999</v>
      </c>
      <c r="K4530">
        <v>0</v>
      </c>
      <c r="L4530">
        <v>0</v>
      </c>
      <c r="M4530">
        <v>0</v>
      </c>
      <c r="N4530">
        <v>0</v>
      </c>
      <c r="P4530" t="s">
        <v>2584</v>
      </c>
      <c r="Q4530">
        <v>0.20799999999999999</v>
      </c>
      <c r="R4530">
        <v>1</v>
      </c>
      <c r="S4530">
        <v>120.334</v>
      </c>
      <c r="T4530">
        <v>-41.1</v>
      </c>
      <c r="U4530">
        <v>1.002</v>
      </c>
      <c r="V4530">
        <v>2</v>
      </c>
      <c r="W4530">
        <v>120.59</v>
      </c>
      <c r="X4530">
        <v>139</v>
      </c>
      <c r="Y4530">
        <v>1.0042</v>
      </c>
      <c r="Z4530">
        <v>0</v>
      </c>
      <c r="AA4530">
        <v>0</v>
      </c>
      <c r="AB4530">
        <v>0</v>
      </c>
      <c r="AC4530">
        <v>0</v>
      </c>
    </row>
    <row r="4531" spans="1:29" x14ac:dyDescent="0.45">
      <c r="A4531" t="s">
        <v>2865</v>
      </c>
      <c r="B4531">
        <v>0.20799999999999999</v>
      </c>
      <c r="C4531">
        <v>1</v>
      </c>
      <c r="D4531">
        <v>122.708</v>
      </c>
      <c r="E4531">
        <v>79.5</v>
      </c>
      <c r="F4531">
        <v>1.0218</v>
      </c>
      <c r="G4531">
        <v>2</v>
      </c>
      <c r="H4531">
        <v>123.158</v>
      </c>
      <c r="I4531">
        <v>-100.4</v>
      </c>
      <c r="J4531">
        <v>1.0256000000000001</v>
      </c>
      <c r="K4531">
        <v>0</v>
      </c>
      <c r="L4531">
        <v>0</v>
      </c>
      <c r="M4531">
        <v>0</v>
      </c>
      <c r="N4531">
        <v>0</v>
      </c>
      <c r="P4531" t="s">
        <v>2865</v>
      </c>
      <c r="Q4531">
        <v>0.20799999999999999</v>
      </c>
      <c r="R4531">
        <v>1</v>
      </c>
      <c r="S4531">
        <v>122.937</v>
      </c>
      <c r="T4531">
        <v>79.400000000000006</v>
      </c>
      <c r="U4531">
        <v>1.0237000000000001</v>
      </c>
      <c r="V4531">
        <v>2</v>
      </c>
      <c r="W4531">
        <v>123.38200000000001</v>
      </c>
      <c r="X4531">
        <v>-100.5</v>
      </c>
      <c r="Y4531">
        <v>1.0274000000000001</v>
      </c>
      <c r="Z4531">
        <v>0</v>
      </c>
      <c r="AA4531">
        <v>0</v>
      </c>
      <c r="AB4531">
        <v>0</v>
      </c>
      <c r="AC4531">
        <v>0</v>
      </c>
    </row>
    <row r="4532" spans="1:29" x14ac:dyDescent="0.45">
      <c r="A4532" t="s">
        <v>3393</v>
      </c>
      <c r="B4532">
        <v>0.20799999999999999</v>
      </c>
      <c r="C4532">
        <v>1</v>
      </c>
      <c r="D4532">
        <v>118.79900000000001</v>
      </c>
      <c r="E4532">
        <v>-40.9</v>
      </c>
      <c r="F4532">
        <v>0.98926000000000003</v>
      </c>
      <c r="G4532">
        <v>2</v>
      </c>
      <c r="H4532">
        <v>118.65300000000001</v>
      </c>
      <c r="I4532">
        <v>139</v>
      </c>
      <c r="J4532">
        <v>0.98804000000000003</v>
      </c>
      <c r="K4532">
        <v>0</v>
      </c>
      <c r="L4532">
        <v>0</v>
      </c>
      <c r="M4532">
        <v>0</v>
      </c>
      <c r="N4532">
        <v>0</v>
      </c>
      <c r="P4532" t="s">
        <v>3393</v>
      </c>
      <c r="Q4532">
        <v>0.20799999999999999</v>
      </c>
      <c r="R4532">
        <v>1</v>
      </c>
      <c r="S4532">
        <v>119.498</v>
      </c>
      <c r="T4532">
        <v>-41</v>
      </c>
      <c r="U4532">
        <v>0.99507999999999996</v>
      </c>
      <c r="V4532">
        <v>2</v>
      </c>
      <c r="W4532">
        <v>119.35</v>
      </c>
      <c r="X4532">
        <v>139</v>
      </c>
      <c r="Y4532">
        <v>0.99383999999999995</v>
      </c>
      <c r="Z4532">
        <v>0</v>
      </c>
      <c r="AA4532">
        <v>0</v>
      </c>
      <c r="AB4532">
        <v>0</v>
      </c>
      <c r="AC4532">
        <v>0</v>
      </c>
    </row>
    <row r="4533" spans="1:29" x14ac:dyDescent="0.45">
      <c r="A4533" t="s">
        <v>2863</v>
      </c>
      <c r="B4533">
        <v>0.20799999999999999</v>
      </c>
      <c r="C4533">
        <v>1</v>
      </c>
      <c r="D4533">
        <v>122.29</v>
      </c>
      <c r="E4533">
        <v>-166.7</v>
      </c>
      <c r="F4533">
        <v>1.0183</v>
      </c>
      <c r="G4533">
        <v>2</v>
      </c>
      <c r="H4533">
        <v>122.605</v>
      </c>
      <c r="I4533">
        <v>13.3</v>
      </c>
      <c r="J4533">
        <v>1.0209999999999999</v>
      </c>
      <c r="K4533">
        <v>0</v>
      </c>
      <c r="L4533">
        <v>0</v>
      </c>
      <c r="M4533">
        <v>0</v>
      </c>
      <c r="N4533">
        <v>0</v>
      </c>
      <c r="P4533" t="s">
        <v>2863</v>
      </c>
      <c r="Q4533">
        <v>0.20799999999999999</v>
      </c>
      <c r="R4533">
        <v>1</v>
      </c>
      <c r="S4533">
        <v>122.06100000000001</v>
      </c>
      <c r="T4533">
        <v>-166.7</v>
      </c>
      <c r="U4533">
        <v>1.0164</v>
      </c>
      <c r="V4533">
        <v>2</v>
      </c>
      <c r="W4533">
        <v>122.373</v>
      </c>
      <c r="X4533">
        <v>13.4</v>
      </c>
      <c r="Y4533">
        <v>1.0189999999999999</v>
      </c>
      <c r="Z4533">
        <v>0</v>
      </c>
      <c r="AA4533">
        <v>0</v>
      </c>
      <c r="AB4533">
        <v>0</v>
      </c>
      <c r="AC4533">
        <v>0</v>
      </c>
    </row>
    <row r="4534" spans="1:29" x14ac:dyDescent="0.45">
      <c r="A4534" t="s">
        <v>3655</v>
      </c>
      <c r="B4534">
        <v>0.20799999999999999</v>
      </c>
      <c r="C4534">
        <v>1</v>
      </c>
      <c r="D4534">
        <v>119.889</v>
      </c>
      <c r="E4534">
        <v>-43.3</v>
      </c>
      <c r="F4534">
        <v>0.99834000000000001</v>
      </c>
      <c r="G4534">
        <v>2</v>
      </c>
      <c r="H4534">
        <v>119.468</v>
      </c>
      <c r="I4534">
        <v>136.6</v>
      </c>
      <c r="J4534">
        <v>0.99482999999999999</v>
      </c>
      <c r="K4534">
        <v>0</v>
      </c>
      <c r="L4534">
        <v>0</v>
      </c>
      <c r="M4534">
        <v>0</v>
      </c>
      <c r="N4534">
        <v>0</v>
      </c>
      <c r="P4534" t="s">
        <v>3655</v>
      </c>
      <c r="Q4534">
        <v>0.20799999999999999</v>
      </c>
      <c r="R4534">
        <v>1</v>
      </c>
      <c r="S4534">
        <v>120.845</v>
      </c>
      <c r="T4534">
        <v>-43.3</v>
      </c>
      <c r="U4534">
        <v>1.0063</v>
      </c>
      <c r="V4534">
        <v>2</v>
      </c>
      <c r="W4534">
        <v>120.423</v>
      </c>
      <c r="X4534">
        <v>136.69999999999999</v>
      </c>
      <c r="Y4534">
        <v>1.0027999999999999</v>
      </c>
      <c r="Z4534">
        <v>0</v>
      </c>
      <c r="AA4534">
        <v>0</v>
      </c>
      <c r="AB4534">
        <v>0</v>
      </c>
      <c r="AC4534">
        <v>0</v>
      </c>
    </row>
    <row r="4535" spans="1:29" x14ac:dyDescent="0.45">
      <c r="A4535" t="s">
        <v>2697</v>
      </c>
      <c r="B4535">
        <v>0.20799999999999999</v>
      </c>
      <c r="C4535">
        <v>1</v>
      </c>
      <c r="D4535">
        <v>120.18300000000001</v>
      </c>
      <c r="E4535">
        <v>-165.7</v>
      </c>
      <c r="F4535">
        <v>1.0007999999999999</v>
      </c>
      <c r="G4535">
        <v>2</v>
      </c>
      <c r="H4535">
        <v>119.98</v>
      </c>
      <c r="I4535">
        <v>14.3</v>
      </c>
      <c r="J4535">
        <v>0.99909000000000003</v>
      </c>
      <c r="K4535">
        <v>0</v>
      </c>
      <c r="L4535">
        <v>0</v>
      </c>
      <c r="M4535">
        <v>0</v>
      </c>
      <c r="N4535">
        <v>0</v>
      </c>
      <c r="P4535" t="s">
        <v>2697</v>
      </c>
      <c r="Q4535">
        <v>0.20799999999999999</v>
      </c>
      <c r="R4535">
        <v>1</v>
      </c>
      <c r="S4535">
        <v>120.66200000000001</v>
      </c>
      <c r="T4535">
        <v>-165.6</v>
      </c>
      <c r="U4535">
        <v>1.0047999999999999</v>
      </c>
      <c r="V4535">
        <v>2</v>
      </c>
      <c r="W4535">
        <v>120.455</v>
      </c>
      <c r="X4535">
        <v>14.4</v>
      </c>
      <c r="Y4535">
        <v>1.0031000000000001</v>
      </c>
      <c r="Z4535">
        <v>0</v>
      </c>
      <c r="AA4535">
        <v>0</v>
      </c>
      <c r="AB4535">
        <v>0</v>
      </c>
      <c r="AC4535">
        <v>0</v>
      </c>
    </row>
    <row r="4536" spans="1:29" x14ac:dyDescent="0.45">
      <c r="A4536" t="s">
        <v>3197</v>
      </c>
      <c r="B4536">
        <v>0.20799999999999999</v>
      </c>
      <c r="C4536">
        <v>1</v>
      </c>
      <c r="D4536">
        <v>120.026</v>
      </c>
      <c r="E4536">
        <v>80.900000000000006</v>
      </c>
      <c r="F4536">
        <v>0.99948000000000004</v>
      </c>
      <c r="G4536">
        <v>2</v>
      </c>
      <c r="H4536">
        <v>120.20399999999999</v>
      </c>
      <c r="I4536">
        <v>-99.1</v>
      </c>
      <c r="J4536">
        <v>1.0009999999999999</v>
      </c>
      <c r="K4536">
        <v>0</v>
      </c>
      <c r="L4536">
        <v>0</v>
      </c>
      <c r="M4536">
        <v>0</v>
      </c>
      <c r="N4536">
        <v>0</v>
      </c>
      <c r="P4536" t="s">
        <v>3197</v>
      </c>
      <c r="Q4536">
        <v>0.20799999999999999</v>
      </c>
      <c r="R4536">
        <v>1</v>
      </c>
      <c r="S4536">
        <v>120.253</v>
      </c>
      <c r="T4536">
        <v>80.900000000000006</v>
      </c>
      <c r="U4536">
        <v>1.0014000000000001</v>
      </c>
      <c r="V4536">
        <v>2</v>
      </c>
      <c r="W4536">
        <v>120.426</v>
      </c>
      <c r="X4536">
        <v>-99.1</v>
      </c>
      <c r="Y4536">
        <v>1.0027999999999999</v>
      </c>
      <c r="Z4536">
        <v>0</v>
      </c>
      <c r="AA4536">
        <v>0</v>
      </c>
      <c r="AB4536">
        <v>0</v>
      </c>
      <c r="AC4536">
        <v>0</v>
      </c>
    </row>
    <row r="4537" spans="1:29" x14ac:dyDescent="0.45">
      <c r="A4537" t="s">
        <v>3571</v>
      </c>
      <c r="B4537">
        <v>0.20799999999999999</v>
      </c>
      <c r="C4537">
        <v>1</v>
      </c>
      <c r="D4537">
        <v>120.28100000000001</v>
      </c>
      <c r="E4537">
        <v>81</v>
      </c>
      <c r="F4537">
        <v>1.0016</v>
      </c>
      <c r="G4537">
        <v>2</v>
      </c>
      <c r="H4537">
        <v>119.943</v>
      </c>
      <c r="I4537">
        <v>-99.1</v>
      </c>
      <c r="J4537">
        <v>0.99878999999999996</v>
      </c>
      <c r="K4537">
        <v>0</v>
      </c>
      <c r="L4537">
        <v>0</v>
      </c>
      <c r="M4537">
        <v>0</v>
      </c>
      <c r="N4537">
        <v>0</v>
      </c>
      <c r="P4537" t="s">
        <v>3571</v>
      </c>
      <c r="Q4537">
        <v>0.20799999999999999</v>
      </c>
      <c r="R4537">
        <v>1</v>
      </c>
      <c r="S4537">
        <v>120.50700000000001</v>
      </c>
      <c r="T4537">
        <v>80.900000000000006</v>
      </c>
      <c r="U4537">
        <v>1.0035000000000001</v>
      </c>
      <c r="V4537">
        <v>2</v>
      </c>
      <c r="W4537">
        <v>120.166</v>
      </c>
      <c r="X4537">
        <v>-99.1</v>
      </c>
      <c r="Y4537">
        <v>1.0005999999999999</v>
      </c>
      <c r="Z4537">
        <v>0</v>
      </c>
      <c r="AA4537">
        <v>0</v>
      </c>
      <c r="AB4537">
        <v>0</v>
      </c>
      <c r="AC4537">
        <v>0</v>
      </c>
    </row>
    <row r="4538" spans="1:29" x14ac:dyDescent="0.45">
      <c r="A4538" t="s">
        <v>3512</v>
      </c>
      <c r="B4538">
        <v>0.20799999999999999</v>
      </c>
      <c r="C4538">
        <v>1</v>
      </c>
      <c r="D4538">
        <v>122.55</v>
      </c>
      <c r="E4538">
        <v>79.599999999999994</v>
      </c>
      <c r="F4538">
        <v>1.0205</v>
      </c>
      <c r="G4538">
        <v>2</v>
      </c>
      <c r="H4538">
        <v>122.691</v>
      </c>
      <c r="I4538">
        <v>-100.4</v>
      </c>
      <c r="J4538">
        <v>1.0217000000000001</v>
      </c>
      <c r="K4538">
        <v>0</v>
      </c>
      <c r="L4538">
        <v>0</v>
      </c>
      <c r="M4538">
        <v>0</v>
      </c>
      <c r="N4538">
        <v>0</v>
      </c>
      <c r="P4538" t="s">
        <v>3512</v>
      </c>
      <c r="Q4538">
        <v>0.20799999999999999</v>
      </c>
      <c r="R4538">
        <v>1</v>
      </c>
      <c r="S4538">
        <v>122.77800000000001</v>
      </c>
      <c r="T4538">
        <v>79.5</v>
      </c>
      <c r="U4538">
        <v>1.0224</v>
      </c>
      <c r="V4538">
        <v>2</v>
      </c>
      <c r="W4538">
        <v>122.914</v>
      </c>
      <c r="X4538">
        <v>-100.5</v>
      </c>
      <c r="Y4538">
        <v>1.0235000000000001</v>
      </c>
      <c r="Z4538">
        <v>0</v>
      </c>
      <c r="AA4538">
        <v>0</v>
      </c>
      <c r="AB4538">
        <v>0</v>
      </c>
      <c r="AC4538">
        <v>0</v>
      </c>
    </row>
    <row r="4539" spans="1:29" x14ac:dyDescent="0.45">
      <c r="A4539" t="s">
        <v>3669</v>
      </c>
      <c r="B4539">
        <v>0.20799999999999999</v>
      </c>
      <c r="C4539">
        <v>1</v>
      </c>
      <c r="D4539">
        <v>123.331</v>
      </c>
      <c r="E4539">
        <v>81.7</v>
      </c>
      <c r="F4539">
        <v>1.0269999999999999</v>
      </c>
      <c r="G4539">
        <v>2</v>
      </c>
      <c r="H4539">
        <v>123.629</v>
      </c>
      <c r="I4539">
        <v>-98.3</v>
      </c>
      <c r="J4539">
        <v>1.0295000000000001</v>
      </c>
      <c r="K4539">
        <v>0</v>
      </c>
      <c r="L4539">
        <v>0</v>
      </c>
      <c r="M4539">
        <v>0</v>
      </c>
      <c r="N4539">
        <v>0</v>
      </c>
      <c r="P4539" t="s">
        <v>3669</v>
      </c>
      <c r="Q4539">
        <v>0.20799999999999999</v>
      </c>
      <c r="R4539">
        <v>1</v>
      </c>
      <c r="S4539">
        <v>123.518</v>
      </c>
      <c r="T4539">
        <v>81.599999999999994</v>
      </c>
      <c r="U4539">
        <v>1.0286</v>
      </c>
      <c r="V4539">
        <v>2</v>
      </c>
      <c r="W4539">
        <v>123.81100000000001</v>
      </c>
      <c r="X4539">
        <v>-98.3</v>
      </c>
      <c r="Y4539">
        <v>1.0309999999999999</v>
      </c>
      <c r="Z4539">
        <v>0</v>
      </c>
      <c r="AA4539">
        <v>0</v>
      </c>
      <c r="AB4539">
        <v>0</v>
      </c>
      <c r="AC4539">
        <v>0</v>
      </c>
    </row>
    <row r="4540" spans="1:29" x14ac:dyDescent="0.45">
      <c r="A4540" t="s">
        <v>3438</v>
      </c>
      <c r="B4540">
        <v>0.20799999999999999</v>
      </c>
      <c r="C4540">
        <v>1</v>
      </c>
      <c r="D4540">
        <v>123.288</v>
      </c>
      <c r="E4540">
        <v>81</v>
      </c>
      <c r="F4540">
        <v>1.0266</v>
      </c>
      <c r="G4540">
        <v>2</v>
      </c>
      <c r="H4540">
        <v>123.595</v>
      </c>
      <c r="I4540">
        <v>-98.9</v>
      </c>
      <c r="J4540">
        <v>1.0291999999999999</v>
      </c>
      <c r="K4540">
        <v>0</v>
      </c>
      <c r="L4540">
        <v>0</v>
      </c>
      <c r="M4540">
        <v>0</v>
      </c>
      <c r="N4540">
        <v>0</v>
      </c>
      <c r="P4540" t="s">
        <v>3438</v>
      </c>
      <c r="Q4540">
        <v>0.20799999999999999</v>
      </c>
      <c r="R4540">
        <v>1</v>
      </c>
      <c r="S4540">
        <v>123.48</v>
      </c>
      <c r="T4540">
        <v>81</v>
      </c>
      <c r="U4540">
        <v>1.0282</v>
      </c>
      <c r="V4540">
        <v>2</v>
      </c>
      <c r="W4540">
        <v>123.783</v>
      </c>
      <c r="X4540">
        <v>-99</v>
      </c>
      <c r="Y4540">
        <v>1.0307999999999999</v>
      </c>
      <c r="Z4540">
        <v>0</v>
      </c>
      <c r="AA4540">
        <v>0</v>
      </c>
      <c r="AB4540">
        <v>0</v>
      </c>
      <c r="AC4540">
        <v>0</v>
      </c>
    </row>
    <row r="4541" spans="1:29" x14ac:dyDescent="0.45">
      <c r="A4541" t="s">
        <v>3401</v>
      </c>
      <c r="B4541">
        <v>0.20799999999999999</v>
      </c>
      <c r="C4541">
        <v>1</v>
      </c>
      <c r="D4541">
        <v>123.31399999999999</v>
      </c>
      <c r="E4541">
        <v>82</v>
      </c>
      <c r="F4541">
        <v>1.0268999999999999</v>
      </c>
      <c r="G4541">
        <v>2</v>
      </c>
      <c r="H4541">
        <v>123.70699999999999</v>
      </c>
      <c r="I4541">
        <v>-98</v>
      </c>
      <c r="J4541">
        <v>1.0301</v>
      </c>
      <c r="K4541">
        <v>0</v>
      </c>
      <c r="L4541">
        <v>0</v>
      </c>
      <c r="M4541">
        <v>0</v>
      </c>
      <c r="N4541">
        <v>0</v>
      </c>
      <c r="P4541" t="s">
        <v>3401</v>
      </c>
      <c r="Q4541">
        <v>0.20799999999999999</v>
      </c>
      <c r="R4541">
        <v>1</v>
      </c>
      <c r="S4541">
        <v>123.498</v>
      </c>
      <c r="T4541">
        <v>82</v>
      </c>
      <c r="U4541">
        <v>1.0284</v>
      </c>
      <c r="V4541">
        <v>2</v>
      </c>
      <c r="W4541">
        <v>123.887</v>
      </c>
      <c r="X4541">
        <v>-98</v>
      </c>
      <c r="Y4541">
        <v>1.0316000000000001</v>
      </c>
      <c r="Z4541">
        <v>0</v>
      </c>
      <c r="AA4541">
        <v>0</v>
      </c>
      <c r="AB4541">
        <v>0</v>
      </c>
      <c r="AC4541">
        <v>0</v>
      </c>
    </row>
    <row r="4542" spans="1:29" x14ac:dyDescent="0.45">
      <c r="A4542" t="s">
        <v>2849</v>
      </c>
      <c r="B4542">
        <v>0.20799999999999999</v>
      </c>
      <c r="C4542">
        <v>1</v>
      </c>
      <c r="D4542">
        <v>123.175</v>
      </c>
      <c r="E4542">
        <v>82.1</v>
      </c>
      <c r="F4542">
        <v>1.0257000000000001</v>
      </c>
      <c r="G4542">
        <v>2</v>
      </c>
      <c r="H4542">
        <v>123.767</v>
      </c>
      <c r="I4542">
        <v>-97.8</v>
      </c>
      <c r="J4542">
        <v>1.0306</v>
      </c>
      <c r="K4542">
        <v>0</v>
      </c>
      <c r="L4542">
        <v>0</v>
      </c>
      <c r="M4542">
        <v>0</v>
      </c>
      <c r="N4542">
        <v>0</v>
      </c>
      <c r="P4542" t="s">
        <v>2849</v>
      </c>
      <c r="Q4542">
        <v>0.20799999999999999</v>
      </c>
      <c r="R4542">
        <v>1</v>
      </c>
      <c r="S4542">
        <v>123.361</v>
      </c>
      <c r="T4542">
        <v>82.1</v>
      </c>
      <c r="U4542">
        <v>1.0271999999999999</v>
      </c>
      <c r="V4542">
        <v>2</v>
      </c>
      <c r="W4542">
        <v>123.94799999999999</v>
      </c>
      <c r="X4542">
        <v>-97.9</v>
      </c>
      <c r="Y4542">
        <v>1.0321</v>
      </c>
      <c r="Z4542">
        <v>0</v>
      </c>
      <c r="AA4542">
        <v>0</v>
      </c>
      <c r="AB4542">
        <v>0</v>
      </c>
      <c r="AC4542">
        <v>0</v>
      </c>
    </row>
    <row r="4543" spans="1:29" x14ac:dyDescent="0.45">
      <c r="A4543" t="s">
        <v>3733</v>
      </c>
      <c r="B4543">
        <v>0.20799999999999999</v>
      </c>
      <c r="C4543">
        <v>1</v>
      </c>
      <c r="D4543">
        <v>120.283</v>
      </c>
      <c r="E4543">
        <v>-37.799999999999997</v>
      </c>
      <c r="F4543">
        <v>1.0016</v>
      </c>
      <c r="G4543">
        <v>2</v>
      </c>
      <c r="H4543">
        <v>120.295</v>
      </c>
      <c r="I4543">
        <v>142.19999999999999</v>
      </c>
      <c r="J4543">
        <v>1.0017</v>
      </c>
      <c r="K4543">
        <v>0</v>
      </c>
      <c r="L4543">
        <v>0</v>
      </c>
      <c r="M4543">
        <v>0</v>
      </c>
      <c r="N4543">
        <v>0</v>
      </c>
      <c r="P4543" t="s">
        <v>3733</v>
      </c>
      <c r="Q4543">
        <v>0.20799999999999999</v>
      </c>
      <c r="R4543">
        <v>1</v>
      </c>
      <c r="S4543">
        <v>120.735</v>
      </c>
      <c r="T4543">
        <v>-37.700000000000003</v>
      </c>
      <c r="U4543">
        <v>1.0054000000000001</v>
      </c>
      <c r="V4543">
        <v>2</v>
      </c>
      <c r="W4543">
        <v>120.74299999999999</v>
      </c>
      <c r="X4543">
        <v>142.30000000000001</v>
      </c>
      <c r="Y4543">
        <v>1.0054000000000001</v>
      </c>
      <c r="Z4543">
        <v>0</v>
      </c>
      <c r="AA4543">
        <v>0</v>
      </c>
      <c r="AB4543">
        <v>0</v>
      </c>
      <c r="AC4543">
        <v>0</v>
      </c>
    </row>
    <row r="4544" spans="1:29" x14ac:dyDescent="0.45">
      <c r="A4544" t="s">
        <v>3643</v>
      </c>
      <c r="B4544">
        <v>0.20799999999999999</v>
      </c>
      <c r="C4544">
        <v>1</v>
      </c>
      <c r="D4544">
        <v>118.38800000000001</v>
      </c>
      <c r="E4544">
        <v>-159.80000000000001</v>
      </c>
      <c r="F4544">
        <v>0.98584000000000005</v>
      </c>
      <c r="G4544">
        <v>2</v>
      </c>
      <c r="H4544">
        <v>118.807</v>
      </c>
      <c r="I4544">
        <v>20.3</v>
      </c>
      <c r="J4544">
        <v>0.98933000000000004</v>
      </c>
      <c r="K4544">
        <v>0</v>
      </c>
      <c r="L4544">
        <v>0</v>
      </c>
      <c r="M4544">
        <v>0</v>
      </c>
      <c r="N4544">
        <v>0</v>
      </c>
      <c r="P4544" t="s">
        <v>3643</v>
      </c>
      <c r="Q4544">
        <v>0.20799999999999999</v>
      </c>
      <c r="R4544">
        <v>1</v>
      </c>
      <c r="S4544">
        <v>118.70699999999999</v>
      </c>
      <c r="T4544">
        <v>-159.80000000000001</v>
      </c>
      <c r="U4544">
        <v>0.98848999999999998</v>
      </c>
      <c r="V4544">
        <v>2</v>
      </c>
      <c r="W4544">
        <v>119.121</v>
      </c>
      <c r="X4544">
        <v>20.3</v>
      </c>
      <c r="Y4544">
        <v>0.99194000000000004</v>
      </c>
      <c r="Z4544">
        <v>0</v>
      </c>
      <c r="AA4544">
        <v>0</v>
      </c>
      <c r="AB4544">
        <v>0</v>
      </c>
      <c r="AC4544">
        <v>0</v>
      </c>
    </row>
    <row r="4545" spans="1:29" x14ac:dyDescent="0.45">
      <c r="A4545" t="s">
        <v>3670</v>
      </c>
      <c r="B4545">
        <v>0.20799999999999999</v>
      </c>
      <c r="C4545">
        <v>1</v>
      </c>
      <c r="D4545">
        <v>111.848</v>
      </c>
      <c r="E4545">
        <v>-41.7</v>
      </c>
      <c r="F4545">
        <v>0.93137000000000003</v>
      </c>
      <c r="G4545">
        <v>2</v>
      </c>
      <c r="H4545">
        <v>112.461</v>
      </c>
      <c r="I4545">
        <v>138.30000000000001</v>
      </c>
      <c r="J4545">
        <v>0.93647999999999998</v>
      </c>
      <c r="K4545">
        <v>0</v>
      </c>
      <c r="L4545">
        <v>0</v>
      </c>
      <c r="M4545">
        <v>0</v>
      </c>
      <c r="N4545">
        <v>0</v>
      </c>
      <c r="P4545" t="s">
        <v>3670</v>
      </c>
      <c r="Q4545">
        <v>0.20799999999999999</v>
      </c>
      <c r="R4545">
        <v>1</v>
      </c>
      <c r="S4545">
        <v>112.661</v>
      </c>
      <c r="T4545">
        <v>-41.7</v>
      </c>
      <c r="U4545">
        <v>0.93813999999999997</v>
      </c>
      <c r="V4545">
        <v>2</v>
      </c>
      <c r="W4545">
        <v>113.238</v>
      </c>
      <c r="X4545">
        <v>138.4</v>
      </c>
      <c r="Y4545">
        <v>0.94296000000000002</v>
      </c>
      <c r="Z4545">
        <v>0</v>
      </c>
      <c r="AA4545">
        <v>0</v>
      </c>
      <c r="AB4545">
        <v>0</v>
      </c>
      <c r="AC4545">
        <v>0</v>
      </c>
    </row>
    <row r="4546" spans="1:29" x14ac:dyDescent="0.45">
      <c r="A4546" t="s">
        <v>3667</v>
      </c>
      <c r="B4546">
        <v>0.20799999999999999</v>
      </c>
      <c r="C4546">
        <v>1</v>
      </c>
      <c r="D4546">
        <v>124.46299999999999</v>
      </c>
      <c r="E4546">
        <v>80.2</v>
      </c>
      <c r="F4546">
        <v>1.0364</v>
      </c>
      <c r="G4546">
        <v>2</v>
      </c>
      <c r="H4546">
        <v>124.092</v>
      </c>
      <c r="I4546">
        <v>-99.8</v>
      </c>
      <c r="J4546">
        <v>1.0333000000000001</v>
      </c>
      <c r="K4546">
        <v>0</v>
      </c>
      <c r="L4546">
        <v>0</v>
      </c>
      <c r="M4546">
        <v>0</v>
      </c>
      <c r="N4546">
        <v>0</v>
      </c>
      <c r="P4546" t="s">
        <v>3667</v>
      </c>
      <c r="Q4546">
        <v>0.20799999999999999</v>
      </c>
      <c r="R4546">
        <v>1</v>
      </c>
      <c r="S4546">
        <v>124.66500000000001</v>
      </c>
      <c r="T4546">
        <v>80.099999999999994</v>
      </c>
      <c r="U4546">
        <v>1.0381</v>
      </c>
      <c r="V4546">
        <v>2</v>
      </c>
      <c r="W4546">
        <v>124.29</v>
      </c>
      <c r="X4546">
        <v>-99.9</v>
      </c>
      <c r="Y4546">
        <v>1.0349999999999999</v>
      </c>
      <c r="Z4546">
        <v>0</v>
      </c>
      <c r="AA4546">
        <v>0</v>
      </c>
      <c r="AB4546">
        <v>0</v>
      </c>
      <c r="AC4546">
        <v>0</v>
      </c>
    </row>
    <row r="4547" spans="1:29" x14ac:dyDescent="0.45">
      <c r="A4547" t="s">
        <v>2923</v>
      </c>
      <c r="B4547">
        <v>0.20799999999999999</v>
      </c>
      <c r="C4547">
        <v>1</v>
      </c>
      <c r="D4547">
        <v>119.26600000000001</v>
      </c>
      <c r="E4547">
        <v>-162</v>
      </c>
      <c r="F4547">
        <v>0.99314999999999998</v>
      </c>
      <c r="G4547">
        <v>2</v>
      </c>
      <c r="H4547">
        <v>119.29</v>
      </c>
      <c r="I4547">
        <v>18</v>
      </c>
      <c r="J4547">
        <v>0.99334999999999996</v>
      </c>
      <c r="K4547">
        <v>0</v>
      </c>
      <c r="L4547">
        <v>0</v>
      </c>
      <c r="M4547">
        <v>0</v>
      </c>
      <c r="N4547">
        <v>0</v>
      </c>
      <c r="P4547" t="s">
        <v>2923</v>
      </c>
      <c r="Q4547">
        <v>0.20799999999999999</v>
      </c>
      <c r="R4547">
        <v>1</v>
      </c>
      <c r="S4547">
        <v>119.685</v>
      </c>
      <c r="T4547">
        <v>-162</v>
      </c>
      <c r="U4547">
        <v>0.99663999999999997</v>
      </c>
      <c r="V4547">
        <v>2</v>
      </c>
      <c r="W4547">
        <v>119.705</v>
      </c>
      <c r="X4547">
        <v>18</v>
      </c>
      <c r="Y4547">
        <v>0.99680000000000002</v>
      </c>
      <c r="Z4547">
        <v>0</v>
      </c>
      <c r="AA4547">
        <v>0</v>
      </c>
      <c r="AB4547">
        <v>0</v>
      </c>
      <c r="AC4547">
        <v>0</v>
      </c>
    </row>
    <row r="4548" spans="1:29" x14ac:dyDescent="0.45">
      <c r="A4548" t="s">
        <v>3592</v>
      </c>
      <c r="B4548">
        <v>0.20799999999999999</v>
      </c>
      <c r="C4548">
        <v>1</v>
      </c>
      <c r="D4548">
        <v>121.604</v>
      </c>
      <c r="E4548">
        <v>-45</v>
      </c>
      <c r="F4548">
        <v>1.0125999999999999</v>
      </c>
      <c r="G4548">
        <v>2</v>
      </c>
      <c r="H4548">
        <v>121.098</v>
      </c>
      <c r="I4548">
        <v>134.9</v>
      </c>
      <c r="J4548">
        <v>1.0084</v>
      </c>
      <c r="K4548">
        <v>0</v>
      </c>
      <c r="L4548">
        <v>0</v>
      </c>
      <c r="M4548">
        <v>0</v>
      </c>
      <c r="N4548">
        <v>0</v>
      </c>
      <c r="P4548" t="s">
        <v>3592</v>
      </c>
      <c r="Q4548">
        <v>0.20799999999999999</v>
      </c>
      <c r="R4548">
        <v>1</v>
      </c>
      <c r="S4548">
        <v>121.221</v>
      </c>
      <c r="T4548">
        <v>-45</v>
      </c>
      <c r="U4548">
        <v>1.0094000000000001</v>
      </c>
      <c r="V4548">
        <v>2</v>
      </c>
      <c r="W4548">
        <v>120.709</v>
      </c>
      <c r="X4548">
        <v>134.9</v>
      </c>
      <c r="Y4548">
        <v>1.0052000000000001</v>
      </c>
      <c r="Z4548">
        <v>0</v>
      </c>
      <c r="AA4548">
        <v>0</v>
      </c>
      <c r="AB4548">
        <v>0</v>
      </c>
      <c r="AC4548">
        <v>0</v>
      </c>
    </row>
    <row r="4549" spans="1:29" x14ac:dyDescent="0.45">
      <c r="A4549" t="s">
        <v>2872</v>
      </c>
      <c r="B4549">
        <v>0.20799999999999999</v>
      </c>
      <c r="C4549">
        <v>1</v>
      </c>
      <c r="D4549">
        <v>122.211</v>
      </c>
      <c r="E4549">
        <v>79.2</v>
      </c>
      <c r="F4549">
        <v>1.0177</v>
      </c>
      <c r="G4549">
        <v>2</v>
      </c>
      <c r="H4549">
        <v>122.21599999999999</v>
      </c>
      <c r="I4549">
        <v>-100.8</v>
      </c>
      <c r="J4549">
        <v>1.0177</v>
      </c>
      <c r="K4549">
        <v>0</v>
      </c>
      <c r="L4549">
        <v>0</v>
      </c>
      <c r="M4549">
        <v>0</v>
      </c>
      <c r="N4549">
        <v>0</v>
      </c>
      <c r="P4549" t="s">
        <v>2872</v>
      </c>
      <c r="Q4549">
        <v>0.20799999999999999</v>
      </c>
      <c r="R4549">
        <v>1</v>
      </c>
      <c r="S4549">
        <v>122.441</v>
      </c>
      <c r="T4549">
        <v>79.099999999999994</v>
      </c>
      <c r="U4549">
        <v>1.0196000000000001</v>
      </c>
      <c r="V4549">
        <v>2</v>
      </c>
      <c r="W4549">
        <v>122.44199999999999</v>
      </c>
      <c r="X4549">
        <v>-100.9</v>
      </c>
      <c r="Y4549">
        <v>1.0196000000000001</v>
      </c>
      <c r="Z4549">
        <v>0</v>
      </c>
      <c r="AA4549">
        <v>0</v>
      </c>
      <c r="AB4549">
        <v>0</v>
      </c>
      <c r="AC4549">
        <v>0</v>
      </c>
    </row>
    <row r="4550" spans="1:29" x14ac:dyDescent="0.45">
      <c r="A4550" t="s">
        <v>3453</v>
      </c>
      <c r="B4550">
        <v>0.20799999999999999</v>
      </c>
      <c r="C4550">
        <v>1</v>
      </c>
      <c r="D4550">
        <v>120.93</v>
      </c>
      <c r="E4550">
        <v>-45.1</v>
      </c>
      <c r="F4550">
        <v>1.0069999999999999</v>
      </c>
      <c r="G4550">
        <v>2</v>
      </c>
      <c r="H4550">
        <v>120.937</v>
      </c>
      <c r="I4550">
        <v>134.9</v>
      </c>
      <c r="J4550">
        <v>1.0071000000000001</v>
      </c>
      <c r="K4550">
        <v>0</v>
      </c>
      <c r="L4550">
        <v>0</v>
      </c>
      <c r="M4550">
        <v>0</v>
      </c>
      <c r="N4550">
        <v>0</v>
      </c>
      <c r="P4550" t="s">
        <v>3453</v>
      </c>
      <c r="Q4550">
        <v>0.20799999999999999</v>
      </c>
      <c r="R4550">
        <v>1</v>
      </c>
      <c r="S4550">
        <v>120.548</v>
      </c>
      <c r="T4550">
        <v>-45.1</v>
      </c>
      <c r="U4550">
        <v>1.0038</v>
      </c>
      <c r="V4550">
        <v>2</v>
      </c>
      <c r="W4550">
        <v>120.551</v>
      </c>
      <c r="X4550">
        <v>134.9</v>
      </c>
      <c r="Y4550">
        <v>1.0038</v>
      </c>
      <c r="Z4550">
        <v>0</v>
      </c>
      <c r="AA4550">
        <v>0</v>
      </c>
      <c r="AB4550">
        <v>0</v>
      </c>
      <c r="AC4550">
        <v>0</v>
      </c>
    </row>
    <row r="4551" spans="1:29" x14ac:dyDescent="0.45">
      <c r="A4551" t="s">
        <v>2770</v>
      </c>
      <c r="B4551">
        <v>0.20799999999999999</v>
      </c>
      <c r="C4551">
        <v>1</v>
      </c>
      <c r="D4551">
        <v>118.26300000000001</v>
      </c>
      <c r="E4551">
        <v>-45.4</v>
      </c>
      <c r="F4551">
        <v>0.98479000000000005</v>
      </c>
      <c r="G4551">
        <v>2</v>
      </c>
      <c r="H4551">
        <v>118.47199999999999</v>
      </c>
      <c r="I4551">
        <v>134.6</v>
      </c>
      <c r="J4551">
        <v>0.98653000000000002</v>
      </c>
      <c r="K4551">
        <v>0</v>
      </c>
      <c r="L4551">
        <v>0</v>
      </c>
      <c r="M4551">
        <v>0</v>
      </c>
      <c r="N4551">
        <v>0</v>
      </c>
      <c r="P4551" t="s">
        <v>2770</v>
      </c>
      <c r="Q4551">
        <v>0.20799999999999999</v>
      </c>
      <c r="R4551">
        <v>1</v>
      </c>
      <c r="S4551">
        <v>117.884</v>
      </c>
      <c r="T4551">
        <v>-45.4</v>
      </c>
      <c r="U4551">
        <v>0.98163999999999996</v>
      </c>
      <c r="V4551">
        <v>2</v>
      </c>
      <c r="W4551">
        <v>118.09</v>
      </c>
      <c r="X4551">
        <v>134.6</v>
      </c>
      <c r="Y4551">
        <v>0.98334999999999995</v>
      </c>
      <c r="Z4551">
        <v>0</v>
      </c>
      <c r="AA4551">
        <v>0</v>
      </c>
      <c r="AB4551">
        <v>0</v>
      </c>
      <c r="AC4551">
        <v>0</v>
      </c>
    </row>
    <row r="4552" spans="1:29" x14ac:dyDescent="0.45">
      <c r="A4552" t="s">
        <v>3240</v>
      </c>
      <c r="B4552">
        <v>0.20799999999999999</v>
      </c>
      <c r="C4552">
        <v>1</v>
      </c>
      <c r="D4552">
        <v>118.42700000000001</v>
      </c>
      <c r="E4552">
        <v>-45.4</v>
      </c>
      <c r="F4552">
        <v>0.98616000000000004</v>
      </c>
      <c r="G4552">
        <v>2</v>
      </c>
      <c r="H4552">
        <v>118.294</v>
      </c>
      <c r="I4552">
        <v>134.6</v>
      </c>
      <c r="J4552">
        <v>0.98504999999999998</v>
      </c>
      <c r="K4552">
        <v>0</v>
      </c>
      <c r="L4552">
        <v>0</v>
      </c>
      <c r="M4552">
        <v>0</v>
      </c>
      <c r="N4552">
        <v>0</v>
      </c>
      <c r="P4552" t="s">
        <v>3240</v>
      </c>
      <c r="Q4552">
        <v>0.20799999999999999</v>
      </c>
      <c r="R4552">
        <v>1</v>
      </c>
      <c r="S4552">
        <v>118.04900000000001</v>
      </c>
      <c r="T4552">
        <v>-45.4</v>
      </c>
      <c r="U4552">
        <v>0.98301000000000005</v>
      </c>
      <c r="V4552">
        <v>2</v>
      </c>
      <c r="W4552">
        <v>117.91200000000001</v>
      </c>
      <c r="X4552">
        <v>134.6</v>
      </c>
      <c r="Y4552">
        <v>0.98187000000000002</v>
      </c>
      <c r="Z4552">
        <v>0</v>
      </c>
      <c r="AA4552">
        <v>0</v>
      </c>
      <c r="AB4552">
        <v>0</v>
      </c>
      <c r="AC4552">
        <v>0</v>
      </c>
    </row>
    <row r="4553" spans="1:29" x14ac:dyDescent="0.45">
      <c r="A4553" t="s">
        <v>2587</v>
      </c>
      <c r="B4553">
        <v>0.20799999999999999</v>
      </c>
      <c r="C4553">
        <v>1</v>
      </c>
      <c r="D4553">
        <v>117.947</v>
      </c>
      <c r="E4553">
        <v>-167.4</v>
      </c>
      <c r="F4553">
        <v>0.98216000000000003</v>
      </c>
      <c r="G4553">
        <v>2</v>
      </c>
      <c r="H4553">
        <v>118.535</v>
      </c>
      <c r="I4553">
        <v>12.6</v>
      </c>
      <c r="J4553">
        <v>0.98706000000000005</v>
      </c>
      <c r="K4553">
        <v>0</v>
      </c>
      <c r="L4553">
        <v>0</v>
      </c>
      <c r="M4553">
        <v>0</v>
      </c>
      <c r="N4553">
        <v>0</v>
      </c>
      <c r="P4553" t="s">
        <v>2587</v>
      </c>
      <c r="Q4553">
        <v>0.20799999999999999</v>
      </c>
      <c r="R4553">
        <v>1</v>
      </c>
      <c r="S4553">
        <v>117.73699999999999</v>
      </c>
      <c r="T4553">
        <v>-167.4</v>
      </c>
      <c r="U4553">
        <v>0.98041999999999996</v>
      </c>
      <c r="V4553">
        <v>2</v>
      </c>
      <c r="W4553">
        <v>118.32299999999999</v>
      </c>
      <c r="X4553">
        <v>12.7</v>
      </c>
      <c r="Y4553">
        <v>0.98529</v>
      </c>
      <c r="Z4553">
        <v>0</v>
      </c>
      <c r="AA4553">
        <v>0</v>
      </c>
      <c r="AB4553">
        <v>0</v>
      </c>
      <c r="AC4553">
        <v>0</v>
      </c>
    </row>
    <row r="4554" spans="1:29" x14ac:dyDescent="0.45">
      <c r="A4554" t="s">
        <v>3237</v>
      </c>
      <c r="B4554">
        <v>0.20799999999999999</v>
      </c>
      <c r="C4554">
        <v>1</v>
      </c>
      <c r="D4554">
        <v>121.395</v>
      </c>
      <c r="E4554">
        <v>-44.6</v>
      </c>
      <c r="F4554">
        <v>1.0108999999999999</v>
      </c>
      <c r="G4554">
        <v>2</v>
      </c>
      <c r="H4554">
        <v>121.813</v>
      </c>
      <c r="I4554">
        <v>135.4</v>
      </c>
      <c r="J4554">
        <v>1.0144</v>
      </c>
      <c r="K4554">
        <v>0</v>
      </c>
      <c r="L4554">
        <v>0</v>
      </c>
      <c r="M4554">
        <v>0</v>
      </c>
      <c r="N4554">
        <v>0</v>
      </c>
      <c r="P4554" t="s">
        <v>3237</v>
      </c>
      <c r="Q4554">
        <v>0.20799999999999999</v>
      </c>
      <c r="R4554">
        <v>1</v>
      </c>
      <c r="S4554">
        <v>120.995</v>
      </c>
      <c r="T4554">
        <v>-44.6</v>
      </c>
      <c r="U4554">
        <v>1.0075000000000001</v>
      </c>
      <c r="V4554">
        <v>2</v>
      </c>
      <c r="W4554">
        <v>121.411</v>
      </c>
      <c r="X4554">
        <v>135.4</v>
      </c>
      <c r="Y4554">
        <v>1.0109999999999999</v>
      </c>
      <c r="Z4554">
        <v>0</v>
      </c>
      <c r="AA4554">
        <v>0</v>
      </c>
      <c r="AB4554">
        <v>0</v>
      </c>
      <c r="AC4554">
        <v>0</v>
      </c>
    </row>
    <row r="4555" spans="1:29" x14ac:dyDescent="0.45">
      <c r="A4555" t="s">
        <v>2939</v>
      </c>
      <c r="B4555">
        <v>0.20799999999999999</v>
      </c>
      <c r="C4555">
        <v>1</v>
      </c>
      <c r="D4555">
        <v>120.033</v>
      </c>
      <c r="E4555">
        <v>-167.2</v>
      </c>
      <c r="F4555">
        <v>0.99953999999999998</v>
      </c>
      <c r="G4555">
        <v>2</v>
      </c>
      <c r="H4555">
        <v>119.82</v>
      </c>
      <c r="I4555">
        <v>12.7</v>
      </c>
      <c r="J4555">
        <v>0.99775999999999998</v>
      </c>
      <c r="K4555">
        <v>0</v>
      </c>
      <c r="L4555">
        <v>0</v>
      </c>
      <c r="M4555">
        <v>0</v>
      </c>
      <c r="N4555">
        <v>0</v>
      </c>
      <c r="P4555" t="s">
        <v>2939</v>
      </c>
      <c r="Q4555">
        <v>0.20799999999999999</v>
      </c>
      <c r="R4555">
        <v>1</v>
      </c>
      <c r="S4555">
        <v>119.825</v>
      </c>
      <c r="T4555">
        <v>-167.2</v>
      </c>
      <c r="U4555">
        <v>0.99780999999999997</v>
      </c>
      <c r="V4555">
        <v>2</v>
      </c>
      <c r="W4555">
        <v>119.608</v>
      </c>
      <c r="X4555">
        <v>12.8</v>
      </c>
      <c r="Y4555">
        <v>0.99599000000000004</v>
      </c>
      <c r="Z4555">
        <v>0</v>
      </c>
      <c r="AA4555">
        <v>0</v>
      </c>
      <c r="AB4555">
        <v>0</v>
      </c>
      <c r="AC4555">
        <v>0</v>
      </c>
    </row>
    <row r="4556" spans="1:29" x14ac:dyDescent="0.45">
      <c r="A4556" t="s">
        <v>2906</v>
      </c>
      <c r="B4556">
        <v>0.20799999999999999</v>
      </c>
      <c r="C4556">
        <v>1</v>
      </c>
      <c r="D4556">
        <v>121.041</v>
      </c>
      <c r="E4556">
        <v>-41</v>
      </c>
      <c r="F4556">
        <v>1.0079</v>
      </c>
      <c r="G4556">
        <v>2</v>
      </c>
      <c r="H4556">
        <v>120.96899999999999</v>
      </c>
      <c r="I4556">
        <v>139</v>
      </c>
      <c r="J4556">
        <v>1.0073000000000001</v>
      </c>
      <c r="K4556">
        <v>0</v>
      </c>
      <c r="L4556">
        <v>0</v>
      </c>
      <c r="M4556">
        <v>0</v>
      </c>
      <c r="N4556">
        <v>0</v>
      </c>
      <c r="P4556" t="s">
        <v>2906</v>
      </c>
      <c r="Q4556">
        <v>0.20799999999999999</v>
      </c>
      <c r="R4556">
        <v>1</v>
      </c>
      <c r="S4556">
        <v>121.721</v>
      </c>
      <c r="T4556">
        <v>-41</v>
      </c>
      <c r="U4556">
        <v>1.0136000000000001</v>
      </c>
      <c r="V4556">
        <v>2</v>
      </c>
      <c r="W4556">
        <v>121.645</v>
      </c>
      <c r="X4556">
        <v>139</v>
      </c>
      <c r="Y4556">
        <v>1.0129999999999999</v>
      </c>
      <c r="Z4556">
        <v>0</v>
      </c>
      <c r="AA4556">
        <v>0</v>
      </c>
      <c r="AB4556">
        <v>0</v>
      </c>
      <c r="AC4556">
        <v>0</v>
      </c>
    </row>
    <row r="4557" spans="1:29" x14ac:dyDescent="0.45">
      <c r="A4557" t="s">
        <v>3231</v>
      </c>
      <c r="B4557">
        <v>0.20799999999999999</v>
      </c>
      <c r="C4557">
        <v>1</v>
      </c>
      <c r="D4557">
        <v>123.057</v>
      </c>
      <c r="E4557">
        <v>79.2</v>
      </c>
      <c r="F4557">
        <v>1.0246999999999999</v>
      </c>
      <c r="G4557">
        <v>2</v>
      </c>
      <c r="H4557">
        <v>123.279</v>
      </c>
      <c r="I4557">
        <v>-100.7</v>
      </c>
      <c r="J4557">
        <v>1.0266</v>
      </c>
      <c r="K4557">
        <v>0</v>
      </c>
      <c r="L4557">
        <v>0</v>
      </c>
      <c r="M4557">
        <v>0</v>
      </c>
      <c r="N4557">
        <v>0</v>
      </c>
      <c r="P4557" t="s">
        <v>3231</v>
      </c>
      <c r="Q4557">
        <v>0.20799999999999999</v>
      </c>
      <c r="R4557">
        <v>1</v>
      </c>
      <c r="S4557">
        <v>123.285</v>
      </c>
      <c r="T4557">
        <v>79.2</v>
      </c>
      <c r="U4557">
        <v>1.0266</v>
      </c>
      <c r="V4557">
        <v>2</v>
      </c>
      <c r="W4557">
        <v>123.503</v>
      </c>
      <c r="X4557">
        <v>-100.8</v>
      </c>
      <c r="Y4557">
        <v>1.0284</v>
      </c>
      <c r="Z4557">
        <v>0</v>
      </c>
      <c r="AA4557">
        <v>0</v>
      </c>
      <c r="AB4557">
        <v>0</v>
      </c>
      <c r="AC4557">
        <v>0</v>
      </c>
    </row>
    <row r="4558" spans="1:29" x14ac:dyDescent="0.45">
      <c r="A4558" t="s">
        <v>3513</v>
      </c>
      <c r="B4558">
        <v>0.20799999999999999</v>
      </c>
      <c r="C4558">
        <v>1</v>
      </c>
      <c r="D4558">
        <v>121.124</v>
      </c>
      <c r="E4558">
        <v>-167.4</v>
      </c>
      <c r="F4558">
        <v>1.0085999999999999</v>
      </c>
      <c r="G4558">
        <v>2</v>
      </c>
      <c r="H4558">
        <v>120.93600000000001</v>
      </c>
      <c r="I4558">
        <v>12.5</v>
      </c>
      <c r="J4558">
        <v>1.0071000000000001</v>
      </c>
      <c r="K4558">
        <v>0</v>
      </c>
      <c r="L4558">
        <v>0</v>
      </c>
      <c r="M4558">
        <v>0</v>
      </c>
      <c r="N4558">
        <v>0</v>
      </c>
      <c r="P4558" t="s">
        <v>3513</v>
      </c>
      <c r="Q4558">
        <v>0.20799999999999999</v>
      </c>
      <c r="R4558">
        <v>1</v>
      </c>
      <c r="S4558">
        <v>120.922</v>
      </c>
      <c r="T4558">
        <v>-167.4</v>
      </c>
      <c r="U4558">
        <v>1.0068999999999999</v>
      </c>
      <c r="V4558">
        <v>2</v>
      </c>
      <c r="W4558">
        <v>120.73</v>
      </c>
      <c r="X4558">
        <v>12.6</v>
      </c>
      <c r="Y4558">
        <v>1.0053000000000001</v>
      </c>
      <c r="Z4558">
        <v>0</v>
      </c>
      <c r="AA4558">
        <v>0</v>
      </c>
      <c r="AB4558">
        <v>0</v>
      </c>
      <c r="AC4558">
        <v>0</v>
      </c>
    </row>
    <row r="4559" spans="1:29" x14ac:dyDescent="0.45">
      <c r="A4559" t="s">
        <v>2713</v>
      </c>
      <c r="B4559">
        <v>0.20799999999999999</v>
      </c>
      <c r="C4559">
        <v>1</v>
      </c>
      <c r="D4559">
        <v>121.68899999999999</v>
      </c>
      <c r="E4559">
        <v>-167.4</v>
      </c>
      <c r="F4559">
        <v>1.0133000000000001</v>
      </c>
      <c r="G4559">
        <v>2</v>
      </c>
      <c r="H4559">
        <v>121.411</v>
      </c>
      <c r="I4559">
        <v>12.6</v>
      </c>
      <c r="J4559">
        <v>1.0109999999999999</v>
      </c>
      <c r="K4559">
        <v>0</v>
      </c>
      <c r="L4559">
        <v>0</v>
      </c>
      <c r="M4559">
        <v>0</v>
      </c>
      <c r="N4559">
        <v>0</v>
      </c>
      <c r="P4559" t="s">
        <v>2713</v>
      </c>
      <c r="Q4559">
        <v>0.20799999999999999</v>
      </c>
      <c r="R4559">
        <v>1</v>
      </c>
      <c r="S4559">
        <v>121.48399999999999</v>
      </c>
      <c r="T4559">
        <v>-167.3</v>
      </c>
      <c r="U4559">
        <v>1.0116000000000001</v>
      </c>
      <c r="V4559">
        <v>2</v>
      </c>
      <c r="W4559">
        <v>121.20099999999999</v>
      </c>
      <c r="X4559">
        <v>12.6</v>
      </c>
      <c r="Y4559">
        <v>1.0093000000000001</v>
      </c>
      <c r="Z4559">
        <v>0</v>
      </c>
      <c r="AA4559">
        <v>0</v>
      </c>
      <c r="AB4559">
        <v>0</v>
      </c>
      <c r="AC4559">
        <v>0</v>
      </c>
    </row>
    <row r="4560" spans="1:29" x14ac:dyDescent="0.45">
      <c r="A4560" t="s">
        <v>3426</v>
      </c>
      <c r="B4560">
        <v>0.20799999999999999</v>
      </c>
      <c r="C4560">
        <v>1</v>
      </c>
      <c r="D4560">
        <v>122.13800000000001</v>
      </c>
      <c r="E4560">
        <v>79.2</v>
      </c>
      <c r="F4560">
        <v>1.0170999999999999</v>
      </c>
      <c r="G4560">
        <v>2</v>
      </c>
      <c r="H4560">
        <v>122.056</v>
      </c>
      <c r="I4560">
        <v>-100.9</v>
      </c>
      <c r="J4560">
        <v>1.0164</v>
      </c>
      <c r="K4560">
        <v>0</v>
      </c>
      <c r="L4560">
        <v>0</v>
      </c>
      <c r="M4560">
        <v>0</v>
      </c>
      <c r="N4560">
        <v>0</v>
      </c>
      <c r="P4560" t="s">
        <v>3426</v>
      </c>
      <c r="Q4560">
        <v>0.20799999999999999</v>
      </c>
      <c r="R4560">
        <v>1</v>
      </c>
      <c r="S4560">
        <v>122.37</v>
      </c>
      <c r="T4560">
        <v>79.099999999999994</v>
      </c>
      <c r="U4560">
        <v>1.0189999999999999</v>
      </c>
      <c r="V4560">
        <v>2</v>
      </c>
      <c r="W4560">
        <v>122.28400000000001</v>
      </c>
      <c r="X4560">
        <v>-100.9</v>
      </c>
      <c r="Y4560">
        <v>1.0183</v>
      </c>
      <c r="Z4560">
        <v>0</v>
      </c>
      <c r="AA4560">
        <v>0</v>
      </c>
      <c r="AB4560">
        <v>0</v>
      </c>
      <c r="AC4560">
        <v>0</v>
      </c>
    </row>
    <row r="4561" spans="1:29" x14ac:dyDescent="0.45">
      <c r="A4561" t="s">
        <v>3017</v>
      </c>
      <c r="B4561">
        <v>0.20799999999999999</v>
      </c>
      <c r="C4561">
        <v>1</v>
      </c>
      <c r="D4561">
        <v>122.21299999999999</v>
      </c>
      <c r="E4561">
        <v>79.2</v>
      </c>
      <c r="F4561">
        <v>1.0177</v>
      </c>
      <c r="G4561">
        <v>2</v>
      </c>
      <c r="H4561">
        <v>121.816</v>
      </c>
      <c r="I4561">
        <v>-100.9</v>
      </c>
      <c r="J4561">
        <v>1.0144</v>
      </c>
      <c r="K4561">
        <v>0</v>
      </c>
      <c r="L4561">
        <v>0</v>
      </c>
      <c r="M4561">
        <v>0</v>
      </c>
      <c r="N4561">
        <v>0</v>
      </c>
      <c r="P4561" t="s">
        <v>3017</v>
      </c>
      <c r="Q4561">
        <v>0.20799999999999999</v>
      </c>
      <c r="R4561">
        <v>1</v>
      </c>
      <c r="S4561">
        <v>122.446</v>
      </c>
      <c r="T4561">
        <v>79.099999999999994</v>
      </c>
      <c r="U4561">
        <v>1.0196000000000001</v>
      </c>
      <c r="V4561">
        <v>2</v>
      </c>
      <c r="W4561">
        <v>122.045</v>
      </c>
      <c r="X4561">
        <v>-101</v>
      </c>
      <c r="Y4561">
        <v>1.0163</v>
      </c>
      <c r="Z4561">
        <v>0</v>
      </c>
      <c r="AA4561">
        <v>0</v>
      </c>
      <c r="AB4561">
        <v>0</v>
      </c>
      <c r="AC4561">
        <v>0</v>
      </c>
    </row>
    <row r="4562" spans="1:29" x14ac:dyDescent="0.45">
      <c r="A4562" t="s">
        <v>3274</v>
      </c>
      <c r="B4562">
        <v>0.20799999999999999</v>
      </c>
      <c r="C4562">
        <v>1</v>
      </c>
      <c r="D4562">
        <v>122.48699999999999</v>
      </c>
      <c r="E4562">
        <v>80.099999999999994</v>
      </c>
      <c r="F4562">
        <v>1.02</v>
      </c>
      <c r="G4562">
        <v>2</v>
      </c>
      <c r="H4562">
        <v>122.247</v>
      </c>
      <c r="I4562">
        <v>-100</v>
      </c>
      <c r="J4562">
        <v>1.018</v>
      </c>
      <c r="K4562">
        <v>0</v>
      </c>
      <c r="L4562">
        <v>0</v>
      </c>
      <c r="M4562">
        <v>0</v>
      </c>
      <c r="N4562">
        <v>0</v>
      </c>
      <c r="P4562" t="s">
        <v>3274</v>
      </c>
      <c r="Q4562">
        <v>0.20799999999999999</v>
      </c>
      <c r="R4562">
        <v>1</v>
      </c>
      <c r="S4562">
        <v>122.724</v>
      </c>
      <c r="T4562">
        <v>80</v>
      </c>
      <c r="U4562">
        <v>1.0219</v>
      </c>
      <c r="V4562">
        <v>2</v>
      </c>
      <c r="W4562">
        <v>122.479</v>
      </c>
      <c r="X4562">
        <v>-100</v>
      </c>
      <c r="Y4562">
        <v>1.0199</v>
      </c>
      <c r="Z4562">
        <v>0</v>
      </c>
      <c r="AA4562">
        <v>0</v>
      </c>
      <c r="AB4562">
        <v>0</v>
      </c>
      <c r="AC4562">
        <v>0</v>
      </c>
    </row>
    <row r="4563" spans="1:29" x14ac:dyDescent="0.45">
      <c r="A4563" t="s">
        <v>2997</v>
      </c>
      <c r="B4563">
        <v>0.20799999999999999</v>
      </c>
      <c r="C4563">
        <v>1</v>
      </c>
      <c r="D4563">
        <v>118.901</v>
      </c>
      <c r="E4563">
        <v>-45</v>
      </c>
      <c r="F4563">
        <v>0.99009999999999998</v>
      </c>
      <c r="G4563">
        <v>2</v>
      </c>
      <c r="H4563">
        <v>119.455</v>
      </c>
      <c r="I4563">
        <v>135</v>
      </c>
      <c r="J4563">
        <v>0.99472000000000005</v>
      </c>
      <c r="K4563">
        <v>0</v>
      </c>
      <c r="L4563">
        <v>0</v>
      </c>
      <c r="M4563">
        <v>0</v>
      </c>
      <c r="N4563">
        <v>0</v>
      </c>
      <c r="P4563" t="s">
        <v>2997</v>
      </c>
      <c r="Q4563">
        <v>0.20799999999999999</v>
      </c>
      <c r="R4563">
        <v>1</v>
      </c>
      <c r="S4563">
        <v>118.512</v>
      </c>
      <c r="T4563">
        <v>-45</v>
      </c>
      <c r="U4563">
        <v>0.98687000000000002</v>
      </c>
      <c r="V4563">
        <v>2</v>
      </c>
      <c r="W4563">
        <v>119.06399999999999</v>
      </c>
      <c r="X4563">
        <v>135.1</v>
      </c>
      <c r="Y4563">
        <v>0.99146999999999996</v>
      </c>
      <c r="Z4563">
        <v>0</v>
      </c>
      <c r="AA4563">
        <v>0</v>
      </c>
      <c r="AB4563">
        <v>0</v>
      </c>
      <c r="AC4563">
        <v>0</v>
      </c>
    </row>
    <row r="4564" spans="1:29" x14ac:dyDescent="0.45">
      <c r="A4564" t="s">
        <v>3310</v>
      </c>
      <c r="B4564">
        <v>0.20799999999999999</v>
      </c>
      <c r="C4564">
        <v>1</v>
      </c>
      <c r="D4564">
        <v>122.114</v>
      </c>
      <c r="E4564">
        <v>-166.8</v>
      </c>
      <c r="F4564">
        <v>1.0168999999999999</v>
      </c>
      <c r="G4564">
        <v>2</v>
      </c>
      <c r="H4564">
        <v>121.587</v>
      </c>
      <c r="I4564">
        <v>13.1</v>
      </c>
      <c r="J4564">
        <v>1.0125</v>
      </c>
      <c r="K4564">
        <v>0</v>
      </c>
      <c r="L4564">
        <v>0</v>
      </c>
      <c r="M4564">
        <v>0</v>
      </c>
      <c r="N4564">
        <v>0</v>
      </c>
      <c r="P4564" t="s">
        <v>3310</v>
      </c>
      <c r="Q4564">
        <v>0.20799999999999999</v>
      </c>
      <c r="R4564">
        <v>1</v>
      </c>
      <c r="S4564">
        <v>121.89100000000001</v>
      </c>
      <c r="T4564">
        <v>-166.7</v>
      </c>
      <c r="U4564">
        <v>1.0149999999999999</v>
      </c>
      <c r="V4564">
        <v>2</v>
      </c>
      <c r="W4564">
        <v>121.35899999999999</v>
      </c>
      <c r="X4564">
        <v>13.2</v>
      </c>
      <c r="Y4564">
        <v>1.0105999999999999</v>
      </c>
      <c r="Z4564">
        <v>0</v>
      </c>
      <c r="AA4564">
        <v>0</v>
      </c>
      <c r="AB4564">
        <v>0</v>
      </c>
      <c r="AC4564">
        <v>0</v>
      </c>
    </row>
    <row r="4565" spans="1:29" x14ac:dyDescent="0.45">
      <c r="A4565" t="s">
        <v>2768</v>
      </c>
      <c r="B4565">
        <v>0.20799999999999999</v>
      </c>
      <c r="C4565">
        <v>1</v>
      </c>
      <c r="D4565">
        <v>119.76</v>
      </c>
      <c r="E4565">
        <v>-44.9</v>
      </c>
      <c r="F4565">
        <v>0.99726000000000004</v>
      </c>
      <c r="G4565">
        <v>2</v>
      </c>
      <c r="H4565">
        <v>119.482</v>
      </c>
      <c r="I4565">
        <v>135</v>
      </c>
      <c r="J4565">
        <v>0.99495</v>
      </c>
      <c r="K4565">
        <v>0</v>
      </c>
      <c r="L4565">
        <v>0</v>
      </c>
      <c r="M4565">
        <v>0</v>
      </c>
      <c r="N4565">
        <v>0</v>
      </c>
      <c r="P4565" t="s">
        <v>2768</v>
      </c>
      <c r="Q4565">
        <v>0.20799999999999999</v>
      </c>
      <c r="R4565">
        <v>1</v>
      </c>
      <c r="S4565">
        <v>119.372</v>
      </c>
      <c r="T4565">
        <v>-44.9</v>
      </c>
      <c r="U4565">
        <v>0.99402999999999997</v>
      </c>
      <c r="V4565">
        <v>2</v>
      </c>
      <c r="W4565">
        <v>119.089</v>
      </c>
      <c r="X4565">
        <v>135.1</v>
      </c>
      <c r="Y4565">
        <v>0.99167000000000005</v>
      </c>
      <c r="Z4565">
        <v>0</v>
      </c>
      <c r="AA4565">
        <v>0</v>
      </c>
      <c r="AB4565">
        <v>0</v>
      </c>
      <c r="AC4565">
        <v>0</v>
      </c>
    </row>
    <row r="4566" spans="1:29" x14ac:dyDescent="0.45">
      <c r="A4566" t="s">
        <v>3731</v>
      </c>
      <c r="B4566">
        <v>0.20799999999999999</v>
      </c>
      <c r="C4566">
        <v>1</v>
      </c>
      <c r="D4566">
        <v>117.11</v>
      </c>
      <c r="E4566">
        <v>-162.30000000000001</v>
      </c>
      <c r="F4566">
        <v>0.97519</v>
      </c>
      <c r="G4566">
        <v>2</v>
      </c>
      <c r="H4566">
        <v>116.59399999999999</v>
      </c>
      <c r="I4566">
        <v>17.7</v>
      </c>
      <c r="J4566">
        <v>0.97089999999999999</v>
      </c>
      <c r="K4566">
        <v>0</v>
      </c>
      <c r="L4566">
        <v>0</v>
      </c>
      <c r="M4566">
        <v>0</v>
      </c>
      <c r="N4566">
        <v>0</v>
      </c>
      <c r="P4566" t="s">
        <v>3731</v>
      </c>
      <c r="Q4566">
        <v>0.20799999999999999</v>
      </c>
      <c r="R4566">
        <v>1</v>
      </c>
      <c r="S4566">
        <v>117.55</v>
      </c>
      <c r="T4566">
        <v>-162.30000000000001</v>
      </c>
      <c r="U4566">
        <v>0.97885999999999995</v>
      </c>
      <c r="V4566">
        <v>2</v>
      </c>
      <c r="W4566">
        <v>117.032</v>
      </c>
      <c r="X4566">
        <v>17.7</v>
      </c>
      <c r="Y4566">
        <v>0.97455000000000003</v>
      </c>
      <c r="Z4566">
        <v>0</v>
      </c>
      <c r="AA4566">
        <v>0</v>
      </c>
      <c r="AB4566">
        <v>0</v>
      </c>
      <c r="AC4566">
        <v>0</v>
      </c>
    </row>
    <row r="4567" spans="1:29" x14ac:dyDescent="0.45">
      <c r="A4567" t="s">
        <v>2749</v>
      </c>
      <c r="B4567">
        <v>0.20799999999999999</v>
      </c>
      <c r="C4567">
        <v>1</v>
      </c>
      <c r="D4567">
        <v>118.505</v>
      </c>
      <c r="E4567">
        <v>-41</v>
      </c>
      <c r="F4567">
        <v>0.98680999999999996</v>
      </c>
      <c r="G4567">
        <v>2</v>
      </c>
      <c r="H4567">
        <v>118.72499999999999</v>
      </c>
      <c r="I4567">
        <v>139</v>
      </c>
      <c r="J4567">
        <v>0.98863999999999996</v>
      </c>
      <c r="K4567">
        <v>0</v>
      </c>
      <c r="L4567">
        <v>0</v>
      </c>
      <c r="M4567">
        <v>0</v>
      </c>
      <c r="N4567">
        <v>0</v>
      </c>
      <c r="P4567" t="s">
        <v>2749</v>
      </c>
      <c r="Q4567">
        <v>0.20799999999999999</v>
      </c>
      <c r="R4567">
        <v>1</v>
      </c>
      <c r="S4567">
        <v>119.208</v>
      </c>
      <c r="T4567">
        <v>-41</v>
      </c>
      <c r="U4567">
        <v>0.99267000000000005</v>
      </c>
      <c r="V4567">
        <v>2</v>
      </c>
      <c r="W4567">
        <v>119.423</v>
      </c>
      <c r="X4567">
        <v>139</v>
      </c>
      <c r="Y4567">
        <v>0.99444999999999995</v>
      </c>
      <c r="Z4567">
        <v>0</v>
      </c>
      <c r="AA4567">
        <v>0</v>
      </c>
      <c r="AB4567">
        <v>0</v>
      </c>
      <c r="AC4567">
        <v>0</v>
      </c>
    </row>
    <row r="4568" spans="1:29" x14ac:dyDescent="0.45">
      <c r="A4568" t="s">
        <v>3630</v>
      </c>
      <c r="B4568">
        <v>0.20799999999999999</v>
      </c>
      <c r="C4568">
        <v>1</v>
      </c>
      <c r="D4568">
        <v>118.636</v>
      </c>
      <c r="E4568">
        <v>-41</v>
      </c>
      <c r="F4568">
        <v>0.9879</v>
      </c>
      <c r="G4568">
        <v>2</v>
      </c>
      <c r="H4568">
        <v>118.651</v>
      </c>
      <c r="I4568">
        <v>139</v>
      </c>
      <c r="J4568">
        <v>0.98802000000000001</v>
      </c>
      <c r="K4568">
        <v>0</v>
      </c>
      <c r="L4568">
        <v>0</v>
      </c>
      <c r="M4568">
        <v>0</v>
      </c>
      <c r="N4568">
        <v>0</v>
      </c>
      <c r="P4568" t="s">
        <v>3630</v>
      </c>
      <c r="Q4568">
        <v>0.20799999999999999</v>
      </c>
      <c r="R4568">
        <v>1</v>
      </c>
      <c r="S4568">
        <v>119.33799999999999</v>
      </c>
      <c r="T4568">
        <v>-41</v>
      </c>
      <c r="U4568">
        <v>0.99375000000000002</v>
      </c>
      <c r="V4568">
        <v>2</v>
      </c>
      <c r="W4568">
        <v>119.349</v>
      </c>
      <c r="X4568">
        <v>139</v>
      </c>
      <c r="Y4568">
        <v>0.99383999999999995</v>
      </c>
      <c r="Z4568">
        <v>0</v>
      </c>
      <c r="AA4568">
        <v>0</v>
      </c>
      <c r="AB4568">
        <v>0</v>
      </c>
      <c r="AC4568">
        <v>0</v>
      </c>
    </row>
    <row r="4569" spans="1:29" x14ac:dyDescent="0.45">
      <c r="A4569" t="s">
        <v>3652</v>
      </c>
      <c r="B4569">
        <v>0.20799999999999999</v>
      </c>
      <c r="C4569">
        <v>1</v>
      </c>
      <c r="D4569">
        <v>120.21</v>
      </c>
      <c r="E4569">
        <v>-41.1</v>
      </c>
      <c r="F4569">
        <v>1.0009999999999999</v>
      </c>
      <c r="G4569">
        <v>2</v>
      </c>
      <c r="H4569">
        <v>120.53100000000001</v>
      </c>
      <c r="I4569">
        <v>139</v>
      </c>
      <c r="J4569">
        <v>1.0037</v>
      </c>
      <c r="K4569">
        <v>0</v>
      </c>
      <c r="L4569">
        <v>0</v>
      </c>
      <c r="M4569">
        <v>0</v>
      </c>
      <c r="N4569">
        <v>0</v>
      </c>
      <c r="P4569" t="s">
        <v>3652</v>
      </c>
      <c r="Q4569">
        <v>0.20799999999999999</v>
      </c>
      <c r="R4569">
        <v>1</v>
      </c>
      <c r="S4569">
        <v>120.898</v>
      </c>
      <c r="T4569">
        <v>-41.1</v>
      </c>
      <c r="U4569">
        <v>1.0066999999999999</v>
      </c>
      <c r="V4569">
        <v>2</v>
      </c>
      <c r="W4569">
        <v>121.21299999999999</v>
      </c>
      <c r="X4569">
        <v>139</v>
      </c>
      <c r="Y4569">
        <v>1.0094000000000001</v>
      </c>
      <c r="Z4569">
        <v>0</v>
      </c>
      <c r="AA4569">
        <v>0</v>
      </c>
      <c r="AB4569">
        <v>0</v>
      </c>
      <c r="AC4569">
        <v>0</v>
      </c>
    </row>
    <row r="4570" spans="1:29" x14ac:dyDescent="0.45">
      <c r="A4570" t="s">
        <v>3616</v>
      </c>
      <c r="B4570">
        <v>0.20799999999999999</v>
      </c>
      <c r="C4570">
        <v>1</v>
      </c>
      <c r="D4570">
        <v>119.724</v>
      </c>
      <c r="E4570">
        <v>-44.9</v>
      </c>
      <c r="F4570">
        <v>0.99695999999999996</v>
      </c>
      <c r="G4570">
        <v>2</v>
      </c>
      <c r="H4570">
        <v>119.702</v>
      </c>
      <c r="I4570">
        <v>135.1</v>
      </c>
      <c r="J4570">
        <v>0.99678</v>
      </c>
      <c r="K4570">
        <v>0</v>
      </c>
      <c r="L4570">
        <v>0</v>
      </c>
      <c r="M4570">
        <v>0</v>
      </c>
      <c r="N4570">
        <v>0</v>
      </c>
      <c r="P4570" t="s">
        <v>3616</v>
      </c>
      <c r="Q4570">
        <v>0.20799999999999999</v>
      </c>
      <c r="R4570">
        <v>1</v>
      </c>
      <c r="S4570">
        <v>119.33499999999999</v>
      </c>
      <c r="T4570">
        <v>-44.9</v>
      </c>
      <c r="U4570">
        <v>0.99372000000000005</v>
      </c>
      <c r="V4570">
        <v>2</v>
      </c>
      <c r="W4570">
        <v>119.309</v>
      </c>
      <c r="X4570">
        <v>135.1</v>
      </c>
      <c r="Y4570">
        <v>0.99350000000000005</v>
      </c>
      <c r="Z4570">
        <v>0</v>
      </c>
      <c r="AA4570">
        <v>0</v>
      </c>
      <c r="AB4570">
        <v>0</v>
      </c>
      <c r="AC4570">
        <v>0</v>
      </c>
    </row>
    <row r="4571" spans="1:29" x14ac:dyDescent="0.45">
      <c r="A4571" t="s">
        <v>2684</v>
      </c>
      <c r="B4571">
        <v>0.20799999999999999</v>
      </c>
      <c r="C4571">
        <v>1</v>
      </c>
      <c r="D4571">
        <v>120.253</v>
      </c>
      <c r="E4571">
        <v>-165.7</v>
      </c>
      <c r="F4571">
        <v>1.0014000000000001</v>
      </c>
      <c r="G4571">
        <v>2</v>
      </c>
      <c r="H4571">
        <v>119.72199999999999</v>
      </c>
      <c r="I4571">
        <v>14.2</v>
      </c>
      <c r="J4571">
        <v>0.99694000000000005</v>
      </c>
      <c r="K4571">
        <v>0</v>
      </c>
      <c r="L4571">
        <v>0</v>
      </c>
      <c r="M4571">
        <v>0</v>
      </c>
      <c r="N4571">
        <v>0</v>
      </c>
      <c r="P4571" t="s">
        <v>2684</v>
      </c>
      <c r="Q4571">
        <v>0.20799999999999999</v>
      </c>
      <c r="R4571">
        <v>1</v>
      </c>
      <c r="S4571">
        <v>120.732</v>
      </c>
      <c r="T4571">
        <v>-165.6</v>
      </c>
      <c r="U4571">
        <v>1.0054000000000001</v>
      </c>
      <c r="V4571">
        <v>2</v>
      </c>
      <c r="W4571">
        <v>120.199</v>
      </c>
      <c r="X4571">
        <v>14.3</v>
      </c>
      <c r="Y4571">
        <v>1.0008999999999999</v>
      </c>
      <c r="Z4571">
        <v>0</v>
      </c>
      <c r="AA4571">
        <v>0</v>
      </c>
      <c r="AB4571">
        <v>0</v>
      </c>
      <c r="AC4571">
        <v>0</v>
      </c>
    </row>
    <row r="4572" spans="1:29" x14ac:dyDescent="0.45">
      <c r="A4572" t="s">
        <v>2607</v>
      </c>
      <c r="B4572">
        <v>0.20799999999999999</v>
      </c>
      <c r="C4572">
        <v>1</v>
      </c>
      <c r="D4572">
        <v>121.85299999999999</v>
      </c>
      <c r="E4572">
        <v>79.099999999999994</v>
      </c>
      <c r="F4572">
        <v>1.0146999999999999</v>
      </c>
      <c r="G4572">
        <v>2</v>
      </c>
      <c r="H4572">
        <v>121.97499999999999</v>
      </c>
      <c r="I4572">
        <v>-100.9</v>
      </c>
      <c r="J4572">
        <v>1.0157</v>
      </c>
      <c r="K4572">
        <v>0</v>
      </c>
      <c r="L4572">
        <v>0</v>
      </c>
      <c r="M4572">
        <v>0</v>
      </c>
      <c r="N4572">
        <v>0</v>
      </c>
      <c r="P4572" t="s">
        <v>2607</v>
      </c>
      <c r="Q4572">
        <v>0.20799999999999999</v>
      </c>
      <c r="R4572">
        <v>1</v>
      </c>
      <c r="S4572">
        <v>122.086</v>
      </c>
      <c r="T4572">
        <v>79</v>
      </c>
      <c r="U4572">
        <v>1.0165999999999999</v>
      </c>
      <c r="V4572">
        <v>2</v>
      </c>
      <c r="W4572">
        <v>122.205</v>
      </c>
      <c r="X4572">
        <v>-100.9</v>
      </c>
      <c r="Y4572">
        <v>1.0176000000000001</v>
      </c>
      <c r="Z4572">
        <v>0</v>
      </c>
      <c r="AA4572">
        <v>0</v>
      </c>
      <c r="AB4572">
        <v>0</v>
      </c>
      <c r="AC4572">
        <v>0</v>
      </c>
    </row>
    <row r="4573" spans="1:29" x14ac:dyDescent="0.45">
      <c r="A4573" t="s">
        <v>3187</v>
      </c>
      <c r="B4573">
        <v>0.20799999999999999</v>
      </c>
      <c r="C4573">
        <v>1</v>
      </c>
      <c r="D4573">
        <v>121.057</v>
      </c>
      <c r="E4573">
        <v>-45.1</v>
      </c>
      <c r="F4573">
        <v>1.0081</v>
      </c>
      <c r="G4573">
        <v>2</v>
      </c>
      <c r="H4573">
        <v>121</v>
      </c>
      <c r="I4573">
        <v>134.9</v>
      </c>
      <c r="J4573">
        <v>1.0076000000000001</v>
      </c>
      <c r="K4573">
        <v>0</v>
      </c>
      <c r="L4573">
        <v>0</v>
      </c>
      <c r="M4573">
        <v>0</v>
      </c>
      <c r="N4573">
        <v>0</v>
      </c>
      <c r="P4573" t="s">
        <v>3187</v>
      </c>
      <c r="Q4573">
        <v>0.20799999999999999</v>
      </c>
      <c r="R4573">
        <v>1</v>
      </c>
      <c r="S4573">
        <v>120.675</v>
      </c>
      <c r="T4573">
        <v>-45.1</v>
      </c>
      <c r="U4573">
        <v>1.0048999999999999</v>
      </c>
      <c r="V4573">
        <v>2</v>
      </c>
      <c r="W4573">
        <v>120.613</v>
      </c>
      <c r="X4573">
        <v>134.9</v>
      </c>
      <c r="Y4573">
        <v>1.0044</v>
      </c>
      <c r="Z4573">
        <v>0</v>
      </c>
      <c r="AA4573">
        <v>0</v>
      </c>
      <c r="AB4573">
        <v>0</v>
      </c>
      <c r="AC4573">
        <v>0</v>
      </c>
    </row>
    <row r="4574" spans="1:29" x14ac:dyDescent="0.45">
      <c r="A4574" t="s">
        <v>3307</v>
      </c>
      <c r="B4574">
        <v>0.20799999999999999</v>
      </c>
      <c r="C4574">
        <v>1</v>
      </c>
      <c r="D4574">
        <v>122.867</v>
      </c>
      <c r="E4574">
        <v>79.3</v>
      </c>
      <c r="F4574">
        <v>1.0230999999999999</v>
      </c>
      <c r="G4574">
        <v>2</v>
      </c>
      <c r="H4574">
        <v>122.339</v>
      </c>
      <c r="I4574">
        <v>-100.8</v>
      </c>
      <c r="J4574">
        <v>1.0186999999999999</v>
      </c>
      <c r="K4574">
        <v>0</v>
      </c>
      <c r="L4574">
        <v>0</v>
      </c>
      <c r="M4574">
        <v>0</v>
      </c>
      <c r="N4574">
        <v>0</v>
      </c>
      <c r="P4574" t="s">
        <v>3307</v>
      </c>
      <c r="Q4574">
        <v>0.20799999999999999</v>
      </c>
      <c r="R4574">
        <v>1</v>
      </c>
      <c r="S4574">
        <v>123.095</v>
      </c>
      <c r="T4574">
        <v>79.2</v>
      </c>
      <c r="U4574">
        <v>1.0249999999999999</v>
      </c>
      <c r="V4574">
        <v>2</v>
      </c>
      <c r="W4574">
        <v>122.56399999999999</v>
      </c>
      <c r="X4574">
        <v>-100.9</v>
      </c>
      <c r="Y4574">
        <v>1.0206</v>
      </c>
      <c r="Z4574">
        <v>0</v>
      </c>
      <c r="AA4574">
        <v>0</v>
      </c>
      <c r="AB4574">
        <v>0</v>
      </c>
      <c r="AC4574">
        <v>0</v>
      </c>
    </row>
    <row r="4575" spans="1:29" x14ac:dyDescent="0.45">
      <c r="A4575" t="s">
        <v>3045</v>
      </c>
      <c r="B4575">
        <v>0.20799999999999999</v>
      </c>
      <c r="C4575">
        <v>1</v>
      </c>
      <c r="D4575">
        <v>117.813</v>
      </c>
      <c r="E4575">
        <v>-162.19999999999999</v>
      </c>
      <c r="F4575">
        <v>0.98104999999999998</v>
      </c>
      <c r="G4575">
        <v>2</v>
      </c>
      <c r="H4575">
        <v>117.551</v>
      </c>
      <c r="I4575">
        <v>17.8</v>
      </c>
      <c r="J4575">
        <v>0.97887000000000002</v>
      </c>
      <c r="K4575">
        <v>0</v>
      </c>
      <c r="L4575">
        <v>0</v>
      </c>
      <c r="M4575">
        <v>0</v>
      </c>
      <c r="N4575">
        <v>0</v>
      </c>
      <c r="P4575" t="s">
        <v>3045</v>
      </c>
      <c r="Q4575">
        <v>0.20799999999999999</v>
      </c>
      <c r="R4575">
        <v>1</v>
      </c>
      <c r="S4575">
        <v>118.245</v>
      </c>
      <c r="T4575">
        <v>-162.19999999999999</v>
      </c>
      <c r="U4575">
        <v>0.98465000000000003</v>
      </c>
      <c r="V4575">
        <v>2</v>
      </c>
      <c r="W4575">
        <v>117.98099999999999</v>
      </c>
      <c r="X4575">
        <v>17.8</v>
      </c>
      <c r="Y4575">
        <v>0.98245000000000005</v>
      </c>
      <c r="Z4575">
        <v>0</v>
      </c>
      <c r="AA4575">
        <v>0</v>
      </c>
      <c r="AB4575">
        <v>0</v>
      </c>
      <c r="AC4575">
        <v>0</v>
      </c>
    </row>
    <row r="4576" spans="1:29" x14ac:dyDescent="0.45">
      <c r="A4576" t="s">
        <v>3311</v>
      </c>
      <c r="B4576">
        <v>0.20799999999999999</v>
      </c>
      <c r="C4576">
        <v>1</v>
      </c>
      <c r="D4576">
        <v>123.499</v>
      </c>
      <c r="E4576">
        <v>81.599999999999994</v>
      </c>
      <c r="F4576">
        <v>1.0284</v>
      </c>
      <c r="G4576">
        <v>2</v>
      </c>
      <c r="H4576">
        <v>123.47499999999999</v>
      </c>
      <c r="I4576">
        <v>-98.4</v>
      </c>
      <c r="J4576">
        <v>1.0282</v>
      </c>
      <c r="K4576">
        <v>0</v>
      </c>
      <c r="L4576">
        <v>0</v>
      </c>
      <c r="M4576">
        <v>0</v>
      </c>
      <c r="N4576">
        <v>0</v>
      </c>
      <c r="P4576" t="s">
        <v>3311</v>
      </c>
      <c r="Q4576">
        <v>0.20799999999999999</v>
      </c>
      <c r="R4576">
        <v>1</v>
      </c>
      <c r="S4576">
        <v>123.68600000000001</v>
      </c>
      <c r="T4576">
        <v>81.599999999999994</v>
      </c>
      <c r="U4576">
        <v>1.03</v>
      </c>
      <c r="V4576">
        <v>2</v>
      </c>
      <c r="W4576">
        <v>123.657</v>
      </c>
      <c r="X4576">
        <v>-98.4</v>
      </c>
      <c r="Y4576">
        <v>1.0297000000000001</v>
      </c>
      <c r="Z4576">
        <v>0</v>
      </c>
      <c r="AA4576">
        <v>0</v>
      </c>
      <c r="AB4576">
        <v>0</v>
      </c>
      <c r="AC4576">
        <v>0</v>
      </c>
    </row>
    <row r="4577" spans="1:29" x14ac:dyDescent="0.45">
      <c r="A4577" t="s">
        <v>2637</v>
      </c>
      <c r="B4577">
        <v>0.20799999999999999</v>
      </c>
      <c r="C4577">
        <v>1</v>
      </c>
      <c r="D4577">
        <v>124.51300000000001</v>
      </c>
      <c r="E4577">
        <v>83.9</v>
      </c>
      <c r="F4577">
        <v>1.0367999999999999</v>
      </c>
      <c r="G4577">
        <v>2</v>
      </c>
      <c r="H4577">
        <v>124.121</v>
      </c>
      <c r="I4577">
        <v>-96.1</v>
      </c>
      <c r="J4577">
        <v>1.0336000000000001</v>
      </c>
      <c r="K4577">
        <v>0</v>
      </c>
      <c r="L4577">
        <v>0</v>
      </c>
      <c r="M4577">
        <v>0</v>
      </c>
      <c r="N4577">
        <v>0</v>
      </c>
      <c r="P4577" t="s">
        <v>2637</v>
      </c>
      <c r="Q4577">
        <v>0.20799999999999999</v>
      </c>
      <c r="R4577">
        <v>1</v>
      </c>
      <c r="S4577">
        <v>124.669</v>
      </c>
      <c r="T4577">
        <v>83.9</v>
      </c>
      <c r="U4577">
        <v>1.0381</v>
      </c>
      <c r="V4577">
        <v>2</v>
      </c>
      <c r="W4577">
        <v>124.273</v>
      </c>
      <c r="X4577">
        <v>-96.1</v>
      </c>
      <c r="Y4577">
        <v>1.0347999999999999</v>
      </c>
      <c r="Z4577">
        <v>0</v>
      </c>
      <c r="AA4577">
        <v>0</v>
      </c>
      <c r="AB4577">
        <v>0</v>
      </c>
      <c r="AC4577">
        <v>0</v>
      </c>
    </row>
    <row r="4578" spans="1:29" x14ac:dyDescent="0.45">
      <c r="A4578" t="s">
        <v>3689</v>
      </c>
      <c r="B4578">
        <v>0.20799999999999999</v>
      </c>
      <c r="C4578">
        <v>1</v>
      </c>
      <c r="D4578">
        <v>120.563</v>
      </c>
      <c r="E4578">
        <v>78.5</v>
      </c>
      <c r="F4578">
        <v>1.0039</v>
      </c>
      <c r="G4578">
        <v>2</v>
      </c>
      <c r="H4578">
        <v>120.44</v>
      </c>
      <c r="I4578">
        <v>-101.5</v>
      </c>
      <c r="J4578">
        <v>1.0028999999999999</v>
      </c>
      <c r="K4578">
        <v>0</v>
      </c>
      <c r="L4578">
        <v>0</v>
      </c>
      <c r="M4578">
        <v>0</v>
      </c>
      <c r="N4578">
        <v>0</v>
      </c>
      <c r="P4578" t="s">
        <v>3689</v>
      </c>
      <c r="Q4578">
        <v>0.20799999999999999</v>
      </c>
      <c r="R4578">
        <v>1</v>
      </c>
      <c r="S4578">
        <v>120.822</v>
      </c>
      <c r="T4578">
        <v>78.400000000000006</v>
      </c>
      <c r="U4578">
        <v>1.0061</v>
      </c>
      <c r="V4578">
        <v>2</v>
      </c>
      <c r="W4578">
        <v>120.69499999999999</v>
      </c>
      <c r="X4578">
        <v>-101.6</v>
      </c>
      <c r="Y4578">
        <v>1.0051000000000001</v>
      </c>
      <c r="Z4578">
        <v>0</v>
      </c>
      <c r="AA4578">
        <v>0</v>
      </c>
      <c r="AB4578">
        <v>0</v>
      </c>
      <c r="AC4578">
        <v>0</v>
      </c>
    </row>
    <row r="4579" spans="1:29" x14ac:dyDescent="0.45">
      <c r="A4579" t="s">
        <v>3402</v>
      </c>
      <c r="B4579">
        <v>0.20799999999999999</v>
      </c>
      <c r="C4579">
        <v>1</v>
      </c>
      <c r="D4579">
        <v>118.018</v>
      </c>
      <c r="E4579">
        <v>-167.5</v>
      </c>
      <c r="F4579">
        <v>0.98275000000000001</v>
      </c>
      <c r="G4579">
        <v>2</v>
      </c>
      <c r="H4579">
        <v>118.208</v>
      </c>
      <c r="I4579">
        <v>12.5</v>
      </c>
      <c r="J4579">
        <v>0.98433999999999999</v>
      </c>
      <c r="K4579">
        <v>0</v>
      </c>
      <c r="L4579">
        <v>0</v>
      </c>
      <c r="M4579">
        <v>0</v>
      </c>
      <c r="N4579">
        <v>0</v>
      </c>
      <c r="P4579" t="s">
        <v>3402</v>
      </c>
      <c r="Q4579">
        <v>0.20799999999999999</v>
      </c>
      <c r="R4579">
        <v>1</v>
      </c>
      <c r="S4579">
        <v>117.818</v>
      </c>
      <c r="T4579">
        <v>-167.5</v>
      </c>
      <c r="U4579">
        <v>0.98109000000000002</v>
      </c>
      <c r="V4579">
        <v>2</v>
      </c>
      <c r="W4579">
        <v>118.005</v>
      </c>
      <c r="X4579">
        <v>12.5</v>
      </c>
      <c r="Y4579">
        <v>0.98265000000000002</v>
      </c>
      <c r="Z4579">
        <v>0</v>
      </c>
      <c r="AA4579">
        <v>0</v>
      </c>
      <c r="AB4579">
        <v>0</v>
      </c>
      <c r="AC4579">
        <v>0</v>
      </c>
    </row>
    <row r="4580" spans="1:29" x14ac:dyDescent="0.45">
      <c r="A4580" t="s">
        <v>3694</v>
      </c>
      <c r="B4580">
        <v>0.20799999999999999</v>
      </c>
      <c r="C4580">
        <v>1</v>
      </c>
      <c r="D4580">
        <v>118.724</v>
      </c>
      <c r="E4580">
        <v>-45.3</v>
      </c>
      <c r="F4580">
        <v>0.98863000000000001</v>
      </c>
      <c r="G4580">
        <v>2</v>
      </c>
      <c r="H4580">
        <v>118.304</v>
      </c>
      <c r="I4580">
        <v>134.6</v>
      </c>
      <c r="J4580">
        <v>0.98514000000000002</v>
      </c>
      <c r="K4580">
        <v>0</v>
      </c>
      <c r="L4580">
        <v>0</v>
      </c>
      <c r="M4580">
        <v>0</v>
      </c>
      <c r="N4580">
        <v>0</v>
      </c>
      <c r="P4580" t="s">
        <v>3694</v>
      </c>
      <c r="Q4580">
        <v>0.20799999999999999</v>
      </c>
      <c r="R4580">
        <v>1</v>
      </c>
      <c r="S4580">
        <v>118.346</v>
      </c>
      <c r="T4580">
        <v>-45.3</v>
      </c>
      <c r="U4580">
        <v>0.98548000000000002</v>
      </c>
      <c r="V4580">
        <v>2</v>
      </c>
      <c r="W4580">
        <v>117.92</v>
      </c>
      <c r="X4580">
        <v>134.6</v>
      </c>
      <c r="Y4580">
        <v>0.98194000000000004</v>
      </c>
      <c r="Z4580">
        <v>0</v>
      </c>
      <c r="AA4580">
        <v>0</v>
      </c>
      <c r="AB4580">
        <v>0</v>
      </c>
      <c r="AC4580">
        <v>0</v>
      </c>
    </row>
    <row r="4581" spans="1:29" x14ac:dyDescent="0.45">
      <c r="A4581" t="s">
        <v>3353</v>
      </c>
      <c r="B4581">
        <v>0.20799999999999999</v>
      </c>
      <c r="C4581">
        <v>1</v>
      </c>
      <c r="D4581">
        <v>122.02500000000001</v>
      </c>
      <c r="E4581">
        <v>-36.700000000000003</v>
      </c>
      <c r="F4581">
        <v>1.0161</v>
      </c>
      <c r="G4581">
        <v>2</v>
      </c>
      <c r="H4581">
        <v>121.878</v>
      </c>
      <c r="I4581">
        <v>143.30000000000001</v>
      </c>
      <c r="J4581">
        <v>1.0148999999999999</v>
      </c>
      <c r="K4581">
        <v>0</v>
      </c>
      <c r="L4581">
        <v>0</v>
      </c>
      <c r="M4581">
        <v>0</v>
      </c>
      <c r="N4581">
        <v>0</v>
      </c>
      <c r="P4581" t="s">
        <v>3353</v>
      </c>
      <c r="Q4581">
        <v>0.20799999999999999</v>
      </c>
      <c r="R4581">
        <v>1</v>
      </c>
      <c r="S4581">
        <v>122.396</v>
      </c>
      <c r="T4581">
        <v>-36.700000000000003</v>
      </c>
      <c r="U4581">
        <v>1.0192000000000001</v>
      </c>
      <c r="V4581">
        <v>2</v>
      </c>
      <c r="W4581">
        <v>122.245</v>
      </c>
      <c r="X4581">
        <v>143.30000000000001</v>
      </c>
      <c r="Y4581">
        <v>1.018</v>
      </c>
      <c r="Z4581">
        <v>0</v>
      </c>
      <c r="AA4581">
        <v>0</v>
      </c>
      <c r="AB4581">
        <v>0</v>
      </c>
      <c r="AC4581">
        <v>0</v>
      </c>
    </row>
    <row r="4582" spans="1:29" x14ac:dyDescent="0.45">
      <c r="A4582" t="s">
        <v>3022</v>
      </c>
      <c r="B4582">
        <v>0.20799999999999999</v>
      </c>
      <c r="C4582">
        <v>1</v>
      </c>
      <c r="D4582">
        <v>119.111</v>
      </c>
      <c r="E4582">
        <v>-162</v>
      </c>
      <c r="F4582">
        <v>0.99185000000000001</v>
      </c>
      <c r="G4582">
        <v>2</v>
      </c>
      <c r="H4582">
        <v>119.39400000000001</v>
      </c>
      <c r="I4582">
        <v>18</v>
      </c>
      <c r="J4582">
        <v>0.99421000000000004</v>
      </c>
      <c r="K4582">
        <v>0</v>
      </c>
      <c r="L4582">
        <v>0</v>
      </c>
      <c r="M4582">
        <v>0</v>
      </c>
      <c r="N4582">
        <v>0</v>
      </c>
      <c r="P4582" t="s">
        <v>3022</v>
      </c>
      <c r="Q4582">
        <v>0.20799999999999999</v>
      </c>
      <c r="R4582">
        <v>1</v>
      </c>
      <c r="S4582">
        <v>119.53</v>
      </c>
      <c r="T4582">
        <v>-162</v>
      </c>
      <c r="U4582">
        <v>0.99534999999999996</v>
      </c>
      <c r="V4582">
        <v>2</v>
      </c>
      <c r="W4582">
        <v>119.80800000000001</v>
      </c>
      <c r="X4582">
        <v>18</v>
      </c>
      <c r="Y4582">
        <v>0.99765999999999999</v>
      </c>
      <c r="Z4582">
        <v>0</v>
      </c>
      <c r="AA4582">
        <v>0</v>
      </c>
      <c r="AB4582">
        <v>0</v>
      </c>
      <c r="AC4582">
        <v>0</v>
      </c>
    </row>
    <row r="4583" spans="1:29" x14ac:dyDescent="0.45">
      <c r="A4583" t="s">
        <v>2732</v>
      </c>
      <c r="B4583">
        <v>0.20799999999999999</v>
      </c>
      <c r="C4583">
        <v>1</v>
      </c>
      <c r="D4583">
        <v>118.92100000000001</v>
      </c>
      <c r="E4583">
        <v>-45.3</v>
      </c>
      <c r="F4583">
        <v>0.99028000000000005</v>
      </c>
      <c r="G4583">
        <v>2</v>
      </c>
      <c r="H4583">
        <v>118.33199999999999</v>
      </c>
      <c r="I4583">
        <v>134.6</v>
      </c>
      <c r="J4583">
        <v>0.98536999999999997</v>
      </c>
      <c r="K4583">
        <v>0</v>
      </c>
      <c r="L4583">
        <v>0</v>
      </c>
      <c r="M4583">
        <v>0</v>
      </c>
      <c r="N4583">
        <v>0</v>
      </c>
      <c r="P4583" t="s">
        <v>2732</v>
      </c>
      <c r="Q4583">
        <v>0.20799999999999999</v>
      </c>
      <c r="R4583">
        <v>1</v>
      </c>
      <c r="S4583">
        <v>118.54300000000001</v>
      </c>
      <c r="T4583">
        <v>-45.3</v>
      </c>
      <c r="U4583">
        <v>0.98712999999999995</v>
      </c>
      <c r="V4583">
        <v>2</v>
      </c>
      <c r="W4583">
        <v>117.94799999999999</v>
      </c>
      <c r="X4583">
        <v>134.6</v>
      </c>
      <c r="Y4583">
        <v>0.98216999999999999</v>
      </c>
      <c r="Z4583">
        <v>0</v>
      </c>
      <c r="AA4583">
        <v>0</v>
      </c>
      <c r="AB4583">
        <v>0</v>
      </c>
      <c r="AC4583">
        <v>0</v>
      </c>
    </row>
    <row r="4584" spans="1:29" x14ac:dyDescent="0.45">
      <c r="A4584" t="s">
        <v>3165</v>
      </c>
      <c r="B4584">
        <v>0.20799999999999999</v>
      </c>
      <c r="C4584">
        <v>1</v>
      </c>
      <c r="D4584">
        <v>122.95399999999999</v>
      </c>
      <c r="E4584">
        <v>80.099999999999994</v>
      </c>
      <c r="F4584">
        <v>1.0239</v>
      </c>
      <c r="G4584">
        <v>2</v>
      </c>
      <c r="H4584">
        <v>122.95099999999999</v>
      </c>
      <c r="I4584">
        <v>-99.9</v>
      </c>
      <c r="J4584">
        <v>1.0238</v>
      </c>
      <c r="K4584">
        <v>0</v>
      </c>
      <c r="L4584">
        <v>0</v>
      </c>
      <c r="M4584">
        <v>0</v>
      </c>
      <c r="N4584">
        <v>0</v>
      </c>
      <c r="P4584" t="s">
        <v>3165</v>
      </c>
      <c r="Q4584">
        <v>0.20799999999999999</v>
      </c>
      <c r="R4584">
        <v>1</v>
      </c>
      <c r="S4584">
        <v>123.18600000000001</v>
      </c>
      <c r="T4584">
        <v>80</v>
      </c>
      <c r="U4584">
        <v>1.0258</v>
      </c>
      <c r="V4584">
        <v>2</v>
      </c>
      <c r="W4584">
        <v>123.179</v>
      </c>
      <c r="X4584">
        <v>-100</v>
      </c>
      <c r="Y4584">
        <v>1.0257000000000001</v>
      </c>
      <c r="Z4584">
        <v>0</v>
      </c>
      <c r="AA4584">
        <v>0</v>
      </c>
      <c r="AB4584">
        <v>0</v>
      </c>
      <c r="AC4584">
        <v>0</v>
      </c>
    </row>
    <row r="4585" spans="1:29" x14ac:dyDescent="0.45">
      <c r="A4585" t="s">
        <v>3385</v>
      </c>
      <c r="B4585">
        <v>0.20799999999999999</v>
      </c>
      <c r="C4585">
        <v>1</v>
      </c>
      <c r="D4585">
        <v>120.97799999999999</v>
      </c>
      <c r="E4585">
        <v>-45.1</v>
      </c>
      <c r="F4585">
        <v>1.0074000000000001</v>
      </c>
      <c r="G4585">
        <v>2</v>
      </c>
      <c r="H4585">
        <v>121.459</v>
      </c>
      <c r="I4585">
        <v>135</v>
      </c>
      <c r="J4585">
        <v>1.0114000000000001</v>
      </c>
      <c r="K4585">
        <v>0</v>
      </c>
      <c r="L4585">
        <v>0</v>
      </c>
      <c r="M4585">
        <v>0</v>
      </c>
      <c r="N4585">
        <v>0</v>
      </c>
      <c r="P4585" t="s">
        <v>3385</v>
      </c>
      <c r="Q4585">
        <v>0.20799999999999999</v>
      </c>
      <c r="R4585">
        <v>1</v>
      </c>
      <c r="S4585">
        <v>120.59399999999999</v>
      </c>
      <c r="T4585">
        <v>-45.1</v>
      </c>
      <c r="U4585">
        <v>1.0042</v>
      </c>
      <c r="V4585">
        <v>2</v>
      </c>
      <c r="W4585">
        <v>121.07299999999999</v>
      </c>
      <c r="X4585">
        <v>135</v>
      </c>
      <c r="Y4585">
        <v>1.0082</v>
      </c>
      <c r="Z4585">
        <v>0</v>
      </c>
      <c r="AA4585">
        <v>0</v>
      </c>
      <c r="AB4585">
        <v>0</v>
      </c>
      <c r="AC4585">
        <v>0</v>
      </c>
    </row>
    <row r="4586" spans="1:29" x14ac:dyDescent="0.45">
      <c r="A4586" t="s">
        <v>3419</v>
      </c>
      <c r="B4586">
        <v>0.20799999999999999</v>
      </c>
      <c r="C4586">
        <v>1</v>
      </c>
      <c r="D4586">
        <v>115.619</v>
      </c>
      <c r="E4586">
        <v>-162.4</v>
      </c>
      <c r="F4586">
        <v>0.96277999999999997</v>
      </c>
      <c r="G4586">
        <v>2</v>
      </c>
      <c r="H4586">
        <v>115.61799999999999</v>
      </c>
      <c r="I4586">
        <v>17.5</v>
      </c>
      <c r="J4586">
        <v>0.96277000000000001</v>
      </c>
      <c r="K4586">
        <v>0</v>
      </c>
      <c r="L4586">
        <v>0</v>
      </c>
      <c r="M4586">
        <v>0</v>
      </c>
      <c r="N4586">
        <v>0</v>
      </c>
      <c r="P4586" t="s">
        <v>3419</v>
      </c>
      <c r="Q4586">
        <v>0.20799999999999999</v>
      </c>
      <c r="R4586">
        <v>1</v>
      </c>
      <c r="S4586">
        <v>116.07299999999999</v>
      </c>
      <c r="T4586">
        <v>-162.5</v>
      </c>
      <c r="U4586">
        <v>0.96655999999999997</v>
      </c>
      <c r="V4586">
        <v>2</v>
      </c>
      <c r="W4586">
        <v>116.06699999999999</v>
      </c>
      <c r="X4586">
        <v>17.5</v>
      </c>
      <c r="Y4586">
        <v>0.96650999999999998</v>
      </c>
      <c r="Z4586">
        <v>0</v>
      </c>
      <c r="AA4586">
        <v>0</v>
      </c>
      <c r="AB4586">
        <v>0</v>
      </c>
      <c r="AC4586">
        <v>0</v>
      </c>
    </row>
    <row r="4587" spans="1:29" x14ac:dyDescent="0.45">
      <c r="A4587" t="s">
        <v>2612</v>
      </c>
      <c r="B4587">
        <v>0.20799999999999999</v>
      </c>
      <c r="C4587">
        <v>1</v>
      </c>
      <c r="D4587">
        <v>124.13200000000001</v>
      </c>
      <c r="E4587">
        <v>80.2</v>
      </c>
      <c r="F4587">
        <v>1.0337000000000001</v>
      </c>
      <c r="G4587">
        <v>2</v>
      </c>
      <c r="H4587">
        <v>124.39400000000001</v>
      </c>
      <c r="I4587">
        <v>-99.8</v>
      </c>
      <c r="J4587">
        <v>1.0359</v>
      </c>
      <c r="K4587">
        <v>0</v>
      </c>
      <c r="L4587">
        <v>0</v>
      </c>
      <c r="M4587">
        <v>0</v>
      </c>
      <c r="N4587">
        <v>0</v>
      </c>
      <c r="P4587" t="s">
        <v>2612</v>
      </c>
      <c r="Q4587">
        <v>0.20799999999999999</v>
      </c>
      <c r="R4587">
        <v>1</v>
      </c>
      <c r="S4587">
        <v>124.33499999999999</v>
      </c>
      <c r="T4587">
        <v>80.099999999999994</v>
      </c>
      <c r="U4587">
        <v>1.0354000000000001</v>
      </c>
      <c r="V4587">
        <v>2</v>
      </c>
      <c r="W4587">
        <v>124.592</v>
      </c>
      <c r="X4587">
        <v>-99.8</v>
      </c>
      <c r="Y4587">
        <v>1.0375000000000001</v>
      </c>
      <c r="Z4587">
        <v>0</v>
      </c>
      <c r="AA4587">
        <v>0</v>
      </c>
      <c r="AB4587">
        <v>0</v>
      </c>
      <c r="AC4587">
        <v>0</v>
      </c>
    </row>
    <row r="4588" spans="1:29" x14ac:dyDescent="0.45">
      <c r="A4588" t="s">
        <v>2788</v>
      </c>
      <c r="B4588">
        <v>0.20799999999999999</v>
      </c>
      <c r="C4588">
        <v>1</v>
      </c>
      <c r="D4588">
        <v>123.07899999999999</v>
      </c>
      <c r="E4588">
        <v>-163.30000000000001</v>
      </c>
      <c r="F4588">
        <v>1.0248999999999999</v>
      </c>
      <c r="G4588">
        <v>2</v>
      </c>
      <c r="H4588">
        <v>123.251</v>
      </c>
      <c r="I4588">
        <v>16.7</v>
      </c>
      <c r="J4588">
        <v>1.0263</v>
      </c>
      <c r="K4588">
        <v>0</v>
      </c>
      <c r="L4588">
        <v>0</v>
      </c>
      <c r="M4588">
        <v>0</v>
      </c>
      <c r="N4588">
        <v>0</v>
      </c>
      <c r="P4588" t="s">
        <v>2788</v>
      </c>
      <c r="Q4588">
        <v>0.20799999999999999</v>
      </c>
      <c r="R4588">
        <v>1</v>
      </c>
      <c r="S4588">
        <v>123.489</v>
      </c>
      <c r="T4588">
        <v>-163.30000000000001</v>
      </c>
      <c r="U4588">
        <v>1.0283</v>
      </c>
      <c r="V4588">
        <v>2</v>
      </c>
      <c r="W4588">
        <v>123.657</v>
      </c>
      <c r="X4588">
        <v>16.7</v>
      </c>
      <c r="Y4588">
        <v>1.0297000000000001</v>
      </c>
      <c r="Z4588">
        <v>0</v>
      </c>
      <c r="AA4588">
        <v>0</v>
      </c>
      <c r="AB4588">
        <v>0</v>
      </c>
      <c r="AC4588">
        <v>0</v>
      </c>
    </row>
    <row r="4589" spans="1:29" x14ac:dyDescent="0.45">
      <c r="A4589" t="s">
        <v>3359</v>
      </c>
      <c r="B4589">
        <v>0.20799999999999999</v>
      </c>
      <c r="C4589">
        <v>1</v>
      </c>
      <c r="D4589">
        <v>121.02800000000001</v>
      </c>
      <c r="E4589">
        <v>78.7</v>
      </c>
      <c r="F4589">
        <v>1.0078</v>
      </c>
      <c r="G4589">
        <v>2</v>
      </c>
      <c r="H4589">
        <v>120.66500000000001</v>
      </c>
      <c r="I4589">
        <v>-101.3</v>
      </c>
      <c r="J4589">
        <v>1.0047999999999999</v>
      </c>
      <c r="K4589">
        <v>0</v>
      </c>
      <c r="L4589">
        <v>0</v>
      </c>
      <c r="M4589">
        <v>0</v>
      </c>
      <c r="N4589">
        <v>0</v>
      </c>
      <c r="P4589" t="s">
        <v>3359</v>
      </c>
      <c r="Q4589">
        <v>0.20799999999999999</v>
      </c>
      <c r="R4589">
        <v>1</v>
      </c>
      <c r="S4589">
        <v>121.279</v>
      </c>
      <c r="T4589">
        <v>78.7</v>
      </c>
      <c r="U4589">
        <v>1.0099</v>
      </c>
      <c r="V4589">
        <v>2</v>
      </c>
      <c r="W4589">
        <v>120.91200000000001</v>
      </c>
      <c r="X4589">
        <v>-101.4</v>
      </c>
      <c r="Y4589">
        <v>1.0068999999999999</v>
      </c>
      <c r="Z4589">
        <v>0</v>
      </c>
      <c r="AA4589">
        <v>0</v>
      </c>
      <c r="AB4589">
        <v>0</v>
      </c>
      <c r="AC4589">
        <v>0</v>
      </c>
    </row>
    <row r="4590" spans="1:29" x14ac:dyDescent="0.45">
      <c r="A4590" t="s">
        <v>2821</v>
      </c>
      <c r="B4590">
        <v>0.20799999999999999</v>
      </c>
      <c r="C4590">
        <v>1</v>
      </c>
      <c r="D4590">
        <v>120.97499999999999</v>
      </c>
      <c r="E4590">
        <v>78.900000000000006</v>
      </c>
      <c r="F4590">
        <v>1.0074000000000001</v>
      </c>
      <c r="G4590">
        <v>2</v>
      </c>
      <c r="H4590">
        <v>121.286</v>
      </c>
      <c r="I4590">
        <v>-101.1</v>
      </c>
      <c r="J4590">
        <v>1.01</v>
      </c>
      <c r="K4590">
        <v>0</v>
      </c>
      <c r="L4590">
        <v>0</v>
      </c>
      <c r="M4590">
        <v>0</v>
      </c>
      <c r="N4590">
        <v>0</v>
      </c>
      <c r="P4590" t="s">
        <v>2821</v>
      </c>
      <c r="Q4590">
        <v>0.20799999999999999</v>
      </c>
      <c r="R4590">
        <v>1</v>
      </c>
      <c r="S4590">
        <v>121.22</v>
      </c>
      <c r="T4590">
        <v>78.8</v>
      </c>
      <c r="U4590">
        <v>1.0094000000000001</v>
      </c>
      <c r="V4590">
        <v>2</v>
      </c>
      <c r="W4590">
        <v>121.526</v>
      </c>
      <c r="X4590">
        <v>-101.2</v>
      </c>
      <c r="Y4590">
        <v>1.012</v>
      </c>
      <c r="Z4590">
        <v>0</v>
      </c>
      <c r="AA4590">
        <v>0</v>
      </c>
      <c r="AB4590">
        <v>0</v>
      </c>
      <c r="AC4590">
        <v>0</v>
      </c>
    </row>
    <row r="4591" spans="1:29" x14ac:dyDescent="0.45">
      <c r="A4591" t="s">
        <v>3331</v>
      </c>
      <c r="B4591">
        <v>0.20799999999999999</v>
      </c>
      <c r="C4591">
        <v>1</v>
      </c>
      <c r="D4591">
        <v>118.46</v>
      </c>
      <c r="E4591">
        <v>-167.4</v>
      </c>
      <c r="F4591">
        <v>0.98643999999999998</v>
      </c>
      <c r="G4591">
        <v>2</v>
      </c>
      <c r="H4591">
        <v>118.905</v>
      </c>
      <c r="I4591">
        <v>12.7</v>
      </c>
      <c r="J4591">
        <v>0.99014000000000002</v>
      </c>
      <c r="K4591">
        <v>0</v>
      </c>
      <c r="L4591">
        <v>0</v>
      </c>
      <c r="M4591">
        <v>0</v>
      </c>
      <c r="N4591">
        <v>0</v>
      </c>
      <c r="P4591" t="s">
        <v>3331</v>
      </c>
      <c r="Q4591">
        <v>0.20799999999999999</v>
      </c>
      <c r="R4591">
        <v>1</v>
      </c>
      <c r="S4591">
        <v>118.249</v>
      </c>
      <c r="T4591">
        <v>-167.3</v>
      </c>
      <c r="U4591">
        <v>0.98468</v>
      </c>
      <c r="V4591">
        <v>2</v>
      </c>
      <c r="W4591">
        <v>118.691</v>
      </c>
      <c r="X4591">
        <v>12.7</v>
      </c>
      <c r="Y4591">
        <v>0.98836000000000002</v>
      </c>
      <c r="Z4591">
        <v>0</v>
      </c>
      <c r="AA4591">
        <v>0</v>
      </c>
      <c r="AB4591">
        <v>0</v>
      </c>
      <c r="AC4591">
        <v>0</v>
      </c>
    </row>
    <row r="4592" spans="1:29" x14ac:dyDescent="0.45">
      <c r="A4592" t="s">
        <v>3682</v>
      </c>
      <c r="B4592">
        <v>0.20799999999999999</v>
      </c>
      <c r="C4592">
        <v>1</v>
      </c>
      <c r="D4592">
        <v>119.407</v>
      </c>
      <c r="E4592">
        <v>-45</v>
      </c>
      <c r="F4592">
        <v>0.99431999999999998</v>
      </c>
      <c r="G4592">
        <v>2</v>
      </c>
      <c r="H4592">
        <v>118.959</v>
      </c>
      <c r="I4592">
        <v>135</v>
      </c>
      <c r="J4592">
        <v>0.99058999999999997</v>
      </c>
      <c r="K4592">
        <v>0</v>
      </c>
      <c r="L4592">
        <v>0</v>
      </c>
      <c r="M4592">
        <v>0</v>
      </c>
      <c r="N4592">
        <v>0</v>
      </c>
      <c r="P4592" t="s">
        <v>3682</v>
      </c>
      <c r="Q4592">
        <v>0.20799999999999999</v>
      </c>
      <c r="R4592">
        <v>1</v>
      </c>
      <c r="S4592">
        <v>119.02</v>
      </c>
      <c r="T4592">
        <v>-44.9</v>
      </c>
      <c r="U4592">
        <v>0.99109999999999998</v>
      </c>
      <c r="V4592">
        <v>2</v>
      </c>
      <c r="W4592">
        <v>118.566</v>
      </c>
      <c r="X4592">
        <v>135</v>
      </c>
      <c r="Y4592">
        <v>0.98731999999999998</v>
      </c>
      <c r="Z4592">
        <v>0</v>
      </c>
      <c r="AA4592">
        <v>0</v>
      </c>
      <c r="AB4592">
        <v>0</v>
      </c>
      <c r="AC4592">
        <v>0</v>
      </c>
    </row>
    <row r="4593" spans="1:29" x14ac:dyDescent="0.45">
      <c r="A4593" t="s">
        <v>2712</v>
      </c>
      <c r="B4593">
        <v>0.20799999999999999</v>
      </c>
      <c r="C4593">
        <v>1</v>
      </c>
      <c r="D4593">
        <v>122.197</v>
      </c>
      <c r="E4593">
        <v>80</v>
      </c>
      <c r="F4593">
        <v>1.0176000000000001</v>
      </c>
      <c r="G4593">
        <v>2</v>
      </c>
      <c r="H4593">
        <v>122.526</v>
      </c>
      <c r="I4593">
        <v>-99.9</v>
      </c>
      <c r="J4593">
        <v>1.0203</v>
      </c>
      <c r="K4593">
        <v>0</v>
      </c>
      <c r="L4593">
        <v>0</v>
      </c>
      <c r="M4593">
        <v>0</v>
      </c>
      <c r="N4593">
        <v>0</v>
      </c>
      <c r="P4593" t="s">
        <v>2712</v>
      </c>
      <c r="Q4593">
        <v>0.20799999999999999</v>
      </c>
      <c r="R4593">
        <v>1</v>
      </c>
      <c r="S4593">
        <v>122.434</v>
      </c>
      <c r="T4593">
        <v>79.900000000000006</v>
      </c>
      <c r="U4593">
        <v>1.0195000000000001</v>
      </c>
      <c r="V4593">
        <v>2</v>
      </c>
      <c r="W4593">
        <v>122.758</v>
      </c>
      <c r="X4593">
        <v>-100</v>
      </c>
      <c r="Y4593">
        <v>1.0222</v>
      </c>
      <c r="Z4593">
        <v>0</v>
      </c>
      <c r="AA4593">
        <v>0</v>
      </c>
      <c r="AB4593">
        <v>0</v>
      </c>
      <c r="AC4593">
        <v>0</v>
      </c>
    </row>
    <row r="4594" spans="1:29" x14ac:dyDescent="0.45">
      <c r="A4594" t="s">
        <v>3557</v>
      </c>
      <c r="B4594">
        <v>0.20799999999999999</v>
      </c>
      <c r="C4594">
        <v>1</v>
      </c>
      <c r="D4594">
        <v>116.18</v>
      </c>
      <c r="E4594">
        <v>-39.9</v>
      </c>
      <c r="F4594">
        <v>0.96745000000000003</v>
      </c>
      <c r="G4594">
        <v>2</v>
      </c>
      <c r="H4594">
        <v>116.709</v>
      </c>
      <c r="I4594">
        <v>140.1</v>
      </c>
      <c r="J4594">
        <v>0.97185999999999995</v>
      </c>
      <c r="K4594">
        <v>0</v>
      </c>
      <c r="L4594">
        <v>0</v>
      </c>
      <c r="M4594">
        <v>0</v>
      </c>
      <c r="N4594">
        <v>0</v>
      </c>
      <c r="P4594" t="s">
        <v>3557</v>
      </c>
      <c r="Q4594">
        <v>0.20799999999999999</v>
      </c>
      <c r="R4594">
        <v>1</v>
      </c>
      <c r="S4594">
        <v>116.76300000000001</v>
      </c>
      <c r="T4594">
        <v>-39.9</v>
      </c>
      <c r="U4594">
        <v>0.97230000000000005</v>
      </c>
      <c r="V4594">
        <v>2</v>
      </c>
      <c r="W4594">
        <v>117.286</v>
      </c>
      <c r="X4594">
        <v>140.19999999999999</v>
      </c>
      <c r="Y4594">
        <v>0.97665999999999997</v>
      </c>
      <c r="Z4594">
        <v>0</v>
      </c>
      <c r="AA4594">
        <v>0</v>
      </c>
      <c r="AB4594">
        <v>0</v>
      </c>
      <c r="AC4594">
        <v>0</v>
      </c>
    </row>
    <row r="4595" spans="1:29" x14ac:dyDescent="0.45">
      <c r="A4595" t="s">
        <v>2912</v>
      </c>
      <c r="B4595">
        <v>0.20799999999999999</v>
      </c>
      <c r="C4595">
        <v>1</v>
      </c>
      <c r="D4595">
        <v>125.16200000000001</v>
      </c>
      <c r="E4595">
        <v>-44.2</v>
      </c>
      <c r="F4595">
        <v>1.0422</v>
      </c>
      <c r="G4595">
        <v>2</v>
      </c>
      <c r="H4595">
        <v>125.217</v>
      </c>
      <c r="I4595">
        <v>135.80000000000001</v>
      </c>
      <c r="J4595">
        <v>1.0427</v>
      </c>
      <c r="K4595">
        <v>0</v>
      </c>
      <c r="L4595">
        <v>0</v>
      </c>
      <c r="M4595">
        <v>0</v>
      </c>
      <c r="N4595">
        <v>0</v>
      </c>
      <c r="P4595" t="s">
        <v>2912</v>
      </c>
      <c r="Q4595">
        <v>0.20799999999999999</v>
      </c>
      <c r="R4595">
        <v>1</v>
      </c>
      <c r="S4595">
        <v>124.76</v>
      </c>
      <c r="T4595">
        <v>-44.2</v>
      </c>
      <c r="U4595">
        <v>1.0388999999999999</v>
      </c>
      <c r="V4595">
        <v>2</v>
      </c>
      <c r="W4595">
        <v>124.81100000000001</v>
      </c>
      <c r="X4595">
        <v>135.80000000000001</v>
      </c>
      <c r="Y4595">
        <v>1.0392999999999999</v>
      </c>
      <c r="Z4595">
        <v>0</v>
      </c>
      <c r="AA4595">
        <v>0</v>
      </c>
      <c r="AB4595">
        <v>0</v>
      </c>
      <c r="AC4595">
        <v>0</v>
      </c>
    </row>
    <row r="4596" spans="1:29" x14ac:dyDescent="0.45">
      <c r="A4596" t="s">
        <v>2620</v>
      </c>
      <c r="B4596">
        <v>0.20799999999999999</v>
      </c>
      <c r="C4596">
        <v>1</v>
      </c>
      <c r="D4596">
        <v>119.792</v>
      </c>
      <c r="E4596">
        <v>79.3</v>
      </c>
      <c r="F4596">
        <v>0.99753000000000003</v>
      </c>
      <c r="G4596">
        <v>2</v>
      </c>
      <c r="H4596">
        <v>120.31</v>
      </c>
      <c r="I4596">
        <v>-100.6</v>
      </c>
      <c r="J4596">
        <v>1.0018</v>
      </c>
      <c r="K4596">
        <v>0</v>
      </c>
      <c r="L4596">
        <v>0</v>
      </c>
      <c r="M4596">
        <v>0</v>
      </c>
      <c r="N4596">
        <v>0</v>
      </c>
      <c r="P4596" t="s">
        <v>2620</v>
      </c>
      <c r="Q4596">
        <v>0.20799999999999999</v>
      </c>
      <c r="R4596">
        <v>1</v>
      </c>
      <c r="S4596">
        <v>120.026</v>
      </c>
      <c r="T4596">
        <v>79.2</v>
      </c>
      <c r="U4596">
        <v>0.99948000000000004</v>
      </c>
      <c r="V4596">
        <v>2</v>
      </c>
      <c r="W4596">
        <v>120.54</v>
      </c>
      <c r="X4596">
        <v>-100.7</v>
      </c>
      <c r="Y4596">
        <v>1.0038</v>
      </c>
      <c r="Z4596">
        <v>0</v>
      </c>
      <c r="AA4596">
        <v>0</v>
      </c>
      <c r="AB4596">
        <v>0</v>
      </c>
      <c r="AC4596">
        <v>0</v>
      </c>
    </row>
    <row r="4597" spans="1:29" x14ac:dyDescent="0.45">
      <c r="A4597" t="s">
        <v>2871</v>
      </c>
      <c r="B4597">
        <v>0.20799999999999999</v>
      </c>
      <c r="C4597">
        <v>1</v>
      </c>
      <c r="D4597">
        <v>120.858</v>
      </c>
      <c r="E4597">
        <v>-45.1</v>
      </c>
      <c r="F4597">
        <v>1.0064</v>
      </c>
      <c r="G4597">
        <v>2</v>
      </c>
      <c r="H4597">
        <v>121.255</v>
      </c>
      <c r="I4597">
        <v>134.9</v>
      </c>
      <c r="J4597">
        <v>1.0097</v>
      </c>
      <c r="K4597">
        <v>0</v>
      </c>
      <c r="L4597">
        <v>0</v>
      </c>
      <c r="M4597">
        <v>0</v>
      </c>
      <c r="N4597">
        <v>0</v>
      </c>
      <c r="P4597" t="s">
        <v>2871</v>
      </c>
      <c r="Q4597">
        <v>0.20799999999999999</v>
      </c>
      <c r="R4597">
        <v>1</v>
      </c>
      <c r="S4597">
        <v>120.47499999999999</v>
      </c>
      <c r="T4597">
        <v>-45.1</v>
      </c>
      <c r="U4597">
        <v>1.0032000000000001</v>
      </c>
      <c r="V4597">
        <v>2</v>
      </c>
      <c r="W4597">
        <v>120.869</v>
      </c>
      <c r="X4597">
        <v>134.9</v>
      </c>
      <c r="Y4597">
        <v>1.0065</v>
      </c>
      <c r="Z4597">
        <v>0</v>
      </c>
      <c r="AA4597">
        <v>0</v>
      </c>
      <c r="AB4597">
        <v>0</v>
      </c>
      <c r="AC4597">
        <v>0</v>
      </c>
    </row>
    <row r="4598" spans="1:29" x14ac:dyDescent="0.45">
      <c r="A4598" t="s">
        <v>3050</v>
      </c>
      <c r="B4598">
        <v>0.20799999999999999</v>
      </c>
      <c r="C4598">
        <v>1</v>
      </c>
      <c r="D4598">
        <v>119.68600000000001</v>
      </c>
      <c r="E4598">
        <v>79.3</v>
      </c>
      <c r="F4598">
        <v>0.99665000000000004</v>
      </c>
      <c r="G4598">
        <v>2</v>
      </c>
      <c r="H4598">
        <v>120.26300000000001</v>
      </c>
      <c r="I4598">
        <v>-100.6</v>
      </c>
      <c r="J4598">
        <v>1.0015000000000001</v>
      </c>
      <c r="K4598">
        <v>0</v>
      </c>
      <c r="L4598">
        <v>0</v>
      </c>
      <c r="M4598">
        <v>0</v>
      </c>
      <c r="N4598">
        <v>0</v>
      </c>
      <c r="P4598" t="s">
        <v>3050</v>
      </c>
      <c r="Q4598">
        <v>0.20799999999999999</v>
      </c>
      <c r="R4598">
        <v>1</v>
      </c>
      <c r="S4598">
        <v>119.92100000000001</v>
      </c>
      <c r="T4598">
        <v>79.2</v>
      </c>
      <c r="U4598">
        <v>0.99861</v>
      </c>
      <c r="V4598">
        <v>2</v>
      </c>
      <c r="W4598">
        <v>120.49299999999999</v>
      </c>
      <c r="X4598">
        <v>-100.7</v>
      </c>
      <c r="Y4598">
        <v>1.0034000000000001</v>
      </c>
      <c r="Z4598">
        <v>0</v>
      </c>
      <c r="AA4598">
        <v>0</v>
      </c>
      <c r="AB4598">
        <v>0</v>
      </c>
      <c r="AC4598">
        <v>0</v>
      </c>
    </row>
    <row r="4599" spans="1:29" x14ac:dyDescent="0.45">
      <c r="A4599" t="s">
        <v>3420</v>
      </c>
      <c r="B4599">
        <v>0.20799999999999999</v>
      </c>
      <c r="C4599">
        <v>1</v>
      </c>
      <c r="D4599">
        <v>119.733</v>
      </c>
      <c r="E4599">
        <v>-45.2</v>
      </c>
      <c r="F4599">
        <v>0.99702999999999997</v>
      </c>
      <c r="G4599">
        <v>2</v>
      </c>
      <c r="H4599">
        <v>119.53400000000001</v>
      </c>
      <c r="I4599">
        <v>134.80000000000001</v>
      </c>
      <c r="J4599">
        <v>0.99538000000000004</v>
      </c>
      <c r="K4599">
        <v>0</v>
      </c>
      <c r="L4599">
        <v>0</v>
      </c>
      <c r="M4599">
        <v>0</v>
      </c>
      <c r="N4599">
        <v>0</v>
      </c>
      <c r="P4599" t="s">
        <v>3420</v>
      </c>
      <c r="Q4599">
        <v>0.20799999999999999</v>
      </c>
      <c r="R4599">
        <v>1</v>
      </c>
      <c r="S4599">
        <v>119.351</v>
      </c>
      <c r="T4599">
        <v>-45.2</v>
      </c>
      <c r="U4599">
        <v>0.99385999999999997</v>
      </c>
      <c r="V4599">
        <v>2</v>
      </c>
      <c r="W4599">
        <v>119.148</v>
      </c>
      <c r="X4599">
        <v>134.80000000000001</v>
      </c>
      <c r="Y4599">
        <v>0.99216000000000004</v>
      </c>
      <c r="Z4599">
        <v>0</v>
      </c>
      <c r="AA4599">
        <v>0</v>
      </c>
      <c r="AB4599">
        <v>0</v>
      </c>
      <c r="AC4599">
        <v>0</v>
      </c>
    </row>
    <row r="4600" spans="1:29" x14ac:dyDescent="0.45">
      <c r="A4600" t="s">
        <v>3225</v>
      </c>
      <c r="B4600">
        <v>0.20799999999999999</v>
      </c>
      <c r="C4600">
        <v>1</v>
      </c>
      <c r="D4600">
        <v>123.39</v>
      </c>
      <c r="E4600">
        <v>81.099999999999994</v>
      </c>
      <c r="F4600">
        <v>1.0275000000000001</v>
      </c>
      <c r="G4600">
        <v>2</v>
      </c>
      <c r="H4600">
        <v>123.505</v>
      </c>
      <c r="I4600">
        <v>-98.9</v>
      </c>
      <c r="J4600">
        <v>1.0284</v>
      </c>
      <c r="K4600">
        <v>0</v>
      </c>
      <c r="L4600">
        <v>0</v>
      </c>
      <c r="M4600">
        <v>0</v>
      </c>
      <c r="N4600">
        <v>0</v>
      </c>
      <c r="P4600" t="s">
        <v>3225</v>
      </c>
      <c r="Q4600">
        <v>0.20799999999999999</v>
      </c>
      <c r="R4600">
        <v>1</v>
      </c>
      <c r="S4600">
        <v>123.581</v>
      </c>
      <c r="T4600">
        <v>81.099999999999994</v>
      </c>
      <c r="U4600">
        <v>1.0290999999999999</v>
      </c>
      <c r="V4600">
        <v>2</v>
      </c>
      <c r="W4600">
        <v>123.69199999999999</v>
      </c>
      <c r="X4600">
        <v>-98.9</v>
      </c>
      <c r="Y4600">
        <v>1.03</v>
      </c>
      <c r="Z4600">
        <v>0</v>
      </c>
      <c r="AA4600">
        <v>0</v>
      </c>
      <c r="AB4600">
        <v>0</v>
      </c>
      <c r="AC4600">
        <v>0</v>
      </c>
    </row>
    <row r="4601" spans="1:29" x14ac:dyDescent="0.45">
      <c r="A4601" t="s">
        <v>3726</v>
      </c>
      <c r="B4601">
        <v>0.20799999999999999</v>
      </c>
      <c r="C4601">
        <v>1</v>
      </c>
      <c r="D4601">
        <v>122.143</v>
      </c>
      <c r="E4601">
        <v>84.4</v>
      </c>
      <c r="F4601">
        <v>1.0170999999999999</v>
      </c>
      <c r="G4601">
        <v>2</v>
      </c>
      <c r="H4601">
        <v>122.663</v>
      </c>
      <c r="I4601">
        <v>-95.5</v>
      </c>
      <c r="J4601">
        <v>1.0214000000000001</v>
      </c>
      <c r="K4601">
        <v>0</v>
      </c>
      <c r="L4601">
        <v>0</v>
      </c>
      <c r="M4601">
        <v>0</v>
      </c>
      <c r="N4601">
        <v>0</v>
      </c>
      <c r="P4601" t="s">
        <v>3726</v>
      </c>
      <c r="Q4601">
        <v>0.20799999999999999</v>
      </c>
      <c r="R4601">
        <v>1</v>
      </c>
      <c r="S4601">
        <v>122.304</v>
      </c>
      <c r="T4601">
        <v>84.4</v>
      </c>
      <c r="U4601">
        <v>1.0184</v>
      </c>
      <c r="V4601">
        <v>2</v>
      </c>
      <c r="W4601">
        <v>122.818</v>
      </c>
      <c r="X4601">
        <v>-95.5</v>
      </c>
      <c r="Y4601">
        <v>1.0226999999999999</v>
      </c>
      <c r="Z4601">
        <v>0</v>
      </c>
      <c r="AA4601">
        <v>0</v>
      </c>
      <c r="AB4601">
        <v>0</v>
      </c>
      <c r="AC4601">
        <v>0</v>
      </c>
    </row>
    <row r="4602" spans="1:29" x14ac:dyDescent="0.45">
      <c r="A4602" t="s">
        <v>2641</v>
      </c>
      <c r="B4602">
        <v>0.20799999999999999</v>
      </c>
      <c r="C4602">
        <v>1</v>
      </c>
      <c r="D4602">
        <v>122.839</v>
      </c>
      <c r="E4602">
        <v>-160.80000000000001</v>
      </c>
      <c r="F4602">
        <v>1.0228999999999999</v>
      </c>
      <c r="G4602">
        <v>2</v>
      </c>
      <c r="H4602">
        <v>122.744</v>
      </c>
      <c r="I4602">
        <v>19.2</v>
      </c>
      <c r="J4602">
        <v>1.0221</v>
      </c>
      <c r="K4602">
        <v>0</v>
      </c>
      <c r="L4602">
        <v>0</v>
      </c>
      <c r="M4602">
        <v>0</v>
      </c>
      <c r="N4602">
        <v>0</v>
      </c>
      <c r="P4602" t="s">
        <v>2641</v>
      </c>
      <c r="Q4602">
        <v>0.20799999999999999</v>
      </c>
      <c r="R4602">
        <v>1</v>
      </c>
      <c r="S4602">
        <v>123.223</v>
      </c>
      <c r="T4602">
        <v>-160.80000000000001</v>
      </c>
      <c r="U4602">
        <v>1.0261</v>
      </c>
      <c r="V4602">
        <v>2</v>
      </c>
      <c r="W4602">
        <v>123.125</v>
      </c>
      <c r="X4602">
        <v>19.2</v>
      </c>
      <c r="Y4602">
        <v>1.0253000000000001</v>
      </c>
      <c r="Z4602">
        <v>0</v>
      </c>
      <c r="AA4602">
        <v>0</v>
      </c>
      <c r="AB4602">
        <v>0</v>
      </c>
      <c r="AC4602">
        <v>0</v>
      </c>
    </row>
    <row r="4603" spans="1:29" x14ac:dyDescent="0.45">
      <c r="A4603" t="s">
        <v>3505</v>
      </c>
      <c r="B4603">
        <v>0.20799999999999999</v>
      </c>
      <c r="C4603">
        <v>1</v>
      </c>
      <c r="D4603">
        <v>118.753</v>
      </c>
      <c r="E4603">
        <v>-159.5</v>
      </c>
      <c r="F4603">
        <v>0.98887999999999998</v>
      </c>
      <c r="G4603">
        <v>2</v>
      </c>
      <c r="H4603">
        <v>119.05500000000001</v>
      </c>
      <c r="I4603">
        <v>20.5</v>
      </c>
      <c r="J4603">
        <v>0.99138999999999999</v>
      </c>
      <c r="K4603">
        <v>0</v>
      </c>
      <c r="L4603">
        <v>0</v>
      </c>
      <c r="M4603">
        <v>0</v>
      </c>
      <c r="N4603">
        <v>0</v>
      </c>
      <c r="P4603" t="s">
        <v>3505</v>
      </c>
      <c r="Q4603">
        <v>0.20799999999999999</v>
      </c>
      <c r="R4603">
        <v>1</v>
      </c>
      <c r="S4603">
        <v>119.06399999999999</v>
      </c>
      <c r="T4603">
        <v>-159.5</v>
      </c>
      <c r="U4603">
        <v>0.99146999999999996</v>
      </c>
      <c r="V4603">
        <v>2</v>
      </c>
      <c r="W4603">
        <v>119.361</v>
      </c>
      <c r="X4603">
        <v>20.5</v>
      </c>
      <c r="Y4603">
        <v>0.99394000000000005</v>
      </c>
      <c r="Z4603">
        <v>0</v>
      </c>
      <c r="AA4603">
        <v>0</v>
      </c>
      <c r="AB4603">
        <v>0</v>
      </c>
      <c r="AC4603">
        <v>0</v>
      </c>
    </row>
    <row r="4604" spans="1:29" x14ac:dyDescent="0.45">
      <c r="A4604" t="s">
        <v>2789</v>
      </c>
      <c r="B4604">
        <v>0.20799999999999999</v>
      </c>
      <c r="C4604">
        <v>1</v>
      </c>
      <c r="D4604">
        <v>119.206</v>
      </c>
      <c r="E4604">
        <v>-159.5</v>
      </c>
      <c r="F4604">
        <v>0.99265000000000003</v>
      </c>
      <c r="G4604">
        <v>2</v>
      </c>
      <c r="H4604">
        <v>118.62</v>
      </c>
      <c r="I4604">
        <v>20.399999999999999</v>
      </c>
      <c r="J4604">
        <v>0.98777000000000004</v>
      </c>
      <c r="K4604">
        <v>0</v>
      </c>
      <c r="L4604">
        <v>0</v>
      </c>
      <c r="M4604">
        <v>0</v>
      </c>
      <c r="N4604">
        <v>0</v>
      </c>
      <c r="P4604" t="s">
        <v>2789</v>
      </c>
      <c r="Q4604">
        <v>0.20799999999999999</v>
      </c>
      <c r="R4604">
        <v>1</v>
      </c>
      <c r="S4604">
        <v>119.515</v>
      </c>
      <c r="T4604">
        <v>-159.4</v>
      </c>
      <c r="U4604">
        <v>0.99522999999999995</v>
      </c>
      <c r="V4604">
        <v>2</v>
      </c>
      <c r="W4604">
        <v>118.92700000000001</v>
      </c>
      <c r="X4604">
        <v>20.5</v>
      </c>
      <c r="Y4604">
        <v>0.99033000000000004</v>
      </c>
      <c r="Z4604">
        <v>0</v>
      </c>
      <c r="AA4604">
        <v>0</v>
      </c>
      <c r="AB4604">
        <v>0</v>
      </c>
      <c r="AC4604">
        <v>0</v>
      </c>
    </row>
    <row r="4605" spans="1:29" x14ac:dyDescent="0.45">
      <c r="A4605" t="s">
        <v>2867</v>
      </c>
      <c r="B4605">
        <v>0.20799999999999999</v>
      </c>
      <c r="C4605">
        <v>1</v>
      </c>
      <c r="D4605">
        <v>121.871</v>
      </c>
      <c r="E4605">
        <v>-156.80000000000001</v>
      </c>
      <c r="F4605">
        <v>1.0147999999999999</v>
      </c>
      <c r="G4605">
        <v>2</v>
      </c>
      <c r="H4605">
        <v>122.443</v>
      </c>
      <c r="I4605">
        <v>23.2</v>
      </c>
      <c r="J4605">
        <v>1.0196000000000001</v>
      </c>
      <c r="K4605">
        <v>0</v>
      </c>
      <c r="L4605">
        <v>0</v>
      </c>
      <c r="M4605">
        <v>0</v>
      </c>
      <c r="N4605">
        <v>0</v>
      </c>
      <c r="P4605" t="s">
        <v>2867</v>
      </c>
      <c r="Q4605">
        <v>0.20799999999999999</v>
      </c>
      <c r="R4605">
        <v>1</v>
      </c>
      <c r="S4605">
        <v>122.111</v>
      </c>
      <c r="T4605">
        <v>-156.80000000000001</v>
      </c>
      <c r="U4605">
        <v>1.0167999999999999</v>
      </c>
      <c r="V4605">
        <v>2</v>
      </c>
      <c r="W4605">
        <v>122.67700000000001</v>
      </c>
      <c r="X4605">
        <v>23.2</v>
      </c>
      <c r="Y4605">
        <v>1.0215000000000001</v>
      </c>
      <c r="Z4605">
        <v>0</v>
      </c>
      <c r="AA4605">
        <v>0</v>
      </c>
      <c r="AB4605">
        <v>0</v>
      </c>
      <c r="AC4605">
        <v>0</v>
      </c>
    </row>
    <row r="4606" spans="1:29" x14ac:dyDescent="0.45">
      <c r="A4606" t="s">
        <v>3387</v>
      </c>
      <c r="B4606">
        <v>0.20799999999999999</v>
      </c>
      <c r="C4606">
        <v>1</v>
      </c>
      <c r="D4606">
        <v>121.685</v>
      </c>
      <c r="E4606">
        <v>-44.6</v>
      </c>
      <c r="F4606">
        <v>1.0133000000000001</v>
      </c>
      <c r="G4606">
        <v>2</v>
      </c>
      <c r="H4606">
        <v>121.44199999999999</v>
      </c>
      <c r="I4606">
        <v>135.4</v>
      </c>
      <c r="J4606">
        <v>1.0113000000000001</v>
      </c>
      <c r="K4606">
        <v>0</v>
      </c>
      <c r="L4606">
        <v>0</v>
      </c>
      <c r="M4606">
        <v>0</v>
      </c>
      <c r="N4606">
        <v>0</v>
      </c>
      <c r="P4606" t="s">
        <v>3387</v>
      </c>
      <c r="Q4606">
        <v>0.20799999999999999</v>
      </c>
      <c r="R4606">
        <v>1</v>
      </c>
      <c r="S4606">
        <v>121.285</v>
      </c>
      <c r="T4606">
        <v>-44.5</v>
      </c>
      <c r="U4606">
        <v>1.01</v>
      </c>
      <c r="V4606">
        <v>2</v>
      </c>
      <c r="W4606">
        <v>121.03700000000001</v>
      </c>
      <c r="X4606">
        <v>135.4</v>
      </c>
      <c r="Y4606">
        <v>1.0079</v>
      </c>
      <c r="Z4606">
        <v>0</v>
      </c>
      <c r="AA4606">
        <v>0</v>
      </c>
      <c r="AB4606">
        <v>0</v>
      </c>
      <c r="AC4606">
        <v>0</v>
      </c>
    </row>
    <row r="4607" spans="1:29" x14ac:dyDescent="0.45">
      <c r="A4607" t="s">
        <v>3120</v>
      </c>
      <c r="B4607">
        <v>0.20799999999999999</v>
      </c>
      <c r="C4607">
        <v>1</v>
      </c>
      <c r="D4607">
        <v>123.203</v>
      </c>
      <c r="E4607">
        <v>81.5</v>
      </c>
      <c r="F4607">
        <v>1.0259</v>
      </c>
      <c r="G4607">
        <v>2</v>
      </c>
      <c r="H4607">
        <v>123.652</v>
      </c>
      <c r="I4607">
        <v>-98.4</v>
      </c>
      <c r="J4607">
        <v>1.0297000000000001</v>
      </c>
      <c r="K4607">
        <v>0</v>
      </c>
      <c r="L4607">
        <v>0</v>
      </c>
      <c r="M4607">
        <v>0</v>
      </c>
      <c r="N4607">
        <v>0</v>
      </c>
      <c r="P4607" t="s">
        <v>3120</v>
      </c>
      <c r="Q4607">
        <v>0.20799999999999999</v>
      </c>
      <c r="R4607">
        <v>1</v>
      </c>
      <c r="S4607">
        <v>123.39100000000001</v>
      </c>
      <c r="T4607">
        <v>81.5</v>
      </c>
      <c r="U4607">
        <v>1.0275000000000001</v>
      </c>
      <c r="V4607">
        <v>2</v>
      </c>
      <c r="W4607">
        <v>123.83499999999999</v>
      </c>
      <c r="X4607">
        <v>-98.5</v>
      </c>
      <c r="Y4607">
        <v>1.0311999999999999</v>
      </c>
      <c r="Z4607">
        <v>0</v>
      </c>
      <c r="AA4607">
        <v>0</v>
      </c>
      <c r="AB4607">
        <v>0</v>
      </c>
      <c r="AC4607">
        <v>0</v>
      </c>
    </row>
    <row r="4608" spans="1:29" x14ac:dyDescent="0.45">
      <c r="A4608" t="s">
        <v>3568</v>
      </c>
      <c r="B4608">
        <v>0.20799999999999999</v>
      </c>
      <c r="C4608">
        <v>1</v>
      </c>
      <c r="D4608">
        <v>119.727</v>
      </c>
      <c r="E4608">
        <v>-45.2</v>
      </c>
      <c r="F4608">
        <v>0.99697999999999998</v>
      </c>
      <c r="G4608">
        <v>2</v>
      </c>
      <c r="H4608">
        <v>119.563</v>
      </c>
      <c r="I4608">
        <v>134.80000000000001</v>
      </c>
      <c r="J4608">
        <v>0.99561999999999995</v>
      </c>
      <c r="K4608">
        <v>0</v>
      </c>
      <c r="L4608">
        <v>0</v>
      </c>
      <c r="M4608">
        <v>0</v>
      </c>
      <c r="N4608">
        <v>0</v>
      </c>
      <c r="P4608" t="s">
        <v>3568</v>
      </c>
      <c r="Q4608">
        <v>0.20799999999999999</v>
      </c>
      <c r="R4608">
        <v>1</v>
      </c>
      <c r="S4608">
        <v>119.345</v>
      </c>
      <c r="T4608">
        <v>-45.2</v>
      </c>
      <c r="U4608">
        <v>0.99380999999999997</v>
      </c>
      <c r="V4608">
        <v>2</v>
      </c>
      <c r="W4608">
        <v>119.17700000000001</v>
      </c>
      <c r="X4608">
        <v>134.80000000000001</v>
      </c>
      <c r="Y4608">
        <v>0.99239999999999995</v>
      </c>
      <c r="Z4608">
        <v>0</v>
      </c>
      <c r="AA4608">
        <v>0</v>
      </c>
      <c r="AB4608">
        <v>0</v>
      </c>
      <c r="AC4608">
        <v>0</v>
      </c>
    </row>
    <row r="4609" spans="1:29" x14ac:dyDescent="0.45">
      <c r="A4609" t="s">
        <v>2657</v>
      </c>
      <c r="B4609">
        <v>0.20799999999999999</v>
      </c>
      <c r="C4609">
        <v>1</v>
      </c>
      <c r="D4609">
        <v>121.67400000000001</v>
      </c>
      <c r="E4609">
        <v>-42.5</v>
      </c>
      <c r="F4609">
        <v>1.0132000000000001</v>
      </c>
      <c r="G4609">
        <v>2</v>
      </c>
      <c r="H4609">
        <v>121.80200000000001</v>
      </c>
      <c r="I4609">
        <v>137.5</v>
      </c>
      <c r="J4609">
        <v>1.0143</v>
      </c>
      <c r="K4609">
        <v>0</v>
      </c>
      <c r="L4609">
        <v>0</v>
      </c>
      <c r="M4609">
        <v>0</v>
      </c>
      <c r="N4609">
        <v>0</v>
      </c>
      <c r="P4609" t="s">
        <v>2657</v>
      </c>
      <c r="Q4609">
        <v>0.20799999999999999</v>
      </c>
      <c r="R4609">
        <v>1</v>
      </c>
      <c r="S4609">
        <v>122.569</v>
      </c>
      <c r="T4609">
        <v>-42.4</v>
      </c>
      <c r="U4609">
        <v>1.0206999999999999</v>
      </c>
      <c r="V4609">
        <v>2</v>
      </c>
      <c r="W4609">
        <v>122.69199999999999</v>
      </c>
      <c r="X4609">
        <v>137.6</v>
      </c>
      <c r="Y4609">
        <v>1.0217000000000001</v>
      </c>
      <c r="Z4609">
        <v>0</v>
      </c>
      <c r="AA4609">
        <v>0</v>
      </c>
      <c r="AB4609">
        <v>0</v>
      </c>
      <c r="AC4609">
        <v>0</v>
      </c>
    </row>
    <row r="4610" spans="1:29" x14ac:dyDescent="0.45">
      <c r="A4610" t="s">
        <v>2609</v>
      </c>
      <c r="B4610">
        <v>0.20799999999999999</v>
      </c>
      <c r="C4610">
        <v>1</v>
      </c>
      <c r="D4610">
        <v>121.986</v>
      </c>
      <c r="E4610">
        <v>79.3</v>
      </c>
      <c r="F4610">
        <v>1.0158</v>
      </c>
      <c r="G4610">
        <v>2</v>
      </c>
      <c r="H4610">
        <v>122.295</v>
      </c>
      <c r="I4610">
        <v>-100.7</v>
      </c>
      <c r="J4610">
        <v>1.0184</v>
      </c>
      <c r="K4610">
        <v>0</v>
      </c>
      <c r="L4610">
        <v>0</v>
      </c>
      <c r="M4610">
        <v>0</v>
      </c>
      <c r="N4610">
        <v>0</v>
      </c>
      <c r="P4610" t="s">
        <v>2609</v>
      </c>
      <c r="Q4610">
        <v>0.20799999999999999</v>
      </c>
      <c r="R4610">
        <v>1</v>
      </c>
      <c r="S4610">
        <v>122.21599999999999</v>
      </c>
      <c r="T4610">
        <v>79.2</v>
      </c>
      <c r="U4610">
        <v>1.0177</v>
      </c>
      <c r="V4610">
        <v>2</v>
      </c>
      <c r="W4610">
        <v>122.51900000000001</v>
      </c>
      <c r="X4610">
        <v>-100.8</v>
      </c>
      <c r="Y4610">
        <v>1.0202</v>
      </c>
      <c r="Z4610">
        <v>0</v>
      </c>
      <c r="AA4610">
        <v>0</v>
      </c>
      <c r="AB4610">
        <v>0</v>
      </c>
      <c r="AC4610">
        <v>0</v>
      </c>
    </row>
    <row r="4611" spans="1:29" x14ac:dyDescent="0.45">
      <c r="A4611" t="s">
        <v>3365</v>
      </c>
      <c r="B4611">
        <v>0.20799999999999999</v>
      </c>
      <c r="C4611">
        <v>1</v>
      </c>
      <c r="D4611">
        <v>119.011</v>
      </c>
      <c r="E4611">
        <v>-167.3</v>
      </c>
      <c r="F4611">
        <v>0.99102000000000001</v>
      </c>
      <c r="G4611">
        <v>2</v>
      </c>
      <c r="H4611">
        <v>118.563</v>
      </c>
      <c r="I4611">
        <v>12.6</v>
      </c>
      <c r="J4611">
        <v>0.98729999999999996</v>
      </c>
      <c r="K4611">
        <v>0</v>
      </c>
      <c r="L4611">
        <v>0</v>
      </c>
      <c r="M4611">
        <v>0</v>
      </c>
      <c r="N4611">
        <v>0</v>
      </c>
      <c r="P4611" t="s">
        <v>3365</v>
      </c>
      <c r="Q4611">
        <v>0.20799999999999999</v>
      </c>
      <c r="R4611">
        <v>1</v>
      </c>
      <c r="S4611">
        <v>118.8</v>
      </c>
      <c r="T4611">
        <v>-167.2</v>
      </c>
      <c r="U4611">
        <v>0.98926999999999998</v>
      </c>
      <c r="V4611">
        <v>2</v>
      </c>
      <c r="W4611">
        <v>118.348</v>
      </c>
      <c r="X4611">
        <v>12.7</v>
      </c>
      <c r="Y4611">
        <v>0.98550000000000004</v>
      </c>
      <c r="Z4611">
        <v>0</v>
      </c>
      <c r="AA4611">
        <v>0</v>
      </c>
      <c r="AB4611">
        <v>0</v>
      </c>
      <c r="AC4611">
        <v>0</v>
      </c>
    </row>
    <row r="4612" spans="1:29" x14ac:dyDescent="0.45">
      <c r="A4612" t="s">
        <v>3377</v>
      </c>
      <c r="B4612">
        <v>0.20799999999999999</v>
      </c>
      <c r="C4612">
        <v>1</v>
      </c>
      <c r="D4612">
        <v>122.03400000000001</v>
      </c>
      <c r="E4612">
        <v>-42.3</v>
      </c>
      <c r="F4612">
        <v>1.0162</v>
      </c>
      <c r="G4612">
        <v>2</v>
      </c>
      <c r="H4612">
        <v>122.456</v>
      </c>
      <c r="I4612">
        <v>137.80000000000001</v>
      </c>
      <c r="J4612">
        <v>1.0197000000000001</v>
      </c>
      <c r="K4612">
        <v>0</v>
      </c>
      <c r="L4612">
        <v>0</v>
      </c>
      <c r="M4612">
        <v>0</v>
      </c>
      <c r="N4612">
        <v>0</v>
      </c>
      <c r="P4612" t="s">
        <v>3377</v>
      </c>
      <c r="Q4612">
        <v>0.20799999999999999</v>
      </c>
      <c r="R4612">
        <v>1</v>
      </c>
      <c r="S4612">
        <v>122.914</v>
      </c>
      <c r="T4612">
        <v>-42.2</v>
      </c>
      <c r="U4612">
        <v>1.0235000000000001</v>
      </c>
      <c r="V4612">
        <v>2</v>
      </c>
      <c r="W4612">
        <v>123.328</v>
      </c>
      <c r="X4612">
        <v>137.80000000000001</v>
      </c>
      <c r="Y4612">
        <v>1.0269999999999999</v>
      </c>
      <c r="Z4612">
        <v>0</v>
      </c>
      <c r="AA4612">
        <v>0</v>
      </c>
      <c r="AB4612">
        <v>0</v>
      </c>
      <c r="AC4612">
        <v>0</v>
      </c>
    </row>
    <row r="4613" spans="1:29" x14ac:dyDescent="0.45">
      <c r="A4613" t="s">
        <v>2876</v>
      </c>
      <c r="B4613">
        <v>0.20799999999999999</v>
      </c>
      <c r="C4613">
        <v>1</v>
      </c>
      <c r="D4613">
        <v>117.65300000000001</v>
      </c>
      <c r="E4613">
        <v>-167.5</v>
      </c>
      <c r="F4613">
        <v>0.97970999999999997</v>
      </c>
      <c r="G4613">
        <v>2</v>
      </c>
      <c r="H4613">
        <v>118.188</v>
      </c>
      <c r="I4613">
        <v>12.6</v>
      </c>
      <c r="J4613">
        <v>0.98416999999999999</v>
      </c>
      <c r="K4613">
        <v>0</v>
      </c>
      <c r="L4613">
        <v>0</v>
      </c>
      <c r="M4613">
        <v>0</v>
      </c>
      <c r="N4613">
        <v>0</v>
      </c>
      <c r="P4613" t="s">
        <v>2876</v>
      </c>
      <c r="Q4613">
        <v>0.20799999999999999</v>
      </c>
      <c r="R4613">
        <v>1</v>
      </c>
      <c r="S4613">
        <v>117.444</v>
      </c>
      <c r="T4613">
        <v>-167.4</v>
      </c>
      <c r="U4613">
        <v>0.97797999999999996</v>
      </c>
      <c r="V4613">
        <v>2</v>
      </c>
      <c r="W4613">
        <v>117.977</v>
      </c>
      <c r="X4613">
        <v>12.6</v>
      </c>
      <c r="Y4613">
        <v>0.98241999999999996</v>
      </c>
      <c r="Z4613">
        <v>0</v>
      </c>
      <c r="AA4613">
        <v>0</v>
      </c>
      <c r="AB4613">
        <v>0</v>
      </c>
      <c r="AC4613">
        <v>0</v>
      </c>
    </row>
    <row r="4614" spans="1:29" x14ac:dyDescent="0.45">
      <c r="A4614" t="s">
        <v>2808</v>
      </c>
      <c r="B4614">
        <v>0.20799999999999999</v>
      </c>
      <c r="C4614">
        <v>1</v>
      </c>
      <c r="D4614">
        <v>121.467</v>
      </c>
      <c r="E4614">
        <v>-44.6</v>
      </c>
      <c r="F4614">
        <v>1.0115000000000001</v>
      </c>
      <c r="G4614">
        <v>2</v>
      </c>
      <c r="H4614">
        <v>121.709</v>
      </c>
      <c r="I4614">
        <v>135.4</v>
      </c>
      <c r="J4614">
        <v>1.0135000000000001</v>
      </c>
      <c r="K4614">
        <v>0</v>
      </c>
      <c r="L4614">
        <v>0</v>
      </c>
      <c r="M4614">
        <v>0</v>
      </c>
      <c r="N4614">
        <v>0</v>
      </c>
      <c r="P4614" t="s">
        <v>2808</v>
      </c>
      <c r="Q4614">
        <v>0.20799999999999999</v>
      </c>
      <c r="R4614">
        <v>1</v>
      </c>
      <c r="S4614">
        <v>121.066</v>
      </c>
      <c r="T4614">
        <v>-44.6</v>
      </c>
      <c r="U4614">
        <v>1.0081</v>
      </c>
      <c r="V4614">
        <v>2</v>
      </c>
      <c r="W4614">
        <v>121.30500000000001</v>
      </c>
      <c r="X4614">
        <v>135.5</v>
      </c>
      <c r="Y4614">
        <v>1.0101</v>
      </c>
      <c r="Z4614">
        <v>0</v>
      </c>
      <c r="AA4614">
        <v>0</v>
      </c>
      <c r="AB4614">
        <v>0</v>
      </c>
      <c r="AC4614">
        <v>0</v>
      </c>
    </row>
    <row r="4615" spans="1:29" x14ac:dyDescent="0.45">
      <c r="A4615" t="s">
        <v>3688</v>
      </c>
      <c r="B4615">
        <v>0.20799999999999999</v>
      </c>
      <c r="C4615">
        <v>1</v>
      </c>
      <c r="D4615">
        <v>122.551</v>
      </c>
      <c r="E4615">
        <v>-44.6</v>
      </c>
      <c r="F4615">
        <v>1.0205</v>
      </c>
      <c r="G4615">
        <v>2</v>
      </c>
      <c r="H4615">
        <v>122.363</v>
      </c>
      <c r="I4615">
        <v>135.4</v>
      </c>
      <c r="J4615">
        <v>1.0188999999999999</v>
      </c>
      <c r="K4615">
        <v>0</v>
      </c>
      <c r="L4615">
        <v>0</v>
      </c>
      <c r="M4615">
        <v>0</v>
      </c>
      <c r="N4615">
        <v>0</v>
      </c>
      <c r="P4615" t="s">
        <v>3688</v>
      </c>
      <c r="Q4615">
        <v>0.20799999999999999</v>
      </c>
      <c r="R4615">
        <v>1</v>
      </c>
      <c r="S4615">
        <v>122.15600000000001</v>
      </c>
      <c r="T4615">
        <v>-44.5</v>
      </c>
      <c r="U4615">
        <v>1.0172000000000001</v>
      </c>
      <c r="V4615">
        <v>2</v>
      </c>
      <c r="W4615">
        <v>121.96299999999999</v>
      </c>
      <c r="X4615">
        <v>135.5</v>
      </c>
      <c r="Y4615">
        <v>1.0156000000000001</v>
      </c>
      <c r="Z4615">
        <v>0</v>
      </c>
      <c r="AA4615">
        <v>0</v>
      </c>
      <c r="AB4615">
        <v>0</v>
      </c>
      <c r="AC4615">
        <v>0</v>
      </c>
    </row>
    <row r="4616" spans="1:29" x14ac:dyDescent="0.45">
      <c r="A4616" t="s">
        <v>3646</v>
      </c>
      <c r="B4616">
        <v>0.20799999999999999</v>
      </c>
      <c r="C4616">
        <v>1</v>
      </c>
      <c r="D4616">
        <v>120.792</v>
      </c>
      <c r="E4616">
        <v>-42.9</v>
      </c>
      <c r="F4616">
        <v>1.0059</v>
      </c>
      <c r="G4616">
        <v>2</v>
      </c>
      <c r="H4616">
        <v>121.059</v>
      </c>
      <c r="I4616">
        <v>137.1</v>
      </c>
      <c r="J4616">
        <v>1.0081</v>
      </c>
      <c r="K4616">
        <v>0</v>
      </c>
      <c r="L4616">
        <v>0</v>
      </c>
      <c r="M4616">
        <v>0</v>
      </c>
      <c r="N4616">
        <v>0</v>
      </c>
      <c r="P4616" t="s">
        <v>3646</v>
      </c>
      <c r="Q4616">
        <v>0.20799999999999999</v>
      </c>
      <c r="R4616">
        <v>1</v>
      </c>
      <c r="S4616">
        <v>121.71299999999999</v>
      </c>
      <c r="T4616">
        <v>-42.8</v>
      </c>
      <c r="U4616">
        <v>1.0135000000000001</v>
      </c>
      <c r="V4616">
        <v>2</v>
      </c>
      <c r="W4616">
        <v>121.97499999999999</v>
      </c>
      <c r="X4616">
        <v>137.19999999999999</v>
      </c>
      <c r="Y4616">
        <v>1.0157</v>
      </c>
      <c r="Z4616">
        <v>0</v>
      </c>
      <c r="AA4616">
        <v>0</v>
      </c>
      <c r="AB4616">
        <v>0</v>
      </c>
      <c r="AC4616">
        <v>0</v>
      </c>
    </row>
    <row r="4617" spans="1:29" x14ac:dyDescent="0.45">
      <c r="A4617" t="s">
        <v>3347</v>
      </c>
      <c r="B4617">
        <v>0.20799999999999999</v>
      </c>
      <c r="C4617">
        <v>1</v>
      </c>
      <c r="D4617">
        <v>118.27</v>
      </c>
      <c r="E4617">
        <v>-167.4</v>
      </c>
      <c r="F4617">
        <v>0.98485</v>
      </c>
      <c r="G4617">
        <v>2</v>
      </c>
      <c r="H4617">
        <v>118.50700000000001</v>
      </c>
      <c r="I4617">
        <v>12.6</v>
      </c>
      <c r="J4617">
        <v>0.98682999999999998</v>
      </c>
      <c r="K4617">
        <v>0</v>
      </c>
      <c r="L4617">
        <v>0</v>
      </c>
      <c r="M4617">
        <v>0</v>
      </c>
      <c r="N4617">
        <v>0</v>
      </c>
      <c r="P4617" t="s">
        <v>3347</v>
      </c>
      <c r="Q4617">
        <v>0.20799999999999999</v>
      </c>
      <c r="R4617">
        <v>1</v>
      </c>
      <c r="S4617">
        <v>118.06</v>
      </c>
      <c r="T4617">
        <v>-167.3</v>
      </c>
      <c r="U4617">
        <v>0.98311000000000004</v>
      </c>
      <c r="V4617">
        <v>2</v>
      </c>
      <c r="W4617">
        <v>118.294</v>
      </c>
      <c r="X4617">
        <v>12.7</v>
      </c>
      <c r="Y4617">
        <v>0.98506000000000005</v>
      </c>
      <c r="Z4617">
        <v>0</v>
      </c>
      <c r="AA4617">
        <v>0</v>
      </c>
      <c r="AB4617">
        <v>0</v>
      </c>
      <c r="AC4617">
        <v>0</v>
      </c>
    </row>
    <row r="4618" spans="1:29" x14ac:dyDescent="0.45">
      <c r="A4618" t="s">
        <v>2926</v>
      </c>
      <c r="B4618">
        <v>0.20799999999999999</v>
      </c>
      <c r="C4618">
        <v>1</v>
      </c>
      <c r="D4618">
        <v>121.557</v>
      </c>
      <c r="E4618">
        <v>-44.6</v>
      </c>
      <c r="F4618">
        <v>1.0122</v>
      </c>
      <c r="G4618">
        <v>2</v>
      </c>
      <c r="H4618">
        <v>121.26</v>
      </c>
      <c r="I4618">
        <v>135.4</v>
      </c>
      <c r="J4618">
        <v>1.0098</v>
      </c>
      <c r="K4618">
        <v>0</v>
      </c>
      <c r="L4618">
        <v>0</v>
      </c>
      <c r="M4618">
        <v>0</v>
      </c>
      <c r="N4618">
        <v>0</v>
      </c>
      <c r="P4618" t="s">
        <v>2926</v>
      </c>
      <c r="Q4618">
        <v>0.20799999999999999</v>
      </c>
      <c r="R4618">
        <v>1</v>
      </c>
      <c r="S4618">
        <v>121.15900000000001</v>
      </c>
      <c r="T4618">
        <v>-44.5</v>
      </c>
      <c r="U4618">
        <v>1.0088999999999999</v>
      </c>
      <c r="V4618">
        <v>2</v>
      </c>
      <c r="W4618">
        <v>120.85599999999999</v>
      </c>
      <c r="X4618">
        <v>135.4</v>
      </c>
      <c r="Y4618">
        <v>1.0064</v>
      </c>
      <c r="Z4618">
        <v>0</v>
      </c>
      <c r="AA4618">
        <v>0</v>
      </c>
      <c r="AB4618">
        <v>0</v>
      </c>
      <c r="AC4618">
        <v>0</v>
      </c>
    </row>
    <row r="4619" spans="1:29" x14ac:dyDescent="0.45">
      <c r="A4619" t="s">
        <v>3109</v>
      </c>
      <c r="B4619">
        <v>0.20799999999999999</v>
      </c>
      <c r="C4619">
        <v>1</v>
      </c>
      <c r="D4619">
        <v>121.291</v>
      </c>
      <c r="E4619">
        <v>-167.4</v>
      </c>
      <c r="F4619">
        <v>1.01</v>
      </c>
      <c r="G4619">
        <v>2</v>
      </c>
      <c r="H4619">
        <v>121.5</v>
      </c>
      <c r="I4619">
        <v>12.6</v>
      </c>
      <c r="J4619">
        <v>1.0118</v>
      </c>
      <c r="K4619">
        <v>0</v>
      </c>
      <c r="L4619">
        <v>0</v>
      </c>
      <c r="M4619">
        <v>0</v>
      </c>
      <c r="N4619">
        <v>0</v>
      </c>
      <c r="P4619" t="s">
        <v>3109</v>
      </c>
      <c r="Q4619">
        <v>0.20799999999999999</v>
      </c>
      <c r="R4619">
        <v>1</v>
      </c>
      <c r="S4619">
        <v>121.08499999999999</v>
      </c>
      <c r="T4619">
        <v>-167.4</v>
      </c>
      <c r="U4619">
        <v>1.0083</v>
      </c>
      <c r="V4619">
        <v>2</v>
      </c>
      <c r="W4619">
        <v>121.291</v>
      </c>
      <c r="X4619">
        <v>12.6</v>
      </c>
      <c r="Y4619">
        <v>1.01</v>
      </c>
      <c r="Z4619">
        <v>0</v>
      </c>
      <c r="AA4619">
        <v>0</v>
      </c>
      <c r="AB4619">
        <v>0</v>
      </c>
      <c r="AC4619">
        <v>0</v>
      </c>
    </row>
    <row r="4620" spans="1:29" x14ac:dyDescent="0.45">
      <c r="A4620" t="s">
        <v>2894</v>
      </c>
      <c r="B4620">
        <v>0.20799999999999999</v>
      </c>
      <c r="C4620">
        <v>1</v>
      </c>
      <c r="D4620">
        <v>121.527</v>
      </c>
      <c r="E4620">
        <v>79.099999999999994</v>
      </c>
      <c r="F4620">
        <v>1.012</v>
      </c>
      <c r="G4620">
        <v>2</v>
      </c>
      <c r="H4620">
        <v>122.023</v>
      </c>
      <c r="I4620">
        <v>-100.8</v>
      </c>
      <c r="J4620">
        <v>1.0161</v>
      </c>
      <c r="K4620">
        <v>0</v>
      </c>
      <c r="L4620">
        <v>0</v>
      </c>
      <c r="M4620">
        <v>0</v>
      </c>
      <c r="N4620">
        <v>0</v>
      </c>
      <c r="P4620" t="s">
        <v>2894</v>
      </c>
      <c r="Q4620">
        <v>0.20799999999999999</v>
      </c>
      <c r="R4620">
        <v>1</v>
      </c>
      <c r="S4620">
        <v>121.762</v>
      </c>
      <c r="T4620">
        <v>79</v>
      </c>
      <c r="U4620">
        <v>1.0139</v>
      </c>
      <c r="V4620">
        <v>2</v>
      </c>
      <c r="W4620">
        <v>122.253</v>
      </c>
      <c r="X4620">
        <v>-100.9</v>
      </c>
      <c r="Y4620">
        <v>1.018</v>
      </c>
      <c r="Z4620">
        <v>0</v>
      </c>
      <c r="AA4620">
        <v>0</v>
      </c>
      <c r="AB4620">
        <v>0</v>
      </c>
      <c r="AC4620">
        <v>0</v>
      </c>
    </row>
    <row r="4621" spans="1:29" x14ac:dyDescent="0.45">
      <c r="A4621" t="s">
        <v>3701</v>
      </c>
      <c r="B4621">
        <v>0.20799999999999999</v>
      </c>
      <c r="C4621">
        <v>1</v>
      </c>
      <c r="D4621">
        <v>118.197</v>
      </c>
      <c r="E4621">
        <v>-167.5</v>
      </c>
      <c r="F4621">
        <v>0.98424999999999996</v>
      </c>
      <c r="G4621">
        <v>2</v>
      </c>
      <c r="H4621">
        <v>117.821</v>
      </c>
      <c r="I4621">
        <v>12.4</v>
      </c>
      <c r="J4621">
        <v>0.98111000000000004</v>
      </c>
      <c r="K4621">
        <v>0</v>
      </c>
      <c r="L4621">
        <v>0</v>
      </c>
      <c r="M4621">
        <v>0</v>
      </c>
      <c r="N4621">
        <v>0</v>
      </c>
      <c r="P4621" t="s">
        <v>3701</v>
      </c>
      <c r="Q4621">
        <v>0.20799999999999999</v>
      </c>
      <c r="R4621">
        <v>1</v>
      </c>
      <c r="S4621">
        <v>117.999</v>
      </c>
      <c r="T4621">
        <v>-167.5</v>
      </c>
      <c r="U4621">
        <v>0.98260000000000003</v>
      </c>
      <c r="V4621">
        <v>2</v>
      </c>
      <c r="W4621">
        <v>117.61799999999999</v>
      </c>
      <c r="X4621">
        <v>12.5</v>
      </c>
      <c r="Y4621">
        <v>0.97941999999999996</v>
      </c>
      <c r="Z4621">
        <v>0</v>
      </c>
      <c r="AA4621">
        <v>0</v>
      </c>
      <c r="AB4621">
        <v>0</v>
      </c>
      <c r="AC4621">
        <v>0</v>
      </c>
    </row>
    <row r="4622" spans="1:29" x14ac:dyDescent="0.45">
      <c r="A4622" t="s">
        <v>3059</v>
      </c>
      <c r="B4622">
        <v>0.20799999999999999</v>
      </c>
      <c r="C4622">
        <v>1</v>
      </c>
      <c r="D4622">
        <v>122.634</v>
      </c>
      <c r="E4622">
        <v>80.099999999999994</v>
      </c>
      <c r="F4622">
        <v>1.0212000000000001</v>
      </c>
      <c r="G4622">
        <v>2</v>
      </c>
      <c r="H4622">
        <v>122.40900000000001</v>
      </c>
      <c r="I4622">
        <v>-100</v>
      </c>
      <c r="J4622">
        <v>1.0193000000000001</v>
      </c>
      <c r="K4622">
        <v>0</v>
      </c>
      <c r="L4622">
        <v>0</v>
      </c>
      <c r="M4622">
        <v>0</v>
      </c>
      <c r="N4622">
        <v>0</v>
      </c>
      <c r="P4622" t="s">
        <v>3059</v>
      </c>
      <c r="Q4622">
        <v>0.20799999999999999</v>
      </c>
      <c r="R4622">
        <v>1</v>
      </c>
      <c r="S4622">
        <v>122.869</v>
      </c>
      <c r="T4622">
        <v>80</v>
      </c>
      <c r="U4622">
        <v>1.0230999999999999</v>
      </c>
      <c r="V4622">
        <v>2</v>
      </c>
      <c r="W4622">
        <v>122.64100000000001</v>
      </c>
      <c r="X4622">
        <v>-100</v>
      </c>
      <c r="Y4622">
        <v>1.0213000000000001</v>
      </c>
      <c r="Z4622">
        <v>0</v>
      </c>
      <c r="AA4622">
        <v>0</v>
      </c>
      <c r="AB4622">
        <v>0</v>
      </c>
      <c r="AC4622">
        <v>0</v>
      </c>
    </row>
    <row r="4623" spans="1:29" x14ac:dyDescent="0.45">
      <c r="A4623" t="s">
        <v>3180</v>
      </c>
      <c r="B4623">
        <v>0.20799999999999999</v>
      </c>
      <c r="C4623">
        <v>1</v>
      </c>
      <c r="D4623">
        <v>119.441</v>
      </c>
      <c r="E4623">
        <v>-45</v>
      </c>
      <c r="F4623">
        <v>0.99460000000000004</v>
      </c>
      <c r="G4623">
        <v>2</v>
      </c>
      <c r="H4623">
        <v>119.724</v>
      </c>
      <c r="I4623">
        <v>135.1</v>
      </c>
      <c r="J4623">
        <v>0.99695999999999996</v>
      </c>
      <c r="K4623">
        <v>0</v>
      </c>
      <c r="L4623">
        <v>0</v>
      </c>
      <c r="M4623">
        <v>0</v>
      </c>
      <c r="N4623">
        <v>0</v>
      </c>
      <c r="P4623" t="s">
        <v>3180</v>
      </c>
      <c r="Q4623">
        <v>0.20799999999999999</v>
      </c>
      <c r="R4623">
        <v>1</v>
      </c>
      <c r="S4623">
        <v>119.051</v>
      </c>
      <c r="T4623">
        <v>-44.9</v>
      </c>
      <c r="U4623">
        <v>0.99136000000000002</v>
      </c>
      <c r="V4623">
        <v>2</v>
      </c>
      <c r="W4623">
        <v>119.331</v>
      </c>
      <c r="X4623">
        <v>135.1</v>
      </c>
      <c r="Y4623">
        <v>0.99368999999999996</v>
      </c>
      <c r="Z4623">
        <v>0</v>
      </c>
      <c r="AA4623">
        <v>0</v>
      </c>
      <c r="AB4623">
        <v>0</v>
      </c>
      <c r="AC4623">
        <v>0</v>
      </c>
    </row>
    <row r="4624" spans="1:29" x14ac:dyDescent="0.45">
      <c r="A4624" t="s">
        <v>2911</v>
      </c>
      <c r="B4624">
        <v>0.20799999999999999</v>
      </c>
      <c r="C4624">
        <v>1</v>
      </c>
      <c r="D4624">
        <v>115.837</v>
      </c>
      <c r="E4624">
        <v>-40</v>
      </c>
      <c r="F4624">
        <v>0.96458999999999995</v>
      </c>
      <c r="G4624">
        <v>2</v>
      </c>
      <c r="H4624">
        <v>115.98099999999999</v>
      </c>
      <c r="I4624">
        <v>140</v>
      </c>
      <c r="J4624">
        <v>0.96579000000000004</v>
      </c>
      <c r="K4624">
        <v>0</v>
      </c>
      <c r="L4624">
        <v>0</v>
      </c>
      <c r="M4624">
        <v>0</v>
      </c>
      <c r="N4624">
        <v>0</v>
      </c>
      <c r="P4624" t="s">
        <v>2911</v>
      </c>
      <c r="Q4624">
        <v>0.20799999999999999</v>
      </c>
      <c r="R4624">
        <v>1</v>
      </c>
      <c r="S4624">
        <v>116.426</v>
      </c>
      <c r="T4624">
        <v>-40</v>
      </c>
      <c r="U4624">
        <v>0.96950000000000003</v>
      </c>
      <c r="V4624">
        <v>2</v>
      </c>
      <c r="W4624">
        <v>116.565</v>
      </c>
      <c r="X4624">
        <v>140</v>
      </c>
      <c r="Y4624">
        <v>0.97065999999999997</v>
      </c>
      <c r="Z4624">
        <v>0</v>
      </c>
      <c r="AA4624">
        <v>0</v>
      </c>
      <c r="AB4624">
        <v>0</v>
      </c>
      <c r="AC4624">
        <v>0</v>
      </c>
    </row>
    <row r="4625" spans="1:29" x14ac:dyDescent="0.45">
      <c r="A4625" t="s">
        <v>2929</v>
      </c>
      <c r="B4625">
        <v>0.20799999999999999</v>
      </c>
      <c r="C4625">
        <v>1</v>
      </c>
      <c r="D4625">
        <v>120.166</v>
      </c>
      <c r="E4625">
        <v>-167.6</v>
      </c>
      <c r="F4625">
        <v>1.0005999999999999</v>
      </c>
      <c r="G4625">
        <v>2</v>
      </c>
      <c r="H4625">
        <v>119.96899999999999</v>
      </c>
      <c r="I4625">
        <v>12.4</v>
      </c>
      <c r="J4625">
        <v>0.999</v>
      </c>
      <c r="K4625">
        <v>0</v>
      </c>
      <c r="L4625">
        <v>0</v>
      </c>
      <c r="M4625">
        <v>0</v>
      </c>
      <c r="N4625">
        <v>0</v>
      </c>
      <c r="P4625" t="s">
        <v>2929</v>
      </c>
      <c r="Q4625">
        <v>0.20799999999999999</v>
      </c>
      <c r="R4625">
        <v>1</v>
      </c>
      <c r="S4625">
        <v>119.96599999999999</v>
      </c>
      <c r="T4625">
        <v>-167.5</v>
      </c>
      <c r="U4625">
        <v>0.99897999999999998</v>
      </c>
      <c r="V4625">
        <v>2</v>
      </c>
      <c r="W4625">
        <v>119.765</v>
      </c>
      <c r="X4625">
        <v>12.5</v>
      </c>
      <c r="Y4625">
        <v>0.99729999999999996</v>
      </c>
      <c r="Z4625">
        <v>0</v>
      </c>
      <c r="AA4625">
        <v>0</v>
      </c>
      <c r="AB4625">
        <v>0</v>
      </c>
      <c r="AC4625">
        <v>0</v>
      </c>
    </row>
    <row r="4626" spans="1:29" x14ac:dyDescent="0.45">
      <c r="A4626" t="s">
        <v>3283</v>
      </c>
      <c r="B4626">
        <v>0.20799999999999999</v>
      </c>
      <c r="C4626">
        <v>1</v>
      </c>
      <c r="D4626">
        <v>122.577</v>
      </c>
      <c r="E4626">
        <v>-166.7</v>
      </c>
      <c r="F4626">
        <v>1.0206999999999999</v>
      </c>
      <c r="G4626">
        <v>2</v>
      </c>
      <c r="H4626">
        <v>122.496</v>
      </c>
      <c r="I4626">
        <v>13.3</v>
      </c>
      <c r="J4626">
        <v>1.02</v>
      </c>
      <c r="K4626">
        <v>0</v>
      </c>
      <c r="L4626">
        <v>0</v>
      </c>
      <c r="M4626">
        <v>0</v>
      </c>
      <c r="N4626">
        <v>0</v>
      </c>
      <c r="P4626" t="s">
        <v>3283</v>
      </c>
      <c r="Q4626">
        <v>0.20799999999999999</v>
      </c>
      <c r="R4626">
        <v>1</v>
      </c>
      <c r="S4626">
        <v>122.348</v>
      </c>
      <c r="T4626">
        <v>-166.6</v>
      </c>
      <c r="U4626">
        <v>1.0187999999999999</v>
      </c>
      <c r="V4626">
        <v>2</v>
      </c>
      <c r="W4626">
        <v>122.26300000000001</v>
      </c>
      <c r="X4626">
        <v>13.4</v>
      </c>
      <c r="Y4626">
        <v>1.0181</v>
      </c>
      <c r="Z4626">
        <v>0</v>
      </c>
      <c r="AA4626">
        <v>0</v>
      </c>
      <c r="AB4626">
        <v>0</v>
      </c>
      <c r="AC4626">
        <v>0</v>
      </c>
    </row>
    <row r="4627" spans="1:29" x14ac:dyDescent="0.45">
      <c r="A4627" t="s">
        <v>3530</v>
      </c>
      <c r="B4627">
        <v>0.20799999999999999</v>
      </c>
      <c r="C4627">
        <v>1</v>
      </c>
      <c r="D4627">
        <v>119.904</v>
      </c>
      <c r="E4627">
        <v>-165.7</v>
      </c>
      <c r="F4627">
        <v>0.99846000000000001</v>
      </c>
      <c r="G4627">
        <v>2</v>
      </c>
      <c r="H4627">
        <v>119.452</v>
      </c>
      <c r="I4627">
        <v>14.2</v>
      </c>
      <c r="J4627">
        <v>0.99470000000000003</v>
      </c>
      <c r="K4627">
        <v>0</v>
      </c>
      <c r="L4627">
        <v>0</v>
      </c>
      <c r="M4627">
        <v>0</v>
      </c>
      <c r="N4627">
        <v>0</v>
      </c>
      <c r="P4627" t="s">
        <v>3530</v>
      </c>
      <c r="Q4627">
        <v>0.20799999999999999</v>
      </c>
      <c r="R4627">
        <v>1</v>
      </c>
      <c r="S4627">
        <v>120.386</v>
      </c>
      <c r="T4627">
        <v>-165.7</v>
      </c>
      <c r="U4627">
        <v>1.0024999999999999</v>
      </c>
      <c r="V4627">
        <v>2</v>
      </c>
      <c r="W4627">
        <v>119.932</v>
      </c>
      <c r="X4627">
        <v>14.3</v>
      </c>
      <c r="Y4627">
        <v>0.99870000000000003</v>
      </c>
      <c r="Z4627">
        <v>0</v>
      </c>
      <c r="AA4627">
        <v>0</v>
      </c>
      <c r="AB4627">
        <v>0</v>
      </c>
      <c r="AC4627">
        <v>0</v>
      </c>
    </row>
    <row r="4628" spans="1:29" x14ac:dyDescent="0.45">
      <c r="A4628" t="s">
        <v>2988</v>
      </c>
      <c r="B4628">
        <v>0.20799999999999999</v>
      </c>
      <c r="C4628">
        <v>1</v>
      </c>
      <c r="D4628">
        <v>119.833</v>
      </c>
      <c r="E4628">
        <v>-43.3</v>
      </c>
      <c r="F4628">
        <v>0.99787000000000003</v>
      </c>
      <c r="G4628">
        <v>2</v>
      </c>
      <c r="H4628">
        <v>119.524</v>
      </c>
      <c r="I4628">
        <v>136.6</v>
      </c>
      <c r="J4628">
        <v>0.99529999999999996</v>
      </c>
      <c r="K4628">
        <v>0</v>
      </c>
      <c r="L4628">
        <v>0</v>
      </c>
      <c r="M4628">
        <v>0</v>
      </c>
      <c r="N4628">
        <v>0</v>
      </c>
      <c r="P4628" t="s">
        <v>2988</v>
      </c>
      <c r="Q4628">
        <v>0.20799999999999999</v>
      </c>
      <c r="R4628">
        <v>1</v>
      </c>
      <c r="S4628">
        <v>120.789</v>
      </c>
      <c r="T4628">
        <v>-43.3</v>
      </c>
      <c r="U4628">
        <v>1.0058</v>
      </c>
      <c r="V4628">
        <v>2</v>
      </c>
      <c r="W4628">
        <v>120.479</v>
      </c>
      <c r="X4628">
        <v>136.69999999999999</v>
      </c>
      <c r="Y4628">
        <v>1.0032000000000001</v>
      </c>
      <c r="Z4628">
        <v>0</v>
      </c>
      <c r="AA4628">
        <v>0</v>
      </c>
      <c r="AB4628">
        <v>0</v>
      </c>
      <c r="AC4628">
        <v>0</v>
      </c>
    </row>
    <row r="4629" spans="1:29" x14ac:dyDescent="0.45">
      <c r="A4629" t="s">
        <v>2654</v>
      </c>
      <c r="B4629">
        <v>0.20799999999999999</v>
      </c>
      <c r="C4629">
        <v>1</v>
      </c>
      <c r="D4629">
        <v>120.23699999999999</v>
      </c>
      <c r="E4629">
        <v>-165.7</v>
      </c>
      <c r="F4629">
        <v>1.0012000000000001</v>
      </c>
      <c r="G4629">
        <v>2</v>
      </c>
      <c r="H4629">
        <v>120.694</v>
      </c>
      <c r="I4629">
        <v>14.4</v>
      </c>
      <c r="J4629">
        <v>1.0049999999999999</v>
      </c>
      <c r="K4629">
        <v>0</v>
      </c>
      <c r="L4629">
        <v>0</v>
      </c>
      <c r="M4629">
        <v>0</v>
      </c>
      <c r="N4629">
        <v>0</v>
      </c>
      <c r="P4629" t="s">
        <v>2654</v>
      </c>
      <c r="Q4629">
        <v>0.20799999999999999</v>
      </c>
      <c r="R4629">
        <v>1</v>
      </c>
      <c r="S4629">
        <v>120.714</v>
      </c>
      <c r="T4629">
        <v>-165.6</v>
      </c>
      <c r="U4629">
        <v>1.0052000000000001</v>
      </c>
      <c r="V4629">
        <v>2</v>
      </c>
      <c r="W4629">
        <v>121.16500000000001</v>
      </c>
      <c r="X4629">
        <v>14.4</v>
      </c>
      <c r="Y4629">
        <v>1.0089999999999999</v>
      </c>
      <c r="Z4629">
        <v>0</v>
      </c>
      <c r="AA4629">
        <v>0</v>
      </c>
      <c r="AB4629">
        <v>0</v>
      </c>
      <c r="AC4629">
        <v>0</v>
      </c>
    </row>
    <row r="4630" spans="1:29" x14ac:dyDescent="0.45">
      <c r="A4630" t="s">
        <v>3576</v>
      </c>
      <c r="B4630">
        <v>0.20799999999999999</v>
      </c>
      <c r="C4630">
        <v>1</v>
      </c>
      <c r="D4630">
        <v>118.676</v>
      </c>
      <c r="E4630">
        <v>-167.3</v>
      </c>
      <c r="F4630">
        <v>0.98823000000000005</v>
      </c>
      <c r="G4630">
        <v>2</v>
      </c>
      <c r="H4630">
        <v>118.702</v>
      </c>
      <c r="I4630">
        <v>12.7</v>
      </c>
      <c r="J4630">
        <v>0.98845000000000005</v>
      </c>
      <c r="K4630">
        <v>0</v>
      </c>
      <c r="L4630">
        <v>0</v>
      </c>
      <c r="M4630">
        <v>0</v>
      </c>
      <c r="N4630">
        <v>0</v>
      </c>
      <c r="P4630" t="s">
        <v>3576</v>
      </c>
      <c r="Q4630">
        <v>0.20799999999999999</v>
      </c>
      <c r="R4630">
        <v>1</v>
      </c>
      <c r="S4630">
        <v>118.465</v>
      </c>
      <c r="T4630">
        <v>-167.3</v>
      </c>
      <c r="U4630">
        <v>0.98648000000000002</v>
      </c>
      <c r="V4630">
        <v>2</v>
      </c>
      <c r="W4630">
        <v>118.48699999999999</v>
      </c>
      <c r="X4630">
        <v>12.7</v>
      </c>
      <c r="Y4630">
        <v>0.98665999999999998</v>
      </c>
      <c r="Z4630">
        <v>0</v>
      </c>
      <c r="AA4630">
        <v>0</v>
      </c>
      <c r="AB4630">
        <v>0</v>
      </c>
      <c r="AC4630">
        <v>0</v>
      </c>
    </row>
    <row r="4631" spans="1:29" x14ac:dyDescent="0.45">
      <c r="A4631" t="s">
        <v>3185</v>
      </c>
      <c r="B4631">
        <v>0.20799999999999999</v>
      </c>
      <c r="C4631">
        <v>1</v>
      </c>
      <c r="D4631">
        <v>121.675</v>
      </c>
      <c r="E4631">
        <v>-44.7</v>
      </c>
      <c r="F4631">
        <v>1.0132000000000001</v>
      </c>
      <c r="G4631">
        <v>2</v>
      </c>
      <c r="H4631">
        <v>121.84099999999999</v>
      </c>
      <c r="I4631">
        <v>135.4</v>
      </c>
      <c r="J4631">
        <v>1.0145999999999999</v>
      </c>
      <c r="K4631">
        <v>0</v>
      </c>
      <c r="L4631">
        <v>0</v>
      </c>
      <c r="M4631">
        <v>0</v>
      </c>
      <c r="N4631">
        <v>0</v>
      </c>
      <c r="P4631" t="s">
        <v>3185</v>
      </c>
      <c r="Q4631">
        <v>0.20799999999999999</v>
      </c>
      <c r="R4631">
        <v>1</v>
      </c>
      <c r="S4631">
        <v>121.27800000000001</v>
      </c>
      <c r="T4631">
        <v>-44.6</v>
      </c>
      <c r="U4631">
        <v>1.0099</v>
      </c>
      <c r="V4631">
        <v>2</v>
      </c>
      <c r="W4631">
        <v>121.44</v>
      </c>
      <c r="X4631">
        <v>135.4</v>
      </c>
      <c r="Y4631">
        <v>1.0113000000000001</v>
      </c>
      <c r="Z4631">
        <v>0</v>
      </c>
      <c r="AA4631">
        <v>0</v>
      </c>
      <c r="AB4631">
        <v>0</v>
      </c>
      <c r="AC4631">
        <v>0</v>
      </c>
    </row>
    <row r="4632" spans="1:29" x14ac:dyDescent="0.45">
      <c r="A4632" t="s">
        <v>2877</v>
      </c>
      <c r="B4632">
        <v>0.20799999999999999</v>
      </c>
      <c r="C4632">
        <v>1</v>
      </c>
      <c r="D4632">
        <v>123.68899999999999</v>
      </c>
      <c r="E4632">
        <v>81.5</v>
      </c>
      <c r="F4632">
        <v>1.03</v>
      </c>
      <c r="G4632">
        <v>2</v>
      </c>
      <c r="H4632">
        <v>123.248</v>
      </c>
      <c r="I4632">
        <v>-98.6</v>
      </c>
      <c r="J4632">
        <v>1.0263</v>
      </c>
      <c r="K4632">
        <v>0</v>
      </c>
      <c r="L4632">
        <v>0</v>
      </c>
      <c r="M4632">
        <v>0</v>
      </c>
      <c r="N4632">
        <v>0</v>
      </c>
      <c r="P4632" t="s">
        <v>2877</v>
      </c>
      <c r="Q4632">
        <v>0.20799999999999999</v>
      </c>
      <c r="R4632">
        <v>1</v>
      </c>
      <c r="S4632">
        <v>123.877</v>
      </c>
      <c r="T4632">
        <v>81.400000000000006</v>
      </c>
      <c r="U4632">
        <v>1.0315000000000001</v>
      </c>
      <c r="V4632">
        <v>2</v>
      </c>
      <c r="W4632">
        <v>123.432</v>
      </c>
      <c r="X4632">
        <v>-98.6</v>
      </c>
      <c r="Y4632">
        <v>1.0278</v>
      </c>
      <c r="Z4632">
        <v>0</v>
      </c>
      <c r="AA4632">
        <v>0</v>
      </c>
      <c r="AB4632">
        <v>0</v>
      </c>
      <c r="AC4632">
        <v>0</v>
      </c>
    </row>
    <row r="4633" spans="1:29" x14ac:dyDescent="0.45">
      <c r="A4633" t="s">
        <v>3422</v>
      </c>
      <c r="B4633">
        <v>0.20799999999999999</v>
      </c>
      <c r="C4633">
        <v>1</v>
      </c>
      <c r="D4633">
        <v>123.568</v>
      </c>
      <c r="E4633">
        <v>82.1</v>
      </c>
      <c r="F4633">
        <v>1.0289999999999999</v>
      </c>
      <c r="G4633">
        <v>2</v>
      </c>
      <c r="H4633">
        <v>123.53100000000001</v>
      </c>
      <c r="I4633">
        <v>-98</v>
      </c>
      <c r="J4633">
        <v>1.0286999999999999</v>
      </c>
      <c r="K4633">
        <v>0</v>
      </c>
      <c r="L4633">
        <v>0</v>
      </c>
      <c r="M4633">
        <v>0</v>
      </c>
      <c r="N4633">
        <v>0</v>
      </c>
      <c r="P4633" t="s">
        <v>3422</v>
      </c>
      <c r="Q4633">
        <v>0.20799999999999999</v>
      </c>
      <c r="R4633">
        <v>1</v>
      </c>
      <c r="S4633">
        <v>123.751</v>
      </c>
      <c r="T4633">
        <v>82</v>
      </c>
      <c r="U4633">
        <v>1.0305</v>
      </c>
      <c r="V4633">
        <v>2</v>
      </c>
      <c r="W4633">
        <v>123.711</v>
      </c>
      <c r="X4633">
        <v>-98</v>
      </c>
      <c r="Y4633">
        <v>1.0302</v>
      </c>
      <c r="Z4633">
        <v>0</v>
      </c>
      <c r="AA4633">
        <v>0</v>
      </c>
      <c r="AB4633">
        <v>0</v>
      </c>
      <c r="AC4633">
        <v>0</v>
      </c>
    </row>
    <row r="4634" spans="1:29" x14ac:dyDescent="0.45">
      <c r="A4634" t="s">
        <v>3518</v>
      </c>
      <c r="B4634">
        <v>0.20799999999999999</v>
      </c>
      <c r="C4634">
        <v>1</v>
      </c>
      <c r="D4634">
        <v>123.76300000000001</v>
      </c>
      <c r="E4634">
        <v>82.1</v>
      </c>
      <c r="F4634">
        <v>1.0306</v>
      </c>
      <c r="G4634">
        <v>2</v>
      </c>
      <c r="H4634">
        <v>123.26900000000001</v>
      </c>
      <c r="I4634">
        <v>-98</v>
      </c>
      <c r="J4634">
        <v>1.0265</v>
      </c>
      <c r="K4634">
        <v>0</v>
      </c>
      <c r="L4634">
        <v>0</v>
      </c>
      <c r="M4634">
        <v>0</v>
      </c>
      <c r="N4634">
        <v>0</v>
      </c>
      <c r="P4634" t="s">
        <v>3518</v>
      </c>
      <c r="Q4634">
        <v>0.20799999999999999</v>
      </c>
      <c r="R4634">
        <v>1</v>
      </c>
      <c r="S4634">
        <v>123.947</v>
      </c>
      <c r="T4634">
        <v>82</v>
      </c>
      <c r="U4634">
        <v>1.0321</v>
      </c>
      <c r="V4634">
        <v>2</v>
      </c>
      <c r="W4634">
        <v>123.449</v>
      </c>
      <c r="X4634">
        <v>-98.1</v>
      </c>
      <c r="Y4634">
        <v>1.028</v>
      </c>
      <c r="Z4634">
        <v>0</v>
      </c>
      <c r="AA4634">
        <v>0</v>
      </c>
      <c r="AB4634">
        <v>0</v>
      </c>
      <c r="AC4634">
        <v>0</v>
      </c>
    </row>
    <row r="4635" spans="1:29" x14ac:dyDescent="0.45">
      <c r="A4635" t="s">
        <v>3598</v>
      </c>
      <c r="B4635">
        <v>0.20799999999999999</v>
      </c>
      <c r="C4635">
        <v>1</v>
      </c>
      <c r="D4635">
        <v>124.815</v>
      </c>
      <c r="E4635">
        <v>84.8</v>
      </c>
      <c r="F4635">
        <v>1.0394000000000001</v>
      </c>
      <c r="G4635">
        <v>2</v>
      </c>
      <c r="H4635">
        <v>124.273</v>
      </c>
      <c r="I4635">
        <v>-95.3</v>
      </c>
      <c r="J4635">
        <v>1.0347999999999999</v>
      </c>
      <c r="K4635">
        <v>0</v>
      </c>
      <c r="L4635">
        <v>0</v>
      </c>
      <c r="M4635">
        <v>0</v>
      </c>
      <c r="N4635">
        <v>0</v>
      </c>
      <c r="P4635" t="s">
        <v>3598</v>
      </c>
      <c r="Q4635">
        <v>0.20799999999999999</v>
      </c>
      <c r="R4635">
        <v>1</v>
      </c>
      <c r="S4635">
        <v>124.959</v>
      </c>
      <c r="T4635">
        <v>84.8</v>
      </c>
      <c r="U4635">
        <v>1.0406</v>
      </c>
      <c r="V4635">
        <v>2</v>
      </c>
      <c r="W4635">
        <v>124.413</v>
      </c>
      <c r="X4635">
        <v>-95.3</v>
      </c>
      <c r="Y4635">
        <v>1.036</v>
      </c>
      <c r="Z4635">
        <v>0</v>
      </c>
      <c r="AA4635">
        <v>0</v>
      </c>
      <c r="AB4635">
        <v>0</v>
      </c>
      <c r="AC4635">
        <v>0</v>
      </c>
    </row>
    <row r="4636" spans="1:29" x14ac:dyDescent="0.45">
      <c r="A4636" t="s">
        <v>3528</v>
      </c>
      <c r="B4636">
        <v>0.20799999999999999</v>
      </c>
      <c r="C4636">
        <v>1</v>
      </c>
      <c r="D4636">
        <v>119.38</v>
      </c>
      <c r="E4636">
        <v>-159.30000000000001</v>
      </c>
      <c r="F4636">
        <v>0.99409999999999998</v>
      </c>
      <c r="G4636">
        <v>2</v>
      </c>
      <c r="H4636">
        <v>119.251</v>
      </c>
      <c r="I4636">
        <v>20.7</v>
      </c>
      <c r="J4636">
        <v>0.99302000000000001</v>
      </c>
      <c r="K4636">
        <v>0</v>
      </c>
      <c r="L4636">
        <v>0</v>
      </c>
      <c r="M4636">
        <v>0</v>
      </c>
      <c r="N4636">
        <v>0</v>
      </c>
      <c r="P4636" t="s">
        <v>3528</v>
      </c>
      <c r="Q4636">
        <v>0.20799999999999999</v>
      </c>
      <c r="R4636">
        <v>1</v>
      </c>
      <c r="S4636">
        <v>119.68300000000001</v>
      </c>
      <c r="T4636">
        <v>-159.30000000000001</v>
      </c>
      <c r="U4636">
        <v>0.99661999999999995</v>
      </c>
      <c r="V4636">
        <v>2</v>
      </c>
      <c r="W4636">
        <v>119.551</v>
      </c>
      <c r="X4636">
        <v>20.7</v>
      </c>
      <c r="Y4636">
        <v>0.99551999999999996</v>
      </c>
      <c r="Z4636">
        <v>0</v>
      </c>
      <c r="AA4636">
        <v>0</v>
      </c>
      <c r="AB4636">
        <v>0</v>
      </c>
      <c r="AC4636">
        <v>0</v>
      </c>
    </row>
    <row r="4637" spans="1:29" x14ac:dyDescent="0.45">
      <c r="A4637" t="s">
        <v>3027</v>
      </c>
      <c r="B4637">
        <v>0.20799999999999999</v>
      </c>
      <c r="C4637">
        <v>1</v>
      </c>
      <c r="D4637">
        <v>118.956</v>
      </c>
      <c r="E4637">
        <v>-38.799999999999997</v>
      </c>
      <c r="F4637">
        <v>0.99056999999999995</v>
      </c>
      <c r="G4637">
        <v>2</v>
      </c>
      <c r="H4637">
        <v>118.61799999999999</v>
      </c>
      <c r="I4637">
        <v>141.19999999999999</v>
      </c>
      <c r="J4637">
        <v>0.98775000000000002</v>
      </c>
      <c r="K4637">
        <v>0</v>
      </c>
      <c r="L4637">
        <v>0</v>
      </c>
      <c r="M4637">
        <v>0</v>
      </c>
      <c r="N4637">
        <v>0</v>
      </c>
      <c r="P4637" t="s">
        <v>3027</v>
      </c>
      <c r="Q4637">
        <v>0.20799999999999999</v>
      </c>
      <c r="R4637">
        <v>1</v>
      </c>
      <c r="S4637">
        <v>119.483</v>
      </c>
      <c r="T4637">
        <v>-38.700000000000003</v>
      </c>
      <c r="U4637">
        <v>0.99495</v>
      </c>
      <c r="V4637">
        <v>2</v>
      </c>
      <c r="W4637">
        <v>119.142</v>
      </c>
      <c r="X4637">
        <v>141.19999999999999</v>
      </c>
      <c r="Y4637">
        <v>0.99211000000000005</v>
      </c>
      <c r="Z4637">
        <v>0</v>
      </c>
      <c r="AA4637">
        <v>0</v>
      </c>
      <c r="AB4637">
        <v>0</v>
      </c>
      <c r="AC4637">
        <v>0</v>
      </c>
    </row>
    <row r="4638" spans="1:29" x14ac:dyDescent="0.45">
      <c r="A4638" t="s">
        <v>3154</v>
      </c>
      <c r="B4638">
        <v>0.20799999999999999</v>
      </c>
      <c r="C4638">
        <v>1</v>
      </c>
      <c r="D4638">
        <v>119.35899999999999</v>
      </c>
      <c r="E4638">
        <v>-159.30000000000001</v>
      </c>
      <c r="F4638">
        <v>0.99392000000000003</v>
      </c>
      <c r="G4638">
        <v>2</v>
      </c>
      <c r="H4638">
        <v>118.98699999999999</v>
      </c>
      <c r="I4638">
        <v>20.6</v>
      </c>
      <c r="J4638">
        <v>0.99082000000000003</v>
      </c>
      <c r="K4638">
        <v>0</v>
      </c>
      <c r="L4638">
        <v>0</v>
      </c>
      <c r="M4638">
        <v>0</v>
      </c>
      <c r="N4638">
        <v>0</v>
      </c>
      <c r="P4638" t="s">
        <v>3154</v>
      </c>
      <c r="Q4638">
        <v>0.20799999999999999</v>
      </c>
      <c r="R4638">
        <v>1</v>
      </c>
      <c r="S4638">
        <v>119.663</v>
      </c>
      <c r="T4638">
        <v>-159.30000000000001</v>
      </c>
      <c r="U4638">
        <v>0.99646000000000001</v>
      </c>
      <c r="V4638">
        <v>2</v>
      </c>
      <c r="W4638">
        <v>119.289</v>
      </c>
      <c r="X4638">
        <v>20.6</v>
      </c>
      <c r="Y4638">
        <v>0.99334</v>
      </c>
      <c r="Z4638">
        <v>0</v>
      </c>
      <c r="AA4638">
        <v>0</v>
      </c>
      <c r="AB4638">
        <v>0</v>
      </c>
      <c r="AC4638">
        <v>0</v>
      </c>
    </row>
    <row r="4639" spans="1:29" x14ac:dyDescent="0.45">
      <c r="A4639" t="s">
        <v>3533</v>
      </c>
      <c r="B4639">
        <v>0.20799999999999999</v>
      </c>
      <c r="C4639">
        <v>1</v>
      </c>
      <c r="D4639">
        <v>124.02800000000001</v>
      </c>
      <c r="E4639">
        <v>82.6</v>
      </c>
      <c r="F4639">
        <v>1.0327999999999999</v>
      </c>
      <c r="G4639">
        <v>2</v>
      </c>
      <c r="H4639">
        <v>123.50700000000001</v>
      </c>
      <c r="I4639">
        <v>-97.4</v>
      </c>
      <c r="J4639">
        <v>1.0285</v>
      </c>
      <c r="K4639">
        <v>0</v>
      </c>
      <c r="L4639">
        <v>0</v>
      </c>
      <c r="M4639">
        <v>0</v>
      </c>
      <c r="N4639">
        <v>0</v>
      </c>
      <c r="P4639" t="s">
        <v>3533</v>
      </c>
      <c r="Q4639">
        <v>0.20799999999999999</v>
      </c>
      <c r="R4639">
        <v>1</v>
      </c>
      <c r="S4639">
        <v>124.205</v>
      </c>
      <c r="T4639">
        <v>82.6</v>
      </c>
      <c r="U4639">
        <v>1.0343</v>
      </c>
      <c r="V4639">
        <v>2</v>
      </c>
      <c r="W4639">
        <v>123.68</v>
      </c>
      <c r="X4639">
        <v>-97.5</v>
      </c>
      <c r="Y4639">
        <v>1.0299</v>
      </c>
      <c r="Z4639">
        <v>0</v>
      </c>
      <c r="AA4639">
        <v>0</v>
      </c>
      <c r="AB4639">
        <v>0</v>
      </c>
      <c r="AC4639">
        <v>0</v>
      </c>
    </row>
    <row r="4640" spans="1:29" x14ac:dyDescent="0.45">
      <c r="A4640" t="s">
        <v>3497</v>
      </c>
      <c r="B4640">
        <v>0.20799999999999999</v>
      </c>
      <c r="C4640">
        <v>1</v>
      </c>
      <c r="D4640">
        <v>123.446</v>
      </c>
      <c r="E4640">
        <v>82.2</v>
      </c>
      <c r="F4640">
        <v>1.028</v>
      </c>
      <c r="G4640">
        <v>2</v>
      </c>
      <c r="H4640">
        <v>123.746</v>
      </c>
      <c r="I4640">
        <v>-97.7</v>
      </c>
      <c r="J4640">
        <v>1.0305</v>
      </c>
      <c r="K4640">
        <v>0</v>
      </c>
      <c r="L4640">
        <v>0</v>
      </c>
      <c r="M4640">
        <v>0</v>
      </c>
      <c r="N4640">
        <v>0</v>
      </c>
      <c r="P4640" t="s">
        <v>3497</v>
      </c>
      <c r="Q4640">
        <v>0.20799999999999999</v>
      </c>
      <c r="R4640">
        <v>1</v>
      </c>
      <c r="S4640">
        <v>123.628</v>
      </c>
      <c r="T4640">
        <v>82.2</v>
      </c>
      <c r="U4640">
        <v>1.0295000000000001</v>
      </c>
      <c r="V4640">
        <v>2</v>
      </c>
      <c r="W4640">
        <v>123.923</v>
      </c>
      <c r="X4640">
        <v>-97.8</v>
      </c>
      <c r="Y4640">
        <v>1.0319</v>
      </c>
      <c r="Z4640">
        <v>0</v>
      </c>
      <c r="AA4640">
        <v>0</v>
      </c>
      <c r="AB4640">
        <v>0</v>
      </c>
      <c r="AC4640">
        <v>0</v>
      </c>
    </row>
    <row r="4641" spans="1:29" x14ac:dyDescent="0.45">
      <c r="A4641" t="s">
        <v>2734</v>
      </c>
      <c r="B4641">
        <v>0.20799999999999999</v>
      </c>
      <c r="C4641">
        <v>1</v>
      </c>
      <c r="D4641">
        <v>122.495</v>
      </c>
      <c r="E4641">
        <v>81.2</v>
      </c>
      <c r="F4641">
        <v>1.02</v>
      </c>
      <c r="G4641">
        <v>2</v>
      </c>
      <c r="H4641">
        <v>122.40600000000001</v>
      </c>
      <c r="I4641">
        <v>-98.8</v>
      </c>
      <c r="J4641">
        <v>1.0193000000000001</v>
      </c>
      <c r="K4641">
        <v>0</v>
      </c>
      <c r="L4641">
        <v>0</v>
      </c>
      <c r="M4641">
        <v>0</v>
      </c>
      <c r="N4641">
        <v>0</v>
      </c>
      <c r="P4641" t="s">
        <v>2734</v>
      </c>
      <c r="Q4641">
        <v>0.20799999999999999</v>
      </c>
      <c r="R4641">
        <v>1</v>
      </c>
      <c r="S4641">
        <v>122.70399999999999</v>
      </c>
      <c r="T4641">
        <v>81.2</v>
      </c>
      <c r="U4641">
        <v>1.0218</v>
      </c>
      <c r="V4641">
        <v>2</v>
      </c>
      <c r="W4641">
        <v>122.61</v>
      </c>
      <c r="X4641">
        <v>-98.8</v>
      </c>
      <c r="Y4641">
        <v>1.0209999999999999</v>
      </c>
      <c r="Z4641">
        <v>0</v>
      </c>
      <c r="AA4641">
        <v>0</v>
      </c>
      <c r="AB4641">
        <v>0</v>
      </c>
      <c r="AC4641">
        <v>0</v>
      </c>
    </row>
    <row r="4642" spans="1:29" x14ac:dyDescent="0.45">
      <c r="A4642" t="s">
        <v>2972</v>
      </c>
      <c r="B4642">
        <v>0.20799999999999999</v>
      </c>
      <c r="C4642">
        <v>1</v>
      </c>
      <c r="D4642">
        <v>123.435</v>
      </c>
      <c r="E4642">
        <v>81.7</v>
      </c>
      <c r="F4642">
        <v>1.0279</v>
      </c>
      <c r="G4642">
        <v>2</v>
      </c>
      <c r="H4642">
        <v>123.529</v>
      </c>
      <c r="I4642">
        <v>-98.3</v>
      </c>
      <c r="J4642">
        <v>1.0286</v>
      </c>
      <c r="K4642">
        <v>0</v>
      </c>
      <c r="L4642">
        <v>0</v>
      </c>
      <c r="M4642">
        <v>0</v>
      </c>
      <c r="N4642">
        <v>0</v>
      </c>
      <c r="P4642" t="s">
        <v>2972</v>
      </c>
      <c r="Q4642">
        <v>0.20799999999999999</v>
      </c>
      <c r="R4642">
        <v>1</v>
      </c>
      <c r="S4642">
        <v>123.622</v>
      </c>
      <c r="T4642">
        <v>81.599999999999994</v>
      </c>
      <c r="U4642">
        <v>1.0294000000000001</v>
      </c>
      <c r="V4642">
        <v>2</v>
      </c>
      <c r="W4642">
        <v>123.711</v>
      </c>
      <c r="X4642">
        <v>-98.3</v>
      </c>
      <c r="Y4642">
        <v>1.0302</v>
      </c>
      <c r="Z4642">
        <v>0</v>
      </c>
      <c r="AA4642">
        <v>0</v>
      </c>
      <c r="AB4642">
        <v>0</v>
      </c>
      <c r="AC4642">
        <v>0</v>
      </c>
    </row>
    <row r="4643" spans="1:29" x14ac:dyDescent="0.45">
      <c r="A4643" t="s">
        <v>3492</v>
      </c>
      <c r="B4643">
        <v>0.20799999999999999</v>
      </c>
      <c r="C4643">
        <v>1</v>
      </c>
      <c r="D4643">
        <v>119.824</v>
      </c>
      <c r="E4643">
        <v>-44.9</v>
      </c>
      <c r="F4643">
        <v>0.99778999999999995</v>
      </c>
      <c r="G4643">
        <v>2</v>
      </c>
      <c r="H4643">
        <v>119.34699999999999</v>
      </c>
      <c r="I4643">
        <v>135</v>
      </c>
      <c r="J4643">
        <v>0.99382000000000004</v>
      </c>
      <c r="K4643">
        <v>0</v>
      </c>
      <c r="L4643">
        <v>0</v>
      </c>
      <c r="M4643">
        <v>0</v>
      </c>
      <c r="N4643">
        <v>0</v>
      </c>
      <c r="P4643" t="s">
        <v>3492</v>
      </c>
      <c r="Q4643">
        <v>0.20799999999999999</v>
      </c>
      <c r="R4643">
        <v>1</v>
      </c>
      <c r="S4643">
        <v>119.43600000000001</v>
      </c>
      <c r="T4643">
        <v>-44.9</v>
      </c>
      <c r="U4643">
        <v>0.99456</v>
      </c>
      <c r="V4643">
        <v>2</v>
      </c>
      <c r="W4643">
        <v>118.953</v>
      </c>
      <c r="X4643">
        <v>135</v>
      </c>
      <c r="Y4643">
        <v>0.99053999999999998</v>
      </c>
      <c r="Z4643">
        <v>0</v>
      </c>
      <c r="AA4643">
        <v>0</v>
      </c>
      <c r="AB4643">
        <v>0</v>
      </c>
      <c r="AC4643">
        <v>0</v>
      </c>
    </row>
    <row r="4644" spans="1:29" x14ac:dyDescent="0.45">
      <c r="A4644" t="s">
        <v>2652</v>
      </c>
      <c r="B4644">
        <v>0.20799999999999999</v>
      </c>
      <c r="C4644">
        <v>1</v>
      </c>
      <c r="D4644">
        <v>122.44799999999999</v>
      </c>
      <c r="E4644">
        <v>-44.5</v>
      </c>
      <c r="F4644">
        <v>1.0196000000000001</v>
      </c>
      <c r="G4644">
        <v>2</v>
      </c>
      <c r="H4644">
        <v>121.95</v>
      </c>
      <c r="I4644">
        <v>135.5</v>
      </c>
      <c r="J4644">
        <v>1.0155000000000001</v>
      </c>
      <c r="K4644">
        <v>0</v>
      </c>
      <c r="L4644">
        <v>0</v>
      </c>
      <c r="M4644">
        <v>0</v>
      </c>
      <c r="N4644">
        <v>0</v>
      </c>
      <c r="P4644" t="s">
        <v>2652</v>
      </c>
      <c r="Q4644">
        <v>0.20799999999999999</v>
      </c>
      <c r="R4644">
        <v>1</v>
      </c>
      <c r="S4644">
        <v>122.051</v>
      </c>
      <c r="T4644">
        <v>-44.4</v>
      </c>
      <c r="U4644">
        <v>1.0163</v>
      </c>
      <c r="V4644">
        <v>2</v>
      </c>
      <c r="W4644">
        <v>121.548</v>
      </c>
      <c r="X4644">
        <v>135.5</v>
      </c>
      <c r="Y4644">
        <v>1.0121</v>
      </c>
      <c r="Z4644">
        <v>0</v>
      </c>
      <c r="AA4644">
        <v>0</v>
      </c>
      <c r="AB4644">
        <v>0</v>
      </c>
      <c r="AC4644">
        <v>0</v>
      </c>
    </row>
    <row r="4645" spans="1:29" x14ac:dyDescent="0.45">
      <c r="A4645" t="s">
        <v>2940</v>
      </c>
      <c r="B4645">
        <v>0.20799999999999999</v>
      </c>
      <c r="C4645">
        <v>1</v>
      </c>
      <c r="D4645">
        <v>120.31699999999999</v>
      </c>
      <c r="E4645">
        <v>-165.7</v>
      </c>
      <c r="F4645">
        <v>1.0019</v>
      </c>
      <c r="G4645">
        <v>2</v>
      </c>
      <c r="H4645">
        <v>120.46299999999999</v>
      </c>
      <c r="I4645">
        <v>14.3</v>
      </c>
      <c r="J4645">
        <v>1.0031000000000001</v>
      </c>
      <c r="K4645">
        <v>0</v>
      </c>
      <c r="L4645">
        <v>0</v>
      </c>
      <c r="M4645">
        <v>0</v>
      </c>
      <c r="N4645">
        <v>0</v>
      </c>
      <c r="P4645" t="s">
        <v>2940</v>
      </c>
      <c r="Q4645">
        <v>0.20799999999999999</v>
      </c>
      <c r="R4645">
        <v>1</v>
      </c>
      <c r="S4645">
        <v>120.79300000000001</v>
      </c>
      <c r="T4645">
        <v>-165.6</v>
      </c>
      <c r="U4645">
        <v>1.0059</v>
      </c>
      <c r="V4645">
        <v>2</v>
      </c>
      <c r="W4645">
        <v>120.935</v>
      </c>
      <c r="X4645">
        <v>14.4</v>
      </c>
      <c r="Y4645">
        <v>1.0069999999999999</v>
      </c>
      <c r="Z4645">
        <v>0</v>
      </c>
      <c r="AA4645">
        <v>0</v>
      </c>
      <c r="AB4645">
        <v>0</v>
      </c>
      <c r="AC4645">
        <v>0</v>
      </c>
    </row>
    <row r="4646" spans="1:29" x14ac:dyDescent="0.45">
      <c r="A4646" t="s">
        <v>2885</v>
      </c>
      <c r="B4646">
        <v>0.20799999999999999</v>
      </c>
      <c r="C4646">
        <v>1</v>
      </c>
      <c r="D4646">
        <v>121.619</v>
      </c>
      <c r="E4646">
        <v>84.4</v>
      </c>
      <c r="F4646">
        <v>1.0126999999999999</v>
      </c>
      <c r="G4646">
        <v>2</v>
      </c>
      <c r="H4646">
        <v>122.229</v>
      </c>
      <c r="I4646">
        <v>-95.6</v>
      </c>
      <c r="J4646">
        <v>1.0178</v>
      </c>
      <c r="K4646">
        <v>0</v>
      </c>
      <c r="L4646">
        <v>0</v>
      </c>
      <c r="M4646">
        <v>0</v>
      </c>
      <c r="N4646">
        <v>0</v>
      </c>
      <c r="P4646" t="s">
        <v>2885</v>
      </c>
      <c r="Q4646">
        <v>0.20799999999999999</v>
      </c>
      <c r="R4646">
        <v>1</v>
      </c>
      <c r="S4646">
        <v>121.783</v>
      </c>
      <c r="T4646">
        <v>84.3</v>
      </c>
      <c r="U4646">
        <v>1.0141</v>
      </c>
      <c r="V4646">
        <v>2</v>
      </c>
      <c r="W4646">
        <v>122.389</v>
      </c>
      <c r="X4646">
        <v>-95.6</v>
      </c>
      <c r="Y4646">
        <v>1.0192000000000001</v>
      </c>
      <c r="Z4646">
        <v>0</v>
      </c>
      <c r="AA4646">
        <v>0</v>
      </c>
      <c r="AB4646">
        <v>0</v>
      </c>
      <c r="AC4646">
        <v>0</v>
      </c>
    </row>
    <row r="4647" spans="1:29" x14ac:dyDescent="0.45">
      <c r="A4647" t="s">
        <v>2754</v>
      </c>
      <c r="B4647">
        <v>0.20799999999999999</v>
      </c>
      <c r="C4647">
        <v>1</v>
      </c>
      <c r="D4647">
        <v>122.20699999999999</v>
      </c>
      <c r="E4647">
        <v>-44.6</v>
      </c>
      <c r="F4647">
        <v>1.0176000000000001</v>
      </c>
      <c r="G4647">
        <v>2</v>
      </c>
      <c r="H4647">
        <v>121.696</v>
      </c>
      <c r="I4647">
        <v>135.30000000000001</v>
      </c>
      <c r="J4647">
        <v>1.0134000000000001</v>
      </c>
      <c r="K4647">
        <v>0</v>
      </c>
      <c r="L4647">
        <v>0</v>
      </c>
      <c r="M4647">
        <v>0</v>
      </c>
      <c r="N4647">
        <v>0</v>
      </c>
      <c r="P4647" t="s">
        <v>2754</v>
      </c>
      <c r="Q4647">
        <v>0.20799999999999999</v>
      </c>
      <c r="R4647">
        <v>1</v>
      </c>
      <c r="S4647">
        <v>121.813</v>
      </c>
      <c r="T4647">
        <v>-44.6</v>
      </c>
      <c r="U4647">
        <v>1.0144</v>
      </c>
      <c r="V4647">
        <v>2</v>
      </c>
      <c r="W4647">
        <v>121.29600000000001</v>
      </c>
      <c r="X4647">
        <v>135.30000000000001</v>
      </c>
      <c r="Y4647">
        <v>1.0101</v>
      </c>
      <c r="Z4647">
        <v>0</v>
      </c>
      <c r="AA4647">
        <v>0</v>
      </c>
      <c r="AB4647">
        <v>0</v>
      </c>
      <c r="AC4647">
        <v>0</v>
      </c>
    </row>
    <row r="4648" spans="1:29" x14ac:dyDescent="0.45">
      <c r="A4648" t="s">
        <v>3205</v>
      </c>
      <c r="B4648">
        <v>0.20799999999999999</v>
      </c>
      <c r="C4648">
        <v>1</v>
      </c>
      <c r="D4648">
        <v>122.187</v>
      </c>
      <c r="E4648">
        <v>79.2</v>
      </c>
      <c r="F4648">
        <v>1.0175000000000001</v>
      </c>
      <c r="G4648">
        <v>2</v>
      </c>
      <c r="H4648">
        <v>121.82299999999999</v>
      </c>
      <c r="I4648">
        <v>-100.9</v>
      </c>
      <c r="J4648">
        <v>1.0144</v>
      </c>
      <c r="K4648">
        <v>0</v>
      </c>
      <c r="L4648">
        <v>0</v>
      </c>
      <c r="M4648">
        <v>0</v>
      </c>
      <c r="N4648">
        <v>0</v>
      </c>
      <c r="P4648" t="s">
        <v>3205</v>
      </c>
      <c r="Q4648">
        <v>0.20799999999999999</v>
      </c>
      <c r="R4648">
        <v>1</v>
      </c>
      <c r="S4648">
        <v>122.42</v>
      </c>
      <c r="T4648">
        <v>79.099999999999994</v>
      </c>
      <c r="U4648">
        <v>1.0194000000000001</v>
      </c>
      <c r="V4648">
        <v>2</v>
      </c>
      <c r="W4648">
        <v>122.053</v>
      </c>
      <c r="X4648">
        <v>-101</v>
      </c>
      <c r="Y4648">
        <v>1.0164</v>
      </c>
      <c r="Z4648">
        <v>0</v>
      </c>
      <c r="AA4648">
        <v>0</v>
      </c>
      <c r="AB4648">
        <v>0</v>
      </c>
      <c r="AC4648">
        <v>0</v>
      </c>
    </row>
    <row r="4649" spans="1:29" x14ac:dyDescent="0.45">
      <c r="A4649" t="s">
        <v>3614</v>
      </c>
      <c r="B4649">
        <v>0.20799999999999999</v>
      </c>
      <c r="C4649">
        <v>1</v>
      </c>
      <c r="D4649">
        <v>118.21599999999999</v>
      </c>
      <c r="E4649">
        <v>-45.4</v>
      </c>
      <c r="F4649">
        <v>0.98440000000000005</v>
      </c>
      <c r="G4649">
        <v>2</v>
      </c>
      <c r="H4649">
        <v>118.41</v>
      </c>
      <c r="I4649">
        <v>134.6</v>
      </c>
      <c r="J4649">
        <v>0.98602000000000001</v>
      </c>
      <c r="K4649">
        <v>0</v>
      </c>
      <c r="L4649">
        <v>0</v>
      </c>
      <c r="M4649">
        <v>0</v>
      </c>
      <c r="N4649">
        <v>0</v>
      </c>
      <c r="P4649" t="s">
        <v>3614</v>
      </c>
      <c r="Q4649">
        <v>0.20799999999999999</v>
      </c>
      <c r="R4649">
        <v>1</v>
      </c>
      <c r="S4649">
        <v>117.837</v>
      </c>
      <c r="T4649">
        <v>-45.4</v>
      </c>
      <c r="U4649">
        <v>0.98124999999999996</v>
      </c>
      <c r="V4649">
        <v>2</v>
      </c>
      <c r="W4649">
        <v>118.029</v>
      </c>
      <c r="X4649">
        <v>134.6</v>
      </c>
      <c r="Y4649">
        <v>0.98284000000000005</v>
      </c>
      <c r="Z4649">
        <v>0</v>
      </c>
      <c r="AA4649">
        <v>0</v>
      </c>
      <c r="AB4649">
        <v>0</v>
      </c>
      <c r="AC4649">
        <v>0</v>
      </c>
    </row>
    <row r="4650" spans="1:29" x14ac:dyDescent="0.45">
      <c r="A4650" t="s">
        <v>3470</v>
      </c>
      <c r="B4650">
        <v>0.20799999999999999</v>
      </c>
      <c r="C4650">
        <v>1</v>
      </c>
      <c r="D4650">
        <v>119.913</v>
      </c>
      <c r="E4650">
        <v>-167.6</v>
      </c>
      <c r="F4650">
        <v>0.99853999999999998</v>
      </c>
      <c r="G4650">
        <v>2</v>
      </c>
      <c r="H4650">
        <v>120.396</v>
      </c>
      <c r="I4650">
        <v>12.5</v>
      </c>
      <c r="J4650">
        <v>1.0025999999999999</v>
      </c>
      <c r="K4650">
        <v>0</v>
      </c>
      <c r="L4650">
        <v>0</v>
      </c>
      <c r="M4650">
        <v>0</v>
      </c>
      <c r="N4650">
        <v>0</v>
      </c>
      <c r="P4650" t="s">
        <v>3470</v>
      </c>
      <c r="Q4650">
        <v>0.20799999999999999</v>
      </c>
      <c r="R4650">
        <v>1</v>
      </c>
      <c r="S4650">
        <v>119.71299999999999</v>
      </c>
      <c r="T4650">
        <v>-167.6</v>
      </c>
      <c r="U4650">
        <v>0.99687000000000003</v>
      </c>
      <c r="V4650">
        <v>2</v>
      </c>
      <c r="W4650">
        <v>120.193</v>
      </c>
      <c r="X4650">
        <v>12.5</v>
      </c>
      <c r="Y4650">
        <v>1.0008999999999999</v>
      </c>
      <c r="Z4650">
        <v>0</v>
      </c>
      <c r="AA4650">
        <v>0</v>
      </c>
      <c r="AB4650">
        <v>0</v>
      </c>
      <c r="AC4650">
        <v>0</v>
      </c>
    </row>
    <row r="4651" spans="1:29" x14ac:dyDescent="0.45">
      <c r="A4651" t="s">
        <v>2590</v>
      </c>
      <c r="B4651">
        <v>0.20799999999999999</v>
      </c>
      <c r="C4651">
        <v>1</v>
      </c>
      <c r="D4651">
        <v>121.95399999999999</v>
      </c>
      <c r="E4651">
        <v>-44.3</v>
      </c>
      <c r="F4651">
        <v>1.0155000000000001</v>
      </c>
      <c r="G4651">
        <v>2</v>
      </c>
      <c r="H4651">
        <v>121.43300000000001</v>
      </c>
      <c r="I4651">
        <v>135.6</v>
      </c>
      <c r="J4651">
        <v>1.0112000000000001</v>
      </c>
      <c r="K4651">
        <v>0</v>
      </c>
      <c r="L4651">
        <v>0</v>
      </c>
      <c r="M4651">
        <v>0</v>
      </c>
      <c r="N4651">
        <v>0</v>
      </c>
      <c r="P4651" t="s">
        <v>2590</v>
      </c>
      <c r="Q4651">
        <v>0.20799999999999999</v>
      </c>
      <c r="R4651">
        <v>1</v>
      </c>
      <c r="S4651">
        <v>121.55500000000001</v>
      </c>
      <c r="T4651">
        <v>-44.3</v>
      </c>
      <c r="U4651">
        <v>1.0122</v>
      </c>
      <c r="V4651">
        <v>2</v>
      </c>
      <c r="W4651">
        <v>121.02800000000001</v>
      </c>
      <c r="X4651">
        <v>135.6</v>
      </c>
      <c r="Y4651">
        <v>1.0078</v>
      </c>
      <c r="Z4651">
        <v>0</v>
      </c>
      <c r="AA4651">
        <v>0</v>
      </c>
      <c r="AB4651">
        <v>0</v>
      </c>
      <c r="AC4651">
        <v>0</v>
      </c>
    </row>
    <row r="4652" spans="1:29" x14ac:dyDescent="0.45">
      <c r="A4652" t="s">
        <v>3711</v>
      </c>
      <c r="B4652">
        <v>0.20799999999999999</v>
      </c>
      <c r="C4652">
        <v>1</v>
      </c>
      <c r="D4652">
        <v>122.654</v>
      </c>
      <c r="E4652">
        <v>79.2</v>
      </c>
      <c r="F4652">
        <v>1.0214000000000001</v>
      </c>
      <c r="G4652">
        <v>2</v>
      </c>
      <c r="H4652">
        <v>123.07</v>
      </c>
      <c r="I4652">
        <v>-100.7</v>
      </c>
      <c r="J4652">
        <v>1.0247999999999999</v>
      </c>
      <c r="K4652">
        <v>0</v>
      </c>
      <c r="L4652">
        <v>0</v>
      </c>
      <c r="M4652">
        <v>0</v>
      </c>
      <c r="N4652">
        <v>0</v>
      </c>
      <c r="P4652" t="s">
        <v>3711</v>
      </c>
      <c r="Q4652">
        <v>0.20799999999999999</v>
      </c>
      <c r="R4652">
        <v>1</v>
      </c>
      <c r="S4652">
        <v>122.88200000000001</v>
      </c>
      <c r="T4652">
        <v>79.099999999999994</v>
      </c>
      <c r="U4652">
        <v>1.0233000000000001</v>
      </c>
      <c r="V4652">
        <v>2</v>
      </c>
      <c r="W4652">
        <v>123.294</v>
      </c>
      <c r="X4652">
        <v>-100.8</v>
      </c>
      <c r="Y4652">
        <v>1.0266999999999999</v>
      </c>
      <c r="Z4652">
        <v>0</v>
      </c>
      <c r="AA4652">
        <v>0</v>
      </c>
      <c r="AB4652">
        <v>0</v>
      </c>
      <c r="AC4652">
        <v>0</v>
      </c>
    </row>
    <row r="4653" spans="1:29" x14ac:dyDescent="0.45">
      <c r="A4653" t="s">
        <v>2622</v>
      </c>
      <c r="B4653">
        <v>0.20799999999999999</v>
      </c>
      <c r="C4653">
        <v>1</v>
      </c>
      <c r="D4653">
        <v>122.092</v>
      </c>
      <c r="E4653">
        <v>-44.5</v>
      </c>
      <c r="F4653">
        <v>1.0166999999999999</v>
      </c>
      <c r="G4653">
        <v>2</v>
      </c>
      <c r="H4653">
        <v>122</v>
      </c>
      <c r="I4653">
        <v>135.5</v>
      </c>
      <c r="J4653">
        <v>1.0159</v>
      </c>
      <c r="K4653">
        <v>0</v>
      </c>
      <c r="L4653">
        <v>0</v>
      </c>
      <c r="M4653">
        <v>0</v>
      </c>
      <c r="N4653">
        <v>0</v>
      </c>
      <c r="P4653" t="s">
        <v>2622</v>
      </c>
      <c r="Q4653">
        <v>0.20799999999999999</v>
      </c>
      <c r="R4653">
        <v>1</v>
      </c>
      <c r="S4653">
        <v>121.694</v>
      </c>
      <c r="T4653">
        <v>-44.4</v>
      </c>
      <c r="U4653">
        <v>1.0134000000000001</v>
      </c>
      <c r="V4653">
        <v>2</v>
      </c>
      <c r="W4653">
        <v>121.598</v>
      </c>
      <c r="X4653">
        <v>135.6</v>
      </c>
      <c r="Y4653">
        <v>1.0125999999999999</v>
      </c>
      <c r="Z4653">
        <v>0</v>
      </c>
      <c r="AA4653">
        <v>0</v>
      </c>
      <c r="AB4653">
        <v>0</v>
      </c>
      <c r="AC4653">
        <v>0</v>
      </c>
    </row>
    <row r="4654" spans="1:29" x14ac:dyDescent="0.45">
      <c r="A4654" t="s">
        <v>3464</v>
      </c>
      <c r="B4654">
        <v>0.20799999999999999</v>
      </c>
      <c r="C4654">
        <v>1</v>
      </c>
      <c r="D4654">
        <v>118.199</v>
      </c>
      <c r="E4654">
        <v>-167.4</v>
      </c>
      <c r="F4654">
        <v>0.98426000000000002</v>
      </c>
      <c r="G4654">
        <v>2</v>
      </c>
      <c r="H4654">
        <v>118.012</v>
      </c>
      <c r="I4654">
        <v>12.6</v>
      </c>
      <c r="J4654">
        <v>0.98270999999999997</v>
      </c>
      <c r="K4654">
        <v>0</v>
      </c>
      <c r="L4654">
        <v>0</v>
      </c>
      <c r="M4654">
        <v>0</v>
      </c>
      <c r="N4654">
        <v>0</v>
      </c>
      <c r="P4654" t="s">
        <v>3464</v>
      </c>
      <c r="Q4654">
        <v>0.20799999999999999</v>
      </c>
      <c r="R4654">
        <v>1</v>
      </c>
      <c r="S4654">
        <v>117.991</v>
      </c>
      <c r="T4654">
        <v>-167.4</v>
      </c>
      <c r="U4654">
        <v>0.98253000000000001</v>
      </c>
      <c r="V4654">
        <v>2</v>
      </c>
      <c r="W4654">
        <v>117.8</v>
      </c>
      <c r="X4654">
        <v>12.6</v>
      </c>
      <c r="Y4654">
        <v>0.98094000000000003</v>
      </c>
      <c r="Z4654">
        <v>0</v>
      </c>
      <c r="AA4654">
        <v>0</v>
      </c>
      <c r="AB4654">
        <v>0</v>
      </c>
      <c r="AC4654">
        <v>0</v>
      </c>
    </row>
    <row r="4655" spans="1:29" x14ac:dyDescent="0.45">
      <c r="A4655" t="s">
        <v>2779</v>
      </c>
      <c r="B4655">
        <v>0.20799999999999999</v>
      </c>
      <c r="C4655">
        <v>1</v>
      </c>
      <c r="D4655">
        <v>118.515</v>
      </c>
      <c r="E4655">
        <v>-167.4</v>
      </c>
      <c r="F4655">
        <v>0.98689000000000004</v>
      </c>
      <c r="G4655">
        <v>2</v>
      </c>
      <c r="H4655">
        <v>119.148</v>
      </c>
      <c r="I4655">
        <v>12.7</v>
      </c>
      <c r="J4655">
        <v>0.99216000000000004</v>
      </c>
      <c r="K4655">
        <v>0</v>
      </c>
      <c r="L4655">
        <v>0</v>
      </c>
      <c r="M4655">
        <v>0</v>
      </c>
      <c r="N4655">
        <v>0</v>
      </c>
      <c r="P4655" t="s">
        <v>2779</v>
      </c>
      <c r="Q4655">
        <v>0.20799999999999999</v>
      </c>
      <c r="R4655">
        <v>1</v>
      </c>
      <c r="S4655">
        <v>118.303</v>
      </c>
      <c r="T4655">
        <v>-167.3</v>
      </c>
      <c r="U4655">
        <v>0.98512999999999995</v>
      </c>
      <c r="V4655">
        <v>2</v>
      </c>
      <c r="W4655">
        <v>118.93300000000001</v>
      </c>
      <c r="X4655">
        <v>12.8</v>
      </c>
      <c r="Y4655">
        <v>0.99038000000000004</v>
      </c>
      <c r="Z4655">
        <v>0</v>
      </c>
      <c r="AA4655">
        <v>0</v>
      </c>
      <c r="AB4655">
        <v>0</v>
      </c>
      <c r="AC4655">
        <v>0</v>
      </c>
    </row>
    <row r="4656" spans="1:29" x14ac:dyDescent="0.45">
      <c r="A4656" t="s">
        <v>2807</v>
      </c>
      <c r="B4656">
        <v>0.20799999999999999</v>
      </c>
      <c r="C4656">
        <v>1</v>
      </c>
      <c r="D4656">
        <v>119.736</v>
      </c>
      <c r="E4656">
        <v>-45.2</v>
      </c>
      <c r="F4656">
        <v>0.99707000000000001</v>
      </c>
      <c r="G4656">
        <v>2</v>
      </c>
      <c r="H4656">
        <v>119.485</v>
      </c>
      <c r="I4656">
        <v>134.80000000000001</v>
      </c>
      <c r="J4656">
        <v>0.99497000000000002</v>
      </c>
      <c r="K4656">
        <v>0</v>
      </c>
      <c r="L4656">
        <v>0</v>
      </c>
      <c r="M4656">
        <v>0</v>
      </c>
      <c r="N4656">
        <v>0</v>
      </c>
      <c r="P4656" t="s">
        <v>2807</v>
      </c>
      <c r="Q4656">
        <v>0.20799999999999999</v>
      </c>
      <c r="R4656">
        <v>1</v>
      </c>
      <c r="S4656">
        <v>119.355</v>
      </c>
      <c r="T4656">
        <v>-45.2</v>
      </c>
      <c r="U4656">
        <v>0.99389000000000005</v>
      </c>
      <c r="V4656">
        <v>2</v>
      </c>
      <c r="W4656">
        <v>119.099</v>
      </c>
      <c r="X4656">
        <v>134.80000000000001</v>
      </c>
      <c r="Y4656">
        <v>0.99175999999999997</v>
      </c>
      <c r="Z4656">
        <v>0</v>
      </c>
      <c r="AA4656">
        <v>0</v>
      </c>
      <c r="AB4656">
        <v>0</v>
      </c>
      <c r="AC4656">
        <v>0</v>
      </c>
    </row>
    <row r="4657" spans="1:29" x14ac:dyDescent="0.45">
      <c r="A4657" t="s">
        <v>3339</v>
      </c>
      <c r="B4657">
        <v>0.20799999999999999</v>
      </c>
      <c r="C4657">
        <v>1</v>
      </c>
      <c r="D4657">
        <v>122.578</v>
      </c>
      <c r="E4657">
        <v>80.099999999999994</v>
      </c>
      <c r="F4657">
        <v>1.0206999999999999</v>
      </c>
      <c r="G4657">
        <v>2</v>
      </c>
      <c r="H4657">
        <v>122.474</v>
      </c>
      <c r="I4657">
        <v>-100</v>
      </c>
      <c r="J4657">
        <v>1.0199</v>
      </c>
      <c r="K4657">
        <v>0</v>
      </c>
      <c r="L4657">
        <v>0</v>
      </c>
      <c r="M4657">
        <v>0</v>
      </c>
      <c r="N4657">
        <v>0</v>
      </c>
      <c r="P4657" t="s">
        <v>3339</v>
      </c>
      <c r="Q4657">
        <v>0.20799999999999999</v>
      </c>
      <c r="R4657">
        <v>1</v>
      </c>
      <c r="S4657">
        <v>122.813</v>
      </c>
      <c r="T4657">
        <v>80</v>
      </c>
      <c r="U4657">
        <v>1.0226999999999999</v>
      </c>
      <c r="V4657">
        <v>2</v>
      </c>
      <c r="W4657">
        <v>122.705</v>
      </c>
      <c r="X4657">
        <v>-100</v>
      </c>
      <c r="Y4657">
        <v>1.0218</v>
      </c>
      <c r="Z4657">
        <v>0</v>
      </c>
      <c r="AA4657">
        <v>0</v>
      </c>
      <c r="AB4657">
        <v>0</v>
      </c>
      <c r="AC4657">
        <v>0</v>
      </c>
    </row>
    <row r="4658" spans="1:29" x14ac:dyDescent="0.45">
      <c r="A4658" t="s">
        <v>2834</v>
      </c>
      <c r="B4658">
        <v>0.20799999999999999</v>
      </c>
      <c r="C4658">
        <v>1</v>
      </c>
      <c r="D4658">
        <v>119.346</v>
      </c>
      <c r="E4658">
        <v>-45</v>
      </c>
      <c r="F4658">
        <v>0.99380999999999997</v>
      </c>
      <c r="G4658">
        <v>2</v>
      </c>
      <c r="H4658">
        <v>118.879</v>
      </c>
      <c r="I4658">
        <v>135</v>
      </c>
      <c r="J4658">
        <v>0.98992000000000002</v>
      </c>
      <c r="K4658">
        <v>0</v>
      </c>
      <c r="L4658">
        <v>0</v>
      </c>
      <c r="M4658">
        <v>0</v>
      </c>
      <c r="N4658">
        <v>0</v>
      </c>
      <c r="P4658" t="s">
        <v>2834</v>
      </c>
      <c r="Q4658">
        <v>0.20799999999999999</v>
      </c>
      <c r="R4658">
        <v>1</v>
      </c>
      <c r="S4658">
        <v>118.959</v>
      </c>
      <c r="T4658">
        <v>-45</v>
      </c>
      <c r="U4658">
        <v>0.99058999999999997</v>
      </c>
      <c r="V4658">
        <v>2</v>
      </c>
      <c r="W4658">
        <v>118.48699999999999</v>
      </c>
      <c r="X4658">
        <v>135</v>
      </c>
      <c r="Y4658">
        <v>0.98665999999999998</v>
      </c>
      <c r="Z4658">
        <v>0</v>
      </c>
      <c r="AA4658">
        <v>0</v>
      </c>
      <c r="AB4658">
        <v>0</v>
      </c>
      <c r="AC4658">
        <v>0</v>
      </c>
    </row>
    <row r="4659" spans="1:29" x14ac:dyDescent="0.45">
      <c r="A4659" t="s">
        <v>2679</v>
      </c>
      <c r="B4659">
        <v>0.20799999999999999</v>
      </c>
      <c r="C4659">
        <v>1</v>
      </c>
      <c r="D4659">
        <v>123.81100000000001</v>
      </c>
      <c r="E4659">
        <v>79.5</v>
      </c>
      <c r="F4659">
        <v>1.0309999999999999</v>
      </c>
      <c r="G4659">
        <v>2</v>
      </c>
      <c r="H4659">
        <v>123.776</v>
      </c>
      <c r="I4659">
        <v>-100.5</v>
      </c>
      <c r="J4659">
        <v>1.0306999999999999</v>
      </c>
      <c r="K4659">
        <v>0</v>
      </c>
      <c r="L4659">
        <v>0</v>
      </c>
      <c r="M4659">
        <v>0</v>
      </c>
      <c r="N4659">
        <v>0</v>
      </c>
      <c r="P4659" t="s">
        <v>2679</v>
      </c>
      <c r="Q4659">
        <v>0.20799999999999999</v>
      </c>
      <c r="R4659">
        <v>1</v>
      </c>
      <c r="S4659">
        <v>124.029</v>
      </c>
      <c r="T4659">
        <v>79.400000000000006</v>
      </c>
      <c r="U4659">
        <v>1.0327999999999999</v>
      </c>
      <c r="V4659">
        <v>2</v>
      </c>
      <c r="W4659">
        <v>123.99</v>
      </c>
      <c r="X4659">
        <v>-100.6</v>
      </c>
      <c r="Y4659">
        <v>1.0325</v>
      </c>
      <c r="Z4659">
        <v>0</v>
      </c>
      <c r="AA4659">
        <v>0</v>
      </c>
      <c r="AB4659">
        <v>0</v>
      </c>
      <c r="AC4659">
        <v>0</v>
      </c>
    </row>
    <row r="4660" spans="1:29" x14ac:dyDescent="0.45">
      <c r="A4660" t="s">
        <v>3100</v>
      </c>
      <c r="B4660">
        <v>0.20799999999999999</v>
      </c>
      <c r="C4660">
        <v>1</v>
      </c>
      <c r="D4660">
        <v>122.578</v>
      </c>
      <c r="E4660">
        <v>79.599999999999994</v>
      </c>
      <c r="F4660">
        <v>1.0206999999999999</v>
      </c>
      <c r="G4660">
        <v>2</v>
      </c>
      <c r="H4660">
        <v>122.691</v>
      </c>
      <c r="I4660">
        <v>-100.4</v>
      </c>
      <c r="J4660">
        <v>1.0217000000000001</v>
      </c>
      <c r="K4660">
        <v>0</v>
      </c>
      <c r="L4660">
        <v>0</v>
      </c>
      <c r="M4660">
        <v>0</v>
      </c>
      <c r="N4660">
        <v>0</v>
      </c>
      <c r="P4660" t="s">
        <v>3100</v>
      </c>
      <c r="Q4660">
        <v>0.20799999999999999</v>
      </c>
      <c r="R4660">
        <v>1</v>
      </c>
      <c r="S4660">
        <v>122.80500000000001</v>
      </c>
      <c r="T4660">
        <v>79.5</v>
      </c>
      <c r="U4660">
        <v>1.0226</v>
      </c>
      <c r="V4660">
        <v>2</v>
      </c>
      <c r="W4660">
        <v>122.914</v>
      </c>
      <c r="X4660">
        <v>-100.5</v>
      </c>
      <c r="Y4660">
        <v>1.0235000000000001</v>
      </c>
      <c r="Z4660">
        <v>0</v>
      </c>
      <c r="AA4660">
        <v>0</v>
      </c>
      <c r="AB4660">
        <v>0</v>
      </c>
      <c r="AC4660">
        <v>0</v>
      </c>
    </row>
    <row r="4661" spans="1:29" x14ac:dyDescent="0.45">
      <c r="A4661" t="s">
        <v>2842</v>
      </c>
      <c r="B4661">
        <v>0.20799999999999999</v>
      </c>
      <c r="C4661">
        <v>1</v>
      </c>
      <c r="D4661">
        <v>119.685</v>
      </c>
      <c r="E4661">
        <v>-161.9</v>
      </c>
      <c r="F4661">
        <v>0.99663999999999997</v>
      </c>
      <c r="G4661">
        <v>2</v>
      </c>
      <c r="H4661">
        <v>120.063</v>
      </c>
      <c r="I4661">
        <v>18.100000000000001</v>
      </c>
      <c r="J4661">
        <v>0.99978999999999996</v>
      </c>
      <c r="K4661">
        <v>0</v>
      </c>
      <c r="L4661">
        <v>0</v>
      </c>
      <c r="M4661">
        <v>0</v>
      </c>
      <c r="N4661">
        <v>0</v>
      </c>
      <c r="P4661" t="s">
        <v>2842</v>
      </c>
      <c r="Q4661">
        <v>0.20799999999999999</v>
      </c>
      <c r="R4661">
        <v>1</v>
      </c>
      <c r="S4661">
        <v>120.099</v>
      </c>
      <c r="T4661">
        <v>-162</v>
      </c>
      <c r="U4661">
        <v>1.0001</v>
      </c>
      <c r="V4661">
        <v>2</v>
      </c>
      <c r="W4661">
        <v>120.47199999999999</v>
      </c>
      <c r="X4661">
        <v>18.100000000000001</v>
      </c>
      <c r="Y4661">
        <v>1.0032000000000001</v>
      </c>
      <c r="Z4661">
        <v>0</v>
      </c>
      <c r="AA4661">
        <v>0</v>
      </c>
      <c r="AB4661">
        <v>0</v>
      </c>
      <c r="AC4661">
        <v>0</v>
      </c>
    </row>
    <row r="4662" spans="1:29" x14ac:dyDescent="0.45">
      <c r="A4662" t="s">
        <v>3051</v>
      </c>
      <c r="B4662">
        <v>0.20799999999999999</v>
      </c>
      <c r="C4662">
        <v>1</v>
      </c>
      <c r="D4662">
        <v>119.94</v>
      </c>
      <c r="E4662">
        <v>-45.2</v>
      </c>
      <c r="F4662">
        <v>0.99875999999999998</v>
      </c>
      <c r="G4662">
        <v>2</v>
      </c>
      <c r="H4662">
        <v>119.46</v>
      </c>
      <c r="I4662">
        <v>134.80000000000001</v>
      </c>
      <c r="J4662">
        <v>0.99475999999999998</v>
      </c>
      <c r="K4662">
        <v>0</v>
      </c>
      <c r="L4662">
        <v>0</v>
      </c>
      <c r="M4662">
        <v>0</v>
      </c>
      <c r="N4662">
        <v>0</v>
      </c>
      <c r="P4662" t="s">
        <v>3051</v>
      </c>
      <c r="Q4662">
        <v>0.20799999999999999</v>
      </c>
      <c r="R4662">
        <v>1</v>
      </c>
      <c r="S4662">
        <v>119.559</v>
      </c>
      <c r="T4662">
        <v>-45.1</v>
      </c>
      <c r="U4662">
        <v>0.99558999999999997</v>
      </c>
      <c r="V4662">
        <v>2</v>
      </c>
      <c r="W4662">
        <v>119.07299999999999</v>
      </c>
      <c r="X4662">
        <v>134.80000000000001</v>
      </c>
      <c r="Y4662">
        <v>0.99153999999999998</v>
      </c>
      <c r="Z4662">
        <v>0</v>
      </c>
      <c r="AA4662">
        <v>0</v>
      </c>
      <c r="AB4662">
        <v>0</v>
      </c>
      <c r="AC4662">
        <v>0</v>
      </c>
    </row>
    <row r="4663" spans="1:29" x14ac:dyDescent="0.45">
      <c r="A4663" t="s">
        <v>3586</v>
      </c>
      <c r="B4663">
        <v>0.20799999999999999</v>
      </c>
      <c r="C4663">
        <v>1</v>
      </c>
      <c r="D4663">
        <v>120.624</v>
      </c>
      <c r="E4663">
        <v>-165.6</v>
      </c>
      <c r="F4663">
        <v>1.0044999999999999</v>
      </c>
      <c r="G4663">
        <v>2</v>
      </c>
      <c r="H4663">
        <v>120.3</v>
      </c>
      <c r="I4663">
        <v>14.3</v>
      </c>
      <c r="J4663">
        <v>1.0018</v>
      </c>
      <c r="K4663">
        <v>0</v>
      </c>
      <c r="L4663">
        <v>0</v>
      </c>
      <c r="M4663">
        <v>0</v>
      </c>
      <c r="N4663">
        <v>0</v>
      </c>
      <c r="P4663" t="s">
        <v>3586</v>
      </c>
      <c r="Q4663">
        <v>0.20799999999999999</v>
      </c>
      <c r="R4663">
        <v>1</v>
      </c>
      <c r="S4663">
        <v>121.099</v>
      </c>
      <c r="T4663">
        <v>-165.6</v>
      </c>
      <c r="U4663">
        <v>1.0084</v>
      </c>
      <c r="V4663">
        <v>2</v>
      </c>
      <c r="W4663">
        <v>120.77200000000001</v>
      </c>
      <c r="X4663">
        <v>14.4</v>
      </c>
      <c r="Y4663">
        <v>1.0057</v>
      </c>
      <c r="Z4663">
        <v>0</v>
      </c>
      <c r="AA4663">
        <v>0</v>
      </c>
      <c r="AB4663">
        <v>0</v>
      </c>
      <c r="AC4663">
        <v>0</v>
      </c>
    </row>
    <row r="4664" spans="1:29" x14ac:dyDescent="0.45">
      <c r="A4664" t="s">
        <v>3638</v>
      </c>
      <c r="B4664">
        <v>0.20799999999999999</v>
      </c>
      <c r="C4664">
        <v>1</v>
      </c>
      <c r="D4664">
        <v>122.741</v>
      </c>
      <c r="E4664">
        <v>79.599999999999994</v>
      </c>
      <c r="F4664">
        <v>1.0221</v>
      </c>
      <c r="G4664">
        <v>2</v>
      </c>
      <c r="H4664">
        <v>122.566</v>
      </c>
      <c r="I4664">
        <v>-100.4</v>
      </c>
      <c r="J4664">
        <v>1.0206</v>
      </c>
      <c r="K4664">
        <v>0</v>
      </c>
      <c r="L4664">
        <v>0</v>
      </c>
      <c r="M4664">
        <v>0</v>
      </c>
      <c r="N4664">
        <v>0</v>
      </c>
      <c r="P4664" t="s">
        <v>3638</v>
      </c>
      <c r="Q4664">
        <v>0.20799999999999999</v>
      </c>
      <c r="R4664">
        <v>1</v>
      </c>
      <c r="S4664">
        <v>122.968</v>
      </c>
      <c r="T4664">
        <v>79.5</v>
      </c>
      <c r="U4664">
        <v>1.024</v>
      </c>
      <c r="V4664">
        <v>2</v>
      </c>
      <c r="W4664">
        <v>122.789</v>
      </c>
      <c r="X4664">
        <v>-100.5</v>
      </c>
      <c r="Y4664">
        <v>1.0225</v>
      </c>
      <c r="Z4664">
        <v>0</v>
      </c>
      <c r="AA4664">
        <v>0</v>
      </c>
      <c r="AB4664">
        <v>0</v>
      </c>
      <c r="AC4664">
        <v>0</v>
      </c>
    </row>
    <row r="4665" spans="1:29" x14ac:dyDescent="0.45">
      <c r="A4665" t="s">
        <v>3189</v>
      </c>
      <c r="B4665">
        <v>0.20799999999999999</v>
      </c>
      <c r="C4665">
        <v>1</v>
      </c>
      <c r="D4665">
        <v>117.678</v>
      </c>
      <c r="E4665">
        <v>-161.19999999999999</v>
      </c>
      <c r="F4665">
        <v>0.97992000000000001</v>
      </c>
      <c r="G4665">
        <v>2</v>
      </c>
      <c r="H4665">
        <v>117.45399999999999</v>
      </c>
      <c r="I4665">
        <v>18.7</v>
      </c>
      <c r="J4665">
        <v>0.97806000000000004</v>
      </c>
      <c r="K4665">
        <v>0</v>
      </c>
      <c r="L4665">
        <v>0</v>
      </c>
      <c r="M4665">
        <v>0</v>
      </c>
      <c r="N4665">
        <v>0</v>
      </c>
      <c r="P4665" t="s">
        <v>3189</v>
      </c>
      <c r="Q4665">
        <v>0.20799999999999999</v>
      </c>
      <c r="R4665">
        <v>1</v>
      </c>
      <c r="S4665">
        <v>118.01900000000001</v>
      </c>
      <c r="T4665">
        <v>-161.19999999999999</v>
      </c>
      <c r="U4665">
        <v>0.98275999999999997</v>
      </c>
      <c r="V4665">
        <v>2</v>
      </c>
      <c r="W4665">
        <v>117.792</v>
      </c>
      <c r="X4665">
        <v>18.8</v>
      </c>
      <c r="Y4665">
        <v>0.98087000000000002</v>
      </c>
      <c r="Z4665">
        <v>0</v>
      </c>
      <c r="AA4665">
        <v>0</v>
      </c>
      <c r="AB4665">
        <v>0</v>
      </c>
      <c r="AC4665">
        <v>0</v>
      </c>
    </row>
    <row r="4666" spans="1:29" x14ac:dyDescent="0.45">
      <c r="A4666" t="s">
        <v>3249</v>
      </c>
      <c r="B4666">
        <v>0.20799999999999999</v>
      </c>
      <c r="C4666">
        <v>1</v>
      </c>
      <c r="D4666">
        <v>123.84699999999999</v>
      </c>
      <c r="E4666">
        <v>80.8</v>
      </c>
      <c r="F4666">
        <v>1.0313000000000001</v>
      </c>
      <c r="G4666">
        <v>2</v>
      </c>
      <c r="H4666">
        <v>124.259</v>
      </c>
      <c r="I4666">
        <v>-99.2</v>
      </c>
      <c r="J4666">
        <v>1.0347</v>
      </c>
      <c r="K4666">
        <v>0</v>
      </c>
      <c r="L4666">
        <v>0</v>
      </c>
      <c r="M4666">
        <v>0</v>
      </c>
      <c r="N4666">
        <v>0</v>
      </c>
      <c r="P4666" t="s">
        <v>3249</v>
      </c>
      <c r="Q4666">
        <v>0.20799999999999999</v>
      </c>
      <c r="R4666">
        <v>1</v>
      </c>
      <c r="S4666">
        <v>124.044</v>
      </c>
      <c r="T4666">
        <v>80.7</v>
      </c>
      <c r="U4666">
        <v>1.0328999999999999</v>
      </c>
      <c r="V4666">
        <v>2</v>
      </c>
      <c r="W4666">
        <v>124.452</v>
      </c>
      <c r="X4666">
        <v>-99.2</v>
      </c>
      <c r="Y4666">
        <v>1.0363</v>
      </c>
      <c r="Z4666">
        <v>0</v>
      </c>
      <c r="AA4666">
        <v>0</v>
      </c>
      <c r="AB4666">
        <v>0</v>
      </c>
      <c r="AC4666">
        <v>0</v>
      </c>
    </row>
    <row r="4667" spans="1:29" x14ac:dyDescent="0.45">
      <c r="A4667" t="s">
        <v>3677</v>
      </c>
      <c r="B4667">
        <v>0.20799999999999999</v>
      </c>
      <c r="C4667">
        <v>1</v>
      </c>
      <c r="D4667">
        <v>122.148</v>
      </c>
      <c r="E4667">
        <v>84.4</v>
      </c>
      <c r="F4667">
        <v>1.0170999999999999</v>
      </c>
      <c r="G4667">
        <v>2</v>
      </c>
      <c r="H4667">
        <v>122.426</v>
      </c>
      <c r="I4667">
        <v>-95.5</v>
      </c>
      <c r="J4667">
        <v>1.0195000000000001</v>
      </c>
      <c r="K4667">
        <v>0</v>
      </c>
      <c r="L4667">
        <v>0</v>
      </c>
      <c r="M4667">
        <v>0</v>
      </c>
      <c r="N4667">
        <v>0</v>
      </c>
      <c r="P4667" t="s">
        <v>3677</v>
      </c>
      <c r="Q4667">
        <v>0.20799999999999999</v>
      </c>
      <c r="R4667">
        <v>1</v>
      </c>
      <c r="S4667">
        <v>122.31</v>
      </c>
      <c r="T4667">
        <v>84.4</v>
      </c>
      <c r="U4667">
        <v>1.0185</v>
      </c>
      <c r="V4667">
        <v>2</v>
      </c>
      <c r="W4667">
        <v>122.583</v>
      </c>
      <c r="X4667">
        <v>-95.6</v>
      </c>
      <c r="Y4667">
        <v>1.0207999999999999</v>
      </c>
      <c r="Z4667">
        <v>0</v>
      </c>
      <c r="AA4667">
        <v>0</v>
      </c>
      <c r="AB4667">
        <v>0</v>
      </c>
      <c r="AC4667">
        <v>0</v>
      </c>
    </row>
    <row r="4668" spans="1:29" x14ac:dyDescent="0.45">
      <c r="A4668" t="s">
        <v>3476</v>
      </c>
      <c r="B4668">
        <v>0.20799999999999999</v>
      </c>
      <c r="C4668">
        <v>1</v>
      </c>
      <c r="D4668">
        <v>115.99</v>
      </c>
      <c r="E4668">
        <v>-163.1</v>
      </c>
      <c r="F4668">
        <v>0.96586000000000005</v>
      </c>
      <c r="G4668">
        <v>2</v>
      </c>
      <c r="H4668">
        <v>116.256</v>
      </c>
      <c r="I4668">
        <v>17</v>
      </c>
      <c r="J4668">
        <v>0.96808000000000005</v>
      </c>
      <c r="K4668">
        <v>0</v>
      </c>
      <c r="L4668">
        <v>0</v>
      </c>
      <c r="M4668">
        <v>0</v>
      </c>
      <c r="N4668">
        <v>0</v>
      </c>
      <c r="P4668" t="s">
        <v>3476</v>
      </c>
      <c r="Q4668">
        <v>0.20799999999999999</v>
      </c>
      <c r="R4668">
        <v>1</v>
      </c>
      <c r="S4668">
        <v>116.36799999999999</v>
      </c>
      <c r="T4668">
        <v>-163</v>
      </c>
      <c r="U4668">
        <v>0.96901000000000004</v>
      </c>
      <c r="V4668">
        <v>2</v>
      </c>
      <c r="W4668">
        <v>116.629</v>
      </c>
      <c r="X4668">
        <v>17</v>
      </c>
      <c r="Y4668">
        <v>0.97119</v>
      </c>
      <c r="Z4668">
        <v>0</v>
      </c>
      <c r="AA4668">
        <v>0</v>
      </c>
      <c r="AB4668">
        <v>0</v>
      </c>
      <c r="AC4668">
        <v>0</v>
      </c>
    </row>
    <row r="4669" spans="1:29" x14ac:dyDescent="0.45">
      <c r="A4669" t="s">
        <v>3680</v>
      </c>
      <c r="B4669">
        <v>0.20799999999999999</v>
      </c>
      <c r="C4669">
        <v>1</v>
      </c>
      <c r="D4669">
        <v>116.996</v>
      </c>
      <c r="E4669">
        <v>-162.1</v>
      </c>
      <c r="F4669">
        <v>0.97424999999999995</v>
      </c>
      <c r="G4669">
        <v>2</v>
      </c>
      <c r="H4669">
        <v>116.744</v>
      </c>
      <c r="I4669">
        <v>17.8</v>
      </c>
      <c r="J4669">
        <v>0.97214</v>
      </c>
      <c r="K4669">
        <v>0</v>
      </c>
      <c r="L4669">
        <v>0</v>
      </c>
      <c r="M4669">
        <v>0</v>
      </c>
      <c r="N4669">
        <v>0</v>
      </c>
      <c r="P4669" t="s">
        <v>3680</v>
      </c>
      <c r="Q4669">
        <v>0.20799999999999999</v>
      </c>
      <c r="R4669">
        <v>1</v>
      </c>
      <c r="S4669">
        <v>117.354</v>
      </c>
      <c r="T4669">
        <v>-162.1</v>
      </c>
      <c r="U4669">
        <v>0.97723000000000004</v>
      </c>
      <c r="V4669">
        <v>2</v>
      </c>
      <c r="W4669">
        <v>117.099</v>
      </c>
      <c r="X4669">
        <v>17.899999999999999</v>
      </c>
      <c r="Y4669">
        <v>0.97509999999999997</v>
      </c>
      <c r="Z4669">
        <v>0</v>
      </c>
      <c r="AA4669">
        <v>0</v>
      </c>
      <c r="AB4669">
        <v>0</v>
      </c>
      <c r="AC4669">
        <v>0</v>
      </c>
    </row>
    <row r="4670" spans="1:29" x14ac:dyDescent="0.45">
      <c r="A4670" t="s">
        <v>2647</v>
      </c>
      <c r="B4670">
        <v>0.20799999999999999</v>
      </c>
      <c r="C4670">
        <v>1</v>
      </c>
      <c r="D4670">
        <v>123.991</v>
      </c>
      <c r="E4670">
        <v>82.6</v>
      </c>
      <c r="F4670">
        <v>1.0325</v>
      </c>
      <c r="G4670">
        <v>2</v>
      </c>
      <c r="H4670">
        <v>123.54</v>
      </c>
      <c r="I4670">
        <v>-97.4</v>
      </c>
      <c r="J4670">
        <v>1.0286999999999999</v>
      </c>
      <c r="K4670">
        <v>0</v>
      </c>
      <c r="L4670">
        <v>0</v>
      </c>
      <c r="M4670">
        <v>0</v>
      </c>
      <c r="N4670">
        <v>0</v>
      </c>
      <c r="P4670" t="s">
        <v>2647</v>
      </c>
      <c r="Q4670">
        <v>0.20799999999999999</v>
      </c>
      <c r="R4670">
        <v>1</v>
      </c>
      <c r="S4670">
        <v>124.167</v>
      </c>
      <c r="T4670">
        <v>82.6</v>
      </c>
      <c r="U4670">
        <v>1.034</v>
      </c>
      <c r="V4670">
        <v>2</v>
      </c>
      <c r="W4670">
        <v>123.71299999999999</v>
      </c>
      <c r="X4670">
        <v>-97.5</v>
      </c>
      <c r="Y4670">
        <v>1.0302</v>
      </c>
      <c r="Z4670">
        <v>0</v>
      </c>
      <c r="AA4670">
        <v>0</v>
      </c>
      <c r="AB4670">
        <v>0</v>
      </c>
      <c r="AC4670">
        <v>0</v>
      </c>
    </row>
    <row r="4671" spans="1:29" x14ac:dyDescent="0.45">
      <c r="A4671" t="s">
        <v>3459</v>
      </c>
      <c r="B4671">
        <v>0.20799999999999999</v>
      </c>
      <c r="C4671">
        <v>1</v>
      </c>
      <c r="D4671">
        <v>121.964</v>
      </c>
      <c r="E4671">
        <v>-156.80000000000001</v>
      </c>
      <c r="F4671">
        <v>1.0156000000000001</v>
      </c>
      <c r="G4671">
        <v>2</v>
      </c>
      <c r="H4671">
        <v>122.407</v>
      </c>
      <c r="I4671">
        <v>23.2</v>
      </c>
      <c r="J4671">
        <v>1.0193000000000001</v>
      </c>
      <c r="K4671">
        <v>0</v>
      </c>
      <c r="L4671">
        <v>0</v>
      </c>
      <c r="M4671">
        <v>0</v>
      </c>
      <c r="N4671">
        <v>0</v>
      </c>
      <c r="P4671" t="s">
        <v>3459</v>
      </c>
      <c r="Q4671">
        <v>0.20799999999999999</v>
      </c>
      <c r="R4671">
        <v>1</v>
      </c>
      <c r="S4671">
        <v>122.203</v>
      </c>
      <c r="T4671">
        <v>-156.80000000000001</v>
      </c>
      <c r="U4671">
        <v>1.0176000000000001</v>
      </c>
      <c r="V4671">
        <v>2</v>
      </c>
      <c r="W4671">
        <v>122.64100000000001</v>
      </c>
      <c r="X4671">
        <v>23.2</v>
      </c>
      <c r="Y4671">
        <v>1.0213000000000001</v>
      </c>
      <c r="Z4671">
        <v>0</v>
      </c>
      <c r="AA4671">
        <v>0</v>
      </c>
      <c r="AB4671">
        <v>0</v>
      </c>
      <c r="AC4671">
        <v>0</v>
      </c>
    </row>
    <row r="4672" spans="1:29" x14ac:dyDescent="0.45">
      <c r="A4672" t="s">
        <v>2793</v>
      </c>
      <c r="B4672">
        <v>0.20799999999999999</v>
      </c>
      <c r="C4672">
        <v>1</v>
      </c>
      <c r="D4672">
        <v>117.532</v>
      </c>
      <c r="E4672">
        <v>-160</v>
      </c>
      <c r="F4672">
        <v>0.97870999999999997</v>
      </c>
      <c r="G4672">
        <v>2</v>
      </c>
      <c r="H4672">
        <v>117.80200000000001</v>
      </c>
      <c r="I4672">
        <v>20</v>
      </c>
      <c r="J4672">
        <v>0.98096000000000005</v>
      </c>
      <c r="K4672">
        <v>0</v>
      </c>
      <c r="L4672">
        <v>0</v>
      </c>
      <c r="M4672">
        <v>0</v>
      </c>
      <c r="N4672">
        <v>0</v>
      </c>
      <c r="P4672" t="s">
        <v>2793</v>
      </c>
      <c r="Q4672">
        <v>0.20799999999999999</v>
      </c>
      <c r="R4672">
        <v>1</v>
      </c>
      <c r="S4672">
        <v>117.86</v>
      </c>
      <c r="T4672">
        <v>-160</v>
      </c>
      <c r="U4672">
        <v>0.98143999999999998</v>
      </c>
      <c r="V4672">
        <v>2</v>
      </c>
      <c r="W4672">
        <v>118.125</v>
      </c>
      <c r="X4672">
        <v>20</v>
      </c>
      <c r="Y4672">
        <v>0.98363999999999996</v>
      </c>
      <c r="Z4672">
        <v>0</v>
      </c>
      <c r="AA4672">
        <v>0</v>
      </c>
      <c r="AB4672">
        <v>0</v>
      </c>
      <c r="AC4672">
        <v>0</v>
      </c>
    </row>
    <row r="4673" spans="1:29" x14ac:dyDescent="0.45">
      <c r="A4673" t="s">
        <v>2610</v>
      </c>
      <c r="B4673">
        <v>0.20799999999999999</v>
      </c>
      <c r="C4673">
        <v>1</v>
      </c>
      <c r="D4673">
        <v>122.67100000000001</v>
      </c>
      <c r="E4673">
        <v>81.3</v>
      </c>
      <c r="F4673">
        <v>1.0215000000000001</v>
      </c>
      <c r="G4673">
        <v>2</v>
      </c>
      <c r="H4673">
        <v>123.04300000000001</v>
      </c>
      <c r="I4673">
        <v>-98.7</v>
      </c>
      <c r="J4673">
        <v>1.0246</v>
      </c>
      <c r="K4673">
        <v>0</v>
      </c>
      <c r="L4673">
        <v>0</v>
      </c>
      <c r="M4673">
        <v>0</v>
      </c>
      <c r="N4673">
        <v>0</v>
      </c>
      <c r="P4673" t="s">
        <v>2610</v>
      </c>
      <c r="Q4673">
        <v>0.20799999999999999</v>
      </c>
      <c r="R4673">
        <v>1</v>
      </c>
      <c r="S4673">
        <v>122.877</v>
      </c>
      <c r="T4673">
        <v>81.2</v>
      </c>
      <c r="U4673">
        <v>1.0232000000000001</v>
      </c>
      <c r="V4673">
        <v>2</v>
      </c>
      <c r="W4673">
        <v>123.244</v>
      </c>
      <c r="X4673">
        <v>-98.7</v>
      </c>
      <c r="Y4673">
        <v>1.0263</v>
      </c>
      <c r="Z4673">
        <v>0</v>
      </c>
      <c r="AA4673">
        <v>0</v>
      </c>
      <c r="AB4673">
        <v>0</v>
      </c>
      <c r="AC4673">
        <v>0</v>
      </c>
    </row>
    <row r="4674" spans="1:29" x14ac:dyDescent="0.45">
      <c r="A4674" t="s">
        <v>3428</v>
      </c>
      <c r="B4674">
        <v>0.20799999999999999</v>
      </c>
      <c r="C4674">
        <v>1</v>
      </c>
      <c r="D4674">
        <v>123.095</v>
      </c>
      <c r="E4674">
        <v>-160.80000000000001</v>
      </c>
      <c r="F4674">
        <v>1.0249999999999999</v>
      </c>
      <c r="G4674">
        <v>2</v>
      </c>
      <c r="H4674">
        <v>122.625</v>
      </c>
      <c r="I4674">
        <v>19.2</v>
      </c>
      <c r="J4674">
        <v>1.0210999999999999</v>
      </c>
      <c r="K4674">
        <v>0</v>
      </c>
      <c r="L4674">
        <v>0</v>
      </c>
      <c r="M4674">
        <v>0</v>
      </c>
      <c r="N4674">
        <v>0</v>
      </c>
      <c r="P4674" t="s">
        <v>3428</v>
      </c>
      <c r="Q4674">
        <v>0.20799999999999999</v>
      </c>
      <c r="R4674">
        <v>1</v>
      </c>
      <c r="S4674">
        <v>123.47799999999999</v>
      </c>
      <c r="T4674">
        <v>-160.80000000000001</v>
      </c>
      <c r="U4674">
        <v>1.0282</v>
      </c>
      <c r="V4674">
        <v>2</v>
      </c>
      <c r="W4674">
        <v>123.005</v>
      </c>
      <c r="X4674">
        <v>19.2</v>
      </c>
      <c r="Y4674">
        <v>1.0243</v>
      </c>
      <c r="Z4674">
        <v>0</v>
      </c>
      <c r="AA4674">
        <v>0</v>
      </c>
      <c r="AB4674">
        <v>0</v>
      </c>
      <c r="AC4674">
        <v>0</v>
      </c>
    </row>
    <row r="4675" spans="1:29" x14ac:dyDescent="0.45">
      <c r="A4675" t="s">
        <v>3698</v>
      </c>
      <c r="B4675">
        <v>0.20799999999999999</v>
      </c>
      <c r="C4675">
        <v>1</v>
      </c>
      <c r="D4675">
        <v>120.80800000000001</v>
      </c>
      <c r="E4675">
        <v>78.5</v>
      </c>
      <c r="F4675">
        <v>1.006</v>
      </c>
      <c r="G4675">
        <v>2</v>
      </c>
      <c r="H4675">
        <v>120.307</v>
      </c>
      <c r="I4675">
        <v>-101.5</v>
      </c>
      <c r="J4675">
        <v>1.0018</v>
      </c>
      <c r="K4675">
        <v>0</v>
      </c>
      <c r="L4675">
        <v>0</v>
      </c>
      <c r="M4675">
        <v>0</v>
      </c>
      <c r="N4675">
        <v>0</v>
      </c>
      <c r="P4675" t="s">
        <v>3698</v>
      </c>
      <c r="Q4675">
        <v>0.20799999999999999</v>
      </c>
      <c r="R4675">
        <v>1</v>
      </c>
      <c r="S4675">
        <v>121.066</v>
      </c>
      <c r="T4675">
        <v>78.5</v>
      </c>
      <c r="U4675">
        <v>1.0081</v>
      </c>
      <c r="V4675">
        <v>2</v>
      </c>
      <c r="W4675">
        <v>120.56100000000001</v>
      </c>
      <c r="X4675">
        <v>-101.6</v>
      </c>
      <c r="Y4675">
        <v>1.0039</v>
      </c>
      <c r="Z4675">
        <v>0</v>
      </c>
      <c r="AA4675">
        <v>0</v>
      </c>
      <c r="AB4675">
        <v>0</v>
      </c>
      <c r="AC4675">
        <v>0</v>
      </c>
    </row>
    <row r="4676" spans="1:29" x14ac:dyDescent="0.45">
      <c r="A4676" t="s">
        <v>3183</v>
      </c>
      <c r="B4676">
        <v>0.20799999999999999</v>
      </c>
      <c r="C4676">
        <v>1</v>
      </c>
      <c r="D4676">
        <v>120.28700000000001</v>
      </c>
      <c r="E4676">
        <v>79.400000000000006</v>
      </c>
      <c r="F4676">
        <v>1.0016</v>
      </c>
      <c r="G4676">
        <v>2</v>
      </c>
      <c r="H4676">
        <v>120.35899999999999</v>
      </c>
      <c r="I4676">
        <v>-100.6</v>
      </c>
      <c r="J4676">
        <v>1.0022</v>
      </c>
      <c r="K4676">
        <v>0</v>
      </c>
      <c r="L4676">
        <v>0</v>
      </c>
      <c r="M4676">
        <v>0</v>
      </c>
      <c r="N4676">
        <v>0</v>
      </c>
      <c r="P4676" t="s">
        <v>3183</v>
      </c>
      <c r="Q4676">
        <v>0.20799999999999999</v>
      </c>
      <c r="R4676">
        <v>1</v>
      </c>
      <c r="S4676">
        <v>120.52</v>
      </c>
      <c r="T4676">
        <v>79.3</v>
      </c>
      <c r="U4676">
        <v>1.0036</v>
      </c>
      <c r="V4676">
        <v>2</v>
      </c>
      <c r="W4676">
        <v>120.587</v>
      </c>
      <c r="X4676">
        <v>-100.7</v>
      </c>
      <c r="Y4676">
        <v>1.0042</v>
      </c>
      <c r="Z4676">
        <v>0</v>
      </c>
      <c r="AA4676">
        <v>0</v>
      </c>
      <c r="AB4676">
        <v>0</v>
      </c>
      <c r="AC4676">
        <v>0</v>
      </c>
    </row>
    <row r="4677" spans="1:29" x14ac:dyDescent="0.45">
      <c r="A4677" t="s">
        <v>2887</v>
      </c>
      <c r="B4677">
        <v>0.20799999999999999</v>
      </c>
      <c r="C4677">
        <v>1</v>
      </c>
      <c r="D4677">
        <v>122.28700000000001</v>
      </c>
      <c r="E4677">
        <v>-166.6</v>
      </c>
      <c r="F4677">
        <v>1.0183</v>
      </c>
      <c r="G4677">
        <v>2</v>
      </c>
      <c r="H4677">
        <v>122.556</v>
      </c>
      <c r="I4677">
        <v>13.4</v>
      </c>
      <c r="J4677">
        <v>1.0205</v>
      </c>
      <c r="K4677">
        <v>0</v>
      </c>
      <c r="L4677">
        <v>0</v>
      </c>
      <c r="M4677">
        <v>0</v>
      </c>
      <c r="N4677">
        <v>0</v>
      </c>
      <c r="P4677" t="s">
        <v>2887</v>
      </c>
      <c r="Q4677">
        <v>0.20799999999999999</v>
      </c>
      <c r="R4677">
        <v>1</v>
      </c>
      <c r="S4677">
        <v>122.05800000000001</v>
      </c>
      <c r="T4677">
        <v>-166.6</v>
      </c>
      <c r="U4677">
        <v>1.0164</v>
      </c>
      <c r="V4677">
        <v>2</v>
      </c>
      <c r="W4677">
        <v>122.324</v>
      </c>
      <c r="X4677">
        <v>13.5</v>
      </c>
      <c r="Y4677">
        <v>1.0185999999999999</v>
      </c>
      <c r="Z4677">
        <v>0</v>
      </c>
      <c r="AA4677">
        <v>0</v>
      </c>
      <c r="AB4677">
        <v>0</v>
      </c>
      <c r="AC4677">
        <v>0</v>
      </c>
    </row>
    <row r="4678" spans="1:29" x14ac:dyDescent="0.45">
      <c r="A4678" t="s">
        <v>3009</v>
      </c>
      <c r="B4678">
        <v>0.20799999999999999</v>
      </c>
      <c r="C4678">
        <v>1</v>
      </c>
      <c r="D4678">
        <v>119.58799999999999</v>
      </c>
      <c r="E4678">
        <v>-44.9</v>
      </c>
      <c r="F4678">
        <v>0.99582999999999999</v>
      </c>
      <c r="G4678">
        <v>2</v>
      </c>
      <c r="H4678">
        <v>119.873</v>
      </c>
      <c r="I4678">
        <v>135.1</v>
      </c>
      <c r="J4678">
        <v>0.99819999999999998</v>
      </c>
      <c r="K4678">
        <v>0</v>
      </c>
      <c r="L4678">
        <v>0</v>
      </c>
      <c r="M4678">
        <v>0</v>
      </c>
      <c r="N4678">
        <v>0</v>
      </c>
      <c r="P4678" t="s">
        <v>3009</v>
      </c>
      <c r="Q4678">
        <v>0.20799999999999999</v>
      </c>
      <c r="R4678">
        <v>1</v>
      </c>
      <c r="S4678">
        <v>119.19799999999999</v>
      </c>
      <c r="T4678">
        <v>-44.9</v>
      </c>
      <c r="U4678">
        <v>0.99258000000000002</v>
      </c>
      <c r="V4678">
        <v>2</v>
      </c>
      <c r="W4678">
        <v>119.48</v>
      </c>
      <c r="X4678">
        <v>135.1</v>
      </c>
      <c r="Y4678">
        <v>0.99492999999999998</v>
      </c>
      <c r="Z4678">
        <v>0</v>
      </c>
      <c r="AA4678">
        <v>0</v>
      </c>
      <c r="AB4678">
        <v>0</v>
      </c>
      <c r="AC4678">
        <v>0</v>
      </c>
    </row>
    <row r="4679" spans="1:29" x14ac:dyDescent="0.45">
      <c r="A4679" t="s">
        <v>3260</v>
      </c>
      <c r="B4679">
        <v>0.20799999999999999</v>
      </c>
      <c r="C4679">
        <v>1</v>
      </c>
      <c r="D4679">
        <v>118.27500000000001</v>
      </c>
      <c r="E4679">
        <v>-41.1</v>
      </c>
      <c r="F4679">
        <v>0.9849</v>
      </c>
      <c r="G4679">
        <v>2</v>
      </c>
      <c r="H4679">
        <v>118.63</v>
      </c>
      <c r="I4679">
        <v>139</v>
      </c>
      <c r="J4679">
        <v>0.98785000000000001</v>
      </c>
      <c r="K4679">
        <v>0</v>
      </c>
      <c r="L4679">
        <v>0</v>
      </c>
      <c r="M4679">
        <v>0</v>
      </c>
      <c r="N4679">
        <v>0</v>
      </c>
      <c r="P4679" t="s">
        <v>3260</v>
      </c>
      <c r="Q4679">
        <v>0.20799999999999999</v>
      </c>
      <c r="R4679">
        <v>1</v>
      </c>
      <c r="S4679">
        <v>118.98099999999999</v>
      </c>
      <c r="T4679">
        <v>-41.1</v>
      </c>
      <c r="U4679">
        <v>0.99077000000000004</v>
      </c>
      <c r="V4679">
        <v>2</v>
      </c>
      <c r="W4679">
        <v>119.32899999999999</v>
      </c>
      <c r="X4679">
        <v>139</v>
      </c>
      <c r="Y4679">
        <v>0.99367000000000005</v>
      </c>
      <c r="Z4679">
        <v>0</v>
      </c>
      <c r="AA4679">
        <v>0</v>
      </c>
      <c r="AB4679">
        <v>0</v>
      </c>
      <c r="AC4679">
        <v>0</v>
      </c>
    </row>
    <row r="4680" spans="1:29" x14ac:dyDescent="0.45">
      <c r="A4680" t="s">
        <v>2984</v>
      </c>
      <c r="B4680">
        <v>0.20799999999999999</v>
      </c>
      <c r="C4680">
        <v>1</v>
      </c>
      <c r="D4680">
        <v>122.279</v>
      </c>
      <c r="E4680">
        <v>-40.6</v>
      </c>
      <c r="F4680">
        <v>1.0182</v>
      </c>
      <c r="G4680">
        <v>2</v>
      </c>
      <c r="H4680">
        <v>122.456</v>
      </c>
      <c r="I4680">
        <v>139.4</v>
      </c>
      <c r="J4680">
        <v>1.0197000000000001</v>
      </c>
      <c r="K4680">
        <v>0</v>
      </c>
      <c r="L4680">
        <v>0</v>
      </c>
      <c r="M4680">
        <v>0</v>
      </c>
      <c r="N4680">
        <v>0</v>
      </c>
      <c r="P4680" t="s">
        <v>2984</v>
      </c>
      <c r="Q4680">
        <v>0.20799999999999999</v>
      </c>
      <c r="R4680">
        <v>1</v>
      </c>
      <c r="S4680">
        <v>122.94199999999999</v>
      </c>
      <c r="T4680">
        <v>-40.6</v>
      </c>
      <c r="U4680">
        <v>1.0238</v>
      </c>
      <c r="V4680">
        <v>2</v>
      </c>
      <c r="W4680">
        <v>123.114</v>
      </c>
      <c r="X4680">
        <v>139.4</v>
      </c>
      <c r="Y4680">
        <v>1.0251999999999999</v>
      </c>
      <c r="Z4680">
        <v>0</v>
      </c>
      <c r="AA4680">
        <v>0</v>
      </c>
      <c r="AB4680">
        <v>0</v>
      </c>
      <c r="AC4680">
        <v>0</v>
      </c>
    </row>
    <row r="4681" spans="1:29" x14ac:dyDescent="0.45">
      <c r="A4681" t="s">
        <v>2965</v>
      </c>
      <c r="B4681">
        <v>0.20799999999999999</v>
      </c>
      <c r="C4681">
        <v>1</v>
      </c>
      <c r="D4681">
        <v>122.92100000000001</v>
      </c>
      <c r="E4681">
        <v>-160.80000000000001</v>
      </c>
      <c r="F4681">
        <v>1.0236000000000001</v>
      </c>
      <c r="G4681">
        <v>2</v>
      </c>
      <c r="H4681">
        <v>122.69799999999999</v>
      </c>
      <c r="I4681">
        <v>19.2</v>
      </c>
      <c r="J4681">
        <v>1.0217000000000001</v>
      </c>
      <c r="K4681">
        <v>0</v>
      </c>
      <c r="L4681">
        <v>0</v>
      </c>
      <c r="M4681">
        <v>0</v>
      </c>
      <c r="N4681">
        <v>0</v>
      </c>
      <c r="P4681" t="s">
        <v>2965</v>
      </c>
      <c r="Q4681">
        <v>0.20799999999999999</v>
      </c>
      <c r="R4681">
        <v>1</v>
      </c>
      <c r="S4681">
        <v>123.30500000000001</v>
      </c>
      <c r="T4681">
        <v>-160.80000000000001</v>
      </c>
      <c r="U4681">
        <v>1.0267999999999999</v>
      </c>
      <c r="V4681">
        <v>2</v>
      </c>
      <c r="W4681">
        <v>123.078</v>
      </c>
      <c r="X4681">
        <v>19.2</v>
      </c>
      <c r="Y4681">
        <v>1.0248999999999999</v>
      </c>
      <c r="Z4681">
        <v>0</v>
      </c>
      <c r="AA4681">
        <v>0</v>
      </c>
      <c r="AB4681">
        <v>0</v>
      </c>
      <c r="AC4681">
        <v>0</v>
      </c>
    </row>
    <row r="4682" spans="1:29" x14ac:dyDescent="0.45">
      <c r="A4682" t="s">
        <v>3192</v>
      </c>
      <c r="B4682">
        <v>0.20799999999999999</v>
      </c>
      <c r="C4682">
        <v>1</v>
      </c>
      <c r="D4682">
        <v>112.033</v>
      </c>
      <c r="E4682">
        <v>-41.7</v>
      </c>
      <c r="F4682">
        <v>0.93291999999999997</v>
      </c>
      <c r="G4682">
        <v>2</v>
      </c>
      <c r="H4682">
        <v>111.932</v>
      </c>
      <c r="I4682">
        <v>138.30000000000001</v>
      </c>
      <c r="J4682">
        <v>0.93206999999999995</v>
      </c>
      <c r="K4682">
        <v>0</v>
      </c>
      <c r="L4682">
        <v>0</v>
      </c>
      <c r="M4682">
        <v>0</v>
      </c>
      <c r="N4682">
        <v>0</v>
      </c>
      <c r="P4682" t="s">
        <v>3192</v>
      </c>
      <c r="Q4682">
        <v>0.20799999999999999</v>
      </c>
      <c r="R4682">
        <v>1</v>
      </c>
      <c r="S4682">
        <v>112.827</v>
      </c>
      <c r="T4682">
        <v>-41.6</v>
      </c>
      <c r="U4682">
        <v>0.93952999999999998</v>
      </c>
      <c r="V4682">
        <v>2</v>
      </c>
      <c r="W4682">
        <v>112.72799999999999</v>
      </c>
      <c r="X4682">
        <v>138.30000000000001</v>
      </c>
      <c r="Y4682">
        <v>0.93869999999999998</v>
      </c>
      <c r="Z4682">
        <v>0</v>
      </c>
      <c r="AA4682">
        <v>0</v>
      </c>
      <c r="AB4682">
        <v>0</v>
      </c>
      <c r="AC4682">
        <v>0</v>
      </c>
    </row>
    <row r="4683" spans="1:29" x14ac:dyDescent="0.45">
      <c r="A4683" t="s">
        <v>2723</v>
      </c>
      <c r="B4683">
        <v>0.20799999999999999</v>
      </c>
      <c r="C4683">
        <v>1</v>
      </c>
      <c r="D4683">
        <v>118.65900000000001</v>
      </c>
      <c r="E4683">
        <v>-45.3</v>
      </c>
      <c r="F4683">
        <v>0.98809000000000002</v>
      </c>
      <c r="G4683">
        <v>2</v>
      </c>
      <c r="H4683">
        <v>118.384</v>
      </c>
      <c r="I4683">
        <v>134.6</v>
      </c>
      <c r="J4683">
        <v>0.98580000000000001</v>
      </c>
      <c r="K4683">
        <v>0</v>
      </c>
      <c r="L4683">
        <v>0</v>
      </c>
      <c r="M4683">
        <v>0</v>
      </c>
      <c r="N4683">
        <v>0</v>
      </c>
      <c r="P4683" t="s">
        <v>2723</v>
      </c>
      <c r="Q4683">
        <v>0.20799999999999999</v>
      </c>
      <c r="R4683">
        <v>1</v>
      </c>
      <c r="S4683">
        <v>118.28</v>
      </c>
      <c r="T4683">
        <v>-45.3</v>
      </c>
      <c r="U4683">
        <v>0.98494000000000004</v>
      </c>
      <c r="V4683">
        <v>2</v>
      </c>
      <c r="W4683">
        <v>118</v>
      </c>
      <c r="X4683">
        <v>134.6</v>
      </c>
      <c r="Y4683">
        <v>0.98260999999999998</v>
      </c>
      <c r="Z4683">
        <v>0</v>
      </c>
      <c r="AA4683">
        <v>0</v>
      </c>
      <c r="AB4683">
        <v>0</v>
      </c>
      <c r="AC4683">
        <v>0</v>
      </c>
    </row>
    <row r="4684" spans="1:29" x14ac:dyDescent="0.45">
      <c r="A4684" t="s">
        <v>3011</v>
      </c>
      <c r="B4684">
        <v>0.20799999999999999</v>
      </c>
      <c r="C4684">
        <v>1</v>
      </c>
      <c r="D4684">
        <v>120.83199999999999</v>
      </c>
      <c r="E4684">
        <v>-45.2</v>
      </c>
      <c r="F4684">
        <v>1.0062</v>
      </c>
      <c r="G4684">
        <v>2</v>
      </c>
      <c r="H4684">
        <v>120.925</v>
      </c>
      <c r="I4684">
        <v>134.9</v>
      </c>
      <c r="J4684">
        <v>1.0069999999999999</v>
      </c>
      <c r="K4684">
        <v>0</v>
      </c>
      <c r="L4684">
        <v>0</v>
      </c>
      <c r="M4684">
        <v>0</v>
      </c>
      <c r="N4684">
        <v>0</v>
      </c>
      <c r="P4684" t="s">
        <v>3011</v>
      </c>
      <c r="Q4684">
        <v>0.20799999999999999</v>
      </c>
      <c r="R4684">
        <v>1</v>
      </c>
      <c r="S4684">
        <v>120.45099999999999</v>
      </c>
      <c r="T4684">
        <v>-45.1</v>
      </c>
      <c r="U4684">
        <v>1.0029999999999999</v>
      </c>
      <c r="V4684">
        <v>2</v>
      </c>
      <c r="W4684">
        <v>120.539</v>
      </c>
      <c r="X4684">
        <v>134.9</v>
      </c>
      <c r="Y4684">
        <v>1.0037</v>
      </c>
      <c r="Z4684">
        <v>0</v>
      </c>
      <c r="AA4684">
        <v>0</v>
      </c>
      <c r="AB4684">
        <v>0</v>
      </c>
      <c r="AC4684">
        <v>0</v>
      </c>
    </row>
    <row r="4685" spans="1:29" x14ac:dyDescent="0.45">
      <c r="A4685" t="s">
        <v>3386</v>
      </c>
      <c r="B4685">
        <v>0.20799999999999999</v>
      </c>
      <c r="C4685">
        <v>1</v>
      </c>
      <c r="D4685">
        <v>121.199</v>
      </c>
      <c r="E4685">
        <v>-45.1</v>
      </c>
      <c r="F4685">
        <v>1.0092000000000001</v>
      </c>
      <c r="G4685">
        <v>2</v>
      </c>
      <c r="H4685">
        <v>121.246</v>
      </c>
      <c r="I4685">
        <v>134.9</v>
      </c>
      <c r="J4685">
        <v>1.0096000000000001</v>
      </c>
      <c r="K4685">
        <v>0</v>
      </c>
      <c r="L4685">
        <v>0</v>
      </c>
      <c r="M4685">
        <v>0</v>
      </c>
      <c r="N4685">
        <v>0</v>
      </c>
      <c r="P4685" t="s">
        <v>3386</v>
      </c>
      <c r="Q4685">
        <v>0.20799999999999999</v>
      </c>
      <c r="R4685">
        <v>1</v>
      </c>
      <c r="S4685">
        <v>120.815</v>
      </c>
      <c r="T4685">
        <v>-45</v>
      </c>
      <c r="U4685">
        <v>1.006</v>
      </c>
      <c r="V4685">
        <v>2</v>
      </c>
      <c r="W4685">
        <v>120.858</v>
      </c>
      <c r="X4685">
        <v>135</v>
      </c>
      <c r="Y4685">
        <v>1.0064</v>
      </c>
      <c r="Z4685">
        <v>0</v>
      </c>
      <c r="AA4685">
        <v>0</v>
      </c>
      <c r="AB4685">
        <v>0</v>
      </c>
      <c r="AC4685">
        <v>0</v>
      </c>
    </row>
    <row r="4686" spans="1:29" x14ac:dyDescent="0.45">
      <c r="A4686" t="s">
        <v>3577</v>
      </c>
      <c r="B4686">
        <v>0.20799999999999999</v>
      </c>
      <c r="C4686">
        <v>1</v>
      </c>
      <c r="D4686">
        <v>118.36199999999999</v>
      </c>
      <c r="E4686">
        <v>-167.4</v>
      </c>
      <c r="F4686">
        <v>0.98562000000000005</v>
      </c>
      <c r="G4686">
        <v>2</v>
      </c>
      <c r="H4686">
        <v>117.97199999999999</v>
      </c>
      <c r="I4686">
        <v>12.6</v>
      </c>
      <c r="J4686">
        <v>0.98238000000000003</v>
      </c>
      <c r="K4686">
        <v>0</v>
      </c>
      <c r="L4686">
        <v>0</v>
      </c>
      <c r="M4686">
        <v>0</v>
      </c>
      <c r="N4686">
        <v>0</v>
      </c>
      <c r="P4686" t="s">
        <v>3577</v>
      </c>
      <c r="Q4686">
        <v>0.20799999999999999</v>
      </c>
      <c r="R4686">
        <v>1</v>
      </c>
      <c r="S4686">
        <v>118.154</v>
      </c>
      <c r="T4686">
        <v>-167.3</v>
      </c>
      <c r="U4686">
        <v>0.98387999999999998</v>
      </c>
      <c r="V4686">
        <v>2</v>
      </c>
      <c r="W4686">
        <v>117.76</v>
      </c>
      <c r="X4686">
        <v>12.6</v>
      </c>
      <c r="Y4686">
        <v>0.98060000000000003</v>
      </c>
      <c r="Z4686">
        <v>0</v>
      </c>
      <c r="AA4686">
        <v>0</v>
      </c>
      <c r="AB4686">
        <v>0</v>
      </c>
      <c r="AC4686">
        <v>0</v>
      </c>
    </row>
    <row r="4687" spans="1:29" x14ac:dyDescent="0.45">
      <c r="A4687" t="s">
        <v>3224</v>
      </c>
      <c r="B4687">
        <v>0.20799999999999999</v>
      </c>
      <c r="C4687">
        <v>1</v>
      </c>
      <c r="D4687">
        <v>124.08799999999999</v>
      </c>
      <c r="E4687">
        <v>80.599999999999994</v>
      </c>
      <c r="F4687">
        <v>1.0333000000000001</v>
      </c>
      <c r="G4687">
        <v>2</v>
      </c>
      <c r="H4687">
        <v>124.358</v>
      </c>
      <c r="I4687">
        <v>-99.4</v>
      </c>
      <c r="J4687">
        <v>1.0355000000000001</v>
      </c>
      <c r="K4687">
        <v>0</v>
      </c>
      <c r="L4687">
        <v>0</v>
      </c>
      <c r="M4687">
        <v>0</v>
      </c>
      <c r="N4687">
        <v>0</v>
      </c>
      <c r="P4687" t="s">
        <v>3224</v>
      </c>
      <c r="Q4687">
        <v>0.20799999999999999</v>
      </c>
      <c r="R4687">
        <v>1</v>
      </c>
      <c r="S4687">
        <v>124.28700000000001</v>
      </c>
      <c r="T4687">
        <v>80.5</v>
      </c>
      <c r="U4687">
        <v>1.0349999999999999</v>
      </c>
      <c r="V4687">
        <v>2</v>
      </c>
      <c r="W4687">
        <v>124.55200000000001</v>
      </c>
      <c r="X4687">
        <v>-99.5</v>
      </c>
      <c r="Y4687">
        <v>1.0371999999999999</v>
      </c>
      <c r="Z4687">
        <v>0</v>
      </c>
      <c r="AA4687">
        <v>0</v>
      </c>
      <c r="AB4687">
        <v>0</v>
      </c>
      <c r="AC4687">
        <v>0</v>
      </c>
    </row>
    <row r="4688" spans="1:29" x14ac:dyDescent="0.45">
      <c r="A4688" t="s">
        <v>2810</v>
      </c>
      <c r="B4688">
        <v>0.20799999999999999</v>
      </c>
      <c r="C4688">
        <v>1</v>
      </c>
      <c r="D4688">
        <v>120.4</v>
      </c>
      <c r="E4688">
        <v>81</v>
      </c>
      <c r="F4688">
        <v>1.0025999999999999</v>
      </c>
      <c r="G4688">
        <v>2</v>
      </c>
      <c r="H4688">
        <v>120.986</v>
      </c>
      <c r="I4688">
        <v>-99</v>
      </c>
      <c r="J4688">
        <v>1.0075000000000001</v>
      </c>
      <c r="K4688">
        <v>0</v>
      </c>
      <c r="L4688">
        <v>0</v>
      </c>
      <c r="M4688">
        <v>0</v>
      </c>
      <c r="N4688">
        <v>0</v>
      </c>
      <c r="P4688" t="s">
        <v>2810</v>
      </c>
      <c r="Q4688">
        <v>0.20799999999999999</v>
      </c>
      <c r="R4688">
        <v>1</v>
      </c>
      <c r="S4688">
        <v>120.622</v>
      </c>
      <c r="T4688">
        <v>80.900000000000006</v>
      </c>
      <c r="U4688">
        <v>1.0044</v>
      </c>
      <c r="V4688">
        <v>2</v>
      </c>
      <c r="W4688">
        <v>121.20399999999999</v>
      </c>
      <c r="X4688">
        <v>-99</v>
      </c>
      <c r="Y4688">
        <v>1.0093000000000001</v>
      </c>
      <c r="Z4688">
        <v>0</v>
      </c>
      <c r="AA4688">
        <v>0</v>
      </c>
      <c r="AB4688">
        <v>0</v>
      </c>
      <c r="AC4688">
        <v>0</v>
      </c>
    </row>
    <row r="4689" spans="1:29" x14ac:dyDescent="0.45">
      <c r="A4689" t="s">
        <v>2739</v>
      </c>
      <c r="B4689">
        <v>0.20799999999999999</v>
      </c>
      <c r="C4689">
        <v>1</v>
      </c>
      <c r="D4689">
        <v>120.488</v>
      </c>
      <c r="E4689">
        <v>81</v>
      </c>
      <c r="F4689">
        <v>1.0033000000000001</v>
      </c>
      <c r="G4689">
        <v>2</v>
      </c>
      <c r="H4689">
        <v>120.483</v>
      </c>
      <c r="I4689">
        <v>-99</v>
      </c>
      <c r="J4689">
        <v>1.0033000000000001</v>
      </c>
      <c r="K4689">
        <v>0</v>
      </c>
      <c r="L4689">
        <v>0</v>
      </c>
      <c r="M4689">
        <v>0</v>
      </c>
      <c r="N4689">
        <v>0</v>
      </c>
      <c r="P4689" t="s">
        <v>2739</v>
      </c>
      <c r="Q4689">
        <v>0.20799999999999999</v>
      </c>
      <c r="R4689">
        <v>1</v>
      </c>
      <c r="S4689">
        <v>120.712</v>
      </c>
      <c r="T4689">
        <v>80.900000000000006</v>
      </c>
      <c r="U4689">
        <v>1.0052000000000001</v>
      </c>
      <c r="V4689">
        <v>2</v>
      </c>
      <c r="W4689">
        <v>120.703</v>
      </c>
      <c r="X4689">
        <v>-99.1</v>
      </c>
      <c r="Y4689">
        <v>1.0051000000000001</v>
      </c>
      <c r="Z4689">
        <v>0</v>
      </c>
      <c r="AA4689">
        <v>0</v>
      </c>
      <c r="AB4689">
        <v>0</v>
      </c>
      <c r="AC4689">
        <v>0</v>
      </c>
    </row>
    <row r="4690" spans="1:29" x14ac:dyDescent="0.45">
      <c r="A4690" t="s">
        <v>3526</v>
      </c>
      <c r="B4690">
        <v>0.20799999999999999</v>
      </c>
      <c r="C4690">
        <v>1</v>
      </c>
      <c r="D4690">
        <v>123.071</v>
      </c>
      <c r="E4690">
        <v>79.8</v>
      </c>
      <c r="F4690">
        <v>1.0247999999999999</v>
      </c>
      <c r="G4690">
        <v>2</v>
      </c>
      <c r="H4690">
        <v>122.9</v>
      </c>
      <c r="I4690">
        <v>-100.2</v>
      </c>
      <c r="J4690">
        <v>1.0234000000000001</v>
      </c>
      <c r="K4690">
        <v>0</v>
      </c>
      <c r="L4690">
        <v>0</v>
      </c>
      <c r="M4690">
        <v>0</v>
      </c>
      <c r="N4690">
        <v>0</v>
      </c>
      <c r="P4690" t="s">
        <v>3526</v>
      </c>
      <c r="Q4690">
        <v>0.20799999999999999</v>
      </c>
      <c r="R4690">
        <v>1</v>
      </c>
      <c r="S4690">
        <v>123.3</v>
      </c>
      <c r="T4690">
        <v>79.8</v>
      </c>
      <c r="U4690">
        <v>1.0266999999999999</v>
      </c>
      <c r="V4690">
        <v>2</v>
      </c>
      <c r="W4690">
        <v>123.125</v>
      </c>
      <c r="X4690">
        <v>-100.2</v>
      </c>
      <c r="Y4690">
        <v>1.0253000000000001</v>
      </c>
      <c r="Z4690">
        <v>0</v>
      </c>
      <c r="AA4690">
        <v>0</v>
      </c>
      <c r="AB4690">
        <v>0</v>
      </c>
      <c r="AC4690">
        <v>0</v>
      </c>
    </row>
    <row r="4691" spans="1:29" x14ac:dyDescent="0.45">
      <c r="A4691" t="s">
        <v>3064</v>
      </c>
      <c r="B4691">
        <v>0.20799999999999999</v>
      </c>
      <c r="C4691">
        <v>1</v>
      </c>
      <c r="D4691">
        <v>118.82899999999999</v>
      </c>
      <c r="E4691">
        <v>-162.1</v>
      </c>
      <c r="F4691">
        <v>0.98951</v>
      </c>
      <c r="G4691">
        <v>2</v>
      </c>
      <c r="H4691">
        <v>119.313</v>
      </c>
      <c r="I4691">
        <v>18</v>
      </c>
      <c r="J4691">
        <v>0.99353999999999998</v>
      </c>
      <c r="K4691">
        <v>0</v>
      </c>
      <c r="L4691">
        <v>0</v>
      </c>
      <c r="M4691">
        <v>0</v>
      </c>
      <c r="N4691">
        <v>0</v>
      </c>
      <c r="P4691" t="s">
        <v>3064</v>
      </c>
      <c r="Q4691">
        <v>0.20799999999999999</v>
      </c>
      <c r="R4691">
        <v>1</v>
      </c>
      <c r="S4691">
        <v>119.251</v>
      </c>
      <c r="T4691">
        <v>-162.1</v>
      </c>
      <c r="U4691">
        <v>0.99302000000000001</v>
      </c>
      <c r="V4691">
        <v>2</v>
      </c>
      <c r="W4691">
        <v>119.729</v>
      </c>
      <c r="X4691">
        <v>18</v>
      </c>
      <c r="Y4691">
        <v>0.997</v>
      </c>
      <c r="Z4691">
        <v>0</v>
      </c>
      <c r="AA4691">
        <v>0</v>
      </c>
      <c r="AB4691">
        <v>0</v>
      </c>
      <c r="AC4691">
        <v>0</v>
      </c>
    </row>
    <row r="4692" spans="1:29" x14ac:dyDescent="0.45">
      <c r="A4692" t="s">
        <v>3573</v>
      </c>
      <c r="B4692">
        <v>0.20799999999999999</v>
      </c>
      <c r="C4692">
        <v>1</v>
      </c>
      <c r="D4692">
        <v>121.36499999999999</v>
      </c>
      <c r="E4692">
        <v>-40.9</v>
      </c>
      <c r="F4692">
        <v>1.0105999999999999</v>
      </c>
      <c r="G4692">
        <v>2</v>
      </c>
      <c r="H4692">
        <v>121.379</v>
      </c>
      <c r="I4692">
        <v>139.1</v>
      </c>
      <c r="J4692">
        <v>1.0106999999999999</v>
      </c>
      <c r="K4692">
        <v>0</v>
      </c>
      <c r="L4692">
        <v>0</v>
      </c>
      <c r="M4692">
        <v>0</v>
      </c>
      <c r="N4692">
        <v>0</v>
      </c>
      <c r="P4692" t="s">
        <v>3573</v>
      </c>
      <c r="Q4692">
        <v>0.20799999999999999</v>
      </c>
      <c r="R4692">
        <v>1</v>
      </c>
      <c r="S4692">
        <v>122.041</v>
      </c>
      <c r="T4692">
        <v>-40.9</v>
      </c>
      <c r="U4692">
        <v>1.0163</v>
      </c>
      <c r="V4692">
        <v>2</v>
      </c>
      <c r="W4692">
        <v>122.051</v>
      </c>
      <c r="X4692">
        <v>139.1</v>
      </c>
      <c r="Y4692">
        <v>1.0163</v>
      </c>
      <c r="Z4692">
        <v>0</v>
      </c>
      <c r="AA4692">
        <v>0</v>
      </c>
      <c r="AB4692">
        <v>0</v>
      </c>
      <c r="AC4692">
        <v>0</v>
      </c>
    </row>
    <row r="4693" spans="1:29" x14ac:dyDescent="0.45">
      <c r="A4693" t="s">
        <v>2904</v>
      </c>
      <c r="B4693">
        <v>0.20799999999999999</v>
      </c>
      <c r="C4693">
        <v>1</v>
      </c>
      <c r="D4693">
        <v>122.533</v>
      </c>
      <c r="E4693">
        <v>-44.5</v>
      </c>
      <c r="F4693">
        <v>1.0204</v>
      </c>
      <c r="G4693">
        <v>2</v>
      </c>
      <c r="H4693">
        <v>122.20099999999999</v>
      </c>
      <c r="I4693">
        <v>135.4</v>
      </c>
      <c r="J4693">
        <v>1.0176000000000001</v>
      </c>
      <c r="K4693">
        <v>0</v>
      </c>
      <c r="L4693">
        <v>0</v>
      </c>
      <c r="M4693">
        <v>0</v>
      </c>
      <c r="N4693">
        <v>0</v>
      </c>
      <c r="P4693" t="s">
        <v>2904</v>
      </c>
      <c r="Q4693">
        <v>0.20799999999999999</v>
      </c>
      <c r="R4693">
        <v>1</v>
      </c>
      <c r="S4693">
        <v>122.13800000000001</v>
      </c>
      <c r="T4693">
        <v>-44.5</v>
      </c>
      <c r="U4693">
        <v>1.0170999999999999</v>
      </c>
      <c r="V4693">
        <v>2</v>
      </c>
      <c r="W4693">
        <v>121.801</v>
      </c>
      <c r="X4693">
        <v>135.5</v>
      </c>
      <c r="Y4693">
        <v>1.0143</v>
      </c>
      <c r="Z4693">
        <v>0</v>
      </c>
      <c r="AA4693">
        <v>0</v>
      </c>
      <c r="AB4693">
        <v>0</v>
      </c>
      <c r="AC4693">
        <v>0</v>
      </c>
    </row>
    <row r="4694" spans="1:29" x14ac:dyDescent="0.45">
      <c r="A4694" t="s">
        <v>3637</v>
      </c>
      <c r="B4694">
        <v>0.20799999999999999</v>
      </c>
      <c r="C4694">
        <v>1</v>
      </c>
      <c r="D4694">
        <v>119.045</v>
      </c>
      <c r="E4694">
        <v>-167.3</v>
      </c>
      <c r="F4694">
        <v>0.99129999999999996</v>
      </c>
      <c r="G4694">
        <v>2</v>
      </c>
      <c r="H4694">
        <v>119.19</v>
      </c>
      <c r="I4694">
        <v>12.7</v>
      </c>
      <c r="J4694">
        <v>0.99251</v>
      </c>
      <c r="K4694">
        <v>0</v>
      </c>
      <c r="L4694">
        <v>0</v>
      </c>
      <c r="M4694">
        <v>0</v>
      </c>
      <c r="N4694">
        <v>0</v>
      </c>
      <c r="P4694" t="s">
        <v>3637</v>
      </c>
      <c r="Q4694">
        <v>0.20799999999999999</v>
      </c>
      <c r="R4694">
        <v>1</v>
      </c>
      <c r="S4694">
        <v>118.83199999999999</v>
      </c>
      <c r="T4694">
        <v>-167.2</v>
      </c>
      <c r="U4694">
        <v>0.98953999999999998</v>
      </c>
      <c r="V4694">
        <v>2</v>
      </c>
      <c r="W4694">
        <v>118.973</v>
      </c>
      <c r="X4694">
        <v>12.8</v>
      </c>
      <c r="Y4694">
        <v>0.99070999999999998</v>
      </c>
      <c r="Z4694">
        <v>0</v>
      </c>
      <c r="AA4694">
        <v>0</v>
      </c>
      <c r="AB4694">
        <v>0</v>
      </c>
      <c r="AC4694">
        <v>0</v>
      </c>
    </row>
    <row r="4695" spans="1:29" x14ac:dyDescent="0.45">
      <c r="A4695" t="s">
        <v>2981</v>
      </c>
      <c r="B4695">
        <v>0.20799999999999999</v>
      </c>
      <c r="C4695">
        <v>1</v>
      </c>
      <c r="D4695">
        <v>121.87</v>
      </c>
      <c r="E4695">
        <v>-44.4</v>
      </c>
      <c r="F4695">
        <v>1.0147999999999999</v>
      </c>
      <c r="G4695">
        <v>2</v>
      </c>
      <c r="H4695">
        <v>121.587</v>
      </c>
      <c r="I4695">
        <v>135.6</v>
      </c>
      <c r="J4695">
        <v>1.0125</v>
      </c>
      <c r="K4695">
        <v>0</v>
      </c>
      <c r="L4695">
        <v>0</v>
      </c>
      <c r="M4695">
        <v>0</v>
      </c>
      <c r="N4695">
        <v>0</v>
      </c>
      <c r="P4695" t="s">
        <v>2981</v>
      </c>
      <c r="Q4695">
        <v>0.20799999999999999</v>
      </c>
      <c r="R4695">
        <v>1</v>
      </c>
      <c r="S4695">
        <v>121.471</v>
      </c>
      <c r="T4695">
        <v>-44.3</v>
      </c>
      <c r="U4695">
        <v>1.0115000000000001</v>
      </c>
      <c r="V4695">
        <v>2</v>
      </c>
      <c r="W4695">
        <v>121.182</v>
      </c>
      <c r="X4695">
        <v>135.6</v>
      </c>
      <c r="Y4695">
        <v>1.0091000000000001</v>
      </c>
      <c r="Z4695">
        <v>0</v>
      </c>
      <c r="AA4695">
        <v>0</v>
      </c>
      <c r="AB4695">
        <v>0</v>
      </c>
      <c r="AC4695">
        <v>0</v>
      </c>
    </row>
    <row r="4696" spans="1:29" x14ac:dyDescent="0.45">
      <c r="A4696" t="s">
        <v>3233</v>
      </c>
      <c r="B4696">
        <v>0.20799999999999999</v>
      </c>
      <c r="C4696">
        <v>1</v>
      </c>
      <c r="D4696">
        <v>121.499</v>
      </c>
      <c r="E4696">
        <v>-167.4</v>
      </c>
      <c r="F4696">
        <v>1.0117</v>
      </c>
      <c r="G4696">
        <v>2</v>
      </c>
      <c r="H4696">
        <v>121.785</v>
      </c>
      <c r="I4696">
        <v>12.6</v>
      </c>
      <c r="J4696">
        <v>1.0141</v>
      </c>
      <c r="K4696">
        <v>0</v>
      </c>
      <c r="L4696">
        <v>0</v>
      </c>
      <c r="M4696">
        <v>0</v>
      </c>
      <c r="N4696">
        <v>0</v>
      </c>
      <c r="P4696" t="s">
        <v>3233</v>
      </c>
      <c r="Q4696">
        <v>0.20799999999999999</v>
      </c>
      <c r="R4696">
        <v>1</v>
      </c>
      <c r="S4696">
        <v>121.29300000000001</v>
      </c>
      <c r="T4696">
        <v>-167.4</v>
      </c>
      <c r="U4696">
        <v>1.01</v>
      </c>
      <c r="V4696">
        <v>2</v>
      </c>
      <c r="W4696">
        <v>121.575</v>
      </c>
      <c r="X4696">
        <v>12.7</v>
      </c>
      <c r="Y4696">
        <v>1.0124</v>
      </c>
      <c r="Z4696">
        <v>0</v>
      </c>
      <c r="AA4696">
        <v>0</v>
      </c>
      <c r="AB4696">
        <v>0</v>
      </c>
      <c r="AC4696">
        <v>0</v>
      </c>
    </row>
    <row r="4697" spans="1:29" x14ac:dyDescent="0.45">
      <c r="A4697" t="s">
        <v>2761</v>
      </c>
      <c r="B4697">
        <v>0.20799999999999999</v>
      </c>
      <c r="C4697">
        <v>1</v>
      </c>
      <c r="D4697">
        <v>118.855</v>
      </c>
      <c r="E4697">
        <v>-167.4</v>
      </c>
      <c r="F4697">
        <v>0.98973</v>
      </c>
      <c r="G4697">
        <v>2</v>
      </c>
      <c r="H4697">
        <v>118.468</v>
      </c>
      <c r="I4697">
        <v>12.6</v>
      </c>
      <c r="J4697">
        <v>0.98650000000000004</v>
      </c>
      <c r="K4697">
        <v>0</v>
      </c>
      <c r="L4697">
        <v>0</v>
      </c>
      <c r="M4697">
        <v>0</v>
      </c>
      <c r="N4697">
        <v>0</v>
      </c>
      <c r="P4697" t="s">
        <v>2761</v>
      </c>
      <c r="Q4697">
        <v>0.20799999999999999</v>
      </c>
      <c r="R4697">
        <v>1</v>
      </c>
      <c r="S4697">
        <v>118.654</v>
      </c>
      <c r="T4697">
        <v>-167.3</v>
      </c>
      <c r="U4697">
        <v>0.98804999999999998</v>
      </c>
      <c r="V4697">
        <v>2</v>
      </c>
      <c r="W4697">
        <v>118.262</v>
      </c>
      <c r="X4697">
        <v>12.6</v>
      </c>
      <c r="Y4697">
        <v>0.98479000000000005</v>
      </c>
      <c r="Z4697">
        <v>0</v>
      </c>
      <c r="AA4697">
        <v>0</v>
      </c>
      <c r="AB4697">
        <v>0</v>
      </c>
      <c r="AC4697">
        <v>0</v>
      </c>
    </row>
    <row r="4698" spans="1:29" x14ac:dyDescent="0.45">
      <c r="A4698" t="s">
        <v>2837</v>
      </c>
      <c r="B4698">
        <v>0.20799999999999999</v>
      </c>
      <c r="C4698">
        <v>1</v>
      </c>
      <c r="D4698">
        <v>118.976</v>
      </c>
      <c r="E4698">
        <v>-167.4</v>
      </c>
      <c r="F4698">
        <v>0.99073</v>
      </c>
      <c r="G4698">
        <v>2</v>
      </c>
      <c r="H4698">
        <v>119.53700000000001</v>
      </c>
      <c r="I4698">
        <v>12.7</v>
      </c>
      <c r="J4698">
        <v>0.99539999999999995</v>
      </c>
      <c r="K4698">
        <v>0</v>
      </c>
      <c r="L4698">
        <v>0</v>
      </c>
      <c r="M4698">
        <v>0</v>
      </c>
      <c r="N4698">
        <v>0</v>
      </c>
      <c r="P4698" t="s">
        <v>2837</v>
      </c>
      <c r="Q4698">
        <v>0.20799999999999999</v>
      </c>
      <c r="R4698">
        <v>1</v>
      </c>
      <c r="S4698">
        <v>118.771</v>
      </c>
      <c r="T4698">
        <v>-167.3</v>
      </c>
      <c r="U4698">
        <v>0.98902000000000001</v>
      </c>
      <c r="V4698">
        <v>2</v>
      </c>
      <c r="W4698">
        <v>119.32899999999999</v>
      </c>
      <c r="X4698">
        <v>12.7</v>
      </c>
      <c r="Y4698">
        <v>0.99367000000000005</v>
      </c>
      <c r="Z4698">
        <v>0</v>
      </c>
      <c r="AA4698">
        <v>0</v>
      </c>
      <c r="AB4698">
        <v>0</v>
      </c>
      <c r="AC4698">
        <v>0</v>
      </c>
    </row>
    <row r="4699" spans="1:29" x14ac:dyDescent="0.45">
      <c r="A4699" t="s">
        <v>3279</v>
      </c>
      <c r="B4699">
        <v>0.20799999999999999</v>
      </c>
      <c r="C4699">
        <v>1</v>
      </c>
      <c r="D4699">
        <v>123.223</v>
      </c>
      <c r="E4699">
        <v>80.099999999999994</v>
      </c>
      <c r="F4699">
        <v>1.0261</v>
      </c>
      <c r="G4699">
        <v>2</v>
      </c>
      <c r="H4699">
        <v>122.851</v>
      </c>
      <c r="I4699">
        <v>-100</v>
      </c>
      <c r="J4699">
        <v>1.0229999999999999</v>
      </c>
      <c r="K4699">
        <v>0</v>
      </c>
      <c r="L4699">
        <v>0</v>
      </c>
      <c r="M4699">
        <v>0</v>
      </c>
      <c r="N4699">
        <v>0</v>
      </c>
      <c r="P4699" t="s">
        <v>3279</v>
      </c>
      <c r="Q4699">
        <v>0.20799999999999999</v>
      </c>
      <c r="R4699">
        <v>1</v>
      </c>
      <c r="S4699">
        <v>123.453</v>
      </c>
      <c r="T4699">
        <v>80</v>
      </c>
      <c r="U4699">
        <v>1.028</v>
      </c>
      <c r="V4699">
        <v>2</v>
      </c>
      <c r="W4699">
        <v>123.078</v>
      </c>
      <c r="X4699">
        <v>-100</v>
      </c>
      <c r="Y4699">
        <v>1.0248999999999999</v>
      </c>
      <c r="Z4699">
        <v>0</v>
      </c>
      <c r="AA4699">
        <v>0</v>
      </c>
      <c r="AB4699">
        <v>0</v>
      </c>
      <c r="AC4699">
        <v>0</v>
      </c>
    </row>
    <row r="4700" spans="1:29" x14ac:dyDescent="0.45">
      <c r="A4700" t="s">
        <v>3738</v>
      </c>
      <c r="B4700">
        <v>0.20799999999999999</v>
      </c>
      <c r="C4700">
        <v>1</v>
      </c>
      <c r="D4700">
        <v>120.643</v>
      </c>
      <c r="E4700">
        <v>-45.2</v>
      </c>
      <c r="F4700">
        <v>1.0045999999999999</v>
      </c>
      <c r="G4700">
        <v>2</v>
      </c>
      <c r="H4700">
        <v>121.07299999999999</v>
      </c>
      <c r="I4700">
        <v>134.9</v>
      </c>
      <c r="J4700">
        <v>1.0082</v>
      </c>
      <c r="K4700">
        <v>0</v>
      </c>
      <c r="L4700">
        <v>0</v>
      </c>
      <c r="M4700">
        <v>0</v>
      </c>
      <c r="N4700">
        <v>0</v>
      </c>
      <c r="P4700" t="s">
        <v>3738</v>
      </c>
      <c r="Q4700">
        <v>0.20799999999999999</v>
      </c>
      <c r="R4700">
        <v>1</v>
      </c>
      <c r="S4700">
        <v>120.26</v>
      </c>
      <c r="T4700">
        <v>-45.1</v>
      </c>
      <c r="U4700">
        <v>1.0014000000000001</v>
      </c>
      <c r="V4700">
        <v>2</v>
      </c>
      <c r="W4700">
        <v>120.687</v>
      </c>
      <c r="X4700">
        <v>134.9</v>
      </c>
      <c r="Y4700">
        <v>1.0049999999999999</v>
      </c>
      <c r="Z4700">
        <v>0</v>
      </c>
      <c r="AA4700">
        <v>0</v>
      </c>
      <c r="AB4700">
        <v>0</v>
      </c>
      <c r="AC4700">
        <v>0</v>
      </c>
    </row>
    <row r="4701" spans="1:29" x14ac:dyDescent="0.45">
      <c r="A4701" t="s">
        <v>2769</v>
      </c>
      <c r="B4701">
        <v>0.20799999999999999</v>
      </c>
      <c r="C4701">
        <v>1</v>
      </c>
      <c r="D4701">
        <v>119.54</v>
      </c>
      <c r="E4701">
        <v>-45</v>
      </c>
      <c r="F4701">
        <v>0.99543000000000004</v>
      </c>
      <c r="G4701">
        <v>2</v>
      </c>
      <c r="H4701">
        <v>118.985</v>
      </c>
      <c r="I4701">
        <v>135</v>
      </c>
      <c r="J4701">
        <v>0.99080999999999997</v>
      </c>
      <c r="K4701">
        <v>0</v>
      </c>
      <c r="L4701">
        <v>0</v>
      </c>
      <c r="M4701">
        <v>0</v>
      </c>
      <c r="N4701">
        <v>0</v>
      </c>
      <c r="P4701" t="s">
        <v>2769</v>
      </c>
      <c r="Q4701">
        <v>0.20799999999999999</v>
      </c>
      <c r="R4701">
        <v>1</v>
      </c>
      <c r="S4701">
        <v>119.154</v>
      </c>
      <c r="T4701">
        <v>-44.9</v>
      </c>
      <c r="U4701">
        <v>0.99221000000000004</v>
      </c>
      <c r="V4701">
        <v>2</v>
      </c>
      <c r="W4701">
        <v>118.592</v>
      </c>
      <c r="X4701">
        <v>135</v>
      </c>
      <c r="Y4701">
        <v>0.98753999999999997</v>
      </c>
      <c r="Z4701">
        <v>0</v>
      </c>
      <c r="AA4701">
        <v>0</v>
      </c>
      <c r="AB4701">
        <v>0</v>
      </c>
      <c r="AC4701">
        <v>0</v>
      </c>
    </row>
    <row r="4702" spans="1:29" x14ac:dyDescent="0.45">
      <c r="A4702" t="s">
        <v>2646</v>
      </c>
      <c r="B4702">
        <v>0.20799999999999999</v>
      </c>
      <c r="C4702">
        <v>1</v>
      </c>
      <c r="D4702">
        <v>121.84699999999999</v>
      </c>
      <c r="E4702">
        <v>79.3</v>
      </c>
      <c r="F4702">
        <v>1.0145999999999999</v>
      </c>
      <c r="G4702">
        <v>2</v>
      </c>
      <c r="H4702">
        <v>122.423</v>
      </c>
      <c r="I4702">
        <v>-100.7</v>
      </c>
      <c r="J4702">
        <v>1.0194000000000001</v>
      </c>
      <c r="K4702">
        <v>0</v>
      </c>
      <c r="L4702">
        <v>0</v>
      </c>
      <c r="M4702">
        <v>0</v>
      </c>
      <c r="N4702">
        <v>0</v>
      </c>
      <c r="P4702" t="s">
        <v>2646</v>
      </c>
      <c r="Q4702">
        <v>0.20799999999999999</v>
      </c>
      <c r="R4702">
        <v>1</v>
      </c>
      <c r="S4702">
        <v>122.077</v>
      </c>
      <c r="T4702">
        <v>79.2</v>
      </c>
      <c r="U4702">
        <v>1.0165999999999999</v>
      </c>
      <c r="V4702">
        <v>2</v>
      </c>
      <c r="W4702">
        <v>122.64700000000001</v>
      </c>
      <c r="X4702">
        <v>-100.8</v>
      </c>
      <c r="Y4702">
        <v>1.0213000000000001</v>
      </c>
      <c r="Z4702">
        <v>0</v>
      </c>
      <c r="AA4702">
        <v>0</v>
      </c>
      <c r="AB4702">
        <v>0</v>
      </c>
      <c r="AC4702">
        <v>0</v>
      </c>
    </row>
    <row r="4703" spans="1:29" x14ac:dyDescent="0.45">
      <c r="A4703" t="s">
        <v>3285</v>
      </c>
      <c r="B4703">
        <v>0.20799999999999999</v>
      </c>
      <c r="C4703">
        <v>1</v>
      </c>
      <c r="D4703">
        <v>121.506</v>
      </c>
      <c r="E4703">
        <v>-44.7</v>
      </c>
      <c r="F4703">
        <v>1.0118</v>
      </c>
      <c r="G4703">
        <v>2</v>
      </c>
      <c r="H4703">
        <v>121.099</v>
      </c>
      <c r="I4703">
        <v>135.19999999999999</v>
      </c>
      <c r="J4703">
        <v>1.0084</v>
      </c>
      <c r="K4703">
        <v>0</v>
      </c>
      <c r="L4703">
        <v>0</v>
      </c>
      <c r="M4703">
        <v>0</v>
      </c>
      <c r="N4703">
        <v>0</v>
      </c>
      <c r="P4703" t="s">
        <v>3285</v>
      </c>
      <c r="Q4703">
        <v>0.20799999999999999</v>
      </c>
      <c r="R4703">
        <v>1</v>
      </c>
      <c r="S4703">
        <v>121.114</v>
      </c>
      <c r="T4703">
        <v>-44.7</v>
      </c>
      <c r="U4703">
        <v>1.0085</v>
      </c>
      <c r="V4703">
        <v>2</v>
      </c>
      <c r="W4703">
        <v>120.702</v>
      </c>
      <c r="X4703">
        <v>135.19999999999999</v>
      </c>
      <c r="Y4703">
        <v>1.0051000000000001</v>
      </c>
      <c r="Z4703">
        <v>0</v>
      </c>
      <c r="AA4703">
        <v>0</v>
      </c>
      <c r="AB4703">
        <v>0</v>
      </c>
      <c r="AC4703">
        <v>0</v>
      </c>
    </row>
    <row r="4704" spans="1:29" x14ac:dyDescent="0.45">
      <c r="A4704" t="s">
        <v>3361</v>
      </c>
      <c r="B4704">
        <v>0.20799999999999999</v>
      </c>
      <c r="C4704">
        <v>1</v>
      </c>
      <c r="D4704">
        <v>119.883</v>
      </c>
      <c r="E4704">
        <v>79.3</v>
      </c>
      <c r="F4704">
        <v>0.99829000000000001</v>
      </c>
      <c r="G4704">
        <v>2</v>
      </c>
      <c r="H4704">
        <v>120.28400000000001</v>
      </c>
      <c r="I4704">
        <v>-100.6</v>
      </c>
      <c r="J4704">
        <v>1.0016</v>
      </c>
      <c r="K4704">
        <v>0</v>
      </c>
      <c r="L4704">
        <v>0</v>
      </c>
      <c r="M4704">
        <v>0</v>
      </c>
      <c r="N4704">
        <v>0</v>
      </c>
      <c r="P4704" t="s">
        <v>3361</v>
      </c>
      <c r="Q4704">
        <v>0.20799999999999999</v>
      </c>
      <c r="R4704">
        <v>1</v>
      </c>
      <c r="S4704">
        <v>120.117</v>
      </c>
      <c r="T4704">
        <v>79.2</v>
      </c>
      <c r="U4704">
        <v>1.0002</v>
      </c>
      <c r="V4704">
        <v>2</v>
      </c>
      <c r="W4704">
        <v>120.51300000000001</v>
      </c>
      <c r="X4704">
        <v>-100.7</v>
      </c>
      <c r="Y4704">
        <v>1.0035000000000001</v>
      </c>
      <c r="Z4704">
        <v>0</v>
      </c>
      <c r="AA4704">
        <v>0</v>
      </c>
      <c r="AB4704">
        <v>0</v>
      </c>
      <c r="AC4704">
        <v>0</v>
      </c>
    </row>
    <row r="4705" spans="1:29" x14ac:dyDescent="0.45">
      <c r="A4705" t="s">
        <v>3325</v>
      </c>
      <c r="B4705">
        <v>0.20799999999999999</v>
      </c>
      <c r="C4705">
        <v>1</v>
      </c>
      <c r="D4705">
        <v>116.54300000000001</v>
      </c>
      <c r="E4705">
        <v>-162.30000000000001</v>
      </c>
      <c r="F4705">
        <v>0.97047000000000005</v>
      </c>
      <c r="G4705">
        <v>2</v>
      </c>
      <c r="H4705">
        <v>117.102</v>
      </c>
      <c r="I4705">
        <v>17.7</v>
      </c>
      <c r="J4705">
        <v>0.97513000000000005</v>
      </c>
      <c r="K4705">
        <v>0</v>
      </c>
      <c r="L4705">
        <v>0</v>
      </c>
      <c r="M4705">
        <v>0</v>
      </c>
      <c r="N4705">
        <v>0</v>
      </c>
      <c r="P4705" t="s">
        <v>3325</v>
      </c>
      <c r="Q4705">
        <v>0.20799999999999999</v>
      </c>
      <c r="R4705">
        <v>1</v>
      </c>
      <c r="S4705">
        <v>116.985</v>
      </c>
      <c r="T4705">
        <v>-162.4</v>
      </c>
      <c r="U4705">
        <v>0.97416000000000003</v>
      </c>
      <c r="V4705">
        <v>2</v>
      </c>
      <c r="W4705">
        <v>117.539</v>
      </c>
      <c r="X4705">
        <v>17.7</v>
      </c>
      <c r="Y4705">
        <v>0.97875999999999996</v>
      </c>
      <c r="Z4705">
        <v>0</v>
      </c>
      <c r="AA4705">
        <v>0</v>
      </c>
      <c r="AB4705">
        <v>0</v>
      </c>
      <c r="AC4705">
        <v>0</v>
      </c>
    </row>
    <row r="4706" spans="1:29" x14ac:dyDescent="0.45">
      <c r="A4706" t="s">
        <v>2914</v>
      </c>
      <c r="B4706">
        <v>0.20799999999999999</v>
      </c>
      <c r="C4706">
        <v>1</v>
      </c>
      <c r="D4706">
        <v>120.59099999999999</v>
      </c>
      <c r="E4706">
        <v>-41</v>
      </c>
      <c r="F4706">
        <v>1.0042</v>
      </c>
      <c r="G4706">
        <v>2</v>
      </c>
      <c r="H4706">
        <v>120.137</v>
      </c>
      <c r="I4706">
        <v>138.9</v>
      </c>
      <c r="J4706">
        <v>1.0004</v>
      </c>
      <c r="K4706">
        <v>0</v>
      </c>
      <c r="L4706">
        <v>0</v>
      </c>
      <c r="M4706">
        <v>0</v>
      </c>
      <c r="N4706">
        <v>0</v>
      </c>
      <c r="P4706" t="s">
        <v>2914</v>
      </c>
      <c r="Q4706">
        <v>0.20799999999999999</v>
      </c>
      <c r="R4706">
        <v>1</v>
      </c>
      <c r="S4706">
        <v>121.277</v>
      </c>
      <c r="T4706">
        <v>-41</v>
      </c>
      <c r="U4706">
        <v>1.0099</v>
      </c>
      <c r="V4706">
        <v>2</v>
      </c>
      <c r="W4706">
        <v>120.822</v>
      </c>
      <c r="X4706">
        <v>138.9</v>
      </c>
      <c r="Y4706">
        <v>1.0061</v>
      </c>
      <c r="Z4706">
        <v>0</v>
      </c>
      <c r="AA4706">
        <v>0</v>
      </c>
      <c r="AB4706">
        <v>0</v>
      </c>
      <c r="AC4706">
        <v>0</v>
      </c>
    </row>
    <row r="4707" spans="1:29" x14ac:dyDescent="0.45">
      <c r="A4707" t="s">
        <v>3336</v>
      </c>
      <c r="B4707">
        <v>0.20799999999999999</v>
      </c>
      <c r="C4707">
        <v>1</v>
      </c>
      <c r="D4707">
        <v>120.71599999999999</v>
      </c>
      <c r="E4707">
        <v>-41</v>
      </c>
      <c r="F4707">
        <v>1.0052000000000001</v>
      </c>
      <c r="G4707">
        <v>2</v>
      </c>
      <c r="H4707">
        <v>120.374</v>
      </c>
      <c r="I4707">
        <v>138.9</v>
      </c>
      <c r="J4707">
        <v>1.0024</v>
      </c>
      <c r="K4707">
        <v>0</v>
      </c>
      <c r="L4707">
        <v>0</v>
      </c>
      <c r="M4707">
        <v>0</v>
      </c>
      <c r="N4707">
        <v>0</v>
      </c>
      <c r="P4707" t="s">
        <v>3336</v>
      </c>
      <c r="Q4707">
        <v>0.20799999999999999</v>
      </c>
      <c r="R4707">
        <v>1</v>
      </c>
      <c r="S4707">
        <v>121.401</v>
      </c>
      <c r="T4707">
        <v>-41</v>
      </c>
      <c r="U4707">
        <v>1.0108999999999999</v>
      </c>
      <c r="V4707">
        <v>2</v>
      </c>
      <c r="W4707">
        <v>121.056</v>
      </c>
      <c r="X4707">
        <v>138.9</v>
      </c>
      <c r="Y4707">
        <v>1.0081</v>
      </c>
      <c r="Z4707">
        <v>0</v>
      </c>
      <c r="AA4707">
        <v>0</v>
      </c>
      <c r="AB4707">
        <v>0</v>
      </c>
      <c r="AC4707">
        <v>0</v>
      </c>
    </row>
    <row r="4708" spans="1:29" x14ac:dyDescent="0.45">
      <c r="A4708" t="s">
        <v>2737</v>
      </c>
      <c r="B4708">
        <v>0.20799999999999999</v>
      </c>
      <c r="C4708">
        <v>1</v>
      </c>
      <c r="D4708">
        <v>122.501</v>
      </c>
      <c r="E4708">
        <v>-167.1</v>
      </c>
      <c r="F4708">
        <v>1.0201</v>
      </c>
      <c r="G4708">
        <v>2</v>
      </c>
      <c r="H4708">
        <v>122.31699999999999</v>
      </c>
      <c r="I4708">
        <v>12.8</v>
      </c>
      <c r="J4708">
        <v>1.0185999999999999</v>
      </c>
      <c r="K4708">
        <v>0</v>
      </c>
      <c r="L4708">
        <v>0</v>
      </c>
      <c r="M4708">
        <v>0</v>
      </c>
      <c r="N4708">
        <v>0</v>
      </c>
      <c r="P4708" t="s">
        <v>2737</v>
      </c>
      <c r="Q4708">
        <v>0.20799999999999999</v>
      </c>
      <c r="R4708">
        <v>1</v>
      </c>
      <c r="S4708">
        <v>122.286</v>
      </c>
      <c r="T4708">
        <v>-167.1</v>
      </c>
      <c r="U4708">
        <v>1.0183</v>
      </c>
      <c r="V4708">
        <v>2</v>
      </c>
      <c r="W4708">
        <v>122.098</v>
      </c>
      <c r="X4708">
        <v>12.9</v>
      </c>
      <c r="Y4708">
        <v>1.0166999999999999</v>
      </c>
      <c r="Z4708">
        <v>0</v>
      </c>
      <c r="AA4708">
        <v>0</v>
      </c>
      <c r="AB4708">
        <v>0</v>
      </c>
      <c r="AC4708">
        <v>0</v>
      </c>
    </row>
    <row r="4709" spans="1:29" x14ac:dyDescent="0.45">
      <c r="A4709" t="s">
        <v>2579</v>
      </c>
      <c r="B4709">
        <v>0.20799999999999999</v>
      </c>
      <c r="C4709">
        <v>1</v>
      </c>
      <c r="D4709">
        <v>121.012</v>
      </c>
      <c r="E4709">
        <v>-44.8</v>
      </c>
      <c r="F4709">
        <v>1.0077</v>
      </c>
      <c r="G4709">
        <v>2</v>
      </c>
      <c r="H4709">
        <v>120.80800000000001</v>
      </c>
      <c r="I4709">
        <v>135.19999999999999</v>
      </c>
      <c r="J4709">
        <v>1.006</v>
      </c>
      <c r="K4709">
        <v>0</v>
      </c>
      <c r="L4709">
        <v>0</v>
      </c>
      <c r="M4709">
        <v>0</v>
      </c>
      <c r="N4709">
        <v>0</v>
      </c>
      <c r="P4709" t="s">
        <v>2579</v>
      </c>
      <c r="Q4709">
        <v>0.20799999999999999</v>
      </c>
      <c r="R4709">
        <v>1</v>
      </c>
      <c r="S4709">
        <v>120.621</v>
      </c>
      <c r="T4709">
        <v>-44.8</v>
      </c>
      <c r="U4709">
        <v>1.0044</v>
      </c>
      <c r="V4709">
        <v>2</v>
      </c>
      <c r="W4709">
        <v>120.41200000000001</v>
      </c>
      <c r="X4709">
        <v>135.19999999999999</v>
      </c>
      <c r="Y4709">
        <v>1.0026999999999999</v>
      </c>
      <c r="Z4709">
        <v>0</v>
      </c>
      <c r="AA4709">
        <v>0</v>
      </c>
      <c r="AB4709">
        <v>0</v>
      </c>
      <c r="AC4709">
        <v>0</v>
      </c>
    </row>
    <row r="4710" spans="1:29" x14ac:dyDescent="0.45">
      <c r="A4710" t="s">
        <v>3466</v>
      </c>
      <c r="B4710">
        <v>0.20799999999999999</v>
      </c>
      <c r="C4710">
        <v>1</v>
      </c>
      <c r="D4710">
        <v>119.874</v>
      </c>
      <c r="E4710">
        <v>-43.3</v>
      </c>
      <c r="F4710">
        <v>0.99821000000000004</v>
      </c>
      <c r="G4710">
        <v>2</v>
      </c>
      <c r="H4710">
        <v>119.461</v>
      </c>
      <c r="I4710">
        <v>136.6</v>
      </c>
      <c r="J4710">
        <v>0.99477000000000004</v>
      </c>
      <c r="K4710">
        <v>0</v>
      </c>
      <c r="L4710">
        <v>0</v>
      </c>
      <c r="M4710">
        <v>0</v>
      </c>
      <c r="N4710">
        <v>0</v>
      </c>
      <c r="P4710" t="s">
        <v>3466</v>
      </c>
      <c r="Q4710">
        <v>0.20799999999999999</v>
      </c>
      <c r="R4710">
        <v>1</v>
      </c>
      <c r="S4710">
        <v>120.83</v>
      </c>
      <c r="T4710">
        <v>-43.3</v>
      </c>
      <c r="U4710">
        <v>1.0062</v>
      </c>
      <c r="V4710">
        <v>2</v>
      </c>
      <c r="W4710">
        <v>120.416</v>
      </c>
      <c r="X4710">
        <v>136.69999999999999</v>
      </c>
      <c r="Y4710">
        <v>1.0026999999999999</v>
      </c>
      <c r="Z4710">
        <v>0</v>
      </c>
      <c r="AA4710">
        <v>0</v>
      </c>
      <c r="AB4710">
        <v>0</v>
      </c>
      <c r="AC4710">
        <v>0</v>
      </c>
    </row>
    <row r="4711" spans="1:29" x14ac:dyDescent="0.45">
      <c r="A4711" t="s">
        <v>3070</v>
      </c>
      <c r="B4711">
        <v>0.20799999999999999</v>
      </c>
      <c r="C4711">
        <v>1</v>
      </c>
      <c r="D4711">
        <v>119.56399999999999</v>
      </c>
      <c r="E4711">
        <v>-165.8</v>
      </c>
      <c r="F4711">
        <v>0.99563000000000001</v>
      </c>
      <c r="G4711">
        <v>2</v>
      </c>
      <c r="H4711">
        <v>119.637</v>
      </c>
      <c r="I4711">
        <v>14.2</v>
      </c>
      <c r="J4711">
        <v>0.99624000000000001</v>
      </c>
      <c r="K4711">
        <v>0</v>
      </c>
      <c r="L4711">
        <v>0</v>
      </c>
      <c r="M4711">
        <v>0</v>
      </c>
      <c r="N4711">
        <v>0</v>
      </c>
      <c r="P4711" t="s">
        <v>3070</v>
      </c>
      <c r="Q4711">
        <v>0.20799999999999999</v>
      </c>
      <c r="R4711">
        <v>1</v>
      </c>
      <c r="S4711">
        <v>120.048</v>
      </c>
      <c r="T4711">
        <v>-165.7</v>
      </c>
      <c r="U4711">
        <v>0.99965999999999999</v>
      </c>
      <c r="V4711">
        <v>2</v>
      </c>
      <c r="W4711">
        <v>120.117</v>
      </c>
      <c r="X4711">
        <v>14.3</v>
      </c>
      <c r="Y4711">
        <v>1.0002</v>
      </c>
      <c r="Z4711">
        <v>0</v>
      </c>
      <c r="AA4711">
        <v>0</v>
      </c>
      <c r="AB4711">
        <v>0</v>
      </c>
      <c r="AC4711">
        <v>0</v>
      </c>
    </row>
    <row r="4712" spans="1:29" x14ac:dyDescent="0.45">
      <c r="A4712" t="s">
        <v>2623</v>
      </c>
      <c r="B4712">
        <v>0.20799999999999999</v>
      </c>
      <c r="C4712">
        <v>1</v>
      </c>
      <c r="D4712">
        <v>118.599</v>
      </c>
      <c r="E4712">
        <v>-43.9</v>
      </c>
      <c r="F4712">
        <v>0.98758999999999997</v>
      </c>
      <c r="G4712">
        <v>2</v>
      </c>
      <c r="H4712">
        <v>118.116</v>
      </c>
      <c r="I4712">
        <v>136</v>
      </c>
      <c r="J4712">
        <v>0.98357000000000006</v>
      </c>
      <c r="K4712">
        <v>0</v>
      </c>
      <c r="L4712">
        <v>0</v>
      </c>
      <c r="M4712">
        <v>0</v>
      </c>
      <c r="N4712">
        <v>0</v>
      </c>
      <c r="P4712" t="s">
        <v>2623</v>
      </c>
      <c r="Q4712">
        <v>0.20799999999999999</v>
      </c>
      <c r="R4712">
        <v>1</v>
      </c>
      <c r="S4712">
        <v>119.59399999999999</v>
      </c>
      <c r="T4712">
        <v>-43.9</v>
      </c>
      <c r="U4712">
        <v>0.99587999999999999</v>
      </c>
      <c r="V4712">
        <v>2</v>
      </c>
      <c r="W4712">
        <v>119.111</v>
      </c>
      <c r="X4712">
        <v>136.1</v>
      </c>
      <c r="Y4712">
        <v>0.99185999999999996</v>
      </c>
      <c r="Z4712">
        <v>0</v>
      </c>
      <c r="AA4712">
        <v>0</v>
      </c>
      <c r="AB4712">
        <v>0</v>
      </c>
      <c r="AC4712">
        <v>0</v>
      </c>
    </row>
    <row r="4713" spans="1:29" x14ac:dyDescent="0.45">
      <c r="A4713" t="s">
        <v>2745</v>
      </c>
      <c r="B4713">
        <v>0.20799999999999999</v>
      </c>
      <c r="C4713">
        <v>1</v>
      </c>
      <c r="D4713">
        <v>118.471</v>
      </c>
      <c r="E4713">
        <v>-167.4</v>
      </c>
      <c r="F4713">
        <v>0.98653000000000002</v>
      </c>
      <c r="G4713">
        <v>2</v>
      </c>
      <c r="H4713">
        <v>118.44199999999999</v>
      </c>
      <c r="I4713">
        <v>12.6</v>
      </c>
      <c r="J4713">
        <v>0.98629</v>
      </c>
      <c r="K4713">
        <v>0</v>
      </c>
      <c r="L4713">
        <v>0</v>
      </c>
      <c r="M4713">
        <v>0</v>
      </c>
      <c r="N4713">
        <v>0</v>
      </c>
      <c r="P4713" t="s">
        <v>2745</v>
      </c>
      <c r="Q4713">
        <v>0.20799999999999999</v>
      </c>
      <c r="R4713">
        <v>1</v>
      </c>
      <c r="S4713">
        <v>118.262</v>
      </c>
      <c r="T4713">
        <v>-167.3</v>
      </c>
      <c r="U4713">
        <v>0.98479000000000005</v>
      </c>
      <c r="V4713">
        <v>2</v>
      </c>
      <c r="W4713">
        <v>118.229</v>
      </c>
      <c r="X4713">
        <v>12.7</v>
      </c>
      <c r="Y4713">
        <v>0.98451</v>
      </c>
      <c r="Z4713">
        <v>0</v>
      </c>
      <c r="AA4713">
        <v>0</v>
      </c>
      <c r="AB4713">
        <v>0</v>
      </c>
      <c r="AC4713">
        <v>0</v>
      </c>
    </row>
    <row r="4714" spans="1:29" x14ac:dyDescent="0.45">
      <c r="A4714" t="s">
        <v>3248</v>
      </c>
      <c r="B4714">
        <v>0.20799999999999999</v>
      </c>
      <c r="C4714">
        <v>1</v>
      </c>
      <c r="D4714">
        <v>122.85599999999999</v>
      </c>
      <c r="E4714">
        <v>79.3</v>
      </c>
      <c r="F4714">
        <v>1.0229999999999999</v>
      </c>
      <c r="G4714">
        <v>2</v>
      </c>
      <c r="H4714">
        <v>122.354</v>
      </c>
      <c r="I4714">
        <v>-100.8</v>
      </c>
      <c r="J4714">
        <v>1.0188999999999999</v>
      </c>
      <c r="K4714">
        <v>0</v>
      </c>
      <c r="L4714">
        <v>0</v>
      </c>
      <c r="M4714">
        <v>0</v>
      </c>
      <c r="N4714">
        <v>0</v>
      </c>
      <c r="P4714" t="s">
        <v>3248</v>
      </c>
      <c r="Q4714">
        <v>0.20799999999999999</v>
      </c>
      <c r="R4714">
        <v>1</v>
      </c>
      <c r="S4714">
        <v>123.083</v>
      </c>
      <c r="T4714">
        <v>79.2</v>
      </c>
      <c r="U4714">
        <v>1.0248999999999999</v>
      </c>
      <c r="V4714">
        <v>2</v>
      </c>
      <c r="W4714">
        <v>122.57899999999999</v>
      </c>
      <c r="X4714">
        <v>-100.9</v>
      </c>
      <c r="Y4714">
        <v>1.0206999999999999</v>
      </c>
      <c r="Z4714">
        <v>0</v>
      </c>
      <c r="AA4714">
        <v>0</v>
      </c>
      <c r="AB4714">
        <v>0</v>
      </c>
      <c r="AC4714">
        <v>0</v>
      </c>
    </row>
    <row r="4715" spans="1:29" x14ac:dyDescent="0.45">
      <c r="A4715" t="s">
        <v>3449</v>
      </c>
      <c r="B4715">
        <v>0.20799999999999999</v>
      </c>
      <c r="C4715">
        <v>1</v>
      </c>
      <c r="D4715">
        <v>124.187</v>
      </c>
      <c r="E4715">
        <v>83.3</v>
      </c>
      <c r="F4715">
        <v>1.0341</v>
      </c>
      <c r="G4715">
        <v>2</v>
      </c>
      <c r="H4715">
        <v>123.746</v>
      </c>
      <c r="I4715">
        <v>-96.8</v>
      </c>
      <c r="J4715">
        <v>1.0305</v>
      </c>
      <c r="K4715">
        <v>0</v>
      </c>
      <c r="L4715">
        <v>0</v>
      </c>
      <c r="M4715">
        <v>0</v>
      </c>
      <c r="N4715">
        <v>0</v>
      </c>
      <c r="P4715" t="s">
        <v>3449</v>
      </c>
      <c r="Q4715">
        <v>0.20799999999999999</v>
      </c>
      <c r="R4715">
        <v>1</v>
      </c>
      <c r="S4715">
        <v>124.35299999999999</v>
      </c>
      <c r="T4715">
        <v>83.3</v>
      </c>
      <c r="U4715">
        <v>1.0355000000000001</v>
      </c>
      <c r="V4715">
        <v>2</v>
      </c>
      <c r="W4715">
        <v>123.908</v>
      </c>
      <c r="X4715">
        <v>-96.8</v>
      </c>
      <c r="Y4715">
        <v>1.0318000000000001</v>
      </c>
      <c r="Z4715">
        <v>0</v>
      </c>
      <c r="AA4715">
        <v>0</v>
      </c>
      <c r="AB4715">
        <v>0</v>
      </c>
      <c r="AC4715">
        <v>0</v>
      </c>
    </row>
    <row r="4716" spans="1:29" x14ac:dyDescent="0.45">
      <c r="A4716" t="s">
        <v>2678</v>
      </c>
      <c r="B4716">
        <v>0.20799999999999999</v>
      </c>
      <c r="C4716">
        <v>1</v>
      </c>
      <c r="D4716">
        <v>118.202</v>
      </c>
      <c r="E4716">
        <v>-38.9</v>
      </c>
      <c r="F4716">
        <v>0.98429</v>
      </c>
      <c r="G4716">
        <v>2</v>
      </c>
      <c r="H4716">
        <v>118.33799999999999</v>
      </c>
      <c r="I4716">
        <v>141.1</v>
      </c>
      <c r="J4716">
        <v>0.98541999999999996</v>
      </c>
      <c r="K4716">
        <v>0</v>
      </c>
      <c r="L4716">
        <v>0</v>
      </c>
      <c r="M4716">
        <v>0</v>
      </c>
      <c r="N4716">
        <v>0</v>
      </c>
      <c r="P4716" t="s">
        <v>2678</v>
      </c>
      <c r="Q4716">
        <v>0.20799999999999999</v>
      </c>
      <c r="R4716">
        <v>1</v>
      </c>
      <c r="S4716">
        <v>118.74299999999999</v>
      </c>
      <c r="T4716">
        <v>-38.9</v>
      </c>
      <c r="U4716">
        <v>0.98878999999999995</v>
      </c>
      <c r="V4716">
        <v>2</v>
      </c>
      <c r="W4716">
        <v>118.874</v>
      </c>
      <c r="X4716">
        <v>141.1</v>
      </c>
      <c r="Y4716">
        <v>0.98987999999999998</v>
      </c>
      <c r="Z4716">
        <v>0</v>
      </c>
      <c r="AA4716">
        <v>0</v>
      </c>
      <c r="AB4716">
        <v>0</v>
      </c>
      <c r="AC4716">
        <v>0</v>
      </c>
    </row>
    <row r="4717" spans="1:29" x14ac:dyDescent="0.45">
      <c r="A4717" t="s">
        <v>3255</v>
      </c>
      <c r="B4717">
        <v>0.20799999999999999</v>
      </c>
      <c r="C4717">
        <v>1</v>
      </c>
      <c r="D4717">
        <v>118.56100000000001</v>
      </c>
      <c r="E4717">
        <v>-159.80000000000001</v>
      </c>
      <c r="F4717">
        <v>0.98728000000000005</v>
      </c>
      <c r="G4717">
        <v>2</v>
      </c>
      <c r="H4717">
        <v>118.706</v>
      </c>
      <c r="I4717">
        <v>20.3</v>
      </c>
      <c r="J4717">
        <v>0.98848999999999998</v>
      </c>
      <c r="K4717">
        <v>0</v>
      </c>
      <c r="L4717">
        <v>0</v>
      </c>
      <c r="M4717">
        <v>0</v>
      </c>
      <c r="N4717">
        <v>0</v>
      </c>
      <c r="P4717" t="s">
        <v>3255</v>
      </c>
      <c r="Q4717">
        <v>0.20799999999999999</v>
      </c>
      <c r="R4717">
        <v>1</v>
      </c>
      <c r="S4717">
        <v>118.88</v>
      </c>
      <c r="T4717">
        <v>-159.69999999999999</v>
      </c>
      <c r="U4717">
        <v>0.98992999999999998</v>
      </c>
      <c r="V4717">
        <v>2</v>
      </c>
      <c r="W4717">
        <v>119.02</v>
      </c>
      <c r="X4717">
        <v>20.3</v>
      </c>
      <c r="Y4717">
        <v>0.99109999999999998</v>
      </c>
      <c r="Z4717">
        <v>0</v>
      </c>
      <c r="AA4717">
        <v>0</v>
      </c>
      <c r="AB4717">
        <v>0</v>
      </c>
      <c r="AC4717">
        <v>0</v>
      </c>
    </row>
    <row r="4718" spans="1:29" x14ac:dyDescent="0.45">
      <c r="A4718" t="s">
        <v>3105</v>
      </c>
      <c r="B4718">
        <v>0.20799999999999999</v>
      </c>
      <c r="C4718">
        <v>1</v>
      </c>
      <c r="D4718">
        <v>121.503</v>
      </c>
      <c r="E4718">
        <v>81.099999999999994</v>
      </c>
      <c r="F4718">
        <v>1.0118</v>
      </c>
      <c r="G4718">
        <v>2</v>
      </c>
      <c r="H4718">
        <v>121.48099999999999</v>
      </c>
      <c r="I4718">
        <v>-98.9</v>
      </c>
      <c r="J4718">
        <v>1.0116000000000001</v>
      </c>
      <c r="K4718">
        <v>0</v>
      </c>
      <c r="L4718">
        <v>0</v>
      </c>
      <c r="M4718">
        <v>0</v>
      </c>
      <c r="N4718">
        <v>0</v>
      </c>
      <c r="P4718" t="s">
        <v>3105</v>
      </c>
      <c r="Q4718">
        <v>0.20799999999999999</v>
      </c>
      <c r="R4718">
        <v>1</v>
      </c>
      <c r="S4718">
        <v>121.71899999999999</v>
      </c>
      <c r="T4718">
        <v>81.099999999999994</v>
      </c>
      <c r="U4718">
        <v>1.0136000000000001</v>
      </c>
      <c r="V4718">
        <v>2</v>
      </c>
      <c r="W4718">
        <v>121.693</v>
      </c>
      <c r="X4718">
        <v>-98.9</v>
      </c>
      <c r="Y4718">
        <v>1.0134000000000001</v>
      </c>
      <c r="Z4718">
        <v>0</v>
      </c>
      <c r="AA4718">
        <v>0</v>
      </c>
      <c r="AB4718">
        <v>0</v>
      </c>
      <c r="AC4718">
        <v>0</v>
      </c>
    </row>
    <row r="4719" spans="1:29" x14ac:dyDescent="0.45">
      <c r="A4719" t="s">
        <v>3089</v>
      </c>
      <c r="B4719">
        <v>0.20799999999999999</v>
      </c>
      <c r="C4719">
        <v>1</v>
      </c>
      <c r="D4719">
        <v>118.816</v>
      </c>
      <c r="E4719">
        <v>-159.69999999999999</v>
      </c>
      <c r="F4719">
        <v>0.98939999999999995</v>
      </c>
      <c r="G4719">
        <v>2</v>
      </c>
      <c r="H4719">
        <v>118.375</v>
      </c>
      <c r="I4719">
        <v>20.2</v>
      </c>
      <c r="J4719">
        <v>0.98573</v>
      </c>
      <c r="K4719">
        <v>0</v>
      </c>
      <c r="L4719">
        <v>0</v>
      </c>
      <c r="M4719">
        <v>0</v>
      </c>
      <c r="N4719">
        <v>0</v>
      </c>
      <c r="P4719" t="s">
        <v>3089</v>
      </c>
      <c r="Q4719">
        <v>0.20799999999999999</v>
      </c>
      <c r="R4719">
        <v>1</v>
      </c>
      <c r="S4719">
        <v>119.134</v>
      </c>
      <c r="T4719">
        <v>-159.69999999999999</v>
      </c>
      <c r="U4719">
        <v>0.99204999999999999</v>
      </c>
      <c r="V4719">
        <v>2</v>
      </c>
      <c r="W4719">
        <v>118.69</v>
      </c>
      <c r="X4719">
        <v>20.2</v>
      </c>
      <c r="Y4719">
        <v>0.98834999999999995</v>
      </c>
      <c r="Z4719">
        <v>0</v>
      </c>
      <c r="AA4719">
        <v>0</v>
      </c>
      <c r="AB4719">
        <v>0</v>
      </c>
      <c r="AC4719">
        <v>0</v>
      </c>
    </row>
    <row r="4720" spans="1:29" x14ac:dyDescent="0.45">
      <c r="A4720" t="s">
        <v>3706</v>
      </c>
      <c r="B4720">
        <v>0.20799999999999999</v>
      </c>
      <c r="C4720">
        <v>1</v>
      </c>
      <c r="D4720">
        <v>119.633</v>
      </c>
      <c r="E4720">
        <v>-44.9</v>
      </c>
      <c r="F4720">
        <v>0.99619999999999997</v>
      </c>
      <c r="G4720">
        <v>2</v>
      </c>
      <c r="H4720">
        <v>119.852</v>
      </c>
      <c r="I4720">
        <v>135.1</v>
      </c>
      <c r="J4720">
        <v>0.99802999999999997</v>
      </c>
      <c r="K4720">
        <v>0</v>
      </c>
      <c r="L4720">
        <v>0</v>
      </c>
      <c r="M4720">
        <v>0</v>
      </c>
      <c r="N4720">
        <v>0</v>
      </c>
      <c r="P4720" t="s">
        <v>3706</v>
      </c>
      <c r="Q4720">
        <v>0.20799999999999999</v>
      </c>
      <c r="R4720">
        <v>1</v>
      </c>
      <c r="S4720">
        <v>119.24299999999999</v>
      </c>
      <c r="T4720">
        <v>-44.9</v>
      </c>
      <c r="U4720">
        <v>0.99295</v>
      </c>
      <c r="V4720">
        <v>2</v>
      </c>
      <c r="W4720">
        <v>119.459</v>
      </c>
      <c r="X4720">
        <v>135.1</v>
      </c>
      <c r="Y4720">
        <v>0.99475999999999998</v>
      </c>
      <c r="Z4720">
        <v>0</v>
      </c>
      <c r="AA4720">
        <v>0</v>
      </c>
      <c r="AB4720">
        <v>0</v>
      </c>
      <c r="AC4720">
        <v>0</v>
      </c>
    </row>
    <row r="4721" spans="1:29" x14ac:dyDescent="0.45">
      <c r="A4721" t="s">
        <v>3707</v>
      </c>
      <c r="B4721">
        <v>0.20799999999999999</v>
      </c>
      <c r="C4721">
        <v>1</v>
      </c>
      <c r="D4721">
        <v>122.601</v>
      </c>
      <c r="E4721">
        <v>-166.6</v>
      </c>
      <c r="F4721">
        <v>1.0208999999999999</v>
      </c>
      <c r="G4721">
        <v>2</v>
      </c>
      <c r="H4721">
        <v>122.17</v>
      </c>
      <c r="I4721">
        <v>13.3</v>
      </c>
      <c r="J4721">
        <v>1.0173000000000001</v>
      </c>
      <c r="K4721">
        <v>0</v>
      </c>
      <c r="L4721">
        <v>0</v>
      </c>
      <c r="M4721">
        <v>0</v>
      </c>
      <c r="N4721">
        <v>0</v>
      </c>
      <c r="P4721" t="s">
        <v>3707</v>
      </c>
      <c r="Q4721">
        <v>0.20799999999999999</v>
      </c>
      <c r="R4721">
        <v>1</v>
      </c>
      <c r="S4721">
        <v>122.373</v>
      </c>
      <c r="T4721">
        <v>-166.5</v>
      </c>
      <c r="U4721">
        <v>1.0189999999999999</v>
      </c>
      <c r="V4721">
        <v>2</v>
      </c>
      <c r="W4721">
        <v>121.93600000000001</v>
      </c>
      <c r="X4721">
        <v>13.4</v>
      </c>
      <c r="Y4721">
        <v>1.0154000000000001</v>
      </c>
      <c r="Z4721">
        <v>0</v>
      </c>
      <c r="AA4721">
        <v>0</v>
      </c>
      <c r="AB4721">
        <v>0</v>
      </c>
      <c r="AC4721">
        <v>0</v>
      </c>
    </row>
    <row r="4722" spans="1:29" x14ac:dyDescent="0.45">
      <c r="A4722" t="s">
        <v>3708</v>
      </c>
      <c r="B4722">
        <v>0.20799999999999999</v>
      </c>
      <c r="C4722">
        <v>1</v>
      </c>
      <c r="D4722">
        <v>120.53100000000001</v>
      </c>
      <c r="E4722">
        <v>79.400000000000006</v>
      </c>
      <c r="F4722">
        <v>1.0037</v>
      </c>
      <c r="G4722">
        <v>2</v>
      </c>
      <c r="H4722">
        <v>120.06699999999999</v>
      </c>
      <c r="I4722">
        <v>-100.7</v>
      </c>
      <c r="J4722">
        <v>0.99982000000000004</v>
      </c>
      <c r="K4722">
        <v>0</v>
      </c>
      <c r="L4722">
        <v>0</v>
      </c>
      <c r="M4722">
        <v>0</v>
      </c>
      <c r="N4722">
        <v>0</v>
      </c>
      <c r="P4722" t="s">
        <v>3708</v>
      </c>
      <c r="Q4722">
        <v>0.20799999999999999</v>
      </c>
      <c r="R4722">
        <v>1</v>
      </c>
      <c r="S4722">
        <v>120.764</v>
      </c>
      <c r="T4722">
        <v>79.3</v>
      </c>
      <c r="U4722">
        <v>1.0056</v>
      </c>
      <c r="V4722">
        <v>2</v>
      </c>
      <c r="W4722">
        <v>120.29600000000001</v>
      </c>
      <c r="X4722">
        <v>-100.8</v>
      </c>
      <c r="Y4722">
        <v>1.0017</v>
      </c>
      <c r="Z4722">
        <v>0</v>
      </c>
      <c r="AA4722">
        <v>0</v>
      </c>
      <c r="AB4722">
        <v>0</v>
      </c>
      <c r="AC4722">
        <v>0</v>
      </c>
    </row>
    <row r="4723" spans="1:29" x14ac:dyDescent="0.45">
      <c r="A4723" t="s">
        <v>3437</v>
      </c>
      <c r="B4723">
        <v>0.20799999999999999</v>
      </c>
      <c r="C4723">
        <v>1</v>
      </c>
      <c r="D4723">
        <v>122.86199999999999</v>
      </c>
      <c r="E4723">
        <v>79.599999999999994</v>
      </c>
      <c r="F4723">
        <v>1.0230999999999999</v>
      </c>
      <c r="G4723">
        <v>2</v>
      </c>
      <c r="H4723">
        <v>122.679</v>
      </c>
      <c r="I4723">
        <v>-100.4</v>
      </c>
      <c r="J4723">
        <v>1.0216000000000001</v>
      </c>
      <c r="K4723">
        <v>0</v>
      </c>
      <c r="L4723">
        <v>0</v>
      </c>
      <c r="M4723">
        <v>0</v>
      </c>
      <c r="N4723">
        <v>0</v>
      </c>
      <c r="P4723" t="s">
        <v>3437</v>
      </c>
      <c r="Q4723">
        <v>0.20799999999999999</v>
      </c>
      <c r="R4723">
        <v>1</v>
      </c>
      <c r="S4723">
        <v>123.087</v>
      </c>
      <c r="T4723">
        <v>79.5</v>
      </c>
      <c r="U4723">
        <v>1.0249999999999999</v>
      </c>
      <c r="V4723">
        <v>2</v>
      </c>
      <c r="W4723">
        <v>122.901</v>
      </c>
      <c r="X4723">
        <v>-100.5</v>
      </c>
      <c r="Y4723">
        <v>1.0234000000000001</v>
      </c>
      <c r="Z4723">
        <v>0</v>
      </c>
      <c r="AA4723">
        <v>0</v>
      </c>
      <c r="AB4723">
        <v>0</v>
      </c>
      <c r="AC4723">
        <v>0</v>
      </c>
    </row>
    <row r="4724" spans="1:29" x14ac:dyDescent="0.45">
      <c r="A4724" t="s">
        <v>3723</v>
      </c>
      <c r="B4724">
        <v>0.20799999999999999</v>
      </c>
      <c r="C4724">
        <v>1</v>
      </c>
      <c r="D4724">
        <v>123.31399999999999</v>
      </c>
      <c r="E4724">
        <v>81.7</v>
      </c>
      <c r="F4724">
        <v>1.0268999999999999</v>
      </c>
      <c r="G4724">
        <v>2</v>
      </c>
      <c r="H4724">
        <v>123.661</v>
      </c>
      <c r="I4724">
        <v>-98.3</v>
      </c>
      <c r="J4724">
        <v>1.0297000000000001</v>
      </c>
      <c r="K4724">
        <v>0</v>
      </c>
      <c r="L4724">
        <v>0</v>
      </c>
      <c r="M4724">
        <v>0</v>
      </c>
      <c r="N4724">
        <v>0</v>
      </c>
      <c r="P4724" t="s">
        <v>3723</v>
      </c>
      <c r="Q4724">
        <v>0.20799999999999999</v>
      </c>
      <c r="R4724">
        <v>1</v>
      </c>
      <c r="S4724">
        <v>123.501</v>
      </c>
      <c r="T4724">
        <v>81.7</v>
      </c>
      <c r="U4724">
        <v>1.0284</v>
      </c>
      <c r="V4724">
        <v>2</v>
      </c>
      <c r="W4724">
        <v>123.842</v>
      </c>
      <c r="X4724">
        <v>-98.3</v>
      </c>
      <c r="Y4724">
        <v>1.0313000000000001</v>
      </c>
      <c r="Z4724">
        <v>0</v>
      </c>
      <c r="AA4724">
        <v>0</v>
      </c>
      <c r="AB4724">
        <v>0</v>
      </c>
      <c r="AC4724">
        <v>0</v>
      </c>
    </row>
    <row r="4725" spans="1:29" x14ac:dyDescent="0.45">
      <c r="A4725" t="s">
        <v>2847</v>
      </c>
      <c r="B4725">
        <v>0.20799999999999999</v>
      </c>
      <c r="C4725">
        <v>1</v>
      </c>
      <c r="D4725">
        <v>123.68</v>
      </c>
      <c r="E4725">
        <v>81.8</v>
      </c>
      <c r="F4725">
        <v>1.0299</v>
      </c>
      <c r="G4725">
        <v>2</v>
      </c>
      <c r="H4725">
        <v>123.303</v>
      </c>
      <c r="I4725">
        <v>-98.3</v>
      </c>
      <c r="J4725">
        <v>1.0267999999999999</v>
      </c>
      <c r="K4725">
        <v>0</v>
      </c>
      <c r="L4725">
        <v>0</v>
      </c>
      <c r="M4725">
        <v>0</v>
      </c>
      <c r="N4725">
        <v>0</v>
      </c>
      <c r="P4725" t="s">
        <v>2847</v>
      </c>
      <c r="Q4725">
        <v>0.20799999999999999</v>
      </c>
      <c r="R4725">
        <v>1</v>
      </c>
      <c r="S4725">
        <v>123.86499999999999</v>
      </c>
      <c r="T4725">
        <v>81.7</v>
      </c>
      <c r="U4725">
        <v>1.0314000000000001</v>
      </c>
      <c r="V4725">
        <v>2</v>
      </c>
      <c r="W4725">
        <v>123.485</v>
      </c>
      <c r="X4725">
        <v>-98.3</v>
      </c>
      <c r="Y4725">
        <v>1.0283</v>
      </c>
      <c r="Z4725">
        <v>0</v>
      </c>
      <c r="AA4725">
        <v>0</v>
      </c>
      <c r="AB4725">
        <v>0</v>
      </c>
      <c r="AC4725">
        <v>0</v>
      </c>
    </row>
    <row r="4726" spans="1:29" x14ac:dyDescent="0.45">
      <c r="A4726" t="s">
        <v>2729</v>
      </c>
      <c r="B4726">
        <v>0.20799999999999999</v>
      </c>
      <c r="C4726">
        <v>1</v>
      </c>
      <c r="D4726">
        <v>118.095</v>
      </c>
      <c r="E4726">
        <v>-167.5</v>
      </c>
      <c r="F4726">
        <v>0.98340000000000005</v>
      </c>
      <c r="G4726">
        <v>2</v>
      </c>
      <c r="H4726">
        <v>117.995</v>
      </c>
      <c r="I4726">
        <v>12.5</v>
      </c>
      <c r="J4726">
        <v>0.98255999999999999</v>
      </c>
      <c r="K4726">
        <v>0</v>
      </c>
      <c r="L4726">
        <v>0</v>
      </c>
      <c r="M4726">
        <v>0</v>
      </c>
      <c r="N4726">
        <v>0</v>
      </c>
      <c r="P4726" t="s">
        <v>2729</v>
      </c>
      <c r="Q4726">
        <v>0.20799999999999999</v>
      </c>
      <c r="R4726">
        <v>1</v>
      </c>
      <c r="S4726">
        <v>117.89700000000001</v>
      </c>
      <c r="T4726">
        <v>-167.5</v>
      </c>
      <c r="U4726">
        <v>0.98173999999999995</v>
      </c>
      <c r="V4726">
        <v>2</v>
      </c>
      <c r="W4726">
        <v>117.792</v>
      </c>
      <c r="X4726">
        <v>12.5</v>
      </c>
      <c r="Y4726">
        <v>0.98087000000000002</v>
      </c>
      <c r="Z4726">
        <v>0</v>
      </c>
      <c r="AA4726">
        <v>0</v>
      </c>
      <c r="AB4726">
        <v>0</v>
      </c>
      <c r="AC4726">
        <v>0</v>
      </c>
    </row>
    <row r="4727" spans="1:29" x14ac:dyDescent="0.45">
      <c r="A4727" t="s">
        <v>3056</v>
      </c>
      <c r="B4727">
        <v>0.20799999999999999</v>
      </c>
      <c r="C4727">
        <v>1</v>
      </c>
      <c r="D4727">
        <v>113.874</v>
      </c>
      <c r="E4727">
        <v>-40.799999999999997</v>
      </c>
      <c r="F4727">
        <v>0.94823999999999997</v>
      </c>
      <c r="G4727">
        <v>2</v>
      </c>
      <c r="H4727">
        <v>113.342</v>
      </c>
      <c r="I4727">
        <v>139.19999999999999</v>
      </c>
      <c r="J4727">
        <v>0.94381999999999999</v>
      </c>
      <c r="K4727">
        <v>0</v>
      </c>
      <c r="L4727">
        <v>0</v>
      </c>
      <c r="M4727">
        <v>0</v>
      </c>
      <c r="N4727">
        <v>0</v>
      </c>
      <c r="P4727" t="s">
        <v>3056</v>
      </c>
      <c r="Q4727">
        <v>0.20799999999999999</v>
      </c>
      <c r="R4727">
        <v>1</v>
      </c>
      <c r="S4727">
        <v>114.613</v>
      </c>
      <c r="T4727">
        <v>-40.700000000000003</v>
      </c>
      <c r="U4727">
        <v>0.95440000000000003</v>
      </c>
      <c r="V4727">
        <v>2</v>
      </c>
      <c r="W4727">
        <v>114.114</v>
      </c>
      <c r="X4727">
        <v>139.19999999999999</v>
      </c>
      <c r="Y4727">
        <v>0.95025000000000004</v>
      </c>
      <c r="Z4727">
        <v>0</v>
      </c>
      <c r="AA4727">
        <v>0</v>
      </c>
      <c r="AB4727">
        <v>0</v>
      </c>
      <c r="AC4727">
        <v>0</v>
      </c>
    </row>
    <row r="4728" spans="1:29" x14ac:dyDescent="0.45">
      <c r="A4728" t="s">
        <v>3302</v>
      </c>
      <c r="B4728">
        <v>0.20799999999999999</v>
      </c>
      <c r="C4728">
        <v>1</v>
      </c>
      <c r="D4728">
        <v>113.711</v>
      </c>
      <c r="E4728">
        <v>-40.799999999999997</v>
      </c>
      <c r="F4728">
        <v>0.94689000000000001</v>
      </c>
      <c r="G4728">
        <v>2</v>
      </c>
      <c r="H4728">
        <v>113.54300000000001</v>
      </c>
      <c r="I4728">
        <v>139.19999999999999</v>
      </c>
      <c r="J4728">
        <v>0.94549000000000005</v>
      </c>
      <c r="K4728">
        <v>0</v>
      </c>
      <c r="L4728">
        <v>0</v>
      </c>
      <c r="M4728">
        <v>0</v>
      </c>
      <c r="N4728">
        <v>0</v>
      </c>
      <c r="P4728" t="s">
        <v>3302</v>
      </c>
      <c r="Q4728">
        <v>0.20799999999999999</v>
      </c>
      <c r="R4728">
        <v>1</v>
      </c>
      <c r="S4728">
        <v>114.434</v>
      </c>
      <c r="T4728">
        <v>-40.700000000000003</v>
      </c>
      <c r="U4728">
        <v>0.95291000000000003</v>
      </c>
      <c r="V4728">
        <v>2</v>
      </c>
      <c r="W4728">
        <v>114.273</v>
      </c>
      <c r="X4728">
        <v>139.30000000000001</v>
      </c>
      <c r="Y4728">
        <v>0.95157000000000003</v>
      </c>
      <c r="Z4728">
        <v>0</v>
      </c>
      <c r="AA4728">
        <v>0</v>
      </c>
      <c r="AB4728">
        <v>0</v>
      </c>
      <c r="AC4728">
        <v>0</v>
      </c>
    </row>
    <row r="4729" spans="1:29" x14ac:dyDescent="0.45">
      <c r="A4729" t="s">
        <v>3303</v>
      </c>
      <c r="B4729">
        <v>0.20799999999999999</v>
      </c>
      <c r="C4729">
        <v>1</v>
      </c>
      <c r="D4729">
        <v>116.907</v>
      </c>
      <c r="E4729">
        <v>-161.80000000000001</v>
      </c>
      <c r="F4729">
        <v>0.97350000000000003</v>
      </c>
      <c r="G4729">
        <v>2</v>
      </c>
      <c r="H4729">
        <v>116.29</v>
      </c>
      <c r="I4729">
        <v>18.100000000000001</v>
      </c>
      <c r="J4729">
        <v>0.96836</v>
      </c>
      <c r="K4729">
        <v>0</v>
      </c>
      <c r="L4729">
        <v>0</v>
      </c>
      <c r="M4729">
        <v>0</v>
      </c>
      <c r="N4729">
        <v>0</v>
      </c>
      <c r="P4729" t="s">
        <v>3303</v>
      </c>
      <c r="Q4729">
        <v>0.20799999999999999</v>
      </c>
      <c r="R4729">
        <v>1</v>
      </c>
      <c r="S4729">
        <v>117.276</v>
      </c>
      <c r="T4729">
        <v>-161.80000000000001</v>
      </c>
      <c r="U4729">
        <v>0.97658</v>
      </c>
      <c r="V4729">
        <v>2</v>
      </c>
      <c r="W4729">
        <v>116.67</v>
      </c>
      <c r="X4729">
        <v>18.100000000000001</v>
      </c>
      <c r="Y4729">
        <v>0.97153</v>
      </c>
      <c r="Z4729">
        <v>0</v>
      </c>
      <c r="AA4729">
        <v>0</v>
      </c>
      <c r="AB4729">
        <v>0</v>
      </c>
      <c r="AC4729">
        <v>0</v>
      </c>
    </row>
    <row r="4730" spans="1:29" x14ac:dyDescent="0.45">
      <c r="A4730" t="s">
        <v>3304</v>
      </c>
      <c r="B4730">
        <v>0.20799999999999999</v>
      </c>
      <c r="C4730">
        <v>1</v>
      </c>
      <c r="D4730">
        <v>123.502</v>
      </c>
      <c r="E4730">
        <v>81.400000000000006</v>
      </c>
      <c r="F4730">
        <v>1.0284</v>
      </c>
      <c r="G4730">
        <v>2</v>
      </c>
      <c r="H4730">
        <v>123.14100000000001</v>
      </c>
      <c r="I4730">
        <v>-98.6</v>
      </c>
      <c r="J4730">
        <v>1.0254000000000001</v>
      </c>
      <c r="K4730">
        <v>0</v>
      </c>
      <c r="L4730">
        <v>0</v>
      </c>
      <c r="M4730">
        <v>0</v>
      </c>
      <c r="N4730">
        <v>0</v>
      </c>
      <c r="P4730" t="s">
        <v>3304</v>
      </c>
      <c r="Q4730">
        <v>0.20799999999999999</v>
      </c>
      <c r="R4730">
        <v>1</v>
      </c>
      <c r="S4730">
        <v>123.68899999999999</v>
      </c>
      <c r="T4730">
        <v>81.3</v>
      </c>
      <c r="U4730">
        <v>1.03</v>
      </c>
      <c r="V4730">
        <v>2</v>
      </c>
      <c r="W4730">
        <v>123.325</v>
      </c>
      <c r="X4730">
        <v>-98.7</v>
      </c>
      <c r="Y4730">
        <v>1.0268999999999999</v>
      </c>
      <c r="Z4730">
        <v>0</v>
      </c>
      <c r="AA4730">
        <v>0</v>
      </c>
      <c r="AB4730">
        <v>0</v>
      </c>
      <c r="AC4730">
        <v>0</v>
      </c>
    </row>
    <row r="4731" spans="1:29" x14ac:dyDescent="0.45">
      <c r="A4731" t="s">
        <v>3666</v>
      </c>
      <c r="B4731">
        <v>0.20799999999999999</v>
      </c>
      <c r="C4731">
        <v>1</v>
      </c>
      <c r="D4731">
        <v>118.75</v>
      </c>
      <c r="E4731">
        <v>-45.3</v>
      </c>
      <c r="F4731">
        <v>0.98885000000000001</v>
      </c>
      <c r="G4731">
        <v>2</v>
      </c>
      <c r="H4731">
        <v>118.992</v>
      </c>
      <c r="I4731">
        <v>134.69999999999999</v>
      </c>
      <c r="J4731">
        <v>0.99087000000000003</v>
      </c>
      <c r="K4731">
        <v>0</v>
      </c>
      <c r="L4731">
        <v>0</v>
      </c>
      <c r="M4731">
        <v>0</v>
      </c>
      <c r="N4731">
        <v>0</v>
      </c>
      <c r="P4731" t="s">
        <v>3666</v>
      </c>
      <c r="Q4731">
        <v>0.20799999999999999</v>
      </c>
      <c r="R4731">
        <v>1</v>
      </c>
      <c r="S4731">
        <v>118.37</v>
      </c>
      <c r="T4731">
        <v>-45.3</v>
      </c>
      <c r="U4731">
        <v>0.98568999999999996</v>
      </c>
      <c r="V4731">
        <v>2</v>
      </c>
      <c r="W4731">
        <v>118.60899999999999</v>
      </c>
      <c r="X4731">
        <v>134.69999999999999</v>
      </c>
      <c r="Y4731">
        <v>0.98767000000000005</v>
      </c>
      <c r="Z4731">
        <v>0</v>
      </c>
      <c r="AA4731">
        <v>0</v>
      </c>
      <c r="AB4731">
        <v>0</v>
      </c>
      <c r="AC4731">
        <v>0</v>
      </c>
    </row>
    <row r="4732" spans="1:29" x14ac:dyDescent="0.45">
      <c r="A4732" t="s">
        <v>3201</v>
      </c>
      <c r="B4732">
        <v>0.20799999999999999</v>
      </c>
      <c r="C4732">
        <v>1</v>
      </c>
      <c r="D4732">
        <v>116.646</v>
      </c>
      <c r="E4732">
        <v>-39.9</v>
      </c>
      <c r="F4732">
        <v>0.97133000000000003</v>
      </c>
      <c r="G4732">
        <v>2</v>
      </c>
      <c r="H4732">
        <v>116.217</v>
      </c>
      <c r="I4732">
        <v>140.1</v>
      </c>
      <c r="J4732">
        <v>0.96775999999999995</v>
      </c>
      <c r="K4732">
        <v>0</v>
      </c>
      <c r="L4732">
        <v>0</v>
      </c>
      <c r="M4732">
        <v>0</v>
      </c>
      <c r="N4732">
        <v>0</v>
      </c>
      <c r="P4732" t="s">
        <v>3201</v>
      </c>
      <c r="Q4732">
        <v>0.20799999999999999</v>
      </c>
      <c r="R4732">
        <v>1</v>
      </c>
      <c r="S4732">
        <v>117.227</v>
      </c>
      <c r="T4732">
        <v>-39.799999999999997</v>
      </c>
      <c r="U4732">
        <v>0.97616999999999998</v>
      </c>
      <c r="V4732">
        <v>2</v>
      </c>
      <c r="W4732">
        <v>116.79600000000001</v>
      </c>
      <c r="X4732">
        <v>140.1</v>
      </c>
      <c r="Y4732">
        <v>0.97258</v>
      </c>
      <c r="Z4732">
        <v>0</v>
      </c>
      <c r="AA4732">
        <v>0</v>
      </c>
      <c r="AB4732">
        <v>0</v>
      </c>
      <c r="AC4732">
        <v>0</v>
      </c>
    </row>
    <row r="4733" spans="1:29" x14ac:dyDescent="0.45">
      <c r="A4733" t="s">
        <v>3202</v>
      </c>
      <c r="B4733">
        <v>0.20799999999999999</v>
      </c>
      <c r="C4733">
        <v>1</v>
      </c>
      <c r="D4733">
        <v>116.453</v>
      </c>
      <c r="E4733">
        <v>-160.30000000000001</v>
      </c>
      <c r="F4733">
        <v>0.96972000000000003</v>
      </c>
      <c r="G4733">
        <v>2</v>
      </c>
      <c r="H4733">
        <v>115.80500000000001</v>
      </c>
      <c r="I4733">
        <v>19.600000000000001</v>
      </c>
      <c r="J4733">
        <v>0.96433000000000002</v>
      </c>
      <c r="K4733">
        <v>0</v>
      </c>
      <c r="L4733">
        <v>0</v>
      </c>
      <c r="M4733">
        <v>0</v>
      </c>
      <c r="N4733">
        <v>0</v>
      </c>
      <c r="P4733" t="s">
        <v>3202</v>
      </c>
      <c r="Q4733">
        <v>0.20799999999999999</v>
      </c>
      <c r="R4733">
        <v>1</v>
      </c>
      <c r="S4733">
        <v>116.807</v>
      </c>
      <c r="T4733">
        <v>-160.30000000000001</v>
      </c>
      <c r="U4733">
        <v>0.97267000000000003</v>
      </c>
      <c r="V4733">
        <v>2</v>
      </c>
      <c r="W4733">
        <v>116.178</v>
      </c>
      <c r="X4733">
        <v>19.600000000000001</v>
      </c>
      <c r="Y4733">
        <v>0.96743000000000001</v>
      </c>
      <c r="Z4733">
        <v>0</v>
      </c>
      <c r="AA4733">
        <v>0</v>
      </c>
      <c r="AB4733">
        <v>0</v>
      </c>
      <c r="AC4733">
        <v>0</v>
      </c>
    </row>
    <row r="4734" spans="1:29" x14ac:dyDescent="0.45">
      <c r="A4734" t="s">
        <v>3203</v>
      </c>
      <c r="B4734">
        <v>0.20799999999999999</v>
      </c>
      <c r="C4734">
        <v>1</v>
      </c>
      <c r="D4734">
        <v>120.828</v>
      </c>
      <c r="E4734">
        <v>80.7</v>
      </c>
      <c r="F4734">
        <v>1.0062</v>
      </c>
      <c r="G4734">
        <v>2</v>
      </c>
      <c r="H4734">
        <v>121.233</v>
      </c>
      <c r="I4734">
        <v>-99.3</v>
      </c>
      <c r="J4734">
        <v>1.0095000000000001</v>
      </c>
      <c r="K4734">
        <v>0</v>
      </c>
      <c r="L4734">
        <v>0</v>
      </c>
      <c r="M4734">
        <v>0</v>
      </c>
      <c r="N4734">
        <v>0</v>
      </c>
      <c r="P4734" t="s">
        <v>3203</v>
      </c>
      <c r="Q4734">
        <v>0.20799999999999999</v>
      </c>
      <c r="R4734">
        <v>1</v>
      </c>
      <c r="S4734">
        <v>121.04300000000001</v>
      </c>
      <c r="T4734">
        <v>80.599999999999994</v>
      </c>
      <c r="U4734">
        <v>1.0079</v>
      </c>
      <c r="V4734">
        <v>2</v>
      </c>
      <c r="W4734">
        <v>121.443</v>
      </c>
      <c r="X4734">
        <v>-99.3</v>
      </c>
      <c r="Y4734">
        <v>1.0113000000000001</v>
      </c>
      <c r="Z4734">
        <v>0</v>
      </c>
      <c r="AA4734">
        <v>0</v>
      </c>
      <c r="AB4734">
        <v>0</v>
      </c>
      <c r="AC4734">
        <v>0</v>
      </c>
    </row>
    <row r="4735" spans="1:29" x14ac:dyDescent="0.45">
      <c r="A4735" t="s">
        <v>2944</v>
      </c>
      <c r="B4735">
        <v>0.20799999999999999</v>
      </c>
      <c r="C4735">
        <v>1</v>
      </c>
      <c r="D4735">
        <v>118.354</v>
      </c>
      <c r="E4735">
        <v>-167.4</v>
      </c>
      <c r="F4735">
        <v>0.98555000000000004</v>
      </c>
      <c r="G4735">
        <v>2</v>
      </c>
      <c r="H4735">
        <v>118.851</v>
      </c>
      <c r="I4735">
        <v>12.7</v>
      </c>
      <c r="J4735">
        <v>0.98970000000000002</v>
      </c>
      <c r="K4735">
        <v>0</v>
      </c>
      <c r="L4735">
        <v>0</v>
      </c>
      <c r="M4735">
        <v>0</v>
      </c>
      <c r="N4735">
        <v>0</v>
      </c>
      <c r="P4735" t="s">
        <v>2944</v>
      </c>
      <c r="Q4735">
        <v>0.20799999999999999</v>
      </c>
      <c r="R4735">
        <v>1</v>
      </c>
      <c r="S4735">
        <v>118.143</v>
      </c>
      <c r="T4735">
        <v>-167.3</v>
      </c>
      <c r="U4735">
        <v>0.98380000000000001</v>
      </c>
      <c r="V4735">
        <v>2</v>
      </c>
      <c r="W4735">
        <v>118.637</v>
      </c>
      <c r="X4735">
        <v>12.7</v>
      </c>
      <c r="Y4735">
        <v>0.98790999999999995</v>
      </c>
      <c r="Z4735">
        <v>0</v>
      </c>
      <c r="AA4735">
        <v>0</v>
      </c>
      <c r="AB4735">
        <v>0</v>
      </c>
      <c r="AC4735">
        <v>0</v>
      </c>
    </row>
    <row r="4736" spans="1:29" x14ac:dyDescent="0.45">
      <c r="A4736" t="s">
        <v>2851</v>
      </c>
      <c r="B4736">
        <v>0.20799999999999999</v>
      </c>
      <c r="C4736">
        <v>1</v>
      </c>
      <c r="D4736">
        <v>122.5</v>
      </c>
      <c r="E4736">
        <v>-44.7</v>
      </c>
      <c r="F4736">
        <v>1.0201</v>
      </c>
      <c r="G4736">
        <v>2</v>
      </c>
      <c r="H4736">
        <v>123.036</v>
      </c>
      <c r="I4736">
        <v>135.4</v>
      </c>
      <c r="J4736">
        <v>1.0245</v>
      </c>
      <c r="K4736">
        <v>0</v>
      </c>
      <c r="L4736">
        <v>0</v>
      </c>
      <c r="M4736">
        <v>0</v>
      </c>
      <c r="N4736">
        <v>0</v>
      </c>
      <c r="P4736" t="s">
        <v>2851</v>
      </c>
      <c r="Q4736">
        <v>0.20799999999999999</v>
      </c>
      <c r="R4736">
        <v>1</v>
      </c>
      <c r="S4736">
        <v>122.105</v>
      </c>
      <c r="T4736">
        <v>-44.6</v>
      </c>
      <c r="U4736">
        <v>1.0167999999999999</v>
      </c>
      <c r="V4736">
        <v>2</v>
      </c>
      <c r="W4736">
        <v>122.63800000000001</v>
      </c>
      <c r="X4736">
        <v>135.5</v>
      </c>
      <c r="Y4736">
        <v>1.0212000000000001</v>
      </c>
      <c r="Z4736">
        <v>0</v>
      </c>
      <c r="AA4736">
        <v>0</v>
      </c>
      <c r="AB4736">
        <v>0</v>
      </c>
      <c r="AC4736">
        <v>0</v>
      </c>
    </row>
    <row r="4737" spans="1:29" x14ac:dyDescent="0.45">
      <c r="A4737" t="s">
        <v>3175</v>
      </c>
      <c r="B4737">
        <v>0.20799999999999999</v>
      </c>
      <c r="C4737">
        <v>1</v>
      </c>
      <c r="D4737">
        <v>121.393</v>
      </c>
      <c r="E4737">
        <v>-45.1</v>
      </c>
      <c r="F4737">
        <v>1.0108999999999999</v>
      </c>
      <c r="G4737">
        <v>2</v>
      </c>
      <c r="H4737">
        <v>121.083</v>
      </c>
      <c r="I4737">
        <v>134.9</v>
      </c>
      <c r="J4737">
        <v>1.0083</v>
      </c>
      <c r="K4737">
        <v>0</v>
      </c>
      <c r="L4737">
        <v>0</v>
      </c>
      <c r="M4737">
        <v>0</v>
      </c>
      <c r="N4737">
        <v>0</v>
      </c>
      <c r="P4737" t="s">
        <v>3175</v>
      </c>
      <c r="Q4737">
        <v>0.20799999999999999</v>
      </c>
      <c r="R4737">
        <v>1</v>
      </c>
      <c r="S4737">
        <v>121.01</v>
      </c>
      <c r="T4737">
        <v>-45</v>
      </c>
      <c r="U4737">
        <v>1.0077</v>
      </c>
      <c r="V4737">
        <v>2</v>
      </c>
      <c r="W4737">
        <v>120.69499999999999</v>
      </c>
      <c r="X4737">
        <v>134.9</v>
      </c>
      <c r="Y4737">
        <v>1.0049999999999999</v>
      </c>
      <c r="Z4737">
        <v>0</v>
      </c>
      <c r="AA4737">
        <v>0</v>
      </c>
      <c r="AB4737">
        <v>0</v>
      </c>
      <c r="AC4737">
        <v>0</v>
      </c>
    </row>
    <row r="4738" spans="1:29" x14ac:dyDescent="0.45">
      <c r="A4738" t="s">
        <v>3610</v>
      </c>
      <c r="B4738">
        <v>0.20799999999999999</v>
      </c>
      <c r="C4738">
        <v>1</v>
      </c>
      <c r="D4738">
        <v>120.956</v>
      </c>
      <c r="E4738">
        <v>-45.1</v>
      </c>
      <c r="F4738">
        <v>1.0072000000000001</v>
      </c>
      <c r="G4738">
        <v>2</v>
      </c>
      <c r="H4738">
        <v>121.53100000000001</v>
      </c>
      <c r="I4738">
        <v>135</v>
      </c>
      <c r="J4738">
        <v>1.012</v>
      </c>
      <c r="K4738">
        <v>0</v>
      </c>
      <c r="L4738">
        <v>0</v>
      </c>
      <c r="M4738">
        <v>0</v>
      </c>
      <c r="N4738">
        <v>0</v>
      </c>
      <c r="P4738" t="s">
        <v>3610</v>
      </c>
      <c r="Q4738">
        <v>0.20799999999999999</v>
      </c>
      <c r="R4738">
        <v>1</v>
      </c>
      <c r="S4738">
        <v>120.571</v>
      </c>
      <c r="T4738">
        <v>-45.1</v>
      </c>
      <c r="U4738">
        <v>1.004</v>
      </c>
      <c r="V4738">
        <v>2</v>
      </c>
      <c r="W4738">
        <v>121.14400000000001</v>
      </c>
      <c r="X4738">
        <v>135</v>
      </c>
      <c r="Y4738">
        <v>1.0087999999999999</v>
      </c>
      <c r="Z4738">
        <v>0</v>
      </c>
      <c r="AA4738">
        <v>0</v>
      </c>
      <c r="AB4738">
        <v>0</v>
      </c>
      <c r="AC4738">
        <v>0</v>
      </c>
    </row>
    <row r="4739" spans="1:29" x14ac:dyDescent="0.45">
      <c r="A4739" t="s">
        <v>2750</v>
      </c>
      <c r="B4739">
        <v>0.20799999999999999</v>
      </c>
      <c r="C4739">
        <v>1</v>
      </c>
      <c r="D4739">
        <v>119.73699999999999</v>
      </c>
      <c r="E4739">
        <v>-167.6</v>
      </c>
      <c r="F4739">
        <v>0.99707000000000001</v>
      </c>
      <c r="G4739">
        <v>2</v>
      </c>
      <c r="H4739">
        <v>120.28400000000001</v>
      </c>
      <c r="I4739">
        <v>12.4</v>
      </c>
      <c r="J4739">
        <v>1.0016</v>
      </c>
      <c r="K4739">
        <v>0</v>
      </c>
      <c r="L4739">
        <v>0</v>
      </c>
      <c r="M4739">
        <v>0</v>
      </c>
      <c r="N4739">
        <v>0</v>
      </c>
      <c r="P4739" t="s">
        <v>2750</v>
      </c>
      <c r="Q4739">
        <v>0.20799999999999999</v>
      </c>
      <c r="R4739">
        <v>1</v>
      </c>
      <c r="S4739">
        <v>119.53700000000001</v>
      </c>
      <c r="T4739">
        <v>-167.6</v>
      </c>
      <c r="U4739">
        <v>0.99539999999999995</v>
      </c>
      <c r="V4739">
        <v>2</v>
      </c>
      <c r="W4739">
        <v>120.08</v>
      </c>
      <c r="X4739">
        <v>12.5</v>
      </c>
      <c r="Y4739">
        <v>0.99992999999999999</v>
      </c>
      <c r="Z4739">
        <v>0</v>
      </c>
      <c r="AA4739">
        <v>0</v>
      </c>
      <c r="AB4739">
        <v>0</v>
      </c>
      <c r="AC4739">
        <v>0</v>
      </c>
    </row>
    <row r="4740" spans="1:29" x14ac:dyDescent="0.45">
      <c r="A4740" t="s">
        <v>2568</v>
      </c>
      <c r="B4740">
        <v>0.20799999999999999</v>
      </c>
      <c r="C4740">
        <v>1</v>
      </c>
      <c r="D4740">
        <v>115.22199999999999</v>
      </c>
      <c r="E4740">
        <v>-162.5</v>
      </c>
      <c r="F4740">
        <v>0.95948</v>
      </c>
      <c r="G4740">
        <v>2</v>
      </c>
      <c r="H4740">
        <v>115.726</v>
      </c>
      <c r="I4740">
        <v>17.600000000000001</v>
      </c>
      <c r="J4740">
        <v>0.96367000000000003</v>
      </c>
      <c r="K4740">
        <v>0</v>
      </c>
      <c r="L4740">
        <v>0</v>
      </c>
      <c r="M4740">
        <v>0</v>
      </c>
      <c r="N4740">
        <v>0</v>
      </c>
      <c r="P4740" t="s">
        <v>2568</v>
      </c>
      <c r="Q4740">
        <v>0.20799999999999999</v>
      </c>
      <c r="R4740">
        <v>1</v>
      </c>
      <c r="S4740">
        <v>115.679</v>
      </c>
      <c r="T4740">
        <v>-162.5</v>
      </c>
      <c r="U4740">
        <v>0.96328000000000003</v>
      </c>
      <c r="V4740">
        <v>2</v>
      </c>
      <c r="W4740">
        <v>116.176</v>
      </c>
      <c r="X4740">
        <v>17.5</v>
      </c>
      <c r="Y4740">
        <v>0.96741999999999995</v>
      </c>
      <c r="Z4740">
        <v>0</v>
      </c>
      <c r="AA4740">
        <v>0</v>
      </c>
      <c r="AB4740">
        <v>0</v>
      </c>
      <c r="AC4740">
        <v>0</v>
      </c>
    </row>
    <row r="4741" spans="1:29" x14ac:dyDescent="0.45">
      <c r="A4741" t="s">
        <v>3721</v>
      </c>
      <c r="B4741">
        <v>0.20799999999999999</v>
      </c>
      <c r="C4741">
        <v>1</v>
      </c>
      <c r="D4741">
        <v>120.982</v>
      </c>
      <c r="E4741">
        <v>-167</v>
      </c>
      <c r="F4741">
        <v>1.0074000000000001</v>
      </c>
      <c r="G4741">
        <v>2</v>
      </c>
      <c r="H4741">
        <v>120.765</v>
      </c>
      <c r="I4741">
        <v>13</v>
      </c>
      <c r="J4741">
        <v>1.0056</v>
      </c>
      <c r="K4741">
        <v>0</v>
      </c>
      <c r="L4741">
        <v>0</v>
      </c>
      <c r="M4741">
        <v>0</v>
      </c>
      <c r="N4741">
        <v>0</v>
      </c>
      <c r="P4741" t="s">
        <v>3721</v>
      </c>
      <c r="Q4741">
        <v>0.20799999999999999</v>
      </c>
      <c r="R4741">
        <v>1</v>
      </c>
      <c r="S4741">
        <v>120.767</v>
      </c>
      <c r="T4741">
        <v>-167</v>
      </c>
      <c r="U4741">
        <v>1.0056</v>
      </c>
      <c r="V4741">
        <v>2</v>
      </c>
      <c r="W4741">
        <v>120.545</v>
      </c>
      <c r="X4741">
        <v>13</v>
      </c>
      <c r="Y4741">
        <v>1.0038</v>
      </c>
      <c r="Z4741">
        <v>0</v>
      </c>
      <c r="AA4741">
        <v>0</v>
      </c>
      <c r="AB4741">
        <v>0</v>
      </c>
      <c r="AC4741">
        <v>0</v>
      </c>
    </row>
    <row r="4742" spans="1:29" x14ac:dyDescent="0.45">
      <c r="A4742" t="s">
        <v>3640</v>
      </c>
      <c r="B4742">
        <v>0.20799999999999999</v>
      </c>
      <c r="C4742">
        <v>1</v>
      </c>
      <c r="D4742">
        <v>120.767</v>
      </c>
      <c r="E4742">
        <v>81</v>
      </c>
      <c r="F4742">
        <v>1.0057</v>
      </c>
      <c r="G4742">
        <v>2</v>
      </c>
      <c r="H4742">
        <v>120.14100000000001</v>
      </c>
      <c r="I4742">
        <v>-99.1</v>
      </c>
      <c r="J4742">
        <v>1.0004</v>
      </c>
      <c r="K4742">
        <v>0</v>
      </c>
      <c r="L4742">
        <v>0</v>
      </c>
      <c r="M4742">
        <v>0</v>
      </c>
      <c r="N4742">
        <v>0</v>
      </c>
      <c r="P4742" t="s">
        <v>3640</v>
      </c>
      <c r="Q4742">
        <v>0.20799999999999999</v>
      </c>
      <c r="R4742">
        <v>1</v>
      </c>
      <c r="S4742">
        <v>120.991</v>
      </c>
      <c r="T4742">
        <v>81</v>
      </c>
      <c r="U4742">
        <v>1.0075000000000001</v>
      </c>
      <c r="V4742">
        <v>2</v>
      </c>
      <c r="W4742">
        <v>120.36199999999999</v>
      </c>
      <c r="X4742">
        <v>-99.1</v>
      </c>
      <c r="Y4742">
        <v>1.0023</v>
      </c>
      <c r="Z4742">
        <v>0</v>
      </c>
      <c r="AA4742">
        <v>0</v>
      </c>
      <c r="AB4742">
        <v>0</v>
      </c>
      <c r="AC4742">
        <v>0</v>
      </c>
    </row>
    <row r="4743" spans="1:29" x14ac:dyDescent="0.45">
      <c r="A4743" t="s">
        <v>3313</v>
      </c>
      <c r="B4743">
        <v>0.20799999999999999</v>
      </c>
      <c r="C4743">
        <v>1</v>
      </c>
      <c r="D4743">
        <v>119.41200000000001</v>
      </c>
      <c r="E4743">
        <v>-167.2</v>
      </c>
      <c r="F4743">
        <v>0.99436000000000002</v>
      </c>
      <c r="G4743">
        <v>2</v>
      </c>
      <c r="H4743">
        <v>118.905</v>
      </c>
      <c r="I4743">
        <v>12.7</v>
      </c>
      <c r="J4743">
        <v>0.99014000000000002</v>
      </c>
      <c r="K4743">
        <v>0</v>
      </c>
      <c r="L4743">
        <v>0</v>
      </c>
      <c r="M4743">
        <v>0</v>
      </c>
      <c r="N4743">
        <v>0</v>
      </c>
      <c r="P4743" t="s">
        <v>3313</v>
      </c>
      <c r="Q4743">
        <v>0.20799999999999999</v>
      </c>
      <c r="R4743">
        <v>1</v>
      </c>
      <c r="S4743">
        <v>119.199</v>
      </c>
      <c r="T4743">
        <v>-167.2</v>
      </c>
      <c r="U4743">
        <v>0.99258999999999997</v>
      </c>
      <c r="V4743">
        <v>2</v>
      </c>
      <c r="W4743">
        <v>118.688</v>
      </c>
      <c r="X4743">
        <v>12.7</v>
      </c>
      <c r="Y4743">
        <v>0.98833000000000004</v>
      </c>
      <c r="Z4743">
        <v>0</v>
      </c>
      <c r="AA4743">
        <v>0</v>
      </c>
      <c r="AB4743">
        <v>0</v>
      </c>
      <c r="AC4743">
        <v>0</v>
      </c>
    </row>
    <row r="4744" spans="1:29" x14ac:dyDescent="0.45">
      <c r="A4744" t="s">
        <v>2921</v>
      </c>
      <c r="B4744">
        <v>0.20799999999999999</v>
      </c>
      <c r="C4744">
        <v>1</v>
      </c>
      <c r="D4744">
        <v>122.846</v>
      </c>
      <c r="E4744">
        <v>-167</v>
      </c>
      <c r="F4744">
        <v>1.0229999999999999</v>
      </c>
      <c r="G4744">
        <v>2</v>
      </c>
      <c r="H4744">
        <v>122.837</v>
      </c>
      <c r="I4744">
        <v>13</v>
      </c>
      <c r="J4744">
        <v>1.0228999999999999</v>
      </c>
      <c r="K4744">
        <v>0</v>
      </c>
      <c r="L4744">
        <v>0</v>
      </c>
      <c r="M4744">
        <v>0</v>
      </c>
      <c r="N4744">
        <v>0</v>
      </c>
      <c r="P4744" t="s">
        <v>2921</v>
      </c>
      <c r="Q4744">
        <v>0.20799999999999999</v>
      </c>
      <c r="R4744">
        <v>1</v>
      </c>
      <c r="S4744">
        <v>122.624</v>
      </c>
      <c r="T4744">
        <v>-166.9</v>
      </c>
      <c r="U4744">
        <v>1.0210999999999999</v>
      </c>
      <c r="V4744">
        <v>2</v>
      </c>
      <c r="W4744">
        <v>122.61</v>
      </c>
      <c r="X4744">
        <v>13.1</v>
      </c>
      <c r="Y4744">
        <v>1.0209999999999999</v>
      </c>
      <c r="Z4744">
        <v>0</v>
      </c>
      <c r="AA4744">
        <v>0</v>
      </c>
      <c r="AB4744">
        <v>0</v>
      </c>
      <c r="AC4744">
        <v>0</v>
      </c>
    </row>
    <row r="4745" spans="1:29" x14ac:dyDescent="0.45">
      <c r="A4745" t="s">
        <v>3620</v>
      </c>
      <c r="B4745">
        <v>0.20799999999999999</v>
      </c>
      <c r="C4745">
        <v>1</v>
      </c>
      <c r="D4745">
        <v>119.413</v>
      </c>
      <c r="E4745">
        <v>-45.2</v>
      </c>
      <c r="F4745">
        <v>0.99438000000000004</v>
      </c>
      <c r="G4745">
        <v>2</v>
      </c>
      <c r="H4745">
        <v>119.82</v>
      </c>
      <c r="I4745">
        <v>134.80000000000001</v>
      </c>
      <c r="J4745">
        <v>0.99775999999999998</v>
      </c>
      <c r="K4745">
        <v>0</v>
      </c>
      <c r="L4745">
        <v>0</v>
      </c>
      <c r="M4745">
        <v>0</v>
      </c>
      <c r="N4745">
        <v>0</v>
      </c>
      <c r="P4745" t="s">
        <v>3620</v>
      </c>
      <c r="Q4745">
        <v>0.20799999999999999</v>
      </c>
      <c r="R4745">
        <v>1</v>
      </c>
      <c r="S4745">
        <v>119.03100000000001</v>
      </c>
      <c r="T4745">
        <v>-45.2</v>
      </c>
      <c r="U4745">
        <v>0.99119000000000002</v>
      </c>
      <c r="V4745">
        <v>2</v>
      </c>
      <c r="W4745">
        <v>119.435</v>
      </c>
      <c r="X4745">
        <v>134.9</v>
      </c>
      <c r="Y4745">
        <v>0.99456</v>
      </c>
      <c r="Z4745">
        <v>0</v>
      </c>
      <c r="AA4745">
        <v>0</v>
      </c>
      <c r="AB4745">
        <v>0</v>
      </c>
      <c r="AC4745">
        <v>0</v>
      </c>
    </row>
    <row r="4746" spans="1:29" x14ac:dyDescent="0.45">
      <c r="A4746" t="s">
        <v>3345</v>
      </c>
      <c r="B4746">
        <v>0.20799999999999999</v>
      </c>
      <c r="C4746">
        <v>1</v>
      </c>
      <c r="D4746">
        <v>122.82299999999999</v>
      </c>
      <c r="E4746">
        <v>80.099999999999994</v>
      </c>
      <c r="F4746">
        <v>1.0227999999999999</v>
      </c>
      <c r="G4746">
        <v>2</v>
      </c>
      <c r="H4746">
        <v>123.179</v>
      </c>
      <c r="I4746">
        <v>-99.9</v>
      </c>
      <c r="J4746">
        <v>1.0257000000000001</v>
      </c>
      <c r="K4746">
        <v>0</v>
      </c>
      <c r="L4746">
        <v>0</v>
      </c>
      <c r="M4746">
        <v>0</v>
      </c>
      <c r="N4746">
        <v>0</v>
      </c>
      <c r="P4746" t="s">
        <v>3345</v>
      </c>
      <c r="Q4746">
        <v>0.20799999999999999</v>
      </c>
      <c r="R4746">
        <v>1</v>
      </c>
      <c r="S4746">
        <v>123.05500000000001</v>
      </c>
      <c r="T4746">
        <v>80</v>
      </c>
      <c r="U4746">
        <v>1.0246999999999999</v>
      </c>
      <c r="V4746">
        <v>2</v>
      </c>
      <c r="W4746">
        <v>123.40600000000001</v>
      </c>
      <c r="X4746">
        <v>-99.9</v>
      </c>
      <c r="Y4746">
        <v>1.0276000000000001</v>
      </c>
      <c r="Z4746">
        <v>0</v>
      </c>
      <c r="AA4746">
        <v>0</v>
      </c>
      <c r="AB4746">
        <v>0</v>
      </c>
      <c r="AC4746">
        <v>0</v>
      </c>
    </row>
    <row r="4747" spans="1:29" x14ac:dyDescent="0.45">
      <c r="A4747" t="s">
        <v>3461</v>
      </c>
      <c r="B4747">
        <v>0.20799999999999999</v>
      </c>
      <c r="C4747">
        <v>1</v>
      </c>
      <c r="D4747">
        <v>118.813</v>
      </c>
      <c r="E4747">
        <v>-45</v>
      </c>
      <c r="F4747">
        <v>0.98938000000000004</v>
      </c>
      <c r="G4747">
        <v>2</v>
      </c>
      <c r="H4747">
        <v>118.661</v>
      </c>
      <c r="I4747">
        <v>134.9</v>
      </c>
      <c r="J4747">
        <v>0.98811000000000004</v>
      </c>
      <c r="K4747">
        <v>0</v>
      </c>
      <c r="L4747">
        <v>0</v>
      </c>
      <c r="M4747">
        <v>0</v>
      </c>
      <c r="N4747">
        <v>0</v>
      </c>
      <c r="P4747" t="s">
        <v>3461</v>
      </c>
      <c r="Q4747">
        <v>0.20799999999999999</v>
      </c>
      <c r="R4747">
        <v>1</v>
      </c>
      <c r="S4747">
        <v>118.428</v>
      </c>
      <c r="T4747">
        <v>-45</v>
      </c>
      <c r="U4747">
        <v>0.98616999999999999</v>
      </c>
      <c r="V4747">
        <v>2</v>
      </c>
      <c r="W4747">
        <v>118.27</v>
      </c>
      <c r="X4747">
        <v>135</v>
      </c>
      <c r="Y4747">
        <v>0.98485999999999996</v>
      </c>
      <c r="Z4747">
        <v>0</v>
      </c>
      <c r="AA4747">
        <v>0</v>
      </c>
      <c r="AB4747">
        <v>0</v>
      </c>
      <c r="AC4747">
        <v>0</v>
      </c>
    </row>
    <row r="4748" spans="1:29" x14ac:dyDescent="0.45">
      <c r="A4748" t="s">
        <v>2771</v>
      </c>
      <c r="B4748">
        <v>0.20799999999999999</v>
      </c>
      <c r="C4748">
        <v>1</v>
      </c>
      <c r="D4748">
        <v>117.717</v>
      </c>
      <c r="E4748">
        <v>-167.6</v>
      </c>
      <c r="F4748">
        <v>0.98024999999999995</v>
      </c>
      <c r="G4748">
        <v>2</v>
      </c>
      <c r="H4748">
        <v>118.241</v>
      </c>
      <c r="I4748">
        <v>12.5</v>
      </c>
      <c r="J4748">
        <v>0.98460999999999999</v>
      </c>
      <c r="K4748">
        <v>0</v>
      </c>
      <c r="L4748">
        <v>0</v>
      </c>
      <c r="M4748">
        <v>0</v>
      </c>
      <c r="N4748">
        <v>0</v>
      </c>
      <c r="P4748" t="s">
        <v>2771</v>
      </c>
      <c r="Q4748">
        <v>0.20799999999999999</v>
      </c>
      <c r="R4748">
        <v>1</v>
      </c>
      <c r="S4748">
        <v>117.51900000000001</v>
      </c>
      <c r="T4748">
        <v>-167.5</v>
      </c>
      <c r="U4748">
        <v>0.97860000000000003</v>
      </c>
      <c r="V4748">
        <v>2</v>
      </c>
      <c r="W4748">
        <v>118.039</v>
      </c>
      <c r="X4748">
        <v>12.5</v>
      </c>
      <c r="Y4748">
        <v>0.98292999999999997</v>
      </c>
      <c r="Z4748">
        <v>0</v>
      </c>
      <c r="AA4748">
        <v>0</v>
      </c>
      <c r="AB4748">
        <v>0</v>
      </c>
      <c r="AC4748">
        <v>0</v>
      </c>
    </row>
    <row r="4749" spans="1:29" x14ac:dyDescent="0.45">
      <c r="A4749" t="s">
        <v>3143</v>
      </c>
      <c r="B4749">
        <v>0.20799999999999999</v>
      </c>
      <c r="C4749">
        <v>1</v>
      </c>
      <c r="D4749">
        <v>119.294</v>
      </c>
      <c r="E4749">
        <v>-45</v>
      </c>
      <c r="F4749">
        <v>0.99338000000000004</v>
      </c>
      <c r="G4749">
        <v>2</v>
      </c>
      <c r="H4749">
        <v>119.883</v>
      </c>
      <c r="I4749">
        <v>135.1</v>
      </c>
      <c r="J4749">
        <v>0.99829000000000001</v>
      </c>
      <c r="K4749">
        <v>0</v>
      </c>
      <c r="L4749">
        <v>0</v>
      </c>
      <c r="M4749">
        <v>0</v>
      </c>
      <c r="N4749">
        <v>0</v>
      </c>
      <c r="P4749" t="s">
        <v>3143</v>
      </c>
      <c r="Q4749">
        <v>0.20799999999999999</v>
      </c>
      <c r="R4749">
        <v>1</v>
      </c>
      <c r="S4749">
        <v>118.904</v>
      </c>
      <c r="T4749">
        <v>-45</v>
      </c>
      <c r="U4749">
        <v>0.99012999999999995</v>
      </c>
      <c r="V4749">
        <v>2</v>
      </c>
      <c r="W4749">
        <v>119.491</v>
      </c>
      <c r="X4749">
        <v>135.1</v>
      </c>
      <c r="Y4749">
        <v>0.99502000000000002</v>
      </c>
      <c r="Z4749">
        <v>0</v>
      </c>
      <c r="AA4749">
        <v>0</v>
      </c>
      <c r="AB4749">
        <v>0</v>
      </c>
      <c r="AC4749">
        <v>0</v>
      </c>
    </row>
    <row r="4750" spans="1:29" x14ac:dyDescent="0.45">
      <c r="A4750" t="s">
        <v>3567</v>
      </c>
      <c r="B4750">
        <v>0.20799999999999999</v>
      </c>
      <c r="C4750">
        <v>1</v>
      </c>
      <c r="D4750">
        <v>119.639</v>
      </c>
      <c r="E4750">
        <v>-44.9</v>
      </c>
      <c r="F4750">
        <v>0.99626000000000003</v>
      </c>
      <c r="G4750">
        <v>2</v>
      </c>
      <c r="H4750">
        <v>119.60599999999999</v>
      </c>
      <c r="I4750">
        <v>135</v>
      </c>
      <c r="J4750">
        <v>0.99597999999999998</v>
      </c>
      <c r="K4750">
        <v>0</v>
      </c>
      <c r="L4750">
        <v>0</v>
      </c>
      <c r="M4750">
        <v>0</v>
      </c>
      <c r="N4750">
        <v>0</v>
      </c>
      <c r="P4750" t="s">
        <v>3567</v>
      </c>
      <c r="Q4750">
        <v>0.20799999999999999</v>
      </c>
      <c r="R4750">
        <v>1</v>
      </c>
      <c r="S4750">
        <v>119.251</v>
      </c>
      <c r="T4750">
        <v>-44.9</v>
      </c>
      <c r="U4750">
        <v>0.99302000000000001</v>
      </c>
      <c r="V4750">
        <v>2</v>
      </c>
      <c r="W4750">
        <v>119.21299999999999</v>
      </c>
      <c r="X4750">
        <v>135.1</v>
      </c>
      <c r="Y4750">
        <v>0.99270999999999998</v>
      </c>
      <c r="Z4750">
        <v>0</v>
      </c>
      <c r="AA4750">
        <v>0</v>
      </c>
      <c r="AB4750">
        <v>0</v>
      </c>
      <c r="AC4750">
        <v>0</v>
      </c>
    </row>
    <row r="4751" spans="1:29" x14ac:dyDescent="0.45">
      <c r="A4751" t="s">
        <v>3030</v>
      </c>
      <c r="B4751">
        <v>0.20799999999999999</v>
      </c>
      <c r="C4751">
        <v>1</v>
      </c>
      <c r="D4751">
        <v>120.999</v>
      </c>
      <c r="E4751">
        <v>-45.1</v>
      </c>
      <c r="F4751">
        <v>1.0076000000000001</v>
      </c>
      <c r="G4751">
        <v>2</v>
      </c>
      <c r="H4751">
        <v>121.242</v>
      </c>
      <c r="I4751">
        <v>134.9</v>
      </c>
      <c r="J4751">
        <v>1.0096000000000001</v>
      </c>
      <c r="K4751">
        <v>0</v>
      </c>
      <c r="L4751">
        <v>0</v>
      </c>
      <c r="M4751">
        <v>0</v>
      </c>
      <c r="N4751">
        <v>0</v>
      </c>
      <c r="P4751" t="s">
        <v>3030</v>
      </c>
      <c r="Q4751">
        <v>0.20799999999999999</v>
      </c>
      <c r="R4751">
        <v>1</v>
      </c>
      <c r="S4751">
        <v>120.616</v>
      </c>
      <c r="T4751">
        <v>-45.1</v>
      </c>
      <c r="U4751">
        <v>1.0044</v>
      </c>
      <c r="V4751">
        <v>2</v>
      </c>
      <c r="W4751">
        <v>120.855</v>
      </c>
      <c r="X4751">
        <v>134.9</v>
      </c>
      <c r="Y4751">
        <v>1.0064</v>
      </c>
      <c r="Z4751">
        <v>0</v>
      </c>
      <c r="AA4751">
        <v>0</v>
      </c>
      <c r="AB4751">
        <v>0</v>
      </c>
      <c r="AC4751">
        <v>0</v>
      </c>
    </row>
    <row r="4752" spans="1:29" x14ac:dyDescent="0.45">
      <c r="A4752" t="s">
        <v>3111</v>
      </c>
      <c r="B4752">
        <v>0.20799999999999999</v>
      </c>
      <c r="C4752">
        <v>1</v>
      </c>
      <c r="D4752">
        <v>121.14</v>
      </c>
      <c r="E4752">
        <v>-167.4</v>
      </c>
      <c r="F4752">
        <v>1.0087999999999999</v>
      </c>
      <c r="G4752">
        <v>2</v>
      </c>
      <c r="H4752">
        <v>121.116</v>
      </c>
      <c r="I4752">
        <v>12.5</v>
      </c>
      <c r="J4752">
        <v>1.0085999999999999</v>
      </c>
      <c r="K4752">
        <v>0</v>
      </c>
      <c r="L4752">
        <v>0</v>
      </c>
      <c r="M4752">
        <v>0</v>
      </c>
      <c r="N4752">
        <v>0</v>
      </c>
      <c r="P4752" t="s">
        <v>3111</v>
      </c>
      <c r="Q4752">
        <v>0.20799999999999999</v>
      </c>
      <c r="R4752">
        <v>1</v>
      </c>
      <c r="S4752">
        <v>120.937</v>
      </c>
      <c r="T4752">
        <v>-167.4</v>
      </c>
      <c r="U4752">
        <v>1.0071000000000001</v>
      </c>
      <c r="V4752">
        <v>2</v>
      </c>
      <c r="W4752">
        <v>120.90900000000001</v>
      </c>
      <c r="X4752">
        <v>12.6</v>
      </c>
      <c r="Y4752">
        <v>1.0067999999999999</v>
      </c>
      <c r="Z4752">
        <v>0</v>
      </c>
      <c r="AA4752">
        <v>0</v>
      </c>
      <c r="AB4752">
        <v>0</v>
      </c>
      <c r="AC4752">
        <v>0</v>
      </c>
    </row>
    <row r="4753" spans="1:29" x14ac:dyDescent="0.45">
      <c r="A4753" t="s">
        <v>3245</v>
      </c>
      <c r="B4753">
        <v>0.20799999999999999</v>
      </c>
      <c r="C4753">
        <v>1</v>
      </c>
      <c r="D4753">
        <v>120.747</v>
      </c>
      <c r="E4753">
        <v>-167</v>
      </c>
      <c r="F4753">
        <v>1.0055000000000001</v>
      </c>
      <c r="G4753">
        <v>2</v>
      </c>
      <c r="H4753">
        <v>121.208</v>
      </c>
      <c r="I4753">
        <v>13</v>
      </c>
      <c r="J4753">
        <v>1.0093000000000001</v>
      </c>
      <c r="K4753">
        <v>0</v>
      </c>
      <c r="L4753">
        <v>0</v>
      </c>
      <c r="M4753">
        <v>0</v>
      </c>
      <c r="N4753">
        <v>0</v>
      </c>
      <c r="P4753" t="s">
        <v>3245</v>
      </c>
      <c r="Q4753">
        <v>0.20799999999999999</v>
      </c>
      <c r="R4753">
        <v>1</v>
      </c>
      <c r="S4753">
        <v>120.53</v>
      </c>
      <c r="T4753">
        <v>-167</v>
      </c>
      <c r="U4753">
        <v>1.0037</v>
      </c>
      <c r="V4753">
        <v>2</v>
      </c>
      <c r="W4753">
        <v>120.988</v>
      </c>
      <c r="X4753">
        <v>13.1</v>
      </c>
      <c r="Y4753">
        <v>1.0075000000000001</v>
      </c>
      <c r="Z4753">
        <v>0</v>
      </c>
      <c r="AA4753">
        <v>0</v>
      </c>
      <c r="AB4753">
        <v>0</v>
      </c>
      <c r="AC4753">
        <v>0</v>
      </c>
    </row>
    <row r="4754" spans="1:29" x14ac:dyDescent="0.45">
      <c r="A4754" t="s">
        <v>2709</v>
      </c>
      <c r="B4754">
        <v>0.20799999999999999</v>
      </c>
      <c r="C4754">
        <v>1</v>
      </c>
      <c r="D4754">
        <v>120.13500000000001</v>
      </c>
      <c r="E4754">
        <v>79.400000000000006</v>
      </c>
      <c r="F4754">
        <v>1.0004</v>
      </c>
      <c r="G4754">
        <v>2</v>
      </c>
      <c r="H4754">
        <v>120.419</v>
      </c>
      <c r="I4754">
        <v>-100.6</v>
      </c>
      <c r="J4754">
        <v>1.0026999999999999</v>
      </c>
      <c r="K4754">
        <v>0</v>
      </c>
      <c r="L4754">
        <v>0</v>
      </c>
      <c r="M4754">
        <v>0</v>
      </c>
      <c r="N4754">
        <v>0</v>
      </c>
      <c r="P4754" t="s">
        <v>2709</v>
      </c>
      <c r="Q4754">
        <v>0.20799999999999999</v>
      </c>
      <c r="R4754">
        <v>1</v>
      </c>
      <c r="S4754">
        <v>120.36799999999999</v>
      </c>
      <c r="T4754">
        <v>79.3</v>
      </c>
      <c r="U4754">
        <v>1.0023</v>
      </c>
      <c r="V4754">
        <v>2</v>
      </c>
      <c r="W4754">
        <v>120.64700000000001</v>
      </c>
      <c r="X4754">
        <v>-100.7</v>
      </c>
      <c r="Y4754">
        <v>1.0046999999999999</v>
      </c>
      <c r="Z4754">
        <v>0</v>
      </c>
      <c r="AA4754">
        <v>0</v>
      </c>
      <c r="AB4754">
        <v>0</v>
      </c>
      <c r="AC4754">
        <v>0</v>
      </c>
    </row>
    <row r="4755" spans="1:29" x14ac:dyDescent="0.45">
      <c r="A4755" t="s">
        <v>3320</v>
      </c>
      <c r="B4755">
        <v>0.20799999999999999</v>
      </c>
      <c r="C4755">
        <v>1</v>
      </c>
      <c r="D4755">
        <v>119.68300000000001</v>
      </c>
      <c r="E4755">
        <v>-41.1</v>
      </c>
      <c r="F4755">
        <v>0.99661999999999995</v>
      </c>
      <c r="G4755">
        <v>2</v>
      </c>
      <c r="H4755">
        <v>120.172</v>
      </c>
      <c r="I4755">
        <v>139</v>
      </c>
      <c r="J4755">
        <v>1.0006999999999999</v>
      </c>
      <c r="K4755">
        <v>0</v>
      </c>
      <c r="L4755">
        <v>0</v>
      </c>
      <c r="M4755">
        <v>0</v>
      </c>
      <c r="N4755">
        <v>0</v>
      </c>
      <c r="P4755" t="s">
        <v>3320</v>
      </c>
      <c r="Q4755">
        <v>0.20799999999999999</v>
      </c>
      <c r="R4755">
        <v>1</v>
      </c>
      <c r="S4755">
        <v>120.375</v>
      </c>
      <c r="T4755">
        <v>-41.1</v>
      </c>
      <c r="U4755">
        <v>1.0024</v>
      </c>
      <c r="V4755">
        <v>2</v>
      </c>
      <c r="W4755">
        <v>120.857</v>
      </c>
      <c r="X4755">
        <v>139</v>
      </c>
      <c r="Y4755">
        <v>1.0064</v>
      </c>
      <c r="Z4755">
        <v>0</v>
      </c>
      <c r="AA4755">
        <v>0</v>
      </c>
      <c r="AB4755">
        <v>0</v>
      </c>
      <c r="AC4755">
        <v>0</v>
      </c>
    </row>
    <row r="4756" spans="1:29" x14ac:dyDescent="0.45">
      <c r="A4756" t="s">
        <v>3321</v>
      </c>
      <c r="B4756">
        <v>0.20799999999999999</v>
      </c>
      <c r="C4756">
        <v>1</v>
      </c>
      <c r="D4756">
        <v>119.164</v>
      </c>
      <c r="E4756">
        <v>-162</v>
      </c>
      <c r="F4756">
        <v>0.99229999999999996</v>
      </c>
      <c r="G4756">
        <v>2</v>
      </c>
      <c r="H4756">
        <v>118.696</v>
      </c>
      <c r="I4756">
        <v>17.899999999999999</v>
      </c>
      <c r="J4756">
        <v>0.98839999999999995</v>
      </c>
      <c r="K4756">
        <v>0</v>
      </c>
      <c r="L4756">
        <v>0</v>
      </c>
      <c r="M4756">
        <v>0</v>
      </c>
      <c r="N4756">
        <v>0</v>
      </c>
      <c r="P4756" t="s">
        <v>3321</v>
      </c>
      <c r="Q4756">
        <v>0.20799999999999999</v>
      </c>
      <c r="R4756">
        <v>1</v>
      </c>
      <c r="S4756">
        <v>119.58499999999999</v>
      </c>
      <c r="T4756">
        <v>-162</v>
      </c>
      <c r="U4756">
        <v>0.99580999999999997</v>
      </c>
      <c r="V4756">
        <v>2</v>
      </c>
      <c r="W4756">
        <v>119.114</v>
      </c>
      <c r="X4756">
        <v>17.899999999999999</v>
      </c>
      <c r="Y4756">
        <v>0.99187999999999998</v>
      </c>
      <c r="Z4756">
        <v>0</v>
      </c>
      <c r="AA4756">
        <v>0</v>
      </c>
      <c r="AB4756">
        <v>0</v>
      </c>
      <c r="AC4756">
        <v>0</v>
      </c>
    </row>
    <row r="4757" spans="1:29" x14ac:dyDescent="0.45">
      <c r="A4757" t="s">
        <v>3322</v>
      </c>
      <c r="B4757">
        <v>0.20799999999999999</v>
      </c>
      <c r="C4757">
        <v>1</v>
      </c>
      <c r="D4757">
        <v>122.607</v>
      </c>
      <c r="E4757">
        <v>79.5</v>
      </c>
      <c r="F4757">
        <v>1.0209999999999999</v>
      </c>
      <c r="G4757">
        <v>2</v>
      </c>
      <c r="H4757">
        <v>122.88200000000001</v>
      </c>
      <c r="I4757">
        <v>-100.4</v>
      </c>
      <c r="J4757">
        <v>1.0233000000000001</v>
      </c>
      <c r="K4757">
        <v>0</v>
      </c>
      <c r="L4757">
        <v>0</v>
      </c>
      <c r="M4757">
        <v>0</v>
      </c>
      <c r="N4757">
        <v>0</v>
      </c>
      <c r="P4757" t="s">
        <v>3322</v>
      </c>
      <c r="Q4757">
        <v>0.20799999999999999</v>
      </c>
      <c r="R4757">
        <v>1</v>
      </c>
      <c r="S4757">
        <v>122.83499999999999</v>
      </c>
      <c r="T4757">
        <v>79.5</v>
      </c>
      <c r="U4757">
        <v>1.0228999999999999</v>
      </c>
      <c r="V4757">
        <v>2</v>
      </c>
      <c r="W4757">
        <v>123.10599999999999</v>
      </c>
      <c r="X4757">
        <v>-100.5</v>
      </c>
      <c r="Y4757">
        <v>1.0250999999999999</v>
      </c>
      <c r="Z4757">
        <v>0</v>
      </c>
      <c r="AA4757">
        <v>0</v>
      </c>
      <c r="AB4757">
        <v>0</v>
      </c>
      <c r="AC4757">
        <v>0</v>
      </c>
    </row>
    <row r="4758" spans="1:29" x14ac:dyDescent="0.45">
      <c r="A4758" t="s">
        <v>3636</v>
      </c>
      <c r="B4758">
        <v>0.20799999999999999</v>
      </c>
      <c r="C4758">
        <v>1</v>
      </c>
      <c r="D4758">
        <v>117.477</v>
      </c>
      <c r="E4758">
        <v>-161.30000000000001</v>
      </c>
      <c r="F4758">
        <v>0.97824999999999995</v>
      </c>
      <c r="G4758">
        <v>2</v>
      </c>
      <c r="H4758">
        <v>117.655</v>
      </c>
      <c r="I4758">
        <v>18.7</v>
      </c>
      <c r="J4758">
        <v>0.97974000000000006</v>
      </c>
      <c r="K4758">
        <v>0</v>
      </c>
      <c r="L4758">
        <v>0</v>
      </c>
      <c r="M4758">
        <v>0</v>
      </c>
      <c r="N4758">
        <v>0</v>
      </c>
      <c r="P4758" t="s">
        <v>3636</v>
      </c>
      <c r="Q4758">
        <v>0.20799999999999999</v>
      </c>
      <c r="R4758">
        <v>1</v>
      </c>
      <c r="S4758">
        <v>117.818</v>
      </c>
      <c r="T4758">
        <v>-161.19999999999999</v>
      </c>
      <c r="U4758">
        <v>0.98109000000000002</v>
      </c>
      <c r="V4758">
        <v>2</v>
      </c>
      <c r="W4758">
        <v>117.992</v>
      </c>
      <c r="X4758">
        <v>18.8</v>
      </c>
      <c r="Y4758">
        <v>0.98253999999999997</v>
      </c>
      <c r="Z4758">
        <v>0</v>
      </c>
      <c r="AA4758">
        <v>0</v>
      </c>
      <c r="AB4758">
        <v>0</v>
      </c>
      <c r="AC4758">
        <v>0</v>
      </c>
    </row>
    <row r="4759" spans="1:29" x14ac:dyDescent="0.45">
      <c r="A4759" t="s">
        <v>2617</v>
      </c>
      <c r="B4759">
        <v>0.20799999999999999</v>
      </c>
      <c r="C4759">
        <v>1</v>
      </c>
      <c r="D4759">
        <v>123.38</v>
      </c>
      <c r="E4759">
        <v>82.1</v>
      </c>
      <c r="F4759">
        <v>1.0274000000000001</v>
      </c>
      <c r="G4759">
        <v>2</v>
      </c>
      <c r="H4759">
        <v>123.553</v>
      </c>
      <c r="I4759">
        <v>-97.9</v>
      </c>
      <c r="J4759">
        <v>1.0287999999999999</v>
      </c>
      <c r="K4759">
        <v>0</v>
      </c>
      <c r="L4759">
        <v>0</v>
      </c>
      <c r="M4759">
        <v>0</v>
      </c>
      <c r="N4759">
        <v>0</v>
      </c>
      <c r="P4759" t="s">
        <v>2617</v>
      </c>
      <c r="Q4759">
        <v>0.20799999999999999</v>
      </c>
      <c r="R4759">
        <v>1</v>
      </c>
      <c r="S4759">
        <v>123.566</v>
      </c>
      <c r="T4759">
        <v>82.1</v>
      </c>
      <c r="U4759">
        <v>1.0289999999999999</v>
      </c>
      <c r="V4759">
        <v>2</v>
      </c>
      <c r="W4759">
        <v>123.73399999999999</v>
      </c>
      <c r="X4759">
        <v>-97.9</v>
      </c>
      <c r="Y4759">
        <v>1.0304</v>
      </c>
      <c r="Z4759">
        <v>0</v>
      </c>
      <c r="AA4759">
        <v>0</v>
      </c>
      <c r="AB4759">
        <v>0</v>
      </c>
      <c r="AC4759">
        <v>0</v>
      </c>
    </row>
    <row r="4760" spans="1:29" x14ac:dyDescent="0.45">
      <c r="A4760" t="s">
        <v>2920</v>
      </c>
      <c r="B4760">
        <v>0.20799999999999999</v>
      </c>
      <c r="C4760">
        <v>1</v>
      </c>
      <c r="D4760">
        <v>123.241</v>
      </c>
      <c r="E4760">
        <v>82.1</v>
      </c>
      <c r="F4760">
        <v>1.0262</v>
      </c>
      <c r="G4760">
        <v>2</v>
      </c>
      <c r="H4760">
        <v>123.69799999999999</v>
      </c>
      <c r="I4760">
        <v>-97.8</v>
      </c>
      <c r="J4760">
        <v>1.0301</v>
      </c>
      <c r="K4760">
        <v>0</v>
      </c>
      <c r="L4760">
        <v>0</v>
      </c>
      <c r="M4760">
        <v>0</v>
      </c>
      <c r="N4760">
        <v>0</v>
      </c>
      <c r="P4760" t="s">
        <v>2920</v>
      </c>
      <c r="Q4760">
        <v>0.20799999999999999</v>
      </c>
      <c r="R4760">
        <v>1</v>
      </c>
      <c r="S4760">
        <v>123.42700000000001</v>
      </c>
      <c r="T4760">
        <v>82.1</v>
      </c>
      <c r="U4760">
        <v>1.0278</v>
      </c>
      <c r="V4760">
        <v>2</v>
      </c>
      <c r="W4760">
        <v>123.879</v>
      </c>
      <c r="X4760">
        <v>-97.9</v>
      </c>
      <c r="Y4760">
        <v>1.0316000000000001</v>
      </c>
      <c r="Z4760">
        <v>0</v>
      </c>
      <c r="AA4760">
        <v>0</v>
      </c>
      <c r="AB4760">
        <v>0</v>
      </c>
      <c r="AC4760">
        <v>0</v>
      </c>
    </row>
    <row r="4761" spans="1:29" x14ac:dyDescent="0.45">
      <c r="A4761" t="s">
        <v>2614</v>
      </c>
      <c r="B4761">
        <v>0.20799999999999999</v>
      </c>
      <c r="C4761">
        <v>1</v>
      </c>
      <c r="D4761">
        <v>123.336</v>
      </c>
      <c r="E4761">
        <v>-35.9</v>
      </c>
      <c r="F4761">
        <v>1.0269999999999999</v>
      </c>
      <c r="G4761">
        <v>2</v>
      </c>
      <c r="H4761">
        <v>123.535</v>
      </c>
      <c r="I4761">
        <v>144.1</v>
      </c>
      <c r="J4761">
        <v>1.0286999999999999</v>
      </c>
      <c r="K4761">
        <v>0</v>
      </c>
      <c r="L4761">
        <v>0</v>
      </c>
      <c r="M4761">
        <v>0</v>
      </c>
      <c r="N4761">
        <v>0</v>
      </c>
      <c r="P4761" t="s">
        <v>2614</v>
      </c>
      <c r="Q4761">
        <v>0.20799999999999999</v>
      </c>
      <c r="R4761">
        <v>1</v>
      </c>
      <c r="S4761">
        <v>123.642</v>
      </c>
      <c r="T4761">
        <v>-35.9</v>
      </c>
      <c r="U4761">
        <v>1.0296000000000001</v>
      </c>
      <c r="V4761">
        <v>2</v>
      </c>
      <c r="W4761">
        <v>123.836</v>
      </c>
      <c r="X4761">
        <v>144.19999999999999</v>
      </c>
      <c r="Y4761">
        <v>1.0311999999999999</v>
      </c>
      <c r="Z4761">
        <v>0</v>
      </c>
      <c r="AA4761">
        <v>0</v>
      </c>
      <c r="AB4761">
        <v>0</v>
      </c>
      <c r="AC4761">
        <v>0</v>
      </c>
    </row>
    <row r="4762" spans="1:29" x14ac:dyDescent="0.45">
      <c r="A4762" t="s">
        <v>3301</v>
      </c>
      <c r="B4762">
        <v>0.20799999999999999</v>
      </c>
      <c r="C4762">
        <v>1</v>
      </c>
      <c r="D4762">
        <v>123.417</v>
      </c>
      <c r="E4762">
        <v>-35.9</v>
      </c>
      <c r="F4762">
        <v>1.0277000000000001</v>
      </c>
      <c r="G4762">
        <v>2</v>
      </c>
      <c r="H4762">
        <v>123.473</v>
      </c>
      <c r="I4762">
        <v>144.1</v>
      </c>
      <c r="J4762">
        <v>1.0282</v>
      </c>
      <c r="K4762">
        <v>0</v>
      </c>
      <c r="L4762">
        <v>0</v>
      </c>
      <c r="M4762">
        <v>0</v>
      </c>
      <c r="N4762">
        <v>0</v>
      </c>
      <c r="P4762" t="s">
        <v>3301</v>
      </c>
      <c r="Q4762">
        <v>0.20799999999999999</v>
      </c>
      <c r="R4762">
        <v>1</v>
      </c>
      <c r="S4762">
        <v>123.72199999999999</v>
      </c>
      <c r="T4762">
        <v>-35.799999999999997</v>
      </c>
      <c r="U4762">
        <v>1.0303</v>
      </c>
      <c r="V4762">
        <v>2</v>
      </c>
      <c r="W4762">
        <v>123.774</v>
      </c>
      <c r="X4762">
        <v>144.19999999999999</v>
      </c>
      <c r="Y4762">
        <v>1.0306999999999999</v>
      </c>
      <c r="Z4762">
        <v>0</v>
      </c>
      <c r="AA4762">
        <v>0</v>
      </c>
      <c r="AB4762">
        <v>0</v>
      </c>
      <c r="AC4762">
        <v>0</v>
      </c>
    </row>
    <row r="4763" spans="1:29" x14ac:dyDescent="0.45">
      <c r="A4763" t="s">
        <v>3552</v>
      </c>
      <c r="B4763">
        <v>0.20799999999999999</v>
      </c>
      <c r="C4763">
        <v>1</v>
      </c>
      <c r="D4763">
        <v>119.425</v>
      </c>
      <c r="E4763">
        <v>-159.30000000000001</v>
      </c>
      <c r="F4763">
        <v>0.99448000000000003</v>
      </c>
      <c r="G4763">
        <v>2</v>
      </c>
      <c r="H4763">
        <v>118.858</v>
      </c>
      <c r="I4763">
        <v>20.6</v>
      </c>
      <c r="J4763">
        <v>0.98975000000000002</v>
      </c>
      <c r="K4763">
        <v>0</v>
      </c>
      <c r="L4763">
        <v>0</v>
      </c>
      <c r="M4763">
        <v>0</v>
      </c>
      <c r="N4763">
        <v>0</v>
      </c>
      <c r="P4763" t="s">
        <v>3552</v>
      </c>
      <c r="Q4763">
        <v>0.20799999999999999</v>
      </c>
      <c r="R4763">
        <v>1</v>
      </c>
      <c r="S4763">
        <v>119.73</v>
      </c>
      <c r="T4763">
        <v>-159.30000000000001</v>
      </c>
      <c r="U4763">
        <v>0.99700999999999995</v>
      </c>
      <c r="V4763">
        <v>2</v>
      </c>
      <c r="W4763">
        <v>119.16</v>
      </c>
      <c r="X4763">
        <v>20.6</v>
      </c>
      <c r="Y4763">
        <v>0.99226000000000003</v>
      </c>
      <c r="Z4763">
        <v>0</v>
      </c>
      <c r="AA4763">
        <v>0</v>
      </c>
      <c r="AB4763">
        <v>0</v>
      </c>
      <c r="AC4763">
        <v>0</v>
      </c>
    </row>
    <row r="4764" spans="1:29" x14ac:dyDescent="0.45">
      <c r="A4764" t="s">
        <v>3229</v>
      </c>
      <c r="B4764">
        <v>0.20799999999999999</v>
      </c>
      <c r="C4764">
        <v>1</v>
      </c>
      <c r="D4764">
        <v>115.389</v>
      </c>
      <c r="E4764">
        <v>-162.5</v>
      </c>
      <c r="F4764">
        <v>0.96086000000000005</v>
      </c>
      <c r="G4764">
        <v>2</v>
      </c>
      <c r="H4764">
        <v>115.574</v>
      </c>
      <c r="I4764">
        <v>17.5</v>
      </c>
      <c r="J4764">
        <v>0.96240000000000003</v>
      </c>
      <c r="K4764">
        <v>0</v>
      </c>
      <c r="L4764">
        <v>0</v>
      </c>
      <c r="M4764">
        <v>0</v>
      </c>
      <c r="N4764">
        <v>0</v>
      </c>
      <c r="P4764" t="s">
        <v>3229</v>
      </c>
      <c r="Q4764">
        <v>0.20799999999999999</v>
      </c>
      <c r="R4764">
        <v>1</v>
      </c>
      <c r="S4764">
        <v>115.84399999999999</v>
      </c>
      <c r="T4764">
        <v>-162.5</v>
      </c>
      <c r="U4764">
        <v>0.96465000000000001</v>
      </c>
      <c r="V4764">
        <v>2</v>
      </c>
      <c r="W4764">
        <v>116.024</v>
      </c>
      <c r="X4764">
        <v>17.5</v>
      </c>
      <c r="Y4764">
        <v>0.96614999999999995</v>
      </c>
      <c r="Z4764">
        <v>0</v>
      </c>
      <c r="AA4764">
        <v>0</v>
      </c>
      <c r="AB4764">
        <v>0</v>
      </c>
      <c r="AC4764">
        <v>0</v>
      </c>
    </row>
    <row r="4765" spans="1:29" x14ac:dyDescent="0.45">
      <c r="A4765" t="s">
        <v>2934</v>
      </c>
      <c r="B4765">
        <v>0.20799999999999999</v>
      </c>
      <c r="C4765">
        <v>1</v>
      </c>
      <c r="D4765">
        <v>119.687</v>
      </c>
      <c r="E4765">
        <v>-44.9</v>
      </c>
      <c r="F4765">
        <v>0.99665000000000004</v>
      </c>
      <c r="G4765">
        <v>2</v>
      </c>
      <c r="H4765">
        <v>119.79</v>
      </c>
      <c r="I4765">
        <v>135.1</v>
      </c>
      <c r="J4765">
        <v>0.99751000000000001</v>
      </c>
      <c r="K4765">
        <v>0</v>
      </c>
      <c r="L4765">
        <v>0</v>
      </c>
      <c r="M4765">
        <v>0</v>
      </c>
      <c r="N4765">
        <v>0</v>
      </c>
      <c r="P4765" t="s">
        <v>2934</v>
      </c>
      <c r="Q4765">
        <v>0.20799999999999999</v>
      </c>
      <c r="R4765">
        <v>1</v>
      </c>
      <c r="S4765">
        <v>119.297</v>
      </c>
      <c r="T4765">
        <v>-44.9</v>
      </c>
      <c r="U4765">
        <v>0.99341000000000002</v>
      </c>
      <c r="V4765">
        <v>2</v>
      </c>
      <c r="W4765">
        <v>119.39700000000001</v>
      </c>
      <c r="X4765">
        <v>135.1</v>
      </c>
      <c r="Y4765">
        <v>0.99424000000000001</v>
      </c>
      <c r="Z4765">
        <v>0</v>
      </c>
      <c r="AA4765">
        <v>0</v>
      </c>
      <c r="AB4765">
        <v>0</v>
      </c>
      <c r="AC4765">
        <v>0</v>
      </c>
    </row>
    <row r="4766" spans="1:29" x14ac:dyDescent="0.45">
      <c r="A4766" t="s">
        <v>2809</v>
      </c>
      <c r="B4766">
        <v>0.20799999999999999</v>
      </c>
      <c r="C4766">
        <v>1</v>
      </c>
      <c r="D4766">
        <v>124.40300000000001</v>
      </c>
      <c r="E4766">
        <v>80.2</v>
      </c>
      <c r="F4766">
        <v>1.0359</v>
      </c>
      <c r="G4766">
        <v>2</v>
      </c>
      <c r="H4766">
        <v>124.175</v>
      </c>
      <c r="I4766">
        <v>-99.9</v>
      </c>
      <c r="J4766">
        <v>1.034</v>
      </c>
      <c r="K4766">
        <v>0</v>
      </c>
      <c r="L4766">
        <v>0</v>
      </c>
      <c r="M4766">
        <v>0</v>
      </c>
      <c r="N4766">
        <v>0</v>
      </c>
      <c r="P4766" t="s">
        <v>2809</v>
      </c>
      <c r="Q4766">
        <v>0.20799999999999999</v>
      </c>
      <c r="R4766">
        <v>1</v>
      </c>
      <c r="S4766">
        <v>124.60599999999999</v>
      </c>
      <c r="T4766">
        <v>80.099999999999994</v>
      </c>
      <c r="U4766">
        <v>1.0376000000000001</v>
      </c>
      <c r="V4766">
        <v>2</v>
      </c>
      <c r="W4766">
        <v>124.374</v>
      </c>
      <c r="X4766">
        <v>-99.9</v>
      </c>
      <c r="Y4766">
        <v>1.0357000000000001</v>
      </c>
      <c r="Z4766">
        <v>0</v>
      </c>
      <c r="AA4766">
        <v>0</v>
      </c>
      <c r="AB4766">
        <v>0</v>
      </c>
      <c r="AC4766">
        <v>0</v>
      </c>
    </row>
    <row r="4767" spans="1:29" x14ac:dyDescent="0.45">
      <c r="A4767" t="s">
        <v>3650</v>
      </c>
      <c r="B4767">
        <v>0.20799999999999999</v>
      </c>
      <c r="C4767">
        <v>1</v>
      </c>
      <c r="D4767">
        <v>119.664</v>
      </c>
      <c r="E4767">
        <v>-167.6</v>
      </c>
      <c r="F4767">
        <v>0.99646999999999997</v>
      </c>
      <c r="G4767">
        <v>2</v>
      </c>
      <c r="H4767">
        <v>120.303</v>
      </c>
      <c r="I4767">
        <v>12.4</v>
      </c>
      <c r="J4767">
        <v>1.0018</v>
      </c>
      <c r="K4767">
        <v>0</v>
      </c>
      <c r="L4767">
        <v>0</v>
      </c>
      <c r="M4767">
        <v>0</v>
      </c>
      <c r="N4767">
        <v>0</v>
      </c>
      <c r="P4767" t="s">
        <v>3650</v>
      </c>
      <c r="Q4767">
        <v>0.20799999999999999</v>
      </c>
      <c r="R4767">
        <v>1</v>
      </c>
      <c r="S4767">
        <v>119.465</v>
      </c>
      <c r="T4767">
        <v>-167.6</v>
      </c>
      <c r="U4767">
        <v>0.99480000000000002</v>
      </c>
      <c r="V4767">
        <v>2</v>
      </c>
      <c r="W4767">
        <v>120.1</v>
      </c>
      <c r="X4767">
        <v>12.5</v>
      </c>
      <c r="Y4767">
        <v>1.0001</v>
      </c>
      <c r="Z4767">
        <v>0</v>
      </c>
      <c r="AA4767">
        <v>0</v>
      </c>
      <c r="AB4767">
        <v>0</v>
      </c>
      <c r="AC4767">
        <v>0</v>
      </c>
    </row>
    <row r="4768" spans="1:29" x14ac:dyDescent="0.45">
      <c r="A4768" t="s">
        <v>3261</v>
      </c>
      <c r="B4768">
        <v>0.20799999999999999</v>
      </c>
      <c r="C4768">
        <v>1</v>
      </c>
      <c r="D4768">
        <v>120.44799999999999</v>
      </c>
      <c r="E4768">
        <v>78.400000000000006</v>
      </c>
      <c r="F4768">
        <v>1.0029999999999999</v>
      </c>
      <c r="G4768">
        <v>2</v>
      </c>
      <c r="H4768">
        <v>120.069</v>
      </c>
      <c r="I4768">
        <v>-101.6</v>
      </c>
      <c r="J4768">
        <v>0.99983999999999995</v>
      </c>
      <c r="K4768">
        <v>0</v>
      </c>
      <c r="L4768">
        <v>0</v>
      </c>
      <c r="M4768">
        <v>0</v>
      </c>
      <c r="N4768">
        <v>0</v>
      </c>
      <c r="P4768" t="s">
        <v>3261</v>
      </c>
      <c r="Q4768">
        <v>0.20799999999999999</v>
      </c>
      <c r="R4768">
        <v>1</v>
      </c>
      <c r="S4768">
        <v>120.71</v>
      </c>
      <c r="T4768">
        <v>78.400000000000006</v>
      </c>
      <c r="U4768">
        <v>1.0052000000000001</v>
      </c>
      <c r="V4768">
        <v>2</v>
      </c>
      <c r="W4768">
        <v>120.328</v>
      </c>
      <c r="X4768">
        <v>-101.7</v>
      </c>
      <c r="Y4768">
        <v>1.002</v>
      </c>
      <c r="Z4768">
        <v>0</v>
      </c>
      <c r="AA4768">
        <v>0</v>
      </c>
      <c r="AB4768">
        <v>0</v>
      </c>
      <c r="AC4768">
        <v>0</v>
      </c>
    </row>
    <row r="4769" spans="1:29" x14ac:dyDescent="0.45">
      <c r="A4769" t="s">
        <v>2775</v>
      </c>
      <c r="B4769">
        <v>0.20799999999999999</v>
      </c>
      <c r="C4769">
        <v>1</v>
      </c>
      <c r="D4769">
        <v>113.179</v>
      </c>
      <c r="E4769">
        <v>-41.1</v>
      </c>
      <c r="F4769">
        <v>0.94245999999999996</v>
      </c>
      <c r="G4769">
        <v>2</v>
      </c>
      <c r="H4769">
        <v>113.67700000000001</v>
      </c>
      <c r="I4769">
        <v>138.9</v>
      </c>
      <c r="J4769">
        <v>0.9466</v>
      </c>
      <c r="K4769">
        <v>0</v>
      </c>
      <c r="L4769">
        <v>0</v>
      </c>
      <c r="M4769">
        <v>0</v>
      </c>
      <c r="N4769">
        <v>0</v>
      </c>
      <c r="P4769" t="s">
        <v>2775</v>
      </c>
      <c r="Q4769">
        <v>0.20799999999999999</v>
      </c>
      <c r="R4769">
        <v>1</v>
      </c>
      <c r="S4769">
        <v>113.928</v>
      </c>
      <c r="T4769">
        <v>-41</v>
      </c>
      <c r="U4769">
        <v>0.94869000000000003</v>
      </c>
      <c r="V4769">
        <v>2</v>
      </c>
      <c r="W4769">
        <v>114.401</v>
      </c>
      <c r="X4769">
        <v>139</v>
      </c>
      <c r="Y4769">
        <v>0.95264000000000004</v>
      </c>
      <c r="Z4769">
        <v>0</v>
      </c>
      <c r="AA4769">
        <v>0</v>
      </c>
      <c r="AB4769">
        <v>0</v>
      </c>
      <c r="AC4769">
        <v>0</v>
      </c>
    </row>
    <row r="4770" spans="1:29" x14ac:dyDescent="0.45">
      <c r="A4770" t="s">
        <v>3212</v>
      </c>
      <c r="B4770">
        <v>0.20799999999999999</v>
      </c>
      <c r="C4770">
        <v>1</v>
      </c>
      <c r="D4770">
        <v>120.992</v>
      </c>
      <c r="E4770">
        <v>-45.1</v>
      </c>
      <c r="F4770">
        <v>1.0075000000000001</v>
      </c>
      <c r="G4770">
        <v>2</v>
      </c>
      <c r="H4770">
        <v>120.77200000000001</v>
      </c>
      <c r="I4770">
        <v>134.80000000000001</v>
      </c>
      <c r="J4770">
        <v>1.0057</v>
      </c>
      <c r="K4770">
        <v>0</v>
      </c>
      <c r="L4770">
        <v>0</v>
      </c>
      <c r="M4770">
        <v>0</v>
      </c>
      <c r="N4770">
        <v>0</v>
      </c>
      <c r="P4770" t="s">
        <v>3212</v>
      </c>
      <c r="Q4770">
        <v>0.20799999999999999</v>
      </c>
      <c r="R4770">
        <v>1</v>
      </c>
      <c r="S4770">
        <v>120.611</v>
      </c>
      <c r="T4770">
        <v>-45.1</v>
      </c>
      <c r="U4770">
        <v>1.0043</v>
      </c>
      <c r="V4770">
        <v>2</v>
      </c>
      <c r="W4770">
        <v>120.386</v>
      </c>
      <c r="X4770">
        <v>134.9</v>
      </c>
      <c r="Y4770">
        <v>1.0024999999999999</v>
      </c>
      <c r="Z4770">
        <v>0</v>
      </c>
      <c r="AA4770">
        <v>0</v>
      </c>
      <c r="AB4770">
        <v>0</v>
      </c>
      <c r="AC4770">
        <v>0</v>
      </c>
    </row>
    <row r="4771" spans="1:29" x14ac:dyDescent="0.45">
      <c r="A4771" t="s">
        <v>2878</v>
      </c>
      <c r="B4771">
        <v>0.20799999999999999</v>
      </c>
      <c r="C4771">
        <v>1</v>
      </c>
      <c r="D4771">
        <v>113.542</v>
      </c>
      <c r="E4771">
        <v>-40.799999999999997</v>
      </c>
      <c r="F4771">
        <v>0.94549000000000005</v>
      </c>
      <c r="G4771">
        <v>2</v>
      </c>
      <c r="H4771">
        <v>113.952</v>
      </c>
      <c r="I4771">
        <v>139.19999999999999</v>
      </c>
      <c r="J4771">
        <v>0.94889999999999997</v>
      </c>
      <c r="K4771">
        <v>0</v>
      </c>
      <c r="L4771">
        <v>0</v>
      </c>
      <c r="M4771">
        <v>0</v>
      </c>
      <c r="N4771">
        <v>0</v>
      </c>
      <c r="P4771" t="s">
        <v>2878</v>
      </c>
      <c r="Q4771">
        <v>0.20799999999999999</v>
      </c>
      <c r="R4771">
        <v>1</v>
      </c>
      <c r="S4771">
        <v>114.29300000000001</v>
      </c>
      <c r="T4771">
        <v>-40.700000000000003</v>
      </c>
      <c r="U4771">
        <v>0.95174000000000003</v>
      </c>
      <c r="V4771">
        <v>2</v>
      </c>
      <c r="W4771">
        <v>114.673</v>
      </c>
      <c r="X4771">
        <v>139.30000000000001</v>
      </c>
      <c r="Y4771">
        <v>0.95489999999999997</v>
      </c>
      <c r="Z4771">
        <v>0</v>
      </c>
      <c r="AA4771">
        <v>0</v>
      </c>
      <c r="AB4771">
        <v>0</v>
      </c>
      <c r="AC4771">
        <v>0</v>
      </c>
    </row>
    <row r="4772" spans="1:29" x14ac:dyDescent="0.45">
      <c r="A4772" t="s">
        <v>3519</v>
      </c>
      <c r="B4772">
        <v>0.20799999999999999</v>
      </c>
      <c r="C4772">
        <v>1</v>
      </c>
      <c r="D4772">
        <v>116.354</v>
      </c>
      <c r="E4772">
        <v>-161.9</v>
      </c>
      <c r="F4772">
        <v>0.96889999999999998</v>
      </c>
      <c r="G4772">
        <v>2</v>
      </c>
      <c r="H4772">
        <v>116.75700000000001</v>
      </c>
      <c r="I4772">
        <v>18.100000000000001</v>
      </c>
      <c r="J4772">
        <v>0.97224999999999995</v>
      </c>
      <c r="K4772">
        <v>0</v>
      </c>
      <c r="L4772">
        <v>0</v>
      </c>
      <c r="M4772">
        <v>0</v>
      </c>
      <c r="N4772">
        <v>0</v>
      </c>
      <c r="P4772" t="s">
        <v>3519</v>
      </c>
      <c r="Q4772">
        <v>0.20799999999999999</v>
      </c>
      <c r="R4772">
        <v>1</v>
      </c>
      <c r="S4772">
        <v>116.723</v>
      </c>
      <c r="T4772">
        <v>-161.9</v>
      </c>
      <c r="U4772">
        <v>0.97197</v>
      </c>
      <c r="V4772">
        <v>2</v>
      </c>
      <c r="W4772">
        <v>117.119</v>
      </c>
      <c r="X4772">
        <v>18.2</v>
      </c>
      <c r="Y4772">
        <v>0.97526999999999997</v>
      </c>
      <c r="Z4772">
        <v>0</v>
      </c>
      <c r="AA4772">
        <v>0</v>
      </c>
      <c r="AB4772">
        <v>0</v>
      </c>
      <c r="AC4772">
        <v>0</v>
      </c>
    </row>
    <row r="4773" spans="1:29" x14ac:dyDescent="0.45">
      <c r="A4773" t="s">
        <v>3515</v>
      </c>
      <c r="B4773">
        <v>0.20799999999999999</v>
      </c>
      <c r="C4773">
        <v>1</v>
      </c>
      <c r="D4773">
        <v>121.899</v>
      </c>
      <c r="E4773">
        <v>-36.700000000000003</v>
      </c>
      <c r="F4773">
        <v>1.0150999999999999</v>
      </c>
      <c r="G4773">
        <v>2</v>
      </c>
      <c r="H4773">
        <v>121.90600000000001</v>
      </c>
      <c r="I4773">
        <v>143.30000000000001</v>
      </c>
      <c r="J4773">
        <v>1.0150999999999999</v>
      </c>
      <c r="K4773">
        <v>0</v>
      </c>
      <c r="L4773">
        <v>0</v>
      </c>
      <c r="M4773">
        <v>0</v>
      </c>
      <c r="N4773">
        <v>0</v>
      </c>
      <c r="P4773" t="s">
        <v>3515</v>
      </c>
      <c r="Q4773">
        <v>0.20799999999999999</v>
      </c>
      <c r="R4773">
        <v>1</v>
      </c>
      <c r="S4773">
        <v>122.271</v>
      </c>
      <c r="T4773">
        <v>-36.700000000000003</v>
      </c>
      <c r="U4773">
        <v>1.0182</v>
      </c>
      <c r="V4773">
        <v>2</v>
      </c>
      <c r="W4773">
        <v>122.273</v>
      </c>
      <c r="X4773">
        <v>143.30000000000001</v>
      </c>
      <c r="Y4773">
        <v>1.0182</v>
      </c>
      <c r="Z4773">
        <v>0</v>
      </c>
      <c r="AA4773">
        <v>0</v>
      </c>
      <c r="AB4773">
        <v>0</v>
      </c>
      <c r="AC4773">
        <v>0</v>
      </c>
    </row>
    <row r="4774" spans="1:29" x14ac:dyDescent="0.45">
      <c r="A4774" t="s">
        <v>3516</v>
      </c>
      <c r="B4774">
        <v>0.20799999999999999</v>
      </c>
      <c r="C4774">
        <v>1</v>
      </c>
      <c r="D4774">
        <v>122.29300000000001</v>
      </c>
      <c r="E4774">
        <v>-156.80000000000001</v>
      </c>
      <c r="F4774">
        <v>1.0184</v>
      </c>
      <c r="G4774">
        <v>2</v>
      </c>
      <c r="H4774">
        <v>121.93</v>
      </c>
      <c r="I4774">
        <v>23.2</v>
      </c>
      <c r="J4774">
        <v>1.0153000000000001</v>
      </c>
      <c r="K4774">
        <v>0</v>
      </c>
      <c r="L4774">
        <v>0</v>
      </c>
      <c r="M4774">
        <v>0</v>
      </c>
      <c r="N4774">
        <v>0</v>
      </c>
      <c r="P4774" t="s">
        <v>3516</v>
      </c>
      <c r="Q4774">
        <v>0.20799999999999999</v>
      </c>
      <c r="R4774">
        <v>1</v>
      </c>
      <c r="S4774">
        <v>122.532</v>
      </c>
      <c r="T4774">
        <v>-156.80000000000001</v>
      </c>
      <c r="U4774">
        <v>1.0203</v>
      </c>
      <c r="V4774">
        <v>2</v>
      </c>
      <c r="W4774">
        <v>122.166</v>
      </c>
      <c r="X4774">
        <v>23.2</v>
      </c>
      <c r="Y4774">
        <v>1.0173000000000001</v>
      </c>
      <c r="Z4774">
        <v>0</v>
      </c>
      <c r="AA4774">
        <v>0</v>
      </c>
      <c r="AB4774">
        <v>0</v>
      </c>
      <c r="AC4774">
        <v>0</v>
      </c>
    </row>
    <row r="4775" spans="1:29" x14ac:dyDescent="0.45">
      <c r="A4775" t="s">
        <v>3517</v>
      </c>
      <c r="B4775">
        <v>0.20799999999999999</v>
      </c>
      <c r="C4775">
        <v>1</v>
      </c>
      <c r="D4775">
        <v>123.895</v>
      </c>
      <c r="E4775">
        <v>83.9</v>
      </c>
      <c r="F4775">
        <v>1.0317000000000001</v>
      </c>
      <c r="G4775">
        <v>2</v>
      </c>
      <c r="H4775">
        <v>124.46</v>
      </c>
      <c r="I4775">
        <v>-96.1</v>
      </c>
      <c r="J4775">
        <v>1.0364</v>
      </c>
      <c r="K4775">
        <v>0</v>
      </c>
      <c r="L4775">
        <v>0</v>
      </c>
      <c r="M4775">
        <v>0</v>
      </c>
      <c r="N4775">
        <v>0</v>
      </c>
      <c r="P4775" t="s">
        <v>3517</v>
      </c>
      <c r="Q4775">
        <v>0.20799999999999999</v>
      </c>
      <c r="R4775">
        <v>1</v>
      </c>
      <c r="S4775">
        <v>124.05200000000001</v>
      </c>
      <c r="T4775">
        <v>83.8</v>
      </c>
      <c r="U4775">
        <v>1.0329999999999999</v>
      </c>
      <c r="V4775">
        <v>2</v>
      </c>
      <c r="W4775">
        <v>124.613</v>
      </c>
      <c r="X4775">
        <v>-96.1</v>
      </c>
      <c r="Y4775">
        <v>1.0377000000000001</v>
      </c>
      <c r="Z4775">
        <v>0</v>
      </c>
      <c r="AA4775">
        <v>0</v>
      </c>
      <c r="AB4775">
        <v>0</v>
      </c>
      <c r="AC4775">
        <v>0</v>
      </c>
    </row>
    <row r="4776" spans="1:29" x14ac:dyDescent="0.45">
      <c r="A4776" t="s">
        <v>2910</v>
      </c>
      <c r="B4776">
        <v>0.20799999999999999</v>
      </c>
      <c r="C4776">
        <v>1</v>
      </c>
      <c r="D4776">
        <v>117.623</v>
      </c>
      <c r="E4776">
        <v>-167.5</v>
      </c>
      <c r="F4776">
        <v>0.97946999999999995</v>
      </c>
      <c r="G4776">
        <v>2</v>
      </c>
      <c r="H4776">
        <v>118.19499999999999</v>
      </c>
      <c r="I4776">
        <v>12.6</v>
      </c>
      <c r="J4776">
        <v>0.98423000000000005</v>
      </c>
      <c r="K4776">
        <v>0</v>
      </c>
      <c r="L4776">
        <v>0</v>
      </c>
      <c r="M4776">
        <v>0</v>
      </c>
      <c r="N4776">
        <v>0</v>
      </c>
      <c r="P4776" t="s">
        <v>2910</v>
      </c>
      <c r="Q4776">
        <v>0.20799999999999999</v>
      </c>
      <c r="R4776">
        <v>1</v>
      </c>
      <c r="S4776">
        <v>117.41500000000001</v>
      </c>
      <c r="T4776">
        <v>-167.4</v>
      </c>
      <c r="U4776">
        <v>0.97774000000000005</v>
      </c>
      <c r="V4776">
        <v>2</v>
      </c>
      <c r="W4776">
        <v>117.98399999999999</v>
      </c>
      <c r="X4776">
        <v>12.6</v>
      </c>
      <c r="Y4776">
        <v>0.98246999999999995</v>
      </c>
      <c r="Z4776">
        <v>0</v>
      </c>
      <c r="AA4776">
        <v>0</v>
      </c>
      <c r="AB4776">
        <v>0</v>
      </c>
      <c r="AC4776">
        <v>0</v>
      </c>
    </row>
    <row r="4777" spans="1:29" x14ac:dyDescent="0.45">
      <c r="A4777" t="s">
        <v>2836</v>
      </c>
      <c r="B4777">
        <v>0.20799999999999999</v>
      </c>
      <c r="C4777">
        <v>1</v>
      </c>
      <c r="D4777">
        <v>120.959</v>
      </c>
      <c r="E4777">
        <v>79</v>
      </c>
      <c r="F4777">
        <v>1.0072000000000001</v>
      </c>
      <c r="G4777">
        <v>2</v>
      </c>
      <c r="H4777">
        <v>120.48099999999999</v>
      </c>
      <c r="I4777">
        <v>-101</v>
      </c>
      <c r="J4777">
        <v>1.0033000000000001</v>
      </c>
      <c r="K4777">
        <v>0</v>
      </c>
      <c r="L4777">
        <v>0</v>
      </c>
      <c r="M4777">
        <v>0</v>
      </c>
      <c r="N4777">
        <v>0</v>
      </c>
      <c r="P4777" t="s">
        <v>2836</v>
      </c>
      <c r="Q4777">
        <v>0.20799999999999999</v>
      </c>
      <c r="R4777">
        <v>1</v>
      </c>
      <c r="S4777">
        <v>121.199</v>
      </c>
      <c r="T4777">
        <v>79</v>
      </c>
      <c r="U4777">
        <v>1.0092000000000001</v>
      </c>
      <c r="V4777">
        <v>2</v>
      </c>
      <c r="W4777">
        <v>120.718</v>
      </c>
      <c r="X4777">
        <v>-101.1</v>
      </c>
      <c r="Y4777">
        <v>1.0052000000000001</v>
      </c>
      <c r="Z4777">
        <v>0</v>
      </c>
      <c r="AA4777">
        <v>0</v>
      </c>
      <c r="AB4777">
        <v>0</v>
      </c>
      <c r="AC4777">
        <v>0</v>
      </c>
    </row>
    <row r="4778" spans="1:29" x14ac:dyDescent="0.45">
      <c r="A4778" t="s">
        <v>3472</v>
      </c>
      <c r="B4778">
        <v>0.20799999999999999</v>
      </c>
      <c r="C4778">
        <v>1</v>
      </c>
      <c r="D4778">
        <v>124.17400000000001</v>
      </c>
      <c r="E4778">
        <v>80.2</v>
      </c>
      <c r="F4778">
        <v>1.034</v>
      </c>
      <c r="G4778">
        <v>2</v>
      </c>
      <c r="H4778">
        <v>124.37</v>
      </c>
      <c r="I4778">
        <v>-99.8</v>
      </c>
      <c r="J4778">
        <v>1.0357000000000001</v>
      </c>
      <c r="K4778">
        <v>0</v>
      </c>
      <c r="L4778">
        <v>0</v>
      </c>
      <c r="M4778">
        <v>0</v>
      </c>
      <c r="N4778">
        <v>0</v>
      </c>
      <c r="P4778" t="s">
        <v>3472</v>
      </c>
      <c r="Q4778">
        <v>0.20799999999999999</v>
      </c>
      <c r="R4778">
        <v>1</v>
      </c>
      <c r="S4778">
        <v>124.376</v>
      </c>
      <c r="T4778">
        <v>80.099999999999994</v>
      </c>
      <c r="U4778">
        <v>1.0357000000000001</v>
      </c>
      <c r="V4778">
        <v>2</v>
      </c>
      <c r="W4778">
        <v>124.568</v>
      </c>
      <c r="X4778">
        <v>-99.8</v>
      </c>
      <c r="Y4778">
        <v>1.0373000000000001</v>
      </c>
      <c r="Z4778">
        <v>0</v>
      </c>
      <c r="AA4778">
        <v>0</v>
      </c>
      <c r="AB4778">
        <v>0</v>
      </c>
      <c r="AC4778">
        <v>0</v>
      </c>
    </row>
    <row r="4779" spans="1:29" x14ac:dyDescent="0.45">
      <c r="A4779" t="s">
        <v>3722</v>
      </c>
      <c r="B4779">
        <v>0.20799999999999999</v>
      </c>
      <c r="C4779">
        <v>1</v>
      </c>
      <c r="D4779">
        <v>120.105</v>
      </c>
      <c r="E4779">
        <v>78.400000000000006</v>
      </c>
      <c r="F4779">
        <v>1.0001</v>
      </c>
      <c r="G4779">
        <v>2</v>
      </c>
      <c r="H4779">
        <v>120.63</v>
      </c>
      <c r="I4779">
        <v>-101.5</v>
      </c>
      <c r="J4779">
        <v>1.0044999999999999</v>
      </c>
      <c r="K4779">
        <v>0</v>
      </c>
      <c r="L4779">
        <v>0</v>
      </c>
      <c r="M4779">
        <v>0</v>
      </c>
      <c r="N4779">
        <v>0</v>
      </c>
      <c r="P4779" t="s">
        <v>3722</v>
      </c>
      <c r="Q4779">
        <v>0.20799999999999999</v>
      </c>
      <c r="R4779">
        <v>1</v>
      </c>
      <c r="S4779">
        <v>120.367</v>
      </c>
      <c r="T4779">
        <v>78.3</v>
      </c>
      <c r="U4779">
        <v>1.0023</v>
      </c>
      <c r="V4779">
        <v>2</v>
      </c>
      <c r="W4779">
        <v>120.886</v>
      </c>
      <c r="X4779">
        <v>-101.6</v>
      </c>
      <c r="Y4779">
        <v>1.0065999999999999</v>
      </c>
      <c r="Z4779">
        <v>0</v>
      </c>
      <c r="AA4779">
        <v>0</v>
      </c>
      <c r="AB4779">
        <v>0</v>
      </c>
      <c r="AC4779">
        <v>0</v>
      </c>
    </row>
    <row r="4780" spans="1:29" x14ac:dyDescent="0.45">
      <c r="A4780" t="s">
        <v>2763</v>
      </c>
      <c r="B4780">
        <v>0.20799999999999999</v>
      </c>
      <c r="C4780">
        <v>1</v>
      </c>
      <c r="D4780">
        <v>121.31399999999999</v>
      </c>
      <c r="E4780">
        <v>-44.6</v>
      </c>
      <c r="F4780">
        <v>1.0102</v>
      </c>
      <c r="G4780">
        <v>2</v>
      </c>
      <c r="H4780">
        <v>121.526</v>
      </c>
      <c r="I4780">
        <v>135.4</v>
      </c>
      <c r="J4780">
        <v>1.012</v>
      </c>
      <c r="K4780">
        <v>0</v>
      </c>
      <c r="L4780">
        <v>0</v>
      </c>
      <c r="M4780">
        <v>0</v>
      </c>
      <c r="N4780">
        <v>0</v>
      </c>
      <c r="P4780" t="s">
        <v>2763</v>
      </c>
      <c r="Q4780">
        <v>0.20799999999999999</v>
      </c>
      <c r="R4780">
        <v>1</v>
      </c>
      <c r="S4780">
        <v>120.91500000000001</v>
      </c>
      <c r="T4780">
        <v>-44.6</v>
      </c>
      <c r="U4780">
        <v>1.0068999999999999</v>
      </c>
      <c r="V4780">
        <v>2</v>
      </c>
      <c r="W4780">
        <v>121.123</v>
      </c>
      <c r="X4780">
        <v>135.4</v>
      </c>
      <c r="Y4780">
        <v>1.0085999999999999</v>
      </c>
      <c r="Z4780">
        <v>0</v>
      </c>
      <c r="AA4780">
        <v>0</v>
      </c>
      <c r="AB4780">
        <v>0</v>
      </c>
      <c r="AC4780">
        <v>0</v>
      </c>
    </row>
    <row r="4781" spans="1:29" x14ac:dyDescent="0.45">
      <c r="A4781" t="s">
        <v>3392</v>
      </c>
      <c r="B4781">
        <v>0.20799999999999999</v>
      </c>
      <c r="C4781">
        <v>1</v>
      </c>
      <c r="D4781">
        <v>121.00700000000001</v>
      </c>
      <c r="E4781">
        <v>78.900000000000006</v>
      </c>
      <c r="F4781">
        <v>1.0076000000000001</v>
      </c>
      <c r="G4781">
        <v>2</v>
      </c>
      <c r="H4781">
        <v>121.459</v>
      </c>
      <c r="I4781">
        <v>-101</v>
      </c>
      <c r="J4781">
        <v>1.0114000000000001</v>
      </c>
      <c r="K4781">
        <v>0</v>
      </c>
      <c r="L4781">
        <v>0</v>
      </c>
      <c r="M4781">
        <v>0</v>
      </c>
      <c r="N4781">
        <v>0</v>
      </c>
      <c r="P4781" t="s">
        <v>3392</v>
      </c>
      <c r="Q4781">
        <v>0.20799999999999999</v>
      </c>
      <c r="R4781">
        <v>1</v>
      </c>
      <c r="S4781">
        <v>121.25</v>
      </c>
      <c r="T4781">
        <v>78.8</v>
      </c>
      <c r="U4781">
        <v>1.0097</v>
      </c>
      <c r="V4781">
        <v>2</v>
      </c>
      <c r="W4781">
        <v>121.697</v>
      </c>
      <c r="X4781">
        <v>-101.1</v>
      </c>
      <c r="Y4781">
        <v>1.0134000000000001</v>
      </c>
      <c r="Z4781">
        <v>0</v>
      </c>
      <c r="AA4781">
        <v>0</v>
      </c>
      <c r="AB4781">
        <v>0</v>
      </c>
      <c r="AC4781">
        <v>0</v>
      </c>
    </row>
    <row r="4782" spans="1:29" x14ac:dyDescent="0.45">
      <c r="A4782" t="s">
        <v>3020</v>
      </c>
      <c r="B4782">
        <v>0.20799999999999999</v>
      </c>
      <c r="C4782">
        <v>1</v>
      </c>
      <c r="D4782">
        <v>118.258</v>
      </c>
      <c r="E4782">
        <v>-167.4</v>
      </c>
      <c r="F4782">
        <v>0.98475000000000001</v>
      </c>
      <c r="G4782">
        <v>2</v>
      </c>
      <c r="H4782">
        <v>118.247</v>
      </c>
      <c r="I4782">
        <v>12.6</v>
      </c>
      <c r="J4782">
        <v>0.98465999999999998</v>
      </c>
      <c r="K4782">
        <v>0</v>
      </c>
      <c r="L4782">
        <v>0</v>
      </c>
      <c r="M4782">
        <v>0</v>
      </c>
      <c r="N4782">
        <v>0</v>
      </c>
      <c r="P4782" t="s">
        <v>3020</v>
      </c>
      <c r="Q4782">
        <v>0.20799999999999999</v>
      </c>
      <c r="R4782">
        <v>1</v>
      </c>
      <c r="S4782">
        <v>118.04900000000001</v>
      </c>
      <c r="T4782">
        <v>-167.3</v>
      </c>
      <c r="U4782">
        <v>0.98302</v>
      </c>
      <c r="V4782">
        <v>2</v>
      </c>
      <c r="W4782">
        <v>118.03400000000001</v>
      </c>
      <c r="X4782">
        <v>12.6</v>
      </c>
      <c r="Y4782">
        <v>0.98289000000000004</v>
      </c>
      <c r="Z4782">
        <v>0</v>
      </c>
      <c r="AA4782">
        <v>0</v>
      </c>
      <c r="AB4782">
        <v>0</v>
      </c>
      <c r="AC4782">
        <v>0</v>
      </c>
    </row>
    <row r="4783" spans="1:29" x14ac:dyDescent="0.45">
      <c r="A4783" t="s">
        <v>2693</v>
      </c>
      <c r="B4783">
        <v>0.20799999999999999</v>
      </c>
      <c r="C4783">
        <v>1</v>
      </c>
      <c r="D4783">
        <v>119.857</v>
      </c>
      <c r="E4783">
        <v>-45.2</v>
      </c>
      <c r="F4783">
        <v>0.99807000000000001</v>
      </c>
      <c r="G4783">
        <v>2</v>
      </c>
      <c r="H4783">
        <v>119.432</v>
      </c>
      <c r="I4783">
        <v>134.69999999999999</v>
      </c>
      <c r="J4783">
        <v>0.99453000000000003</v>
      </c>
      <c r="K4783">
        <v>0</v>
      </c>
      <c r="L4783">
        <v>0</v>
      </c>
      <c r="M4783">
        <v>0</v>
      </c>
      <c r="N4783">
        <v>0</v>
      </c>
      <c r="P4783" t="s">
        <v>2693</v>
      </c>
      <c r="Q4783">
        <v>0.20799999999999999</v>
      </c>
      <c r="R4783">
        <v>1</v>
      </c>
      <c r="S4783">
        <v>119.476</v>
      </c>
      <c r="T4783">
        <v>-45.2</v>
      </c>
      <c r="U4783">
        <v>0.99490000000000001</v>
      </c>
      <c r="V4783">
        <v>2</v>
      </c>
      <c r="W4783">
        <v>119.04600000000001</v>
      </c>
      <c r="X4783">
        <v>134.80000000000001</v>
      </c>
      <c r="Y4783">
        <v>0.99131000000000002</v>
      </c>
      <c r="Z4783">
        <v>0</v>
      </c>
      <c r="AA4783">
        <v>0</v>
      </c>
      <c r="AB4783">
        <v>0</v>
      </c>
      <c r="AC4783">
        <v>0</v>
      </c>
    </row>
    <row r="4784" spans="1:29" x14ac:dyDescent="0.45">
      <c r="A4784" t="s">
        <v>2829</v>
      </c>
      <c r="B4784">
        <v>0.20799999999999999</v>
      </c>
      <c r="C4784">
        <v>1</v>
      </c>
      <c r="D4784">
        <v>121.226</v>
      </c>
      <c r="E4784">
        <v>79.099999999999994</v>
      </c>
      <c r="F4784">
        <v>1.0095000000000001</v>
      </c>
      <c r="G4784">
        <v>2</v>
      </c>
      <c r="H4784">
        <v>120.85599999999999</v>
      </c>
      <c r="I4784">
        <v>-101</v>
      </c>
      <c r="J4784">
        <v>1.0064</v>
      </c>
      <c r="K4784">
        <v>0</v>
      </c>
      <c r="L4784">
        <v>0</v>
      </c>
      <c r="M4784">
        <v>0</v>
      </c>
      <c r="N4784">
        <v>0</v>
      </c>
      <c r="P4784" t="s">
        <v>2829</v>
      </c>
      <c r="Q4784">
        <v>0.20799999999999999</v>
      </c>
      <c r="R4784">
        <v>1</v>
      </c>
      <c r="S4784">
        <v>121.464</v>
      </c>
      <c r="T4784">
        <v>79</v>
      </c>
      <c r="U4784">
        <v>1.0115000000000001</v>
      </c>
      <c r="V4784">
        <v>2</v>
      </c>
      <c r="W4784">
        <v>121.09</v>
      </c>
      <c r="X4784">
        <v>-101</v>
      </c>
      <c r="Y4784">
        <v>1.0083</v>
      </c>
      <c r="Z4784">
        <v>0</v>
      </c>
      <c r="AA4784">
        <v>0</v>
      </c>
      <c r="AB4784">
        <v>0</v>
      </c>
      <c r="AC4784">
        <v>0</v>
      </c>
    </row>
    <row r="4785" spans="1:29" x14ac:dyDescent="0.45">
      <c r="A4785" t="s">
        <v>2616</v>
      </c>
      <c r="B4785">
        <v>0.20799999999999999</v>
      </c>
      <c r="C4785">
        <v>1</v>
      </c>
      <c r="D4785">
        <v>121.351</v>
      </c>
      <c r="E4785">
        <v>-45.1</v>
      </c>
      <c r="F4785">
        <v>1.0105</v>
      </c>
      <c r="G4785">
        <v>2</v>
      </c>
      <c r="H4785">
        <v>121.25</v>
      </c>
      <c r="I4785">
        <v>134.9</v>
      </c>
      <c r="J4785">
        <v>1.0097</v>
      </c>
      <c r="K4785">
        <v>0</v>
      </c>
      <c r="L4785">
        <v>0</v>
      </c>
      <c r="M4785">
        <v>0</v>
      </c>
      <c r="N4785">
        <v>0</v>
      </c>
      <c r="P4785" t="s">
        <v>2616</v>
      </c>
      <c r="Q4785">
        <v>0.20799999999999999</v>
      </c>
      <c r="R4785">
        <v>1</v>
      </c>
      <c r="S4785">
        <v>120.968</v>
      </c>
      <c r="T4785">
        <v>-45</v>
      </c>
      <c r="U4785">
        <v>1.0073000000000001</v>
      </c>
      <c r="V4785">
        <v>2</v>
      </c>
      <c r="W4785">
        <v>120.86199999999999</v>
      </c>
      <c r="X4785">
        <v>135</v>
      </c>
      <c r="Y4785">
        <v>1.0064</v>
      </c>
      <c r="Z4785">
        <v>0</v>
      </c>
      <c r="AA4785">
        <v>0</v>
      </c>
      <c r="AB4785">
        <v>0</v>
      </c>
      <c r="AC4785">
        <v>0</v>
      </c>
    </row>
    <row r="4786" spans="1:29" x14ac:dyDescent="0.45">
      <c r="A4786" t="s">
        <v>2639</v>
      </c>
      <c r="B4786">
        <v>0.20799999999999999</v>
      </c>
      <c r="C4786">
        <v>1</v>
      </c>
      <c r="D4786">
        <v>118.914</v>
      </c>
      <c r="E4786">
        <v>-167.4</v>
      </c>
      <c r="F4786">
        <v>0.99021999999999999</v>
      </c>
      <c r="G4786">
        <v>2</v>
      </c>
      <c r="H4786">
        <v>118.32599999999999</v>
      </c>
      <c r="I4786">
        <v>12.5</v>
      </c>
      <c r="J4786">
        <v>0.98531999999999997</v>
      </c>
      <c r="K4786">
        <v>0</v>
      </c>
      <c r="L4786">
        <v>0</v>
      </c>
      <c r="M4786">
        <v>0</v>
      </c>
      <c r="N4786">
        <v>0</v>
      </c>
      <c r="P4786" t="s">
        <v>2639</v>
      </c>
      <c r="Q4786">
        <v>0.20799999999999999</v>
      </c>
      <c r="R4786">
        <v>1</v>
      </c>
      <c r="S4786">
        <v>118.71299999999999</v>
      </c>
      <c r="T4786">
        <v>-167.3</v>
      </c>
      <c r="U4786">
        <v>0.98853999999999997</v>
      </c>
      <c r="V4786">
        <v>2</v>
      </c>
      <c r="W4786">
        <v>118.12</v>
      </c>
      <c r="X4786">
        <v>12.6</v>
      </c>
      <c r="Y4786">
        <v>0.98360000000000003</v>
      </c>
      <c r="Z4786">
        <v>0</v>
      </c>
      <c r="AA4786">
        <v>0</v>
      </c>
      <c r="AB4786">
        <v>0</v>
      </c>
      <c r="AC4786">
        <v>0</v>
      </c>
    </row>
    <row r="4787" spans="1:29" x14ac:dyDescent="0.45">
      <c r="A4787" t="s">
        <v>3477</v>
      </c>
      <c r="B4787">
        <v>0.20799999999999999</v>
      </c>
      <c r="C4787">
        <v>1</v>
      </c>
      <c r="D4787">
        <v>122.837</v>
      </c>
      <c r="E4787">
        <v>80.099999999999994</v>
      </c>
      <c r="F4787">
        <v>1.0228999999999999</v>
      </c>
      <c r="G4787">
        <v>2</v>
      </c>
      <c r="H4787">
        <v>122.18899999999999</v>
      </c>
      <c r="I4787">
        <v>-100</v>
      </c>
      <c r="J4787">
        <v>1.0175000000000001</v>
      </c>
      <c r="K4787">
        <v>0</v>
      </c>
      <c r="L4787">
        <v>0</v>
      </c>
      <c r="M4787">
        <v>0</v>
      </c>
      <c r="N4787">
        <v>0</v>
      </c>
      <c r="P4787" t="s">
        <v>3477</v>
      </c>
      <c r="Q4787">
        <v>0.20799999999999999</v>
      </c>
      <c r="R4787">
        <v>1</v>
      </c>
      <c r="S4787">
        <v>123.071</v>
      </c>
      <c r="T4787">
        <v>80</v>
      </c>
      <c r="U4787">
        <v>1.0247999999999999</v>
      </c>
      <c r="V4787">
        <v>2</v>
      </c>
      <c r="W4787">
        <v>122.42</v>
      </c>
      <c r="X4787">
        <v>-100.1</v>
      </c>
      <c r="Y4787">
        <v>1.0194000000000001</v>
      </c>
      <c r="Z4787">
        <v>0</v>
      </c>
      <c r="AA4787">
        <v>0</v>
      </c>
      <c r="AB4787">
        <v>0</v>
      </c>
      <c r="AC4787">
        <v>0</v>
      </c>
    </row>
    <row r="4788" spans="1:29" x14ac:dyDescent="0.45">
      <c r="A4788" t="s">
        <v>3558</v>
      </c>
      <c r="B4788">
        <v>0.20799999999999999</v>
      </c>
      <c r="C4788">
        <v>1</v>
      </c>
      <c r="D4788">
        <v>118.976</v>
      </c>
      <c r="E4788">
        <v>-167.4</v>
      </c>
      <c r="F4788">
        <v>0.99073</v>
      </c>
      <c r="G4788">
        <v>2</v>
      </c>
      <c r="H4788">
        <v>119.58199999999999</v>
      </c>
      <c r="I4788">
        <v>12.7</v>
      </c>
      <c r="J4788">
        <v>0.99578</v>
      </c>
      <c r="K4788">
        <v>0</v>
      </c>
      <c r="L4788">
        <v>0</v>
      </c>
      <c r="M4788">
        <v>0</v>
      </c>
      <c r="N4788">
        <v>0</v>
      </c>
      <c r="P4788" t="s">
        <v>3558</v>
      </c>
      <c r="Q4788">
        <v>0.20799999999999999</v>
      </c>
      <c r="R4788">
        <v>1</v>
      </c>
      <c r="S4788">
        <v>118.771</v>
      </c>
      <c r="T4788">
        <v>-167.3</v>
      </c>
      <c r="U4788">
        <v>0.98902999999999996</v>
      </c>
      <c r="V4788">
        <v>2</v>
      </c>
      <c r="W4788">
        <v>119.374</v>
      </c>
      <c r="X4788">
        <v>12.7</v>
      </c>
      <c r="Y4788">
        <v>0.99404999999999999</v>
      </c>
      <c r="Z4788">
        <v>0</v>
      </c>
      <c r="AA4788">
        <v>0</v>
      </c>
      <c r="AB4788">
        <v>0</v>
      </c>
      <c r="AC4788">
        <v>0</v>
      </c>
    </row>
    <row r="4789" spans="1:29" x14ac:dyDescent="0.45">
      <c r="A4789" t="s">
        <v>2835</v>
      </c>
      <c r="B4789">
        <v>0.20799999999999999</v>
      </c>
      <c r="C4789">
        <v>1</v>
      </c>
      <c r="D4789">
        <v>122.276</v>
      </c>
      <c r="E4789">
        <v>-40.6</v>
      </c>
      <c r="F4789">
        <v>1.0182</v>
      </c>
      <c r="G4789">
        <v>2</v>
      </c>
      <c r="H4789">
        <v>122.544</v>
      </c>
      <c r="I4789">
        <v>139.4</v>
      </c>
      <c r="J4789">
        <v>1.0204</v>
      </c>
      <c r="K4789">
        <v>0</v>
      </c>
      <c r="L4789">
        <v>0</v>
      </c>
      <c r="M4789">
        <v>0</v>
      </c>
      <c r="N4789">
        <v>0</v>
      </c>
      <c r="P4789" t="s">
        <v>2835</v>
      </c>
      <c r="Q4789">
        <v>0.20799999999999999</v>
      </c>
      <c r="R4789">
        <v>1</v>
      </c>
      <c r="S4789">
        <v>122.93899999999999</v>
      </c>
      <c r="T4789">
        <v>-40.6</v>
      </c>
      <c r="U4789">
        <v>1.0237000000000001</v>
      </c>
      <c r="V4789">
        <v>2</v>
      </c>
      <c r="W4789">
        <v>123.202</v>
      </c>
      <c r="X4789">
        <v>139.4</v>
      </c>
      <c r="Y4789">
        <v>1.0259</v>
      </c>
      <c r="Z4789">
        <v>0</v>
      </c>
      <c r="AA4789">
        <v>0</v>
      </c>
      <c r="AB4789">
        <v>0</v>
      </c>
      <c r="AC4789">
        <v>0</v>
      </c>
    </row>
    <row r="4790" spans="1:29" x14ac:dyDescent="0.45">
      <c r="A4790" t="s">
        <v>2643</v>
      </c>
      <c r="B4790">
        <v>0.20799999999999999</v>
      </c>
      <c r="C4790">
        <v>1</v>
      </c>
      <c r="D4790">
        <v>122.622</v>
      </c>
      <c r="E4790">
        <v>79.3</v>
      </c>
      <c r="F4790">
        <v>1.0210999999999999</v>
      </c>
      <c r="G4790">
        <v>2</v>
      </c>
      <c r="H4790">
        <v>122.432</v>
      </c>
      <c r="I4790">
        <v>-100.8</v>
      </c>
      <c r="J4790">
        <v>1.0195000000000001</v>
      </c>
      <c r="K4790">
        <v>0</v>
      </c>
      <c r="L4790">
        <v>0</v>
      </c>
      <c r="M4790">
        <v>0</v>
      </c>
      <c r="N4790">
        <v>0</v>
      </c>
      <c r="P4790" t="s">
        <v>2643</v>
      </c>
      <c r="Q4790">
        <v>0.20799999999999999</v>
      </c>
      <c r="R4790">
        <v>1</v>
      </c>
      <c r="S4790">
        <v>122.849</v>
      </c>
      <c r="T4790">
        <v>79.2</v>
      </c>
      <c r="U4790">
        <v>1.0229999999999999</v>
      </c>
      <c r="V4790">
        <v>2</v>
      </c>
      <c r="W4790">
        <v>122.65600000000001</v>
      </c>
      <c r="X4790">
        <v>-100.8</v>
      </c>
      <c r="Y4790">
        <v>1.0214000000000001</v>
      </c>
      <c r="Z4790">
        <v>0</v>
      </c>
      <c r="AA4790">
        <v>0</v>
      </c>
      <c r="AB4790">
        <v>0</v>
      </c>
      <c r="AC4790">
        <v>0</v>
      </c>
    </row>
    <row r="4791" spans="1:29" x14ac:dyDescent="0.45">
      <c r="A4791" t="s">
        <v>3157</v>
      </c>
      <c r="B4791">
        <v>0.20799999999999999</v>
      </c>
      <c r="C4791">
        <v>1</v>
      </c>
      <c r="D4791">
        <v>119.181</v>
      </c>
      <c r="E4791">
        <v>-162</v>
      </c>
      <c r="F4791">
        <v>0.99243999999999999</v>
      </c>
      <c r="G4791">
        <v>2</v>
      </c>
      <c r="H4791">
        <v>118.85</v>
      </c>
      <c r="I4791">
        <v>17.899999999999999</v>
      </c>
      <c r="J4791">
        <v>0.98968999999999996</v>
      </c>
      <c r="K4791">
        <v>0</v>
      </c>
      <c r="L4791">
        <v>0</v>
      </c>
      <c r="M4791">
        <v>0</v>
      </c>
      <c r="N4791">
        <v>0</v>
      </c>
      <c r="P4791" t="s">
        <v>3157</v>
      </c>
      <c r="Q4791">
        <v>0.20799999999999999</v>
      </c>
      <c r="R4791">
        <v>1</v>
      </c>
      <c r="S4791">
        <v>119.601</v>
      </c>
      <c r="T4791">
        <v>-162</v>
      </c>
      <c r="U4791">
        <v>0.99594000000000005</v>
      </c>
      <c r="V4791">
        <v>2</v>
      </c>
      <c r="W4791">
        <v>119.268</v>
      </c>
      <c r="X4791">
        <v>17.899999999999999</v>
      </c>
      <c r="Y4791">
        <v>0.99316000000000004</v>
      </c>
      <c r="Z4791">
        <v>0</v>
      </c>
      <c r="AA4791">
        <v>0</v>
      </c>
      <c r="AB4791">
        <v>0</v>
      </c>
      <c r="AC4791">
        <v>0</v>
      </c>
    </row>
    <row r="4792" spans="1:29" x14ac:dyDescent="0.45">
      <c r="A4792" t="s">
        <v>2621</v>
      </c>
      <c r="B4792">
        <v>0.20799999999999999</v>
      </c>
      <c r="C4792">
        <v>1</v>
      </c>
      <c r="D4792">
        <v>121.081</v>
      </c>
      <c r="E4792">
        <v>-41</v>
      </c>
      <c r="F4792">
        <v>1.0083</v>
      </c>
      <c r="G4792">
        <v>2</v>
      </c>
      <c r="H4792">
        <v>121.315</v>
      </c>
      <c r="I4792">
        <v>139.1</v>
      </c>
      <c r="J4792">
        <v>1.0102</v>
      </c>
      <c r="K4792">
        <v>0</v>
      </c>
      <c r="L4792">
        <v>0</v>
      </c>
      <c r="M4792">
        <v>0</v>
      </c>
      <c r="N4792">
        <v>0</v>
      </c>
      <c r="P4792" t="s">
        <v>2621</v>
      </c>
      <c r="Q4792">
        <v>0.20799999999999999</v>
      </c>
      <c r="R4792">
        <v>1</v>
      </c>
      <c r="S4792">
        <v>121.76</v>
      </c>
      <c r="T4792">
        <v>-41</v>
      </c>
      <c r="U4792">
        <v>1.0139</v>
      </c>
      <c r="V4792">
        <v>2</v>
      </c>
      <c r="W4792">
        <v>121.988</v>
      </c>
      <c r="X4792">
        <v>139.1</v>
      </c>
      <c r="Y4792">
        <v>1.0158</v>
      </c>
      <c r="Z4792">
        <v>0</v>
      </c>
      <c r="AA4792">
        <v>0</v>
      </c>
      <c r="AB4792">
        <v>0</v>
      </c>
      <c r="AC4792">
        <v>0</v>
      </c>
    </row>
    <row r="4793" spans="1:29" x14ac:dyDescent="0.45">
      <c r="A4793" t="s">
        <v>3148</v>
      </c>
      <c r="B4793">
        <v>0.20799999999999999</v>
      </c>
      <c r="C4793">
        <v>1</v>
      </c>
      <c r="D4793">
        <v>120.745</v>
      </c>
      <c r="E4793">
        <v>-44.8</v>
      </c>
      <c r="F4793">
        <v>1.0055000000000001</v>
      </c>
      <c r="G4793">
        <v>2</v>
      </c>
      <c r="H4793">
        <v>120.35599999999999</v>
      </c>
      <c r="I4793">
        <v>135.1</v>
      </c>
      <c r="J4793">
        <v>1.0022</v>
      </c>
      <c r="K4793">
        <v>0</v>
      </c>
      <c r="L4793">
        <v>0</v>
      </c>
      <c r="M4793">
        <v>0</v>
      </c>
      <c r="N4793">
        <v>0</v>
      </c>
      <c r="P4793" t="s">
        <v>3148</v>
      </c>
      <c r="Q4793">
        <v>0.20799999999999999</v>
      </c>
      <c r="R4793">
        <v>1</v>
      </c>
      <c r="S4793">
        <v>120.355</v>
      </c>
      <c r="T4793">
        <v>-44.8</v>
      </c>
      <c r="U4793">
        <v>1.0022</v>
      </c>
      <c r="V4793">
        <v>2</v>
      </c>
      <c r="W4793">
        <v>119.96</v>
      </c>
      <c r="X4793">
        <v>135.19999999999999</v>
      </c>
      <c r="Y4793">
        <v>0.99892999999999998</v>
      </c>
      <c r="Z4793">
        <v>0</v>
      </c>
      <c r="AA4793">
        <v>0</v>
      </c>
      <c r="AB4793">
        <v>0</v>
      </c>
      <c r="AC4793">
        <v>0</v>
      </c>
    </row>
    <row r="4794" spans="1:29" x14ac:dyDescent="0.45">
      <c r="A4794" t="s">
        <v>3149</v>
      </c>
      <c r="B4794">
        <v>0.20799999999999999</v>
      </c>
      <c r="C4794">
        <v>1</v>
      </c>
      <c r="D4794">
        <v>122.78</v>
      </c>
      <c r="E4794">
        <v>-166.6</v>
      </c>
      <c r="F4794">
        <v>1.0224</v>
      </c>
      <c r="G4794">
        <v>2</v>
      </c>
      <c r="H4794">
        <v>122.208</v>
      </c>
      <c r="I4794">
        <v>13.3</v>
      </c>
      <c r="J4794">
        <v>1.0176000000000001</v>
      </c>
      <c r="K4794">
        <v>0</v>
      </c>
      <c r="L4794">
        <v>0</v>
      </c>
      <c r="M4794">
        <v>0</v>
      </c>
      <c r="N4794">
        <v>0</v>
      </c>
      <c r="P4794" t="s">
        <v>3149</v>
      </c>
      <c r="Q4794">
        <v>0.20799999999999999</v>
      </c>
      <c r="R4794">
        <v>1</v>
      </c>
      <c r="S4794">
        <v>122.55200000000001</v>
      </c>
      <c r="T4794">
        <v>-166.5</v>
      </c>
      <c r="U4794">
        <v>1.0205</v>
      </c>
      <c r="V4794">
        <v>2</v>
      </c>
      <c r="W4794">
        <v>121.974</v>
      </c>
      <c r="X4794">
        <v>13.4</v>
      </c>
      <c r="Y4794">
        <v>1.0157</v>
      </c>
      <c r="Z4794">
        <v>0</v>
      </c>
      <c r="AA4794">
        <v>0</v>
      </c>
      <c r="AB4794">
        <v>0</v>
      </c>
      <c r="AC4794">
        <v>0</v>
      </c>
    </row>
    <row r="4795" spans="1:29" x14ac:dyDescent="0.45">
      <c r="A4795" t="s">
        <v>3150</v>
      </c>
      <c r="B4795">
        <v>0.20799999999999999</v>
      </c>
      <c r="C4795">
        <v>1</v>
      </c>
      <c r="D4795">
        <v>120.68899999999999</v>
      </c>
      <c r="E4795">
        <v>79.3</v>
      </c>
      <c r="F4795">
        <v>1.0049999999999999</v>
      </c>
      <c r="G4795">
        <v>2</v>
      </c>
      <c r="H4795">
        <v>121.024</v>
      </c>
      <c r="I4795">
        <v>-100.6</v>
      </c>
      <c r="J4795">
        <v>1.0078</v>
      </c>
      <c r="K4795">
        <v>0</v>
      </c>
      <c r="L4795">
        <v>0</v>
      </c>
      <c r="M4795">
        <v>0</v>
      </c>
      <c r="N4795">
        <v>0</v>
      </c>
      <c r="P4795" t="s">
        <v>3150</v>
      </c>
      <c r="Q4795">
        <v>0.20799999999999999</v>
      </c>
      <c r="R4795">
        <v>1</v>
      </c>
      <c r="S4795">
        <v>120.92100000000001</v>
      </c>
      <c r="T4795">
        <v>79.2</v>
      </c>
      <c r="U4795">
        <v>1.0068999999999999</v>
      </c>
      <c r="V4795">
        <v>2</v>
      </c>
      <c r="W4795">
        <v>121.251</v>
      </c>
      <c r="X4795">
        <v>-100.7</v>
      </c>
      <c r="Y4795">
        <v>1.0097</v>
      </c>
      <c r="Z4795">
        <v>0</v>
      </c>
      <c r="AA4795">
        <v>0</v>
      </c>
      <c r="AB4795">
        <v>0</v>
      </c>
      <c r="AC4795">
        <v>0</v>
      </c>
    </row>
    <row r="4796" spans="1:29" x14ac:dyDescent="0.45">
      <c r="A4796" t="s">
        <v>3296</v>
      </c>
      <c r="B4796">
        <v>0.20799999999999999</v>
      </c>
      <c r="C4796">
        <v>1</v>
      </c>
      <c r="D4796">
        <v>122.128</v>
      </c>
      <c r="E4796">
        <v>80</v>
      </c>
      <c r="F4796">
        <v>1.0169999999999999</v>
      </c>
      <c r="G4796">
        <v>2</v>
      </c>
      <c r="H4796">
        <v>122.73099999999999</v>
      </c>
      <c r="I4796">
        <v>-99.9</v>
      </c>
      <c r="J4796">
        <v>1.022</v>
      </c>
      <c r="K4796">
        <v>0</v>
      </c>
      <c r="L4796">
        <v>0</v>
      </c>
      <c r="M4796">
        <v>0</v>
      </c>
      <c r="N4796">
        <v>0</v>
      </c>
      <c r="P4796" t="s">
        <v>3296</v>
      </c>
      <c r="Q4796">
        <v>0.20799999999999999</v>
      </c>
      <c r="R4796">
        <v>1</v>
      </c>
      <c r="S4796">
        <v>122.36499999999999</v>
      </c>
      <c r="T4796">
        <v>79.900000000000006</v>
      </c>
      <c r="U4796">
        <v>1.0189999999999999</v>
      </c>
      <c r="V4796">
        <v>2</v>
      </c>
      <c r="W4796">
        <v>122.962</v>
      </c>
      <c r="X4796">
        <v>-100</v>
      </c>
      <c r="Y4796">
        <v>1.0239</v>
      </c>
      <c r="Z4796">
        <v>0</v>
      </c>
      <c r="AA4796">
        <v>0</v>
      </c>
      <c r="AB4796">
        <v>0</v>
      </c>
      <c r="AC4796">
        <v>0</v>
      </c>
    </row>
    <row r="4797" spans="1:29" x14ac:dyDescent="0.45">
      <c r="A4797" t="s">
        <v>3621</v>
      </c>
      <c r="B4797">
        <v>0.20799999999999999</v>
      </c>
      <c r="C4797">
        <v>1</v>
      </c>
      <c r="D4797">
        <v>120.866</v>
      </c>
      <c r="E4797">
        <v>79</v>
      </c>
      <c r="F4797">
        <v>1.0065</v>
      </c>
      <c r="G4797">
        <v>2</v>
      </c>
      <c r="H4797">
        <v>120.566</v>
      </c>
      <c r="I4797">
        <v>-101</v>
      </c>
      <c r="J4797">
        <v>1.004</v>
      </c>
      <c r="K4797">
        <v>0</v>
      </c>
      <c r="L4797">
        <v>0</v>
      </c>
      <c r="M4797">
        <v>0</v>
      </c>
      <c r="N4797">
        <v>0</v>
      </c>
      <c r="P4797" t="s">
        <v>3621</v>
      </c>
      <c r="Q4797">
        <v>0.20799999999999999</v>
      </c>
      <c r="R4797">
        <v>1</v>
      </c>
      <c r="S4797">
        <v>121.107</v>
      </c>
      <c r="T4797">
        <v>78.900000000000006</v>
      </c>
      <c r="U4797">
        <v>1.0085</v>
      </c>
      <c r="V4797">
        <v>2</v>
      </c>
      <c r="W4797">
        <v>120.803</v>
      </c>
      <c r="X4797">
        <v>-101.1</v>
      </c>
      <c r="Y4797">
        <v>1.0059</v>
      </c>
      <c r="Z4797">
        <v>0</v>
      </c>
      <c r="AA4797">
        <v>0</v>
      </c>
      <c r="AB4797">
        <v>0</v>
      </c>
      <c r="AC4797">
        <v>0</v>
      </c>
    </row>
    <row r="4798" spans="1:29" x14ac:dyDescent="0.45">
      <c r="A4798" t="s">
        <v>3540</v>
      </c>
      <c r="B4798">
        <v>0.20799999999999999</v>
      </c>
      <c r="C4798">
        <v>1</v>
      </c>
      <c r="D4798">
        <v>120.77</v>
      </c>
      <c r="E4798">
        <v>79</v>
      </c>
      <c r="F4798">
        <v>1.0057</v>
      </c>
      <c r="G4798">
        <v>2</v>
      </c>
      <c r="H4798">
        <v>120.648</v>
      </c>
      <c r="I4798">
        <v>-101</v>
      </c>
      <c r="J4798">
        <v>1.0046999999999999</v>
      </c>
      <c r="K4798">
        <v>0</v>
      </c>
      <c r="L4798">
        <v>0</v>
      </c>
      <c r="M4798">
        <v>0</v>
      </c>
      <c r="N4798">
        <v>0</v>
      </c>
      <c r="P4798" t="s">
        <v>3540</v>
      </c>
      <c r="Q4798">
        <v>0.20799999999999999</v>
      </c>
      <c r="R4798">
        <v>1</v>
      </c>
      <c r="S4798">
        <v>121.011</v>
      </c>
      <c r="T4798">
        <v>78.900000000000006</v>
      </c>
      <c r="U4798">
        <v>1.0077</v>
      </c>
      <c r="V4798">
        <v>2</v>
      </c>
      <c r="W4798">
        <v>120.88500000000001</v>
      </c>
      <c r="X4798">
        <v>-101.1</v>
      </c>
      <c r="Y4798">
        <v>1.0065999999999999</v>
      </c>
      <c r="Z4798">
        <v>0</v>
      </c>
      <c r="AA4798">
        <v>0</v>
      </c>
      <c r="AB4798">
        <v>0</v>
      </c>
      <c r="AC4798">
        <v>0</v>
      </c>
    </row>
    <row r="4799" spans="1:29" x14ac:dyDescent="0.45">
      <c r="A4799" t="s">
        <v>3675</v>
      </c>
      <c r="B4799">
        <v>0.20799999999999999</v>
      </c>
      <c r="C4799">
        <v>1</v>
      </c>
      <c r="D4799">
        <v>119.922</v>
      </c>
      <c r="E4799">
        <v>-165.7</v>
      </c>
      <c r="F4799">
        <v>0.99861</v>
      </c>
      <c r="G4799">
        <v>2</v>
      </c>
      <c r="H4799">
        <v>120.348</v>
      </c>
      <c r="I4799">
        <v>14.3</v>
      </c>
      <c r="J4799">
        <v>1.0022</v>
      </c>
      <c r="K4799">
        <v>0</v>
      </c>
      <c r="L4799">
        <v>0</v>
      </c>
      <c r="M4799">
        <v>0</v>
      </c>
      <c r="N4799">
        <v>0</v>
      </c>
      <c r="P4799" t="s">
        <v>3675</v>
      </c>
      <c r="Q4799">
        <v>0.20799999999999999</v>
      </c>
      <c r="R4799">
        <v>1</v>
      </c>
      <c r="S4799">
        <v>120.401</v>
      </c>
      <c r="T4799">
        <v>-165.7</v>
      </c>
      <c r="U4799">
        <v>1.0025999999999999</v>
      </c>
      <c r="V4799">
        <v>2</v>
      </c>
      <c r="W4799">
        <v>120.822</v>
      </c>
      <c r="X4799">
        <v>14.4</v>
      </c>
      <c r="Y4799">
        <v>1.0061</v>
      </c>
      <c r="Z4799">
        <v>0</v>
      </c>
      <c r="AA4799">
        <v>0</v>
      </c>
      <c r="AB4799">
        <v>0</v>
      </c>
      <c r="AC4799">
        <v>0</v>
      </c>
    </row>
    <row r="4800" spans="1:29" x14ac:dyDescent="0.45">
      <c r="A4800" t="s">
        <v>2801</v>
      </c>
      <c r="B4800">
        <v>0.20799999999999999</v>
      </c>
      <c r="C4800">
        <v>1</v>
      </c>
      <c r="D4800">
        <v>117.48699999999999</v>
      </c>
      <c r="E4800">
        <v>-162.19999999999999</v>
      </c>
      <c r="F4800">
        <v>0.97833999999999999</v>
      </c>
      <c r="G4800">
        <v>2</v>
      </c>
      <c r="H4800">
        <v>117.361</v>
      </c>
      <c r="I4800">
        <v>17.8</v>
      </c>
      <c r="J4800">
        <v>0.97728000000000004</v>
      </c>
      <c r="K4800">
        <v>0</v>
      </c>
      <c r="L4800">
        <v>0</v>
      </c>
      <c r="M4800">
        <v>0</v>
      </c>
      <c r="N4800">
        <v>0</v>
      </c>
      <c r="P4800" t="s">
        <v>2801</v>
      </c>
      <c r="Q4800">
        <v>0.20799999999999999</v>
      </c>
      <c r="R4800">
        <v>1</v>
      </c>
      <c r="S4800">
        <v>117.923</v>
      </c>
      <c r="T4800">
        <v>-162.19999999999999</v>
      </c>
      <c r="U4800">
        <v>0.98196000000000006</v>
      </c>
      <c r="V4800">
        <v>2</v>
      </c>
      <c r="W4800">
        <v>117.79300000000001</v>
      </c>
      <c r="X4800">
        <v>17.8</v>
      </c>
      <c r="Y4800">
        <v>0.98087999999999997</v>
      </c>
      <c r="Z4800">
        <v>0</v>
      </c>
      <c r="AA4800">
        <v>0</v>
      </c>
      <c r="AB4800">
        <v>0</v>
      </c>
      <c r="AC4800">
        <v>0</v>
      </c>
    </row>
    <row r="4801" spans="1:29" x14ac:dyDescent="0.45">
      <c r="A4801" t="s">
        <v>3341</v>
      </c>
      <c r="B4801">
        <v>0.20799999999999999</v>
      </c>
      <c r="C4801">
        <v>1</v>
      </c>
      <c r="D4801">
        <v>124.12</v>
      </c>
      <c r="E4801">
        <v>80.8</v>
      </c>
      <c r="F4801">
        <v>1.0336000000000001</v>
      </c>
      <c r="G4801">
        <v>2</v>
      </c>
      <c r="H4801">
        <v>124.05800000000001</v>
      </c>
      <c r="I4801">
        <v>-99.2</v>
      </c>
      <c r="J4801">
        <v>1.0330999999999999</v>
      </c>
      <c r="K4801">
        <v>0</v>
      </c>
      <c r="L4801">
        <v>0</v>
      </c>
      <c r="M4801">
        <v>0</v>
      </c>
      <c r="N4801">
        <v>0</v>
      </c>
      <c r="P4801" t="s">
        <v>3341</v>
      </c>
      <c r="Q4801">
        <v>0.20799999999999999</v>
      </c>
      <c r="R4801">
        <v>1</v>
      </c>
      <c r="S4801">
        <v>124.31699999999999</v>
      </c>
      <c r="T4801">
        <v>80.8</v>
      </c>
      <c r="U4801">
        <v>1.0351999999999999</v>
      </c>
      <c r="V4801">
        <v>2</v>
      </c>
      <c r="W4801">
        <v>124.251</v>
      </c>
      <c r="X4801">
        <v>-99.2</v>
      </c>
      <c r="Y4801">
        <v>1.0347</v>
      </c>
      <c r="Z4801">
        <v>0</v>
      </c>
      <c r="AA4801">
        <v>0</v>
      </c>
      <c r="AB4801">
        <v>0</v>
      </c>
      <c r="AC4801">
        <v>0</v>
      </c>
    </row>
    <row r="4802" spans="1:29" x14ac:dyDescent="0.45">
      <c r="A4802" t="s">
        <v>2853</v>
      </c>
      <c r="B4802">
        <v>0.20799999999999999</v>
      </c>
      <c r="C4802">
        <v>1</v>
      </c>
      <c r="D4802">
        <v>111.797</v>
      </c>
      <c r="E4802">
        <v>-41.7</v>
      </c>
      <c r="F4802">
        <v>0.93095000000000006</v>
      </c>
      <c r="G4802">
        <v>2</v>
      </c>
      <c r="H4802">
        <v>112.389</v>
      </c>
      <c r="I4802">
        <v>138.30000000000001</v>
      </c>
      <c r="J4802">
        <v>0.93588000000000005</v>
      </c>
      <c r="K4802">
        <v>0</v>
      </c>
      <c r="L4802">
        <v>0</v>
      </c>
      <c r="M4802">
        <v>0</v>
      </c>
      <c r="N4802">
        <v>0</v>
      </c>
      <c r="P4802" t="s">
        <v>2853</v>
      </c>
      <c r="Q4802">
        <v>0.20799999999999999</v>
      </c>
      <c r="R4802">
        <v>1</v>
      </c>
      <c r="S4802">
        <v>112.625</v>
      </c>
      <c r="T4802">
        <v>-41.7</v>
      </c>
      <c r="U4802">
        <v>0.93784999999999996</v>
      </c>
      <c r="V4802">
        <v>2</v>
      </c>
      <c r="W4802">
        <v>113.17400000000001</v>
      </c>
      <c r="X4802">
        <v>138.4</v>
      </c>
      <c r="Y4802">
        <v>0.94242000000000004</v>
      </c>
      <c r="Z4802">
        <v>0</v>
      </c>
      <c r="AA4802">
        <v>0</v>
      </c>
      <c r="AB4802">
        <v>0</v>
      </c>
      <c r="AC4802">
        <v>0</v>
      </c>
    </row>
    <row r="4803" spans="1:29" x14ac:dyDescent="0.45">
      <c r="A4803" t="s">
        <v>3156</v>
      </c>
      <c r="B4803">
        <v>0.20799999999999999</v>
      </c>
      <c r="C4803">
        <v>1</v>
      </c>
      <c r="D4803">
        <v>123.569</v>
      </c>
      <c r="E4803">
        <v>81.7</v>
      </c>
      <c r="F4803">
        <v>1.0289999999999999</v>
      </c>
      <c r="G4803">
        <v>2</v>
      </c>
      <c r="H4803">
        <v>123.404</v>
      </c>
      <c r="I4803">
        <v>-98.3</v>
      </c>
      <c r="J4803">
        <v>1.0276000000000001</v>
      </c>
      <c r="K4803">
        <v>0</v>
      </c>
      <c r="L4803">
        <v>0</v>
      </c>
      <c r="M4803">
        <v>0</v>
      </c>
      <c r="N4803">
        <v>0</v>
      </c>
      <c r="P4803" t="s">
        <v>3156</v>
      </c>
      <c r="Q4803">
        <v>0.20799999999999999</v>
      </c>
      <c r="R4803">
        <v>1</v>
      </c>
      <c r="S4803">
        <v>123.755</v>
      </c>
      <c r="T4803">
        <v>81.7</v>
      </c>
      <c r="U4803">
        <v>1.0305</v>
      </c>
      <c r="V4803">
        <v>2</v>
      </c>
      <c r="W4803">
        <v>123.586</v>
      </c>
      <c r="X4803">
        <v>-98.3</v>
      </c>
      <c r="Y4803">
        <v>1.0290999999999999</v>
      </c>
      <c r="Z4803">
        <v>0</v>
      </c>
      <c r="AA4803">
        <v>0</v>
      </c>
      <c r="AB4803">
        <v>0</v>
      </c>
      <c r="AC4803">
        <v>0</v>
      </c>
    </row>
    <row r="4804" spans="1:29" x14ac:dyDescent="0.45">
      <c r="A4804" t="s">
        <v>3684</v>
      </c>
      <c r="B4804">
        <v>0.20799999999999999</v>
      </c>
      <c r="C4804">
        <v>1</v>
      </c>
      <c r="D4804">
        <v>118.58799999999999</v>
      </c>
      <c r="E4804">
        <v>-159.80000000000001</v>
      </c>
      <c r="F4804">
        <v>0.98750000000000004</v>
      </c>
      <c r="G4804">
        <v>2</v>
      </c>
      <c r="H4804">
        <v>118.65300000000001</v>
      </c>
      <c r="I4804">
        <v>20.2</v>
      </c>
      <c r="J4804">
        <v>0.98804000000000003</v>
      </c>
      <c r="K4804">
        <v>0</v>
      </c>
      <c r="L4804">
        <v>0</v>
      </c>
      <c r="M4804">
        <v>0</v>
      </c>
      <c r="N4804">
        <v>0</v>
      </c>
      <c r="P4804" t="s">
        <v>3684</v>
      </c>
      <c r="Q4804">
        <v>0.20799999999999999</v>
      </c>
      <c r="R4804">
        <v>1</v>
      </c>
      <c r="S4804">
        <v>118.907</v>
      </c>
      <c r="T4804">
        <v>-159.69999999999999</v>
      </c>
      <c r="U4804">
        <v>0.99014999999999997</v>
      </c>
      <c r="V4804">
        <v>2</v>
      </c>
      <c r="W4804">
        <v>118.967</v>
      </c>
      <c r="X4804">
        <v>20.3</v>
      </c>
      <c r="Y4804">
        <v>0.99065999999999999</v>
      </c>
      <c r="Z4804">
        <v>0</v>
      </c>
      <c r="AA4804">
        <v>0</v>
      </c>
      <c r="AB4804">
        <v>0</v>
      </c>
      <c r="AC4804">
        <v>0</v>
      </c>
    </row>
    <row r="4805" spans="1:29" x14ac:dyDescent="0.45">
      <c r="A4805" t="s">
        <v>2597</v>
      </c>
      <c r="B4805">
        <v>0.20799999999999999</v>
      </c>
      <c r="C4805">
        <v>1</v>
      </c>
      <c r="D4805">
        <v>116.747</v>
      </c>
      <c r="E4805">
        <v>-39.6</v>
      </c>
      <c r="F4805">
        <v>0.97216999999999998</v>
      </c>
      <c r="G4805">
        <v>2</v>
      </c>
      <c r="H4805">
        <v>116.589</v>
      </c>
      <c r="I4805">
        <v>140.4</v>
      </c>
      <c r="J4805">
        <v>0.97085999999999995</v>
      </c>
      <c r="K4805">
        <v>0</v>
      </c>
      <c r="L4805">
        <v>0</v>
      </c>
      <c r="M4805">
        <v>0</v>
      </c>
      <c r="N4805">
        <v>0</v>
      </c>
      <c r="P4805" t="s">
        <v>2597</v>
      </c>
      <c r="Q4805">
        <v>0.20799999999999999</v>
      </c>
      <c r="R4805">
        <v>1</v>
      </c>
      <c r="S4805">
        <v>117.34699999999999</v>
      </c>
      <c r="T4805">
        <v>-39.5</v>
      </c>
      <c r="U4805">
        <v>0.97716999999999998</v>
      </c>
      <c r="V4805">
        <v>2</v>
      </c>
      <c r="W4805">
        <v>117.18600000000001</v>
      </c>
      <c r="X4805">
        <v>140.4</v>
      </c>
      <c r="Y4805">
        <v>0.97582999999999998</v>
      </c>
      <c r="Z4805">
        <v>0</v>
      </c>
      <c r="AA4805">
        <v>0</v>
      </c>
      <c r="AB4805">
        <v>0</v>
      </c>
      <c r="AC4805">
        <v>0</v>
      </c>
    </row>
    <row r="4806" spans="1:29" x14ac:dyDescent="0.45">
      <c r="A4806" t="s">
        <v>3071</v>
      </c>
      <c r="B4806">
        <v>0.20799999999999999</v>
      </c>
      <c r="C4806">
        <v>1</v>
      </c>
      <c r="D4806">
        <v>119.745</v>
      </c>
      <c r="E4806">
        <v>-167.6</v>
      </c>
      <c r="F4806">
        <v>0.99714000000000003</v>
      </c>
      <c r="G4806">
        <v>2</v>
      </c>
      <c r="H4806">
        <v>120.398</v>
      </c>
      <c r="I4806">
        <v>12.5</v>
      </c>
      <c r="J4806">
        <v>1.0025999999999999</v>
      </c>
      <c r="K4806">
        <v>0</v>
      </c>
      <c r="L4806">
        <v>0</v>
      </c>
      <c r="M4806">
        <v>0</v>
      </c>
      <c r="N4806">
        <v>0</v>
      </c>
      <c r="P4806" t="s">
        <v>3071</v>
      </c>
      <c r="Q4806">
        <v>0.20799999999999999</v>
      </c>
      <c r="R4806">
        <v>1</v>
      </c>
      <c r="S4806">
        <v>119.545</v>
      </c>
      <c r="T4806">
        <v>-167.6</v>
      </c>
      <c r="U4806">
        <v>0.99546999999999997</v>
      </c>
      <c r="V4806">
        <v>2</v>
      </c>
      <c r="W4806">
        <v>120.19499999999999</v>
      </c>
      <c r="X4806">
        <v>12.5</v>
      </c>
      <c r="Y4806">
        <v>1.0008999999999999</v>
      </c>
      <c r="Z4806">
        <v>0</v>
      </c>
      <c r="AA4806">
        <v>0</v>
      </c>
      <c r="AB4806">
        <v>0</v>
      </c>
      <c r="AC4806">
        <v>0</v>
      </c>
    </row>
    <row r="4807" spans="1:29" x14ac:dyDescent="0.45">
      <c r="A4807" t="s">
        <v>2694</v>
      </c>
      <c r="B4807">
        <v>0.20799999999999999</v>
      </c>
      <c r="C4807">
        <v>1</v>
      </c>
      <c r="D4807">
        <v>118.54900000000001</v>
      </c>
      <c r="E4807">
        <v>-45.4</v>
      </c>
      <c r="F4807">
        <v>0.98717999999999995</v>
      </c>
      <c r="G4807">
        <v>2</v>
      </c>
      <c r="H4807">
        <v>118.21599999999999</v>
      </c>
      <c r="I4807">
        <v>134.6</v>
      </c>
      <c r="J4807">
        <v>0.98441000000000001</v>
      </c>
      <c r="K4807">
        <v>0</v>
      </c>
      <c r="L4807">
        <v>0</v>
      </c>
      <c r="M4807">
        <v>0</v>
      </c>
      <c r="N4807">
        <v>0</v>
      </c>
      <c r="P4807" t="s">
        <v>2694</v>
      </c>
      <c r="Q4807">
        <v>0.20799999999999999</v>
      </c>
      <c r="R4807">
        <v>1</v>
      </c>
      <c r="S4807">
        <v>118.17100000000001</v>
      </c>
      <c r="T4807">
        <v>-45.4</v>
      </c>
      <c r="U4807">
        <v>0.98402999999999996</v>
      </c>
      <c r="V4807">
        <v>2</v>
      </c>
      <c r="W4807">
        <v>117.833</v>
      </c>
      <c r="X4807">
        <v>134.6</v>
      </c>
      <c r="Y4807">
        <v>0.98121999999999998</v>
      </c>
      <c r="Z4807">
        <v>0</v>
      </c>
      <c r="AA4807">
        <v>0</v>
      </c>
      <c r="AB4807">
        <v>0</v>
      </c>
      <c r="AC4807">
        <v>0</v>
      </c>
    </row>
    <row r="4808" spans="1:29" x14ac:dyDescent="0.45">
      <c r="A4808" t="s">
        <v>3375</v>
      </c>
      <c r="B4808">
        <v>0.20799999999999999</v>
      </c>
      <c r="C4808">
        <v>1</v>
      </c>
      <c r="D4808">
        <v>118.899</v>
      </c>
      <c r="E4808">
        <v>-45.3</v>
      </c>
      <c r="F4808">
        <v>0.99009000000000003</v>
      </c>
      <c r="G4808">
        <v>2</v>
      </c>
      <c r="H4808">
        <v>118.441</v>
      </c>
      <c r="I4808">
        <v>134.6</v>
      </c>
      <c r="J4808">
        <v>0.98626999999999998</v>
      </c>
      <c r="K4808">
        <v>0</v>
      </c>
      <c r="L4808">
        <v>0</v>
      </c>
      <c r="M4808">
        <v>0</v>
      </c>
      <c r="N4808">
        <v>0</v>
      </c>
      <c r="P4808" t="s">
        <v>3375</v>
      </c>
      <c r="Q4808">
        <v>0.20799999999999999</v>
      </c>
      <c r="R4808">
        <v>1</v>
      </c>
      <c r="S4808">
        <v>118.52</v>
      </c>
      <c r="T4808">
        <v>-45.3</v>
      </c>
      <c r="U4808">
        <v>0.98694000000000004</v>
      </c>
      <c r="V4808">
        <v>2</v>
      </c>
      <c r="W4808">
        <v>118.056</v>
      </c>
      <c r="X4808">
        <v>134.6</v>
      </c>
      <c r="Y4808">
        <v>0.98307</v>
      </c>
      <c r="Z4808">
        <v>0</v>
      </c>
      <c r="AA4808">
        <v>0</v>
      </c>
      <c r="AB4808">
        <v>0</v>
      </c>
      <c r="AC4808">
        <v>0</v>
      </c>
    </row>
    <row r="4809" spans="1:29" x14ac:dyDescent="0.45">
      <c r="A4809" t="s">
        <v>2667</v>
      </c>
      <c r="B4809">
        <v>0.20799999999999999</v>
      </c>
      <c r="C4809">
        <v>1</v>
      </c>
      <c r="D4809">
        <v>119.40300000000001</v>
      </c>
      <c r="E4809">
        <v>-43.4</v>
      </c>
      <c r="F4809">
        <v>0.99429000000000001</v>
      </c>
      <c r="G4809">
        <v>2</v>
      </c>
      <c r="H4809">
        <v>119.92</v>
      </c>
      <c r="I4809">
        <v>136.69999999999999</v>
      </c>
      <c r="J4809">
        <v>0.99858999999999998</v>
      </c>
      <c r="K4809">
        <v>0</v>
      </c>
      <c r="L4809">
        <v>0</v>
      </c>
      <c r="M4809">
        <v>0</v>
      </c>
      <c r="N4809">
        <v>0</v>
      </c>
      <c r="P4809" t="s">
        <v>2667</v>
      </c>
      <c r="Q4809">
        <v>0.20799999999999999</v>
      </c>
      <c r="R4809">
        <v>1</v>
      </c>
      <c r="S4809">
        <v>120.36199999999999</v>
      </c>
      <c r="T4809">
        <v>-43.3</v>
      </c>
      <c r="U4809">
        <v>1.0023</v>
      </c>
      <c r="V4809">
        <v>2</v>
      </c>
      <c r="W4809">
        <v>120.871</v>
      </c>
      <c r="X4809">
        <v>136.80000000000001</v>
      </c>
      <c r="Y4809">
        <v>1.0065</v>
      </c>
      <c r="Z4809">
        <v>0</v>
      </c>
      <c r="AA4809">
        <v>0</v>
      </c>
      <c r="AB4809">
        <v>0</v>
      </c>
      <c r="AC4809">
        <v>0</v>
      </c>
    </row>
    <row r="4810" spans="1:29" x14ac:dyDescent="0.45">
      <c r="A4810" t="s">
        <v>3454</v>
      </c>
      <c r="B4810">
        <v>0.20799999999999999</v>
      </c>
      <c r="C4810">
        <v>1</v>
      </c>
      <c r="D4810">
        <v>116.732</v>
      </c>
      <c r="E4810">
        <v>-161.9</v>
      </c>
      <c r="F4810">
        <v>0.97204999999999997</v>
      </c>
      <c r="G4810">
        <v>2</v>
      </c>
      <c r="H4810">
        <v>116.437</v>
      </c>
      <c r="I4810">
        <v>18.100000000000001</v>
      </c>
      <c r="J4810">
        <v>0.96958999999999995</v>
      </c>
      <c r="K4810">
        <v>0</v>
      </c>
      <c r="L4810">
        <v>0</v>
      </c>
      <c r="M4810">
        <v>0</v>
      </c>
      <c r="N4810">
        <v>0</v>
      </c>
      <c r="P4810" t="s">
        <v>3454</v>
      </c>
      <c r="Q4810">
        <v>0.20799999999999999</v>
      </c>
      <c r="R4810">
        <v>1</v>
      </c>
      <c r="S4810">
        <v>117.09699999999999</v>
      </c>
      <c r="T4810">
        <v>-161.80000000000001</v>
      </c>
      <c r="U4810">
        <v>0.97509000000000001</v>
      </c>
      <c r="V4810">
        <v>2</v>
      </c>
      <c r="W4810">
        <v>116.79900000000001</v>
      </c>
      <c r="X4810">
        <v>18.100000000000001</v>
      </c>
      <c r="Y4810">
        <v>0.97260000000000002</v>
      </c>
      <c r="Z4810">
        <v>0</v>
      </c>
      <c r="AA4810">
        <v>0</v>
      </c>
      <c r="AB4810">
        <v>0</v>
      </c>
      <c r="AC4810">
        <v>0</v>
      </c>
    </row>
    <row r="4811" spans="1:29" x14ac:dyDescent="0.45">
      <c r="A4811" t="s">
        <v>3142</v>
      </c>
      <c r="B4811">
        <v>0.20799999999999999</v>
      </c>
      <c r="C4811">
        <v>1</v>
      </c>
      <c r="D4811">
        <v>123.384</v>
      </c>
      <c r="E4811">
        <v>84.6</v>
      </c>
      <c r="F4811">
        <v>1.0274000000000001</v>
      </c>
      <c r="G4811">
        <v>2</v>
      </c>
      <c r="H4811">
        <v>122.812</v>
      </c>
      <c r="I4811">
        <v>-95.5</v>
      </c>
      <c r="J4811">
        <v>1.0226999999999999</v>
      </c>
      <c r="K4811">
        <v>0</v>
      </c>
      <c r="L4811">
        <v>0</v>
      </c>
      <c r="M4811">
        <v>0</v>
      </c>
      <c r="N4811">
        <v>0</v>
      </c>
      <c r="P4811" t="s">
        <v>3142</v>
      </c>
      <c r="Q4811">
        <v>0.20799999999999999</v>
      </c>
      <c r="R4811">
        <v>1</v>
      </c>
      <c r="S4811">
        <v>123.539</v>
      </c>
      <c r="T4811">
        <v>84.6</v>
      </c>
      <c r="U4811">
        <v>1.0286999999999999</v>
      </c>
      <c r="V4811">
        <v>2</v>
      </c>
      <c r="W4811">
        <v>122.964</v>
      </c>
      <c r="X4811">
        <v>-95.5</v>
      </c>
      <c r="Y4811">
        <v>1.0239</v>
      </c>
      <c r="Z4811">
        <v>0</v>
      </c>
      <c r="AA4811">
        <v>0</v>
      </c>
      <c r="AB4811">
        <v>0</v>
      </c>
      <c r="AC4811">
        <v>0</v>
      </c>
    </row>
    <row r="4812" spans="1:29" x14ac:dyDescent="0.45">
      <c r="A4812" t="s">
        <v>2880</v>
      </c>
      <c r="B4812">
        <v>0.20799999999999999</v>
      </c>
      <c r="C4812">
        <v>1</v>
      </c>
      <c r="D4812">
        <v>123.172</v>
      </c>
      <c r="E4812">
        <v>79.3</v>
      </c>
      <c r="F4812">
        <v>1.0257000000000001</v>
      </c>
      <c r="G4812">
        <v>2</v>
      </c>
      <c r="H4812">
        <v>122.529</v>
      </c>
      <c r="I4812">
        <v>-100.8</v>
      </c>
      <c r="J4812">
        <v>1.0203</v>
      </c>
      <c r="K4812">
        <v>0</v>
      </c>
      <c r="L4812">
        <v>0</v>
      </c>
      <c r="M4812">
        <v>0</v>
      </c>
      <c r="N4812">
        <v>0</v>
      </c>
      <c r="P4812" t="s">
        <v>2880</v>
      </c>
      <c r="Q4812">
        <v>0.20799999999999999</v>
      </c>
      <c r="R4812">
        <v>1</v>
      </c>
      <c r="S4812">
        <v>123.399</v>
      </c>
      <c r="T4812">
        <v>79.2</v>
      </c>
      <c r="U4812">
        <v>1.0276000000000001</v>
      </c>
      <c r="V4812">
        <v>2</v>
      </c>
      <c r="W4812">
        <v>122.753</v>
      </c>
      <c r="X4812">
        <v>-100.9</v>
      </c>
      <c r="Y4812">
        <v>1.0222</v>
      </c>
      <c r="Z4812">
        <v>0</v>
      </c>
      <c r="AA4812">
        <v>0</v>
      </c>
      <c r="AB4812">
        <v>0</v>
      </c>
      <c r="AC4812">
        <v>0</v>
      </c>
    </row>
    <row r="4813" spans="1:29" x14ac:dyDescent="0.45">
      <c r="A4813" t="s">
        <v>3073</v>
      </c>
      <c r="B4813">
        <v>0.20799999999999999</v>
      </c>
      <c r="C4813">
        <v>1</v>
      </c>
      <c r="D4813">
        <v>118.11199999999999</v>
      </c>
      <c r="E4813">
        <v>-167.4</v>
      </c>
      <c r="F4813">
        <v>0.98353999999999997</v>
      </c>
      <c r="G4813">
        <v>2</v>
      </c>
      <c r="H4813">
        <v>118.21</v>
      </c>
      <c r="I4813">
        <v>12.6</v>
      </c>
      <c r="J4813">
        <v>0.98436000000000001</v>
      </c>
      <c r="K4813">
        <v>0</v>
      </c>
      <c r="L4813">
        <v>0</v>
      </c>
      <c r="M4813">
        <v>0</v>
      </c>
      <c r="N4813">
        <v>0</v>
      </c>
      <c r="P4813" t="s">
        <v>3073</v>
      </c>
      <c r="Q4813">
        <v>0.20799999999999999</v>
      </c>
      <c r="R4813">
        <v>1</v>
      </c>
      <c r="S4813">
        <v>117.904</v>
      </c>
      <c r="T4813">
        <v>-167.4</v>
      </c>
      <c r="U4813">
        <v>0.98180000000000001</v>
      </c>
      <c r="V4813">
        <v>2</v>
      </c>
      <c r="W4813">
        <v>117.998</v>
      </c>
      <c r="X4813">
        <v>12.6</v>
      </c>
      <c r="Y4813">
        <v>0.98258999999999996</v>
      </c>
      <c r="Z4813">
        <v>0</v>
      </c>
      <c r="AA4813">
        <v>0</v>
      </c>
      <c r="AB4813">
        <v>0</v>
      </c>
      <c r="AC4813">
        <v>0</v>
      </c>
    </row>
    <row r="4814" spans="1:29" x14ac:dyDescent="0.45">
      <c r="A4814" t="s">
        <v>3407</v>
      </c>
      <c r="B4814">
        <v>0.20799999999999999</v>
      </c>
      <c r="C4814">
        <v>1</v>
      </c>
      <c r="D4814">
        <v>121.88500000000001</v>
      </c>
      <c r="E4814">
        <v>-44.7</v>
      </c>
      <c r="F4814">
        <v>1.0149999999999999</v>
      </c>
      <c r="G4814">
        <v>2</v>
      </c>
      <c r="H4814">
        <v>122.005</v>
      </c>
      <c r="I4814">
        <v>135.30000000000001</v>
      </c>
      <c r="J4814">
        <v>1.016</v>
      </c>
      <c r="K4814">
        <v>0</v>
      </c>
      <c r="L4814">
        <v>0</v>
      </c>
      <c r="M4814">
        <v>0</v>
      </c>
      <c r="N4814">
        <v>0</v>
      </c>
      <c r="P4814" t="s">
        <v>3407</v>
      </c>
      <c r="Q4814">
        <v>0.20799999999999999</v>
      </c>
      <c r="R4814">
        <v>1</v>
      </c>
      <c r="S4814">
        <v>121.489</v>
      </c>
      <c r="T4814">
        <v>-44.6</v>
      </c>
      <c r="U4814">
        <v>1.0117</v>
      </c>
      <c r="V4814">
        <v>2</v>
      </c>
      <c r="W4814">
        <v>121.60599999999999</v>
      </c>
      <c r="X4814">
        <v>135.4</v>
      </c>
      <c r="Y4814">
        <v>1.0125999999999999</v>
      </c>
      <c r="Z4814">
        <v>0</v>
      </c>
      <c r="AA4814">
        <v>0</v>
      </c>
      <c r="AB4814">
        <v>0</v>
      </c>
      <c r="AC4814">
        <v>0</v>
      </c>
    </row>
    <row r="4815" spans="1:29" x14ac:dyDescent="0.45">
      <c r="A4815" t="s">
        <v>3535</v>
      </c>
      <c r="B4815">
        <v>0.20799999999999999</v>
      </c>
      <c r="C4815">
        <v>1</v>
      </c>
      <c r="D4815">
        <v>122.544</v>
      </c>
      <c r="E4815">
        <v>79.599999999999994</v>
      </c>
      <c r="F4815">
        <v>1.0204</v>
      </c>
      <c r="G4815">
        <v>2</v>
      </c>
      <c r="H4815">
        <v>122.48699999999999</v>
      </c>
      <c r="I4815">
        <v>-100.5</v>
      </c>
      <c r="J4815">
        <v>1.02</v>
      </c>
      <c r="K4815">
        <v>0</v>
      </c>
      <c r="L4815">
        <v>0</v>
      </c>
      <c r="M4815">
        <v>0</v>
      </c>
      <c r="N4815">
        <v>0</v>
      </c>
      <c r="P4815" t="s">
        <v>3535</v>
      </c>
      <c r="Q4815">
        <v>0.20799999999999999</v>
      </c>
      <c r="R4815">
        <v>1</v>
      </c>
      <c r="S4815">
        <v>122.773</v>
      </c>
      <c r="T4815">
        <v>79.5</v>
      </c>
      <c r="U4815">
        <v>1.0224</v>
      </c>
      <c r="V4815">
        <v>2</v>
      </c>
      <c r="W4815">
        <v>122.712</v>
      </c>
      <c r="X4815">
        <v>-100.5</v>
      </c>
      <c r="Y4815">
        <v>1.0218</v>
      </c>
      <c r="Z4815">
        <v>0</v>
      </c>
      <c r="AA4815">
        <v>0</v>
      </c>
      <c r="AB4815">
        <v>0</v>
      </c>
      <c r="AC4815">
        <v>0</v>
      </c>
    </row>
    <row r="4816" spans="1:29" x14ac:dyDescent="0.45">
      <c r="A4816" t="s">
        <v>3122</v>
      </c>
      <c r="B4816">
        <v>0.20799999999999999</v>
      </c>
      <c r="C4816">
        <v>1</v>
      </c>
      <c r="D4816">
        <v>120.3</v>
      </c>
      <c r="E4816">
        <v>-167.6</v>
      </c>
      <c r="F4816">
        <v>1.0018</v>
      </c>
      <c r="G4816">
        <v>2</v>
      </c>
      <c r="H4816">
        <v>120.19</v>
      </c>
      <c r="I4816">
        <v>12.4</v>
      </c>
      <c r="J4816">
        <v>1.0007999999999999</v>
      </c>
      <c r="K4816">
        <v>0</v>
      </c>
      <c r="L4816">
        <v>0</v>
      </c>
      <c r="M4816">
        <v>0</v>
      </c>
      <c r="N4816">
        <v>0</v>
      </c>
      <c r="P4816" t="s">
        <v>3122</v>
      </c>
      <c r="Q4816">
        <v>0.20799999999999999</v>
      </c>
      <c r="R4816">
        <v>1</v>
      </c>
      <c r="S4816">
        <v>120.099</v>
      </c>
      <c r="T4816">
        <v>-167.5</v>
      </c>
      <c r="U4816">
        <v>1.0001</v>
      </c>
      <c r="V4816">
        <v>2</v>
      </c>
      <c r="W4816">
        <v>119.985</v>
      </c>
      <c r="X4816">
        <v>12.5</v>
      </c>
      <c r="Y4816">
        <v>0.99914000000000003</v>
      </c>
      <c r="Z4816">
        <v>0</v>
      </c>
      <c r="AA4816">
        <v>0</v>
      </c>
      <c r="AB4816">
        <v>0</v>
      </c>
      <c r="AC4816">
        <v>0</v>
      </c>
    </row>
    <row r="4817" spans="1:29" x14ac:dyDescent="0.45">
      <c r="A4817" t="s">
        <v>2669</v>
      </c>
      <c r="B4817">
        <v>0.20799999999999999</v>
      </c>
      <c r="C4817">
        <v>1</v>
      </c>
      <c r="D4817">
        <v>121.506</v>
      </c>
      <c r="E4817">
        <v>-44.6</v>
      </c>
      <c r="F4817">
        <v>1.0118</v>
      </c>
      <c r="G4817">
        <v>2</v>
      </c>
      <c r="H4817">
        <v>121.482</v>
      </c>
      <c r="I4817">
        <v>135.4</v>
      </c>
      <c r="J4817">
        <v>1.0116000000000001</v>
      </c>
      <c r="K4817">
        <v>0</v>
      </c>
      <c r="L4817">
        <v>0</v>
      </c>
      <c r="M4817">
        <v>0</v>
      </c>
      <c r="N4817">
        <v>0</v>
      </c>
      <c r="P4817" t="s">
        <v>2669</v>
      </c>
      <c r="Q4817">
        <v>0.20799999999999999</v>
      </c>
      <c r="R4817">
        <v>1</v>
      </c>
      <c r="S4817">
        <v>121.10599999999999</v>
      </c>
      <c r="T4817">
        <v>-44.6</v>
      </c>
      <c r="U4817">
        <v>1.0085</v>
      </c>
      <c r="V4817">
        <v>2</v>
      </c>
      <c r="W4817">
        <v>121.078</v>
      </c>
      <c r="X4817">
        <v>135.4</v>
      </c>
      <c r="Y4817">
        <v>1.0082</v>
      </c>
      <c r="Z4817">
        <v>0</v>
      </c>
      <c r="AA4817">
        <v>0</v>
      </c>
      <c r="AB4817">
        <v>0</v>
      </c>
      <c r="AC4817">
        <v>0</v>
      </c>
    </row>
    <row r="4818" spans="1:29" x14ac:dyDescent="0.45">
      <c r="A4818" t="s">
        <v>2833</v>
      </c>
      <c r="B4818">
        <v>0.20799999999999999</v>
      </c>
      <c r="C4818">
        <v>1</v>
      </c>
      <c r="D4818">
        <v>120.64</v>
      </c>
      <c r="E4818">
        <v>78.8</v>
      </c>
      <c r="F4818">
        <v>1.0045999999999999</v>
      </c>
      <c r="G4818">
        <v>2</v>
      </c>
      <c r="H4818">
        <v>121.26300000000001</v>
      </c>
      <c r="I4818">
        <v>-101.1</v>
      </c>
      <c r="J4818">
        <v>1.0098</v>
      </c>
      <c r="K4818">
        <v>0</v>
      </c>
      <c r="L4818">
        <v>0</v>
      </c>
      <c r="M4818">
        <v>0</v>
      </c>
      <c r="N4818">
        <v>0</v>
      </c>
      <c r="P4818" t="s">
        <v>2833</v>
      </c>
      <c r="Q4818">
        <v>0.20799999999999999</v>
      </c>
      <c r="R4818">
        <v>1</v>
      </c>
      <c r="S4818">
        <v>120.886</v>
      </c>
      <c r="T4818">
        <v>78.8</v>
      </c>
      <c r="U4818">
        <v>1.0065999999999999</v>
      </c>
      <c r="V4818">
        <v>2</v>
      </c>
      <c r="W4818">
        <v>121.504</v>
      </c>
      <c r="X4818">
        <v>-101.2</v>
      </c>
      <c r="Y4818">
        <v>1.0118</v>
      </c>
      <c r="Z4818">
        <v>0</v>
      </c>
      <c r="AA4818">
        <v>0</v>
      </c>
      <c r="AB4818">
        <v>0</v>
      </c>
      <c r="AC4818">
        <v>0</v>
      </c>
    </row>
    <row r="4819" spans="1:29" x14ac:dyDescent="0.45">
      <c r="A4819" t="s">
        <v>3372</v>
      </c>
      <c r="B4819">
        <v>0.20799999999999999</v>
      </c>
      <c r="C4819">
        <v>1</v>
      </c>
      <c r="D4819">
        <v>121.3</v>
      </c>
      <c r="E4819">
        <v>79</v>
      </c>
      <c r="F4819">
        <v>1.0101</v>
      </c>
      <c r="G4819">
        <v>2</v>
      </c>
      <c r="H4819">
        <v>121.169</v>
      </c>
      <c r="I4819">
        <v>-101.1</v>
      </c>
      <c r="J4819">
        <v>1.0089999999999999</v>
      </c>
      <c r="K4819">
        <v>0</v>
      </c>
      <c r="L4819">
        <v>0</v>
      </c>
      <c r="M4819">
        <v>0</v>
      </c>
      <c r="N4819">
        <v>0</v>
      </c>
      <c r="P4819" t="s">
        <v>3372</v>
      </c>
      <c r="Q4819">
        <v>0.20799999999999999</v>
      </c>
      <c r="R4819">
        <v>1</v>
      </c>
      <c r="S4819">
        <v>121.542</v>
      </c>
      <c r="T4819">
        <v>78.900000000000006</v>
      </c>
      <c r="U4819">
        <v>1.0121</v>
      </c>
      <c r="V4819">
        <v>2</v>
      </c>
      <c r="W4819">
        <v>121.407</v>
      </c>
      <c r="X4819">
        <v>-101.1</v>
      </c>
      <c r="Y4819">
        <v>1.0109999999999999</v>
      </c>
      <c r="Z4819">
        <v>0</v>
      </c>
      <c r="AA4819">
        <v>0</v>
      </c>
      <c r="AB4819">
        <v>0</v>
      </c>
      <c r="AC4819">
        <v>0</v>
      </c>
    </row>
    <row r="4820" spans="1:29" x14ac:dyDescent="0.45">
      <c r="A4820" t="s">
        <v>3243</v>
      </c>
      <c r="B4820">
        <v>0.20799999999999999</v>
      </c>
      <c r="C4820">
        <v>1</v>
      </c>
      <c r="D4820">
        <v>122.65300000000001</v>
      </c>
      <c r="E4820">
        <v>79.7</v>
      </c>
      <c r="F4820">
        <v>1.0214000000000001</v>
      </c>
      <c r="G4820">
        <v>2</v>
      </c>
      <c r="H4820">
        <v>123.316</v>
      </c>
      <c r="I4820">
        <v>-100.2</v>
      </c>
      <c r="J4820">
        <v>1.0268999999999999</v>
      </c>
      <c r="K4820">
        <v>0</v>
      </c>
      <c r="L4820">
        <v>0</v>
      </c>
      <c r="M4820">
        <v>0</v>
      </c>
      <c r="N4820">
        <v>0</v>
      </c>
      <c r="P4820" t="s">
        <v>3243</v>
      </c>
      <c r="Q4820">
        <v>0.20799999999999999</v>
      </c>
      <c r="R4820">
        <v>1</v>
      </c>
      <c r="S4820">
        <v>122.883</v>
      </c>
      <c r="T4820">
        <v>79.7</v>
      </c>
      <c r="U4820">
        <v>1.0233000000000001</v>
      </c>
      <c r="V4820">
        <v>2</v>
      </c>
      <c r="W4820">
        <v>123.541</v>
      </c>
      <c r="X4820">
        <v>-100.2</v>
      </c>
      <c r="Y4820">
        <v>1.0286999999999999</v>
      </c>
      <c r="Z4820">
        <v>0</v>
      </c>
      <c r="AA4820">
        <v>0</v>
      </c>
      <c r="AB4820">
        <v>0</v>
      </c>
      <c r="AC4820">
        <v>0</v>
      </c>
    </row>
    <row r="4821" spans="1:29" x14ac:dyDescent="0.45">
      <c r="A4821" t="s">
        <v>3439</v>
      </c>
      <c r="B4821">
        <v>0.20799999999999999</v>
      </c>
      <c r="C4821">
        <v>1</v>
      </c>
      <c r="D4821">
        <v>119.047</v>
      </c>
      <c r="E4821">
        <v>-162</v>
      </c>
      <c r="F4821">
        <v>0.99133000000000004</v>
      </c>
      <c r="G4821">
        <v>2</v>
      </c>
      <c r="H4821">
        <v>119.529</v>
      </c>
      <c r="I4821">
        <v>18</v>
      </c>
      <c r="J4821">
        <v>0.99534</v>
      </c>
      <c r="K4821">
        <v>0</v>
      </c>
      <c r="L4821">
        <v>0</v>
      </c>
      <c r="M4821">
        <v>0</v>
      </c>
      <c r="N4821">
        <v>0</v>
      </c>
      <c r="P4821" t="s">
        <v>3439</v>
      </c>
      <c r="Q4821">
        <v>0.20799999999999999</v>
      </c>
      <c r="R4821">
        <v>1</v>
      </c>
      <c r="S4821">
        <v>119.467</v>
      </c>
      <c r="T4821">
        <v>-162</v>
      </c>
      <c r="U4821">
        <v>0.99482000000000004</v>
      </c>
      <c r="V4821">
        <v>2</v>
      </c>
      <c r="W4821">
        <v>119.943</v>
      </c>
      <c r="X4821">
        <v>18</v>
      </c>
      <c r="Y4821">
        <v>0.99878999999999996</v>
      </c>
      <c r="Z4821">
        <v>0</v>
      </c>
      <c r="AA4821">
        <v>0</v>
      </c>
      <c r="AB4821">
        <v>0</v>
      </c>
      <c r="AC4821">
        <v>0</v>
      </c>
    </row>
    <row r="4822" spans="1:29" x14ac:dyDescent="0.45">
      <c r="A4822" t="s">
        <v>2677</v>
      </c>
      <c r="B4822">
        <v>0.20799999999999999</v>
      </c>
      <c r="C4822">
        <v>1</v>
      </c>
      <c r="D4822">
        <v>119.848</v>
      </c>
      <c r="E4822">
        <v>-161.9</v>
      </c>
      <c r="F4822">
        <v>0.99799000000000004</v>
      </c>
      <c r="G4822">
        <v>2</v>
      </c>
      <c r="H4822">
        <v>119.467</v>
      </c>
      <c r="I4822">
        <v>18</v>
      </c>
      <c r="J4822">
        <v>0.99482000000000004</v>
      </c>
      <c r="K4822">
        <v>0</v>
      </c>
      <c r="L4822">
        <v>0</v>
      </c>
      <c r="M4822">
        <v>0</v>
      </c>
      <c r="N4822">
        <v>0</v>
      </c>
      <c r="P4822" t="s">
        <v>2677</v>
      </c>
      <c r="Q4822">
        <v>0.20799999999999999</v>
      </c>
      <c r="R4822">
        <v>1</v>
      </c>
      <c r="S4822">
        <v>120.26300000000001</v>
      </c>
      <c r="T4822">
        <v>-161.9</v>
      </c>
      <c r="U4822">
        <v>1.0014000000000001</v>
      </c>
      <c r="V4822">
        <v>2</v>
      </c>
      <c r="W4822">
        <v>119.879</v>
      </c>
      <c r="X4822">
        <v>18</v>
      </c>
      <c r="Y4822">
        <v>0.99826000000000004</v>
      </c>
      <c r="Z4822">
        <v>0</v>
      </c>
      <c r="AA4822">
        <v>0</v>
      </c>
      <c r="AB4822">
        <v>0</v>
      </c>
      <c r="AC4822">
        <v>0</v>
      </c>
    </row>
    <row r="4823" spans="1:29" x14ac:dyDescent="0.45">
      <c r="A4823" t="s">
        <v>2567</v>
      </c>
      <c r="B4823">
        <v>0.20799999999999999</v>
      </c>
      <c r="C4823">
        <v>1</v>
      </c>
      <c r="D4823">
        <v>120.78700000000001</v>
      </c>
      <c r="E4823">
        <v>-167.5</v>
      </c>
      <c r="F4823">
        <v>1.0058</v>
      </c>
      <c r="G4823">
        <v>2</v>
      </c>
      <c r="H4823">
        <v>121.25700000000001</v>
      </c>
      <c r="I4823">
        <v>12.6</v>
      </c>
      <c r="J4823">
        <v>1.0097</v>
      </c>
      <c r="K4823">
        <v>0</v>
      </c>
      <c r="L4823">
        <v>0</v>
      </c>
      <c r="M4823">
        <v>0</v>
      </c>
      <c r="N4823">
        <v>0</v>
      </c>
      <c r="P4823" t="s">
        <v>2567</v>
      </c>
      <c r="Q4823">
        <v>0.20799999999999999</v>
      </c>
      <c r="R4823">
        <v>1</v>
      </c>
      <c r="S4823">
        <v>120.58499999999999</v>
      </c>
      <c r="T4823">
        <v>-167.4</v>
      </c>
      <c r="U4823">
        <v>1.0041</v>
      </c>
      <c r="V4823">
        <v>2</v>
      </c>
      <c r="W4823">
        <v>121.05200000000001</v>
      </c>
      <c r="X4823">
        <v>12.6</v>
      </c>
      <c r="Y4823">
        <v>1.008</v>
      </c>
      <c r="Z4823">
        <v>0</v>
      </c>
      <c r="AA4823">
        <v>0</v>
      </c>
      <c r="AB4823">
        <v>0</v>
      </c>
      <c r="AC4823">
        <v>0</v>
      </c>
    </row>
    <row r="4824" spans="1:29" x14ac:dyDescent="0.45">
      <c r="A4824" t="s">
        <v>2766</v>
      </c>
      <c r="B4824">
        <v>0.20799999999999999</v>
      </c>
      <c r="C4824">
        <v>1</v>
      </c>
      <c r="D4824">
        <v>118.087</v>
      </c>
      <c r="E4824">
        <v>-167.5</v>
      </c>
      <c r="F4824">
        <v>0.98333000000000004</v>
      </c>
      <c r="G4824">
        <v>2</v>
      </c>
      <c r="H4824">
        <v>118.053</v>
      </c>
      <c r="I4824">
        <v>12.5</v>
      </c>
      <c r="J4824">
        <v>0.98304999999999998</v>
      </c>
      <c r="K4824">
        <v>0</v>
      </c>
      <c r="L4824">
        <v>0</v>
      </c>
      <c r="M4824">
        <v>0</v>
      </c>
      <c r="N4824">
        <v>0</v>
      </c>
      <c r="P4824" t="s">
        <v>2766</v>
      </c>
      <c r="Q4824">
        <v>0.20799999999999999</v>
      </c>
      <c r="R4824">
        <v>1</v>
      </c>
      <c r="S4824">
        <v>117.889</v>
      </c>
      <c r="T4824">
        <v>-167.5</v>
      </c>
      <c r="U4824">
        <v>0.98168</v>
      </c>
      <c r="V4824">
        <v>2</v>
      </c>
      <c r="W4824">
        <v>117.85</v>
      </c>
      <c r="X4824">
        <v>12.5</v>
      </c>
      <c r="Y4824">
        <v>0.98136000000000001</v>
      </c>
      <c r="Z4824">
        <v>0</v>
      </c>
      <c r="AA4824">
        <v>0</v>
      </c>
      <c r="AB4824">
        <v>0</v>
      </c>
      <c r="AC4824">
        <v>0</v>
      </c>
    </row>
    <row r="4825" spans="1:29" x14ac:dyDescent="0.45">
      <c r="A4825" t="s">
        <v>3524</v>
      </c>
      <c r="B4825">
        <v>0.20799999999999999</v>
      </c>
      <c r="C4825">
        <v>1</v>
      </c>
      <c r="D4825">
        <v>122.05500000000001</v>
      </c>
      <c r="E4825">
        <v>80</v>
      </c>
      <c r="F4825">
        <v>1.0164</v>
      </c>
      <c r="G4825">
        <v>2</v>
      </c>
      <c r="H4825">
        <v>122.672</v>
      </c>
      <c r="I4825">
        <v>-99.9</v>
      </c>
      <c r="J4825">
        <v>1.0215000000000001</v>
      </c>
      <c r="K4825">
        <v>0</v>
      </c>
      <c r="L4825">
        <v>0</v>
      </c>
      <c r="M4825">
        <v>0</v>
      </c>
      <c r="N4825">
        <v>0</v>
      </c>
      <c r="P4825" t="s">
        <v>3524</v>
      </c>
      <c r="Q4825">
        <v>0.20799999999999999</v>
      </c>
      <c r="R4825">
        <v>1</v>
      </c>
      <c r="S4825">
        <v>122.292</v>
      </c>
      <c r="T4825">
        <v>79.900000000000006</v>
      </c>
      <c r="U4825">
        <v>1.0183</v>
      </c>
      <c r="V4825">
        <v>2</v>
      </c>
      <c r="W4825">
        <v>122.904</v>
      </c>
      <c r="X4825">
        <v>-100</v>
      </c>
      <c r="Y4825">
        <v>1.0234000000000001</v>
      </c>
      <c r="Z4825">
        <v>0</v>
      </c>
      <c r="AA4825">
        <v>0</v>
      </c>
      <c r="AB4825">
        <v>0</v>
      </c>
      <c r="AC4825">
        <v>0</v>
      </c>
    </row>
    <row r="4826" spans="1:29" x14ac:dyDescent="0.45">
      <c r="A4826" t="s">
        <v>2719</v>
      </c>
      <c r="B4826">
        <v>0.20799999999999999</v>
      </c>
      <c r="C4826">
        <v>1</v>
      </c>
      <c r="D4826">
        <v>118.41500000000001</v>
      </c>
      <c r="E4826">
        <v>-45.1</v>
      </c>
      <c r="F4826">
        <v>0.98606000000000005</v>
      </c>
      <c r="G4826">
        <v>2</v>
      </c>
      <c r="H4826">
        <v>118.958</v>
      </c>
      <c r="I4826">
        <v>135</v>
      </c>
      <c r="J4826">
        <v>0.99058000000000002</v>
      </c>
      <c r="K4826">
        <v>0</v>
      </c>
      <c r="L4826">
        <v>0</v>
      </c>
      <c r="M4826">
        <v>0</v>
      </c>
      <c r="N4826">
        <v>0</v>
      </c>
      <c r="P4826" t="s">
        <v>2719</v>
      </c>
      <c r="Q4826">
        <v>0.20799999999999999</v>
      </c>
      <c r="R4826">
        <v>1</v>
      </c>
      <c r="S4826">
        <v>118.02800000000001</v>
      </c>
      <c r="T4826">
        <v>-45.1</v>
      </c>
      <c r="U4826">
        <v>0.98284000000000005</v>
      </c>
      <c r="V4826">
        <v>2</v>
      </c>
      <c r="W4826">
        <v>118.569</v>
      </c>
      <c r="X4826">
        <v>135</v>
      </c>
      <c r="Y4826">
        <v>0.98734</v>
      </c>
      <c r="Z4826">
        <v>0</v>
      </c>
      <c r="AA4826">
        <v>0</v>
      </c>
      <c r="AB4826">
        <v>0</v>
      </c>
      <c r="AC4826">
        <v>0</v>
      </c>
    </row>
    <row r="4827" spans="1:29" x14ac:dyDescent="0.45">
      <c r="A4827" t="s">
        <v>3014</v>
      </c>
      <c r="B4827">
        <v>0.20799999999999999</v>
      </c>
      <c r="C4827">
        <v>1</v>
      </c>
      <c r="D4827">
        <v>121.188</v>
      </c>
      <c r="E4827">
        <v>79.3</v>
      </c>
      <c r="F4827">
        <v>1.0092000000000001</v>
      </c>
      <c r="G4827">
        <v>2</v>
      </c>
      <c r="H4827">
        <v>121.855</v>
      </c>
      <c r="I4827">
        <v>-100.7</v>
      </c>
      <c r="J4827">
        <v>1.0146999999999999</v>
      </c>
      <c r="K4827">
        <v>0</v>
      </c>
      <c r="L4827">
        <v>0</v>
      </c>
      <c r="M4827">
        <v>0</v>
      </c>
      <c r="N4827">
        <v>0</v>
      </c>
      <c r="P4827" t="s">
        <v>3014</v>
      </c>
      <c r="Q4827">
        <v>0.20799999999999999</v>
      </c>
      <c r="R4827">
        <v>1</v>
      </c>
      <c r="S4827">
        <v>121.42</v>
      </c>
      <c r="T4827">
        <v>79.2</v>
      </c>
      <c r="U4827">
        <v>1.0111000000000001</v>
      </c>
      <c r="V4827">
        <v>2</v>
      </c>
      <c r="W4827">
        <v>122.081</v>
      </c>
      <c r="X4827">
        <v>-100.7</v>
      </c>
      <c r="Y4827">
        <v>1.0165999999999999</v>
      </c>
      <c r="Z4827">
        <v>0</v>
      </c>
      <c r="AA4827">
        <v>0</v>
      </c>
      <c r="AB4827">
        <v>0</v>
      </c>
      <c r="AC4827">
        <v>0</v>
      </c>
    </row>
    <row r="4828" spans="1:29" x14ac:dyDescent="0.45">
      <c r="A4828" t="s">
        <v>3124</v>
      </c>
      <c r="B4828">
        <v>0.20799999999999999</v>
      </c>
      <c r="C4828">
        <v>1</v>
      </c>
      <c r="D4828">
        <v>120.992</v>
      </c>
      <c r="E4828">
        <v>-41</v>
      </c>
      <c r="F4828">
        <v>1.0075000000000001</v>
      </c>
      <c r="G4828">
        <v>2</v>
      </c>
      <c r="H4828">
        <v>120.795</v>
      </c>
      <c r="I4828">
        <v>138.9</v>
      </c>
      <c r="J4828">
        <v>1.0059</v>
      </c>
      <c r="K4828">
        <v>0</v>
      </c>
      <c r="L4828">
        <v>0</v>
      </c>
      <c r="M4828">
        <v>0</v>
      </c>
      <c r="N4828">
        <v>0</v>
      </c>
      <c r="P4828" t="s">
        <v>3124</v>
      </c>
      <c r="Q4828">
        <v>0.20799999999999999</v>
      </c>
      <c r="R4828">
        <v>1</v>
      </c>
      <c r="S4828">
        <v>121.67400000000001</v>
      </c>
      <c r="T4828">
        <v>-41</v>
      </c>
      <c r="U4828">
        <v>1.0132000000000001</v>
      </c>
      <c r="V4828">
        <v>2</v>
      </c>
      <c r="W4828">
        <v>121.473</v>
      </c>
      <c r="X4828">
        <v>138.9</v>
      </c>
      <c r="Y4828">
        <v>1.0115000000000001</v>
      </c>
      <c r="Z4828">
        <v>0</v>
      </c>
      <c r="AA4828">
        <v>0</v>
      </c>
      <c r="AB4828">
        <v>0</v>
      </c>
      <c r="AC4828">
        <v>0</v>
      </c>
    </row>
    <row r="4829" spans="1:29" x14ac:dyDescent="0.45">
      <c r="A4829" t="s">
        <v>3069</v>
      </c>
      <c r="B4829">
        <v>0.20799999999999999</v>
      </c>
      <c r="C4829">
        <v>1</v>
      </c>
      <c r="D4829">
        <v>123.154</v>
      </c>
      <c r="E4829">
        <v>79.599999999999994</v>
      </c>
      <c r="F4829">
        <v>1.0255000000000001</v>
      </c>
      <c r="G4829">
        <v>2</v>
      </c>
      <c r="H4829">
        <v>122.667</v>
      </c>
      <c r="I4829">
        <v>-100.5</v>
      </c>
      <c r="J4829">
        <v>1.0215000000000001</v>
      </c>
      <c r="K4829">
        <v>0</v>
      </c>
      <c r="L4829">
        <v>0</v>
      </c>
      <c r="M4829">
        <v>0</v>
      </c>
      <c r="N4829">
        <v>0</v>
      </c>
      <c r="P4829" t="s">
        <v>3069</v>
      </c>
      <c r="Q4829">
        <v>0.20799999999999999</v>
      </c>
      <c r="R4829">
        <v>1</v>
      </c>
      <c r="S4829">
        <v>123.38200000000001</v>
      </c>
      <c r="T4829">
        <v>79.5</v>
      </c>
      <c r="U4829">
        <v>1.0274000000000001</v>
      </c>
      <c r="V4829">
        <v>2</v>
      </c>
      <c r="W4829">
        <v>122.89100000000001</v>
      </c>
      <c r="X4829">
        <v>-100.6</v>
      </c>
      <c r="Y4829">
        <v>1.0233000000000001</v>
      </c>
      <c r="Z4829">
        <v>0</v>
      </c>
      <c r="AA4829">
        <v>0</v>
      </c>
      <c r="AB4829">
        <v>0</v>
      </c>
      <c r="AC4829">
        <v>0</v>
      </c>
    </row>
    <row r="4830" spans="1:29" x14ac:dyDescent="0.45">
      <c r="A4830" t="s">
        <v>3384</v>
      </c>
      <c r="B4830">
        <v>0.20799999999999999</v>
      </c>
      <c r="C4830">
        <v>1</v>
      </c>
      <c r="D4830">
        <v>123.093</v>
      </c>
      <c r="E4830">
        <v>79.599999999999994</v>
      </c>
      <c r="F4830">
        <v>1.0249999999999999</v>
      </c>
      <c r="G4830">
        <v>2</v>
      </c>
      <c r="H4830">
        <v>122.729</v>
      </c>
      <c r="I4830">
        <v>-100.5</v>
      </c>
      <c r="J4830">
        <v>1.022</v>
      </c>
      <c r="K4830">
        <v>0</v>
      </c>
      <c r="L4830">
        <v>0</v>
      </c>
      <c r="M4830">
        <v>0</v>
      </c>
      <c r="N4830">
        <v>0</v>
      </c>
      <c r="P4830" t="s">
        <v>3384</v>
      </c>
      <c r="Q4830">
        <v>0.20799999999999999</v>
      </c>
      <c r="R4830">
        <v>1</v>
      </c>
      <c r="S4830">
        <v>123.321</v>
      </c>
      <c r="T4830">
        <v>79.5</v>
      </c>
      <c r="U4830">
        <v>1.0268999999999999</v>
      </c>
      <c r="V4830">
        <v>2</v>
      </c>
      <c r="W4830">
        <v>122.95399999999999</v>
      </c>
      <c r="X4830">
        <v>-100.6</v>
      </c>
      <c r="Y4830">
        <v>1.0239</v>
      </c>
      <c r="Z4830">
        <v>0</v>
      </c>
      <c r="AA4830">
        <v>0</v>
      </c>
      <c r="AB4830">
        <v>0</v>
      </c>
      <c r="AC4830">
        <v>0</v>
      </c>
    </row>
    <row r="4831" spans="1:29" x14ac:dyDescent="0.45">
      <c r="A4831" t="s">
        <v>2932</v>
      </c>
      <c r="B4831">
        <v>0.20799999999999999</v>
      </c>
      <c r="C4831">
        <v>1</v>
      </c>
      <c r="D4831">
        <v>120.74299999999999</v>
      </c>
      <c r="E4831">
        <v>-165.6</v>
      </c>
      <c r="F4831">
        <v>1.0055000000000001</v>
      </c>
      <c r="G4831">
        <v>2</v>
      </c>
      <c r="H4831">
        <v>120.482</v>
      </c>
      <c r="I4831">
        <v>14.3</v>
      </c>
      <c r="J4831">
        <v>1.0033000000000001</v>
      </c>
      <c r="K4831">
        <v>0</v>
      </c>
      <c r="L4831">
        <v>0</v>
      </c>
      <c r="M4831">
        <v>0</v>
      </c>
      <c r="N4831">
        <v>0</v>
      </c>
      <c r="P4831" t="s">
        <v>2932</v>
      </c>
      <c r="Q4831">
        <v>0.20799999999999999</v>
      </c>
      <c r="R4831">
        <v>1</v>
      </c>
      <c r="S4831">
        <v>121.217</v>
      </c>
      <c r="T4831">
        <v>-165.5</v>
      </c>
      <c r="U4831">
        <v>1.0094000000000001</v>
      </c>
      <c r="V4831">
        <v>2</v>
      </c>
      <c r="W4831">
        <v>120.952</v>
      </c>
      <c r="X4831">
        <v>14.4</v>
      </c>
      <c r="Y4831">
        <v>1.0072000000000001</v>
      </c>
      <c r="Z4831">
        <v>0</v>
      </c>
      <c r="AA4831">
        <v>0</v>
      </c>
      <c r="AB4831">
        <v>0</v>
      </c>
      <c r="AC4831">
        <v>0</v>
      </c>
    </row>
    <row r="4832" spans="1:29" x14ac:dyDescent="0.45">
      <c r="A4832" t="s">
        <v>3647</v>
      </c>
      <c r="B4832">
        <v>0.20799999999999999</v>
      </c>
      <c r="C4832">
        <v>1</v>
      </c>
      <c r="D4832">
        <v>119.59399999999999</v>
      </c>
      <c r="E4832">
        <v>-165.8</v>
      </c>
      <c r="F4832">
        <v>0.99587999999999999</v>
      </c>
      <c r="G4832">
        <v>2</v>
      </c>
      <c r="H4832">
        <v>119.681</v>
      </c>
      <c r="I4832">
        <v>14.2</v>
      </c>
      <c r="J4832">
        <v>0.99660000000000004</v>
      </c>
      <c r="K4832">
        <v>0</v>
      </c>
      <c r="L4832">
        <v>0</v>
      </c>
      <c r="M4832">
        <v>0</v>
      </c>
      <c r="N4832">
        <v>0</v>
      </c>
      <c r="P4832" t="s">
        <v>3647</v>
      </c>
      <c r="Q4832">
        <v>0.20799999999999999</v>
      </c>
      <c r="R4832">
        <v>1</v>
      </c>
      <c r="S4832">
        <v>120.078</v>
      </c>
      <c r="T4832">
        <v>-165.7</v>
      </c>
      <c r="U4832">
        <v>0.99990999999999997</v>
      </c>
      <c r="V4832">
        <v>2</v>
      </c>
      <c r="W4832">
        <v>120.161</v>
      </c>
      <c r="X4832">
        <v>14.3</v>
      </c>
      <c r="Y4832">
        <v>1.0005999999999999</v>
      </c>
      <c r="Z4832">
        <v>0</v>
      </c>
      <c r="AA4832">
        <v>0</v>
      </c>
      <c r="AB4832">
        <v>0</v>
      </c>
      <c r="AC4832">
        <v>0</v>
      </c>
    </row>
    <row r="4833" spans="1:29" x14ac:dyDescent="0.45">
      <c r="A4833" t="s">
        <v>2743</v>
      </c>
      <c r="B4833">
        <v>0.20799999999999999</v>
      </c>
      <c r="C4833">
        <v>1</v>
      </c>
      <c r="D4833">
        <v>120.232</v>
      </c>
      <c r="E4833">
        <v>-165.7</v>
      </c>
      <c r="F4833">
        <v>1.0012000000000001</v>
      </c>
      <c r="G4833">
        <v>2</v>
      </c>
      <c r="H4833">
        <v>120.69199999999999</v>
      </c>
      <c r="I4833">
        <v>14.4</v>
      </c>
      <c r="J4833">
        <v>1.0049999999999999</v>
      </c>
      <c r="K4833">
        <v>0</v>
      </c>
      <c r="L4833">
        <v>0</v>
      </c>
      <c r="M4833">
        <v>0</v>
      </c>
      <c r="N4833">
        <v>0</v>
      </c>
      <c r="P4833" t="s">
        <v>2743</v>
      </c>
      <c r="Q4833">
        <v>0.20799999999999999</v>
      </c>
      <c r="R4833">
        <v>1</v>
      </c>
      <c r="S4833">
        <v>120.708</v>
      </c>
      <c r="T4833">
        <v>-165.6</v>
      </c>
      <c r="U4833">
        <v>1.0052000000000001</v>
      </c>
      <c r="V4833">
        <v>2</v>
      </c>
      <c r="W4833">
        <v>121.163</v>
      </c>
      <c r="X4833">
        <v>14.4</v>
      </c>
      <c r="Y4833">
        <v>1.0088999999999999</v>
      </c>
      <c r="Z4833">
        <v>0</v>
      </c>
      <c r="AA4833">
        <v>0</v>
      </c>
      <c r="AB4833">
        <v>0</v>
      </c>
      <c r="AC4833">
        <v>0</v>
      </c>
    </row>
    <row r="4834" spans="1:29" x14ac:dyDescent="0.45">
      <c r="A4834" t="s">
        <v>3714</v>
      </c>
      <c r="B4834">
        <v>0.20799999999999999</v>
      </c>
      <c r="C4834">
        <v>1</v>
      </c>
      <c r="D4834">
        <v>118.745</v>
      </c>
      <c r="E4834">
        <v>-43.8</v>
      </c>
      <c r="F4834">
        <v>0.98880999999999997</v>
      </c>
      <c r="G4834">
        <v>2</v>
      </c>
      <c r="H4834">
        <v>118.977</v>
      </c>
      <c r="I4834">
        <v>136.19999999999999</v>
      </c>
      <c r="J4834">
        <v>0.99073999999999995</v>
      </c>
      <c r="K4834">
        <v>0</v>
      </c>
      <c r="L4834">
        <v>0</v>
      </c>
      <c r="M4834">
        <v>0</v>
      </c>
      <c r="N4834">
        <v>0</v>
      </c>
      <c r="P4834" t="s">
        <v>3714</v>
      </c>
      <c r="Q4834">
        <v>0.20799999999999999</v>
      </c>
      <c r="R4834">
        <v>1</v>
      </c>
      <c r="S4834">
        <v>119.732</v>
      </c>
      <c r="T4834">
        <v>-43.8</v>
      </c>
      <c r="U4834">
        <v>0.99702999999999997</v>
      </c>
      <c r="V4834">
        <v>2</v>
      </c>
      <c r="W4834">
        <v>119.958</v>
      </c>
      <c r="X4834">
        <v>136.30000000000001</v>
      </c>
      <c r="Y4834">
        <v>0.99890999999999996</v>
      </c>
      <c r="Z4834">
        <v>0</v>
      </c>
      <c r="AA4834">
        <v>0</v>
      </c>
      <c r="AB4834">
        <v>0</v>
      </c>
      <c r="AC4834">
        <v>0</v>
      </c>
    </row>
    <row r="4835" spans="1:29" x14ac:dyDescent="0.45">
      <c r="A4835" t="s">
        <v>3602</v>
      </c>
      <c r="B4835">
        <v>0.20799999999999999</v>
      </c>
      <c r="C4835">
        <v>1</v>
      </c>
      <c r="D4835">
        <v>118.574</v>
      </c>
      <c r="E4835">
        <v>-43.9</v>
      </c>
      <c r="F4835">
        <v>0.98738000000000004</v>
      </c>
      <c r="G4835">
        <v>2</v>
      </c>
      <c r="H4835">
        <v>119.158</v>
      </c>
      <c r="I4835">
        <v>136.19999999999999</v>
      </c>
      <c r="J4835">
        <v>0.99224999999999997</v>
      </c>
      <c r="K4835">
        <v>0</v>
      </c>
      <c r="L4835">
        <v>0</v>
      </c>
      <c r="M4835">
        <v>0</v>
      </c>
      <c r="N4835">
        <v>0</v>
      </c>
      <c r="P4835" t="s">
        <v>3602</v>
      </c>
      <c r="Q4835">
        <v>0.20799999999999999</v>
      </c>
      <c r="R4835">
        <v>1</v>
      </c>
      <c r="S4835">
        <v>119.562</v>
      </c>
      <c r="T4835">
        <v>-43.8</v>
      </c>
      <c r="U4835">
        <v>0.99560999999999999</v>
      </c>
      <c r="V4835">
        <v>2</v>
      </c>
      <c r="W4835">
        <v>120.13800000000001</v>
      </c>
      <c r="X4835">
        <v>136.30000000000001</v>
      </c>
      <c r="Y4835">
        <v>1.0004</v>
      </c>
      <c r="Z4835">
        <v>0</v>
      </c>
      <c r="AA4835">
        <v>0</v>
      </c>
      <c r="AB4835">
        <v>0</v>
      </c>
      <c r="AC4835">
        <v>0</v>
      </c>
    </row>
    <row r="4836" spans="1:29" x14ac:dyDescent="0.45">
      <c r="A4836" t="s">
        <v>2591</v>
      </c>
      <c r="B4836">
        <v>0.20799999999999999</v>
      </c>
      <c r="C4836">
        <v>1</v>
      </c>
      <c r="D4836">
        <v>120.325</v>
      </c>
      <c r="E4836">
        <v>-167.5</v>
      </c>
      <c r="F4836">
        <v>1.002</v>
      </c>
      <c r="G4836">
        <v>2</v>
      </c>
      <c r="H4836">
        <v>120.65600000000001</v>
      </c>
      <c r="I4836">
        <v>12.5</v>
      </c>
      <c r="J4836">
        <v>1.0046999999999999</v>
      </c>
      <c r="K4836">
        <v>0</v>
      </c>
      <c r="L4836">
        <v>0</v>
      </c>
      <c r="M4836">
        <v>0</v>
      </c>
      <c r="N4836">
        <v>0</v>
      </c>
      <c r="P4836" t="s">
        <v>2591</v>
      </c>
      <c r="Q4836">
        <v>0.20799999999999999</v>
      </c>
      <c r="R4836">
        <v>1</v>
      </c>
      <c r="S4836">
        <v>120.123</v>
      </c>
      <c r="T4836">
        <v>-167.5</v>
      </c>
      <c r="U4836">
        <v>1.0003</v>
      </c>
      <c r="V4836">
        <v>2</v>
      </c>
      <c r="W4836">
        <v>120.45099999999999</v>
      </c>
      <c r="X4836">
        <v>12.5</v>
      </c>
      <c r="Y4836">
        <v>1.0029999999999999</v>
      </c>
      <c r="Z4836">
        <v>0</v>
      </c>
      <c r="AA4836">
        <v>0</v>
      </c>
      <c r="AB4836">
        <v>0</v>
      </c>
      <c r="AC4836">
        <v>0</v>
      </c>
    </row>
    <row r="4837" spans="1:29" x14ac:dyDescent="0.45">
      <c r="A4837" t="s">
        <v>2794</v>
      </c>
      <c r="B4837">
        <v>0.20799999999999999</v>
      </c>
      <c r="C4837">
        <v>1</v>
      </c>
      <c r="D4837">
        <v>113.952</v>
      </c>
      <c r="E4837">
        <v>-40.700000000000003</v>
      </c>
      <c r="F4837">
        <v>0.94889999999999997</v>
      </c>
      <c r="G4837">
        <v>2</v>
      </c>
      <c r="H4837">
        <v>113.33199999999999</v>
      </c>
      <c r="I4837">
        <v>139.19999999999999</v>
      </c>
      <c r="J4837">
        <v>0.94372999999999996</v>
      </c>
      <c r="K4837">
        <v>0</v>
      </c>
      <c r="L4837">
        <v>0</v>
      </c>
      <c r="M4837">
        <v>0</v>
      </c>
      <c r="N4837">
        <v>0</v>
      </c>
      <c r="P4837" t="s">
        <v>2794</v>
      </c>
      <c r="Q4837">
        <v>0.20799999999999999</v>
      </c>
      <c r="R4837">
        <v>1</v>
      </c>
      <c r="S4837">
        <v>114.67700000000001</v>
      </c>
      <c r="T4837">
        <v>-40.700000000000003</v>
      </c>
      <c r="U4837">
        <v>0.95492999999999995</v>
      </c>
      <c r="V4837">
        <v>2</v>
      </c>
      <c r="W4837">
        <v>114.077</v>
      </c>
      <c r="X4837">
        <v>139.30000000000001</v>
      </c>
      <c r="Y4837">
        <v>0.94994000000000001</v>
      </c>
      <c r="Z4837">
        <v>0</v>
      </c>
      <c r="AA4837">
        <v>0</v>
      </c>
      <c r="AB4837">
        <v>0</v>
      </c>
      <c r="AC4837">
        <v>0</v>
      </c>
    </row>
    <row r="4838" spans="1:29" x14ac:dyDescent="0.45">
      <c r="A4838" t="s">
        <v>2991</v>
      </c>
      <c r="B4838">
        <v>0.20799999999999999</v>
      </c>
      <c r="C4838">
        <v>1</v>
      </c>
      <c r="D4838">
        <v>118.697</v>
      </c>
      <c r="E4838">
        <v>-162.1</v>
      </c>
      <c r="F4838">
        <v>0.98841000000000001</v>
      </c>
      <c r="G4838">
        <v>2</v>
      </c>
      <c r="H4838">
        <v>118.251</v>
      </c>
      <c r="I4838">
        <v>17.899999999999999</v>
      </c>
      <c r="J4838">
        <v>0.98470000000000002</v>
      </c>
      <c r="K4838">
        <v>0</v>
      </c>
      <c r="L4838">
        <v>0</v>
      </c>
      <c r="M4838">
        <v>0</v>
      </c>
      <c r="N4838">
        <v>0</v>
      </c>
      <c r="P4838" t="s">
        <v>2991</v>
      </c>
      <c r="Q4838">
        <v>0.20799999999999999</v>
      </c>
      <c r="R4838">
        <v>1</v>
      </c>
      <c r="S4838">
        <v>119.122</v>
      </c>
      <c r="T4838">
        <v>-162.1</v>
      </c>
      <c r="U4838">
        <v>0.99195</v>
      </c>
      <c r="V4838">
        <v>2</v>
      </c>
      <c r="W4838">
        <v>118.67400000000001</v>
      </c>
      <c r="X4838">
        <v>17.899999999999999</v>
      </c>
      <c r="Y4838">
        <v>0.98821999999999999</v>
      </c>
      <c r="Z4838">
        <v>0</v>
      </c>
      <c r="AA4838">
        <v>0</v>
      </c>
      <c r="AB4838">
        <v>0</v>
      </c>
      <c r="AC4838">
        <v>0</v>
      </c>
    </row>
    <row r="4839" spans="1:29" x14ac:dyDescent="0.45">
      <c r="A4839" t="s">
        <v>3104</v>
      </c>
      <c r="B4839">
        <v>0.20799999999999999</v>
      </c>
      <c r="C4839">
        <v>1</v>
      </c>
      <c r="D4839">
        <v>117.74299999999999</v>
      </c>
      <c r="E4839">
        <v>-161.1</v>
      </c>
      <c r="F4839">
        <v>0.98046</v>
      </c>
      <c r="G4839">
        <v>2</v>
      </c>
      <c r="H4839">
        <v>117.666</v>
      </c>
      <c r="I4839">
        <v>18.899999999999999</v>
      </c>
      <c r="J4839">
        <v>0.97982999999999998</v>
      </c>
      <c r="K4839">
        <v>0</v>
      </c>
      <c r="L4839">
        <v>0</v>
      </c>
      <c r="M4839">
        <v>0</v>
      </c>
      <c r="N4839">
        <v>0</v>
      </c>
      <c r="P4839" t="s">
        <v>3104</v>
      </c>
      <c r="Q4839">
        <v>0.20799999999999999</v>
      </c>
      <c r="R4839">
        <v>1</v>
      </c>
      <c r="S4839">
        <v>118.081</v>
      </c>
      <c r="T4839">
        <v>-161.1</v>
      </c>
      <c r="U4839">
        <v>0.98328000000000004</v>
      </c>
      <c r="V4839">
        <v>2</v>
      </c>
      <c r="W4839">
        <v>118.001</v>
      </c>
      <c r="X4839">
        <v>18.899999999999999</v>
      </c>
      <c r="Y4839">
        <v>0.98260999999999998</v>
      </c>
      <c r="Z4839">
        <v>0</v>
      </c>
      <c r="AA4839">
        <v>0</v>
      </c>
      <c r="AB4839">
        <v>0</v>
      </c>
      <c r="AC4839">
        <v>0</v>
      </c>
    </row>
    <row r="4840" spans="1:29" x14ac:dyDescent="0.45">
      <c r="A4840" t="s">
        <v>3086</v>
      </c>
      <c r="B4840">
        <v>0.20799999999999999</v>
      </c>
      <c r="C4840">
        <v>1</v>
      </c>
      <c r="D4840">
        <v>123.358</v>
      </c>
      <c r="E4840">
        <v>81.5</v>
      </c>
      <c r="F4840">
        <v>1.0271999999999999</v>
      </c>
      <c r="G4840">
        <v>2</v>
      </c>
      <c r="H4840">
        <v>123.56399999999999</v>
      </c>
      <c r="I4840">
        <v>-98.4</v>
      </c>
      <c r="J4840">
        <v>1.0288999999999999</v>
      </c>
      <c r="K4840">
        <v>0</v>
      </c>
      <c r="L4840">
        <v>0</v>
      </c>
      <c r="M4840">
        <v>0</v>
      </c>
      <c r="N4840">
        <v>0</v>
      </c>
      <c r="P4840" t="s">
        <v>3086</v>
      </c>
      <c r="Q4840">
        <v>0.20799999999999999</v>
      </c>
      <c r="R4840">
        <v>1</v>
      </c>
      <c r="S4840">
        <v>123.54600000000001</v>
      </c>
      <c r="T4840">
        <v>81.5</v>
      </c>
      <c r="U4840">
        <v>1.0287999999999999</v>
      </c>
      <c r="V4840">
        <v>2</v>
      </c>
      <c r="W4840">
        <v>123.747</v>
      </c>
      <c r="X4840">
        <v>-98.5</v>
      </c>
      <c r="Y4840">
        <v>1.0305</v>
      </c>
      <c r="Z4840">
        <v>0</v>
      </c>
      <c r="AA4840">
        <v>0</v>
      </c>
      <c r="AB4840">
        <v>0</v>
      </c>
      <c r="AC4840">
        <v>0</v>
      </c>
    </row>
    <row r="4841" spans="1:29" x14ac:dyDescent="0.45">
      <c r="A4841" t="s">
        <v>3362</v>
      </c>
      <c r="B4841">
        <v>0.20799999999999999</v>
      </c>
      <c r="C4841">
        <v>1</v>
      </c>
      <c r="D4841">
        <v>122.00700000000001</v>
      </c>
      <c r="E4841">
        <v>84.4</v>
      </c>
      <c r="F4841">
        <v>1.016</v>
      </c>
      <c r="G4841">
        <v>2</v>
      </c>
      <c r="H4841">
        <v>122.67</v>
      </c>
      <c r="I4841">
        <v>-95.5</v>
      </c>
      <c r="J4841">
        <v>1.0215000000000001</v>
      </c>
      <c r="K4841">
        <v>0</v>
      </c>
      <c r="L4841">
        <v>0</v>
      </c>
      <c r="M4841">
        <v>0</v>
      </c>
      <c r="N4841">
        <v>0</v>
      </c>
      <c r="P4841" t="s">
        <v>3362</v>
      </c>
      <c r="Q4841">
        <v>0.20799999999999999</v>
      </c>
      <c r="R4841">
        <v>1</v>
      </c>
      <c r="S4841">
        <v>122.16800000000001</v>
      </c>
      <c r="T4841">
        <v>84.4</v>
      </c>
      <c r="U4841">
        <v>1.0173000000000001</v>
      </c>
      <c r="V4841">
        <v>2</v>
      </c>
      <c r="W4841">
        <v>122.82599999999999</v>
      </c>
      <c r="X4841">
        <v>-95.5</v>
      </c>
      <c r="Y4841">
        <v>1.0227999999999999</v>
      </c>
      <c r="Z4841">
        <v>0</v>
      </c>
      <c r="AA4841">
        <v>0</v>
      </c>
      <c r="AB4841">
        <v>0</v>
      </c>
      <c r="AC4841">
        <v>0</v>
      </c>
    </row>
    <row r="4842" spans="1:29" x14ac:dyDescent="0.45">
      <c r="A4842" t="s">
        <v>2630</v>
      </c>
      <c r="B4842">
        <v>0.20799999999999999</v>
      </c>
      <c r="C4842">
        <v>1</v>
      </c>
      <c r="D4842">
        <v>119.223</v>
      </c>
      <c r="E4842">
        <v>-159.30000000000001</v>
      </c>
      <c r="F4842">
        <v>0.99278999999999995</v>
      </c>
      <c r="G4842">
        <v>2</v>
      </c>
      <c r="H4842">
        <v>119.38800000000001</v>
      </c>
      <c r="I4842">
        <v>20.7</v>
      </c>
      <c r="J4842">
        <v>0.99417</v>
      </c>
      <c r="K4842">
        <v>0</v>
      </c>
      <c r="L4842">
        <v>0</v>
      </c>
      <c r="M4842">
        <v>0</v>
      </c>
      <c r="N4842">
        <v>0</v>
      </c>
      <c r="P4842" t="s">
        <v>2630</v>
      </c>
      <c r="Q4842">
        <v>0.20799999999999999</v>
      </c>
      <c r="R4842">
        <v>1</v>
      </c>
      <c r="S4842">
        <v>119.527</v>
      </c>
      <c r="T4842">
        <v>-159.30000000000001</v>
      </c>
      <c r="U4842">
        <v>0.99531999999999998</v>
      </c>
      <c r="V4842">
        <v>2</v>
      </c>
      <c r="W4842">
        <v>119.688</v>
      </c>
      <c r="X4842">
        <v>20.7</v>
      </c>
      <c r="Y4842">
        <v>0.99665999999999999</v>
      </c>
      <c r="Z4842">
        <v>0</v>
      </c>
      <c r="AA4842">
        <v>0</v>
      </c>
      <c r="AB4842">
        <v>0</v>
      </c>
      <c r="AC4842">
        <v>0</v>
      </c>
    </row>
    <row r="4843" spans="1:29" x14ac:dyDescent="0.45">
      <c r="A4843" t="s">
        <v>2858</v>
      </c>
      <c r="B4843">
        <v>0.20799999999999999</v>
      </c>
      <c r="C4843">
        <v>1</v>
      </c>
      <c r="D4843">
        <v>122.681</v>
      </c>
      <c r="E4843">
        <v>80.099999999999994</v>
      </c>
      <c r="F4843">
        <v>1.0216000000000001</v>
      </c>
      <c r="G4843">
        <v>2</v>
      </c>
      <c r="H4843">
        <v>123.086</v>
      </c>
      <c r="I4843">
        <v>-99.9</v>
      </c>
      <c r="J4843">
        <v>1.0249999999999999</v>
      </c>
      <c r="K4843">
        <v>0</v>
      </c>
      <c r="L4843">
        <v>0</v>
      </c>
      <c r="M4843">
        <v>0</v>
      </c>
      <c r="N4843">
        <v>0</v>
      </c>
      <c r="P4843" t="s">
        <v>2858</v>
      </c>
      <c r="Q4843">
        <v>0.20799999999999999</v>
      </c>
      <c r="R4843">
        <v>1</v>
      </c>
      <c r="S4843">
        <v>122.914</v>
      </c>
      <c r="T4843">
        <v>80</v>
      </c>
      <c r="U4843">
        <v>1.0235000000000001</v>
      </c>
      <c r="V4843">
        <v>2</v>
      </c>
      <c r="W4843">
        <v>123.31399999999999</v>
      </c>
      <c r="X4843">
        <v>-99.9</v>
      </c>
      <c r="Y4843">
        <v>1.0268999999999999</v>
      </c>
      <c r="Z4843">
        <v>0</v>
      </c>
      <c r="AA4843">
        <v>0</v>
      </c>
      <c r="AB4843">
        <v>0</v>
      </c>
      <c r="AC4843">
        <v>0</v>
      </c>
    </row>
    <row r="4844" spans="1:29" x14ac:dyDescent="0.45">
      <c r="A4844" t="s">
        <v>3230</v>
      </c>
      <c r="B4844">
        <v>0.20799999999999999</v>
      </c>
      <c r="C4844">
        <v>1</v>
      </c>
      <c r="D4844">
        <v>120.959</v>
      </c>
      <c r="E4844">
        <v>-45.1</v>
      </c>
      <c r="F4844">
        <v>1.0072000000000001</v>
      </c>
      <c r="G4844">
        <v>2</v>
      </c>
      <c r="H4844">
        <v>121.468</v>
      </c>
      <c r="I4844">
        <v>135</v>
      </c>
      <c r="J4844">
        <v>1.0115000000000001</v>
      </c>
      <c r="K4844">
        <v>0</v>
      </c>
      <c r="L4844">
        <v>0</v>
      </c>
      <c r="M4844">
        <v>0</v>
      </c>
      <c r="N4844">
        <v>0</v>
      </c>
      <c r="P4844" t="s">
        <v>3230</v>
      </c>
      <c r="Q4844">
        <v>0.20799999999999999</v>
      </c>
      <c r="R4844">
        <v>1</v>
      </c>
      <c r="S4844">
        <v>120.574</v>
      </c>
      <c r="T4844">
        <v>-45.1</v>
      </c>
      <c r="U4844">
        <v>1.004</v>
      </c>
      <c r="V4844">
        <v>2</v>
      </c>
      <c r="W4844">
        <v>121.081</v>
      </c>
      <c r="X4844">
        <v>135</v>
      </c>
      <c r="Y4844">
        <v>1.0083</v>
      </c>
      <c r="Z4844">
        <v>0</v>
      </c>
      <c r="AA4844">
        <v>0</v>
      </c>
      <c r="AB4844">
        <v>0</v>
      </c>
      <c r="AC4844">
        <v>0</v>
      </c>
    </row>
    <row r="4845" spans="1:29" x14ac:dyDescent="0.45">
      <c r="A4845" t="s">
        <v>2666</v>
      </c>
      <c r="B4845">
        <v>0.20799999999999999</v>
      </c>
      <c r="C4845">
        <v>1</v>
      </c>
      <c r="D4845">
        <v>118.345</v>
      </c>
      <c r="E4845">
        <v>-45.4</v>
      </c>
      <c r="F4845">
        <v>0.98548000000000002</v>
      </c>
      <c r="G4845">
        <v>2</v>
      </c>
      <c r="H4845">
        <v>118.26600000000001</v>
      </c>
      <c r="I4845">
        <v>134.6</v>
      </c>
      <c r="J4845">
        <v>0.98482000000000003</v>
      </c>
      <c r="K4845">
        <v>0</v>
      </c>
      <c r="L4845">
        <v>0</v>
      </c>
      <c r="M4845">
        <v>0</v>
      </c>
      <c r="N4845">
        <v>0</v>
      </c>
      <c r="P4845" t="s">
        <v>2666</v>
      </c>
      <c r="Q4845">
        <v>0.20799999999999999</v>
      </c>
      <c r="R4845">
        <v>1</v>
      </c>
      <c r="S4845">
        <v>117.967</v>
      </c>
      <c r="T4845">
        <v>-45.4</v>
      </c>
      <c r="U4845">
        <v>0.98233000000000004</v>
      </c>
      <c r="V4845">
        <v>2</v>
      </c>
      <c r="W4845">
        <v>117.884</v>
      </c>
      <c r="X4845">
        <v>134.6</v>
      </c>
      <c r="Y4845">
        <v>0.98163999999999996</v>
      </c>
      <c r="Z4845">
        <v>0</v>
      </c>
      <c r="AA4845">
        <v>0</v>
      </c>
      <c r="AB4845">
        <v>0</v>
      </c>
      <c r="AC4845">
        <v>0</v>
      </c>
    </row>
    <row r="4846" spans="1:29" x14ac:dyDescent="0.45">
      <c r="A4846" t="s">
        <v>3617</v>
      </c>
      <c r="B4846">
        <v>0.20799999999999999</v>
      </c>
      <c r="C4846">
        <v>1</v>
      </c>
      <c r="D4846">
        <v>120.25700000000001</v>
      </c>
      <c r="E4846">
        <v>-167.6</v>
      </c>
      <c r="F4846">
        <v>1.0014000000000001</v>
      </c>
      <c r="G4846">
        <v>2</v>
      </c>
      <c r="H4846">
        <v>120.17100000000001</v>
      </c>
      <c r="I4846">
        <v>12.4</v>
      </c>
      <c r="J4846">
        <v>1.0006999999999999</v>
      </c>
      <c r="K4846">
        <v>0</v>
      </c>
      <c r="L4846">
        <v>0</v>
      </c>
      <c r="M4846">
        <v>0</v>
      </c>
      <c r="N4846">
        <v>0</v>
      </c>
      <c r="P4846" t="s">
        <v>3617</v>
      </c>
      <c r="Q4846">
        <v>0.20799999999999999</v>
      </c>
      <c r="R4846">
        <v>1</v>
      </c>
      <c r="S4846">
        <v>120.056</v>
      </c>
      <c r="T4846">
        <v>-167.5</v>
      </c>
      <c r="U4846">
        <v>0.99973000000000001</v>
      </c>
      <c r="V4846">
        <v>2</v>
      </c>
      <c r="W4846">
        <v>119.967</v>
      </c>
      <c r="X4846">
        <v>12.5</v>
      </c>
      <c r="Y4846">
        <v>0.99897999999999998</v>
      </c>
      <c r="Z4846">
        <v>0</v>
      </c>
      <c r="AA4846">
        <v>0</v>
      </c>
      <c r="AB4846">
        <v>0</v>
      </c>
      <c r="AC4846">
        <v>0</v>
      </c>
    </row>
    <row r="4847" spans="1:29" x14ac:dyDescent="0.45">
      <c r="A4847" t="s">
        <v>3226</v>
      </c>
      <c r="B4847">
        <v>0.20799999999999999</v>
      </c>
      <c r="C4847">
        <v>1</v>
      </c>
      <c r="D4847">
        <v>122.32299999999999</v>
      </c>
      <c r="E4847">
        <v>79.2</v>
      </c>
      <c r="F4847">
        <v>1.0185999999999999</v>
      </c>
      <c r="G4847">
        <v>2</v>
      </c>
      <c r="H4847">
        <v>122.925</v>
      </c>
      <c r="I4847">
        <v>-100.7</v>
      </c>
      <c r="J4847">
        <v>1.0236000000000001</v>
      </c>
      <c r="K4847">
        <v>0</v>
      </c>
      <c r="L4847">
        <v>0</v>
      </c>
      <c r="M4847">
        <v>0</v>
      </c>
      <c r="N4847">
        <v>0</v>
      </c>
      <c r="P4847" t="s">
        <v>3226</v>
      </c>
      <c r="Q4847">
        <v>0.20799999999999999</v>
      </c>
      <c r="R4847">
        <v>1</v>
      </c>
      <c r="S4847">
        <v>122.551</v>
      </c>
      <c r="T4847">
        <v>79.099999999999994</v>
      </c>
      <c r="U4847">
        <v>1.0205</v>
      </c>
      <c r="V4847">
        <v>2</v>
      </c>
      <c r="W4847">
        <v>123.148</v>
      </c>
      <c r="X4847">
        <v>-100.8</v>
      </c>
      <c r="Y4847">
        <v>1.0255000000000001</v>
      </c>
      <c r="Z4847">
        <v>0</v>
      </c>
      <c r="AA4847">
        <v>0</v>
      </c>
      <c r="AB4847">
        <v>0</v>
      </c>
      <c r="AC4847">
        <v>0</v>
      </c>
    </row>
    <row r="4848" spans="1:29" x14ac:dyDescent="0.45">
      <c r="A4848" t="s">
        <v>2895</v>
      </c>
      <c r="B4848">
        <v>0.20799999999999999</v>
      </c>
      <c r="C4848">
        <v>1</v>
      </c>
      <c r="D4848">
        <v>118.252</v>
      </c>
      <c r="E4848">
        <v>-167.4</v>
      </c>
      <c r="F4848">
        <v>0.98470000000000002</v>
      </c>
      <c r="G4848">
        <v>2</v>
      </c>
      <c r="H4848">
        <v>117.944</v>
      </c>
      <c r="I4848">
        <v>12.6</v>
      </c>
      <c r="J4848">
        <v>0.98214000000000001</v>
      </c>
      <c r="K4848">
        <v>0</v>
      </c>
      <c r="L4848">
        <v>0</v>
      </c>
      <c r="M4848">
        <v>0</v>
      </c>
      <c r="N4848">
        <v>0</v>
      </c>
      <c r="P4848" t="s">
        <v>2895</v>
      </c>
      <c r="Q4848">
        <v>0.20799999999999999</v>
      </c>
      <c r="R4848">
        <v>1</v>
      </c>
      <c r="S4848">
        <v>118.044</v>
      </c>
      <c r="T4848">
        <v>-167.3</v>
      </c>
      <c r="U4848">
        <v>0.98297000000000001</v>
      </c>
      <c r="V4848">
        <v>2</v>
      </c>
      <c r="W4848">
        <v>117.73099999999999</v>
      </c>
      <c r="X4848">
        <v>12.6</v>
      </c>
      <c r="Y4848">
        <v>0.98036999999999996</v>
      </c>
      <c r="Z4848">
        <v>0</v>
      </c>
      <c r="AA4848">
        <v>0</v>
      </c>
      <c r="AB4848">
        <v>0</v>
      </c>
      <c r="AC4848">
        <v>0</v>
      </c>
    </row>
    <row r="4849" spans="1:29" x14ac:dyDescent="0.45">
      <c r="A4849" t="s">
        <v>3344</v>
      </c>
      <c r="B4849">
        <v>0.20799999999999999</v>
      </c>
      <c r="C4849">
        <v>1</v>
      </c>
      <c r="D4849">
        <v>123.598</v>
      </c>
      <c r="E4849">
        <v>82</v>
      </c>
      <c r="F4849">
        <v>1.0291999999999999</v>
      </c>
      <c r="G4849">
        <v>2</v>
      </c>
      <c r="H4849">
        <v>123.46</v>
      </c>
      <c r="I4849">
        <v>-98</v>
      </c>
      <c r="J4849">
        <v>1.0281</v>
      </c>
      <c r="K4849">
        <v>0</v>
      </c>
      <c r="L4849">
        <v>0</v>
      </c>
      <c r="M4849">
        <v>0</v>
      </c>
      <c r="N4849">
        <v>0</v>
      </c>
      <c r="P4849" t="s">
        <v>3344</v>
      </c>
      <c r="Q4849">
        <v>0.20799999999999999</v>
      </c>
      <c r="R4849">
        <v>1</v>
      </c>
      <c r="S4849">
        <v>123.78100000000001</v>
      </c>
      <c r="T4849">
        <v>82</v>
      </c>
      <c r="U4849">
        <v>1.0306999999999999</v>
      </c>
      <c r="V4849">
        <v>2</v>
      </c>
      <c r="W4849">
        <v>123.639</v>
      </c>
      <c r="X4849">
        <v>-98</v>
      </c>
      <c r="Y4849">
        <v>1.0296000000000001</v>
      </c>
      <c r="Z4849">
        <v>0</v>
      </c>
      <c r="AA4849">
        <v>0</v>
      </c>
      <c r="AB4849">
        <v>0</v>
      </c>
      <c r="AC4849">
        <v>0</v>
      </c>
    </row>
    <row r="4850" spans="1:29" x14ac:dyDescent="0.45">
      <c r="A4850" t="s">
        <v>3613</v>
      </c>
      <c r="B4850">
        <v>0.20799999999999999</v>
      </c>
      <c r="C4850">
        <v>1</v>
      </c>
      <c r="D4850">
        <v>122.77200000000001</v>
      </c>
      <c r="E4850">
        <v>80.099999999999994</v>
      </c>
      <c r="F4850">
        <v>1.0223</v>
      </c>
      <c r="G4850">
        <v>2</v>
      </c>
      <c r="H4850">
        <v>123.10899999999999</v>
      </c>
      <c r="I4850">
        <v>-99.9</v>
      </c>
      <c r="J4850">
        <v>1.0251999999999999</v>
      </c>
      <c r="K4850">
        <v>0</v>
      </c>
      <c r="L4850">
        <v>0</v>
      </c>
      <c r="M4850">
        <v>0</v>
      </c>
      <c r="N4850">
        <v>0</v>
      </c>
      <c r="P4850" t="s">
        <v>3613</v>
      </c>
      <c r="Q4850">
        <v>0.20799999999999999</v>
      </c>
      <c r="R4850">
        <v>1</v>
      </c>
      <c r="S4850">
        <v>123.004</v>
      </c>
      <c r="T4850">
        <v>80</v>
      </c>
      <c r="U4850">
        <v>1.0243</v>
      </c>
      <c r="V4850">
        <v>2</v>
      </c>
      <c r="W4850">
        <v>123.337</v>
      </c>
      <c r="X4850">
        <v>-99.9</v>
      </c>
      <c r="Y4850">
        <v>1.0269999999999999</v>
      </c>
      <c r="Z4850">
        <v>0</v>
      </c>
      <c r="AA4850">
        <v>0</v>
      </c>
      <c r="AB4850">
        <v>0</v>
      </c>
      <c r="AC4850">
        <v>0</v>
      </c>
    </row>
    <row r="4851" spans="1:29" x14ac:dyDescent="0.45">
      <c r="A4851" t="s">
        <v>2839</v>
      </c>
      <c r="B4851">
        <v>0.20799999999999999</v>
      </c>
      <c r="C4851">
        <v>1</v>
      </c>
      <c r="D4851">
        <v>119.605</v>
      </c>
      <c r="E4851">
        <v>-45.2</v>
      </c>
      <c r="F4851">
        <v>0.99597000000000002</v>
      </c>
      <c r="G4851">
        <v>2</v>
      </c>
      <c r="H4851">
        <v>119.751</v>
      </c>
      <c r="I4851">
        <v>134.80000000000001</v>
      </c>
      <c r="J4851">
        <v>0.99719000000000002</v>
      </c>
      <c r="K4851">
        <v>0</v>
      </c>
      <c r="L4851">
        <v>0</v>
      </c>
      <c r="M4851">
        <v>0</v>
      </c>
      <c r="N4851">
        <v>0</v>
      </c>
      <c r="P4851" t="s">
        <v>2839</v>
      </c>
      <c r="Q4851">
        <v>0.20799999999999999</v>
      </c>
      <c r="R4851">
        <v>1</v>
      </c>
      <c r="S4851">
        <v>119.223</v>
      </c>
      <c r="T4851">
        <v>-45.2</v>
      </c>
      <c r="U4851">
        <v>0.99278999999999995</v>
      </c>
      <c r="V4851">
        <v>2</v>
      </c>
      <c r="W4851">
        <v>119.366</v>
      </c>
      <c r="X4851">
        <v>134.80000000000001</v>
      </c>
      <c r="Y4851">
        <v>0.99397999999999997</v>
      </c>
      <c r="Z4851">
        <v>0</v>
      </c>
      <c r="AA4851">
        <v>0</v>
      </c>
      <c r="AB4851">
        <v>0</v>
      </c>
      <c r="AC4851">
        <v>0</v>
      </c>
    </row>
    <row r="4852" spans="1:29" x14ac:dyDescent="0.45">
      <c r="A4852" t="s">
        <v>2747</v>
      </c>
      <c r="B4852">
        <v>0.20799999999999999</v>
      </c>
      <c r="C4852">
        <v>1</v>
      </c>
      <c r="D4852">
        <v>122.54600000000001</v>
      </c>
      <c r="E4852">
        <v>79.2</v>
      </c>
      <c r="F4852">
        <v>1.0205</v>
      </c>
      <c r="G4852">
        <v>2</v>
      </c>
      <c r="H4852">
        <v>122.708</v>
      </c>
      <c r="I4852">
        <v>-100.8</v>
      </c>
      <c r="J4852">
        <v>1.0218</v>
      </c>
      <c r="K4852">
        <v>0</v>
      </c>
      <c r="L4852">
        <v>0</v>
      </c>
      <c r="M4852">
        <v>0</v>
      </c>
      <c r="N4852">
        <v>0</v>
      </c>
      <c r="P4852" t="s">
        <v>2747</v>
      </c>
      <c r="Q4852">
        <v>0.20799999999999999</v>
      </c>
      <c r="R4852">
        <v>1</v>
      </c>
      <c r="S4852">
        <v>122.77500000000001</v>
      </c>
      <c r="T4852">
        <v>79.099999999999994</v>
      </c>
      <c r="U4852">
        <v>1.0224</v>
      </c>
      <c r="V4852">
        <v>2</v>
      </c>
      <c r="W4852">
        <v>122.932</v>
      </c>
      <c r="X4852">
        <v>-100.8</v>
      </c>
      <c r="Y4852">
        <v>1.0237000000000001</v>
      </c>
      <c r="Z4852">
        <v>0</v>
      </c>
      <c r="AA4852">
        <v>0</v>
      </c>
      <c r="AB4852">
        <v>0</v>
      </c>
      <c r="AC4852">
        <v>0</v>
      </c>
    </row>
    <row r="4853" spans="1:29" x14ac:dyDescent="0.45">
      <c r="A4853" t="s">
        <v>2955</v>
      </c>
      <c r="B4853">
        <v>0.20799999999999999</v>
      </c>
      <c r="C4853">
        <v>1</v>
      </c>
      <c r="D4853">
        <v>122.589</v>
      </c>
      <c r="E4853">
        <v>79.2</v>
      </c>
      <c r="F4853">
        <v>1.0207999999999999</v>
      </c>
      <c r="G4853">
        <v>2</v>
      </c>
      <c r="H4853">
        <v>122.61199999999999</v>
      </c>
      <c r="I4853">
        <v>-100.8</v>
      </c>
      <c r="J4853">
        <v>1.0209999999999999</v>
      </c>
      <c r="K4853">
        <v>0</v>
      </c>
      <c r="L4853">
        <v>0</v>
      </c>
      <c r="M4853">
        <v>0</v>
      </c>
      <c r="N4853">
        <v>0</v>
      </c>
      <c r="P4853" t="s">
        <v>2955</v>
      </c>
      <c r="Q4853">
        <v>0.20799999999999999</v>
      </c>
      <c r="R4853">
        <v>1</v>
      </c>
      <c r="S4853">
        <v>122.818</v>
      </c>
      <c r="T4853">
        <v>79.099999999999994</v>
      </c>
      <c r="U4853">
        <v>1.0226999999999999</v>
      </c>
      <c r="V4853">
        <v>2</v>
      </c>
      <c r="W4853">
        <v>122.837</v>
      </c>
      <c r="X4853">
        <v>-100.9</v>
      </c>
      <c r="Y4853">
        <v>1.0228999999999999</v>
      </c>
      <c r="Z4853">
        <v>0</v>
      </c>
      <c r="AA4853">
        <v>0</v>
      </c>
      <c r="AB4853">
        <v>0</v>
      </c>
      <c r="AC4853">
        <v>0</v>
      </c>
    </row>
    <row r="4854" spans="1:29" x14ac:dyDescent="0.45">
      <c r="A4854" t="s">
        <v>2700</v>
      </c>
      <c r="B4854">
        <v>0.20799999999999999</v>
      </c>
      <c r="C4854">
        <v>1</v>
      </c>
      <c r="D4854">
        <v>122.84</v>
      </c>
      <c r="E4854">
        <v>79.3</v>
      </c>
      <c r="F4854">
        <v>1.0228999999999999</v>
      </c>
      <c r="G4854">
        <v>2</v>
      </c>
      <c r="H4854">
        <v>122.289</v>
      </c>
      <c r="I4854">
        <v>-100.8</v>
      </c>
      <c r="J4854">
        <v>1.0183</v>
      </c>
      <c r="K4854">
        <v>0</v>
      </c>
      <c r="L4854">
        <v>0</v>
      </c>
      <c r="M4854">
        <v>0</v>
      </c>
      <c r="N4854">
        <v>0</v>
      </c>
      <c r="P4854" t="s">
        <v>2700</v>
      </c>
      <c r="Q4854">
        <v>0.20799999999999999</v>
      </c>
      <c r="R4854">
        <v>1</v>
      </c>
      <c r="S4854">
        <v>123.068</v>
      </c>
      <c r="T4854">
        <v>79.2</v>
      </c>
      <c r="U4854">
        <v>1.0247999999999999</v>
      </c>
      <c r="V4854">
        <v>2</v>
      </c>
      <c r="W4854">
        <v>122.515</v>
      </c>
      <c r="X4854">
        <v>-100.9</v>
      </c>
      <c r="Y4854">
        <v>1.0202</v>
      </c>
      <c r="Z4854">
        <v>0</v>
      </c>
      <c r="AA4854">
        <v>0</v>
      </c>
      <c r="AB4854">
        <v>0</v>
      </c>
      <c r="AC4854">
        <v>0</v>
      </c>
    </row>
    <row r="4855" spans="1:29" x14ac:dyDescent="0.45">
      <c r="A4855" t="s">
        <v>2790</v>
      </c>
      <c r="B4855">
        <v>0.20799999999999999</v>
      </c>
      <c r="C4855">
        <v>1</v>
      </c>
      <c r="D4855">
        <v>122.489</v>
      </c>
      <c r="E4855">
        <v>79.2</v>
      </c>
      <c r="F4855">
        <v>1.02</v>
      </c>
      <c r="G4855">
        <v>2</v>
      </c>
      <c r="H4855">
        <v>122.76</v>
      </c>
      <c r="I4855">
        <v>-100.8</v>
      </c>
      <c r="J4855">
        <v>1.0222</v>
      </c>
      <c r="K4855">
        <v>0</v>
      </c>
      <c r="L4855">
        <v>0</v>
      </c>
      <c r="M4855">
        <v>0</v>
      </c>
      <c r="N4855">
        <v>0</v>
      </c>
      <c r="P4855" t="s">
        <v>2790</v>
      </c>
      <c r="Q4855">
        <v>0.20799999999999999</v>
      </c>
      <c r="R4855">
        <v>1</v>
      </c>
      <c r="S4855">
        <v>122.717</v>
      </c>
      <c r="T4855">
        <v>79.099999999999994</v>
      </c>
      <c r="U4855">
        <v>1.0219</v>
      </c>
      <c r="V4855">
        <v>2</v>
      </c>
      <c r="W4855">
        <v>122.98399999999999</v>
      </c>
      <c r="X4855">
        <v>-100.8</v>
      </c>
      <c r="Y4855">
        <v>1.0241</v>
      </c>
      <c r="Z4855">
        <v>0</v>
      </c>
      <c r="AA4855">
        <v>0</v>
      </c>
      <c r="AB4855">
        <v>0</v>
      </c>
      <c r="AC4855">
        <v>0</v>
      </c>
    </row>
    <row r="4856" spans="1:29" x14ac:dyDescent="0.45">
      <c r="A4856" t="s">
        <v>3061</v>
      </c>
      <c r="B4856">
        <v>0.20799999999999999</v>
      </c>
      <c r="C4856">
        <v>1</v>
      </c>
      <c r="D4856">
        <v>122.26900000000001</v>
      </c>
      <c r="E4856">
        <v>-44.9</v>
      </c>
      <c r="F4856">
        <v>1.0182</v>
      </c>
      <c r="G4856">
        <v>2</v>
      </c>
      <c r="H4856">
        <v>122.006</v>
      </c>
      <c r="I4856">
        <v>135.1</v>
      </c>
      <c r="J4856">
        <v>1.016</v>
      </c>
      <c r="K4856">
        <v>0</v>
      </c>
      <c r="L4856">
        <v>0</v>
      </c>
      <c r="M4856">
        <v>0</v>
      </c>
      <c r="N4856">
        <v>0</v>
      </c>
      <c r="P4856" t="s">
        <v>3061</v>
      </c>
      <c r="Q4856">
        <v>0.20799999999999999</v>
      </c>
      <c r="R4856">
        <v>1</v>
      </c>
      <c r="S4856">
        <v>121.88200000000001</v>
      </c>
      <c r="T4856">
        <v>-44.8</v>
      </c>
      <c r="U4856">
        <v>1.0148999999999999</v>
      </c>
      <c r="V4856">
        <v>2</v>
      </c>
      <c r="W4856">
        <v>121.613</v>
      </c>
      <c r="X4856">
        <v>135.1</v>
      </c>
      <c r="Y4856">
        <v>1.0126999999999999</v>
      </c>
      <c r="Z4856">
        <v>0</v>
      </c>
      <c r="AA4856">
        <v>0</v>
      </c>
      <c r="AB4856">
        <v>0</v>
      </c>
      <c r="AC4856">
        <v>0</v>
      </c>
    </row>
    <row r="4857" spans="1:29" x14ac:dyDescent="0.45">
      <c r="A4857" t="s">
        <v>3042</v>
      </c>
      <c r="B4857">
        <v>0.20799999999999999</v>
      </c>
      <c r="C4857">
        <v>1</v>
      </c>
      <c r="D4857">
        <v>122.333</v>
      </c>
      <c r="E4857">
        <v>-44.9</v>
      </c>
      <c r="F4857">
        <v>1.0186999999999999</v>
      </c>
      <c r="G4857">
        <v>2</v>
      </c>
      <c r="H4857">
        <v>121.893</v>
      </c>
      <c r="I4857">
        <v>135.1</v>
      </c>
      <c r="J4857">
        <v>1.0149999999999999</v>
      </c>
      <c r="K4857">
        <v>0</v>
      </c>
      <c r="L4857">
        <v>0</v>
      </c>
      <c r="M4857">
        <v>0</v>
      </c>
      <c r="N4857">
        <v>0</v>
      </c>
      <c r="P4857" t="s">
        <v>3042</v>
      </c>
      <c r="Q4857">
        <v>0.20799999999999999</v>
      </c>
      <c r="R4857">
        <v>1</v>
      </c>
      <c r="S4857">
        <v>121.946</v>
      </c>
      <c r="T4857">
        <v>-44.8</v>
      </c>
      <c r="U4857">
        <v>1.0155000000000001</v>
      </c>
      <c r="V4857">
        <v>2</v>
      </c>
      <c r="W4857">
        <v>121.501</v>
      </c>
      <c r="X4857">
        <v>135.1</v>
      </c>
      <c r="Y4857">
        <v>1.0118</v>
      </c>
      <c r="Z4857">
        <v>0</v>
      </c>
      <c r="AA4857">
        <v>0</v>
      </c>
      <c r="AB4857">
        <v>0</v>
      </c>
      <c r="AC4857">
        <v>0</v>
      </c>
    </row>
    <row r="4858" spans="1:29" x14ac:dyDescent="0.45">
      <c r="A4858" t="s">
        <v>3084</v>
      </c>
      <c r="B4858">
        <v>0.20799999999999999</v>
      </c>
      <c r="C4858">
        <v>1</v>
      </c>
      <c r="D4858">
        <v>121.92400000000001</v>
      </c>
      <c r="E4858">
        <v>-44.9</v>
      </c>
      <c r="F4858">
        <v>1.0153000000000001</v>
      </c>
      <c r="G4858">
        <v>2</v>
      </c>
      <c r="H4858">
        <v>122.28</v>
      </c>
      <c r="I4858">
        <v>135.1</v>
      </c>
      <c r="J4858">
        <v>1.0182</v>
      </c>
      <c r="K4858">
        <v>0</v>
      </c>
      <c r="L4858">
        <v>0</v>
      </c>
      <c r="M4858">
        <v>0</v>
      </c>
      <c r="N4858">
        <v>0</v>
      </c>
      <c r="P4858" t="s">
        <v>3084</v>
      </c>
      <c r="Q4858">
        <v>0.20799999999999999</v>
      </c>
      <c r="R4858">
        <v>1</v>
      </c>
      <c r="S4858">
        <v>121.536</v>
      </c>
      <c r="T4858">
        <v>-44.9</v>
      </c>
      <c r="U4858">
        <v>1.0121</v>
      </c>
      <c r="V4858">
        <v>2</v>
      </c>
      <c r="W4858">
        <v>121.889</v>
      </c>
      <c r="X4858">
        <v>135.19999999999999</v>
      </c>
      <c r="Y4858">
        <v>1.0149999999999999</v>
      </c>
      <c r="Z4858">
        <v>0</v>
      </c>
      <c r="AA4858">
        <v>0</v>
      </c>
      <c r="AB4858">
        <v>0</v>
      </c>
      <c r="AC4858">
        <v>0</v>
      </c>
    </row>
    <row r="4859" spans="1:29" x14ac:dyDescent="0.45">
      <c r="A4859" t="s">
        <v>3210</v>
      </c>
      <c r="B4859">
        <v>0.20799999999999999</v>
      </c>
      <c r="C4859">
        <v>1</v>
      </c>
      <c r="D4859">
        <v>122.22799999999999</v>
      </c>
      <c r="E4859">
        <v>-44.9</v>
      </c>
      <c r="F4859">
        <v>1.0178</v>
      </c>
      <c r="G4859">
        <v>2</v>
      </c>
      <c r="H4859">
        <v>121.95099999999999</v>
      </c>
      <c r="I4859">
        <v>135.1</v>
      </c>
      <c r="J4859">
        <v>1.0155000000000001</v>
      </c>
      <c r="K4859">
        <v>0</v>
      </c>
      <c r="L4859">
        <v>0</v>
      </c>
      <c r="M4859">
        <v>0</v>
      </c>
      <c r="N4859">
        <v>0</v>
      </c>
      <c r="P4859" t="s">
        <v>3210</v>
      </c>
      <c r="Q4859">
        <v>0.20799999999999999</v>
      </c>
      <c r="R4859">
        <v>1</v>
      </c>
      <c r="S4859">
        <v>121.84099999999999</v>
      </c>
      <c r="T4859">
        <v>-44.9</v>
      </c>
      <c r="U4859">
        <v>1.0145999999999999</v>
      </c>
      <c r="V4859">
        <v>2</v>
      </c>
      <c r="W4859">
        <v>121.559</v>
      </c>
      <c r="X4859">
        <v>135.1</v>
      </c>
      <c r="Y4859">
        <v>1.0122</v>
      </c>
      <c r="Z4859">
        <v>0</v>
      </c>
      <c r="AA4859">
        <v>0</v>
      </c>
      <c r="AB4859">
        <v>0</v>
      </c>
      <c r="AC4859">
        <v>0</v>
      </c>
    </row>
    <row r="4860" spans="1:29" x14ac:dyDescent="0.45">
      <c r="A4860" t="s">
        <v>3484</v>
      </c>
      <c r="B4860">
        <v>0.20799999999999999</v>
      </c>
      <c r="C4860">
        <v>1</v>
      </c>
      <c r="D4860">
        <v>121.884</v>
      </c>
      <c r="E4860">
        <v>-44.9</v>
      </c>
      <c r="F4860">
        <v>1.0148999999999999</v>
      </c>
      <c r="G4860">
        <v>2</v>
      </c>
      <c r="H4860">
        <v>122.271</v>
      </c>
      <c r="I4860">
        <v>135.1</v>
      </c>
      <c r="J4860">
        <v>1.0182</v>
      </c>
      <c r="K4860">
        <v>0</v>
      </c>
      <c r="L4860">
        <v>0</v>
      </c>
      <c r="M4860">
        <v>0</v>
      </c>
      <c r="N4860">
        <v>0</v>
      </c>
      <c r="P4860" t="s">
        <v>3484</v>
      </c>
      <c r="Q4860">
        <v>0.20799999999999999</v>
      </c>
      <c r="R4860">
        <v>1</v>
      </c>
      <c r="S4860">
        <v>121.496</v>
      </c>
      <c r="T4860">
        <v>-44.9</v>
      </c>
      <c r="U4860">
        <v>1.0117</v>
      </c>
      <c r="V4860">
        <v>2</v>
      </c>
      <c r="W4860">
        <v>121.881</v>
      </c>
      <c r="X4860">
        <v>135.19999999999999</v>
      </c>
      <c r="Y4860">
        <v>1.0148999999999999</v>
      </c>
      <c r="Z4860">
        <v>0</v>
      </c>
      <c r="AA4860">
        <v>0</v>
      </c>
      <c r="AB4860">
        <v>0</v>
      </c>
      <c r="AC4860">
        <v>0</v>
      </c>
    </row>
    <row r="4861" spans="1:29" x14ac:dyDescent="0.45">
      <c r="A4861" t="s">
        <v>2726</v>
      </c>
      <c r="B4861">
        <v>0.20799999999999999</v>
      </c>
      <c r="C4861">
        <v>1</v>
      </c>
      <c r="D4861">
        <v>121.774</v>
      </c>
      <c r="E4861">
        <v>-45</v>
      </c>
      <c r="F4861">
        <v>1.014</v>
      </c>
      <c r="G4861">
        <v>2</v>
      </c>
      <c r="H4861">
        <v>122.354</v>
      </c>
      <c r="I4861">
        <v>135.1</v>
      </c>
      <c r="J4861">
        <v>1.0188999999999999</v>
      </c>
      <c r="K4861">
        <v>0</v>
      </c>
      <c r="L4861">
        <v>0</v>
      </c>
      <c r="M4861">
        <v>0</v>
      </c>
      <c r="N4861">
        <v>0</v>
      </c>
      <c r="P4861" t="s">
        <v>2726</v>
      </c>
      <c r="Q4861">
        <v>0.20799999999999999</v>
      </c>
      <c r="R4861">
        <v>1</v>
      </c>
      <c r="S4861">
        <v>121.38500000000001</v>
      </c>
      <c r="T4861">
        <v>-44.9</v>
      </c>
      <c r="U4861">
        <v>1.0107999999999999</v>
      </c>
      <c r="V4861">
        <v>2</v>
      </c>
      <c r="W4861">
        <v>121.96299999999999</v>
      </c>
      <c r="X4861">
        <v>135.19999999999999</v>
      </c>
      <c r="Y4861">
        <v>1.0156000000000001</v>
      </c>
      <c r="Z4861">
        <v>0</v>
      </c>
      <c r="AA4861">
        <v>0</v>
      </c>
      <c r="AB4861">
        <v>0</v>
      </c>
      <c r="AC4861">
        <v>0</v>
      </c>
    </row>
    <row r="4862" spans="1:29" x14ac:dyDescent="0.45">
      <c r="A4862" t="s">
        <v>3137</v>
      </c>
      <c r="B4862">
        <v>0.20799999999999999</v>
      </c>
      <c r="C4862">
        <v>1</v>
      </c>
      <c r="D4862">
        <v>121.858</v>
      </c>
      <c r="E4862">
        <v>-44.9</v>
      </c>
      <c r="F4862">
        <v>1.0146999999999999</v>
      </c>
      <c r="G4862">
        <v>2</v>
      </c>
      <c r="H4862">
        <v>122.27500000000001</v>
      </c>
      <c r="I4862">
        <v>135.1</v>
      </c>
      <c r="J4862">
        <v>1.0182</v>
      </c>
      <c r="K4862">
        <v>0</v>
      </c>
      <c r="L4862">
        <v>0</v>
      </c>
      <c r="M4862">
        <v>0</v>
      </c>
      <c r="N4862">
        <v>0</v>
      </c>
      <c r="P4862" t="s">
        <v>3137</v>
      </c>
      <c r="Q4862">
        <v>0.20799999999999999</v>
      </c>
      <c r="R4862">
        <v>1</v>
      </c>
      <c r="S4862">
        <v>121.47</v>
      </c>
      <c r="T4862">
        <v>-44.9</v>
      </c>
      <c r="U4862">
        <v>1.0115000000000001</v>
      </c>
      <c r="V4862">
        <v>2</v>
      </c>
      <c r="W4862">
        <v>121.88500000000001</v>
      </c>
      <c r="X4862">
        <v>135.1</v>
      </c>
      <c r="Y4862">
        <v>1.0149999999999999</v>
      </c>
      <c r="Z4862">
        <v>0</v>
      </c>
      <c r="AA4862">
        <v>0</v>
      </c>
      <c r="AB4862">
        <v>0</v>
      </c>
      <c r="AC4862">
        <v>0</v>
      </c>
    </row>
    <row r="4863" spans="1:29" x14ac:dyDescent="0.45">
      <c r="A4863" t="s">
        <v>3376</v>
      </c>
      <c r="B4863">
        <v>0.20799999999999999</v>
      </c>
      <c r="C4863">
        <v>1</v>
      </c>
      <c r="D4863">
        <v>122.134</v>
      </c>
      <c r="E4863">
        <v>-44.9</v>
      </c>
      <c r="F4863">
        <v>1.0169999999999999</v>
      </c>
      <c r="G4863">
        <v>2</v>
      </c>
      <c r="H4863">
        <v>122.015</v>
      </c>
      <c r="I4863">
        <v>135.1</v>
      </c>
      <c r="J4863">
        <v>1.016</v>
      </c>
      <c r="K4863">
        <v>0</v>
      </c>
      <c r="L4863">
        <v>0</v>
      </c>
      <c r="M4863">
        <v>0</v>
      </c>
      <c r="N4863">
        <v>0</v>
      </c>
      <c r="P4863" t="s">
        <v>3376</v>
      </c>
      <c r="Q4863">
        <v>0.20799999999999999</v>
      </c>
      <c r="R4863">
        <v>1</v>
      </c>
      <c r="S4863">
        <v>121.747</v>
      </c>
      <c r="T4863">
        <v>-44.9</v>
      </c>
      <c r="U4863">
        <v>1.0138</v>
      </c>
      <c r="V4863">
        <v>2</v>
      </c>
      <c r="W4863">
        <v>121.624</v>
      </c>
      <c r="X4863">
        <v>135.1</v>
      </c>
      <c r="Y4863">
        <v>1.0127999999999999</v>
      </c>
      <c r="Z4863">
        <v>0</v>
      </c>
      <c r="AA4863">
        <v>0</v>
      </c>
      <c r="AB4863">
        <v>0</v>
      </c>
      <c r="AC4863">
        <v>0</v>
      </c>
    </row>
    <row r="4864" spans="1:29" x14ac:dyDescent="0.45">
      <c r="A4864" t="s">
        <v>3381</v>
      </c>
      <c r="B4864">
        <v>0.20799999999999999</v>
      </c>
      <c r="C4864">
        <v>1</v>
      </c>
      <c r="D4864">
        <v>121.901</v>
      </c>
      <c r="E4864">
        <v>-44.9</v>
      </c>
      <c r="F4864">
        <v>1.0150999999999999</v>
      </c>
      <c r="G4864">
        <v>2</v>
      </c>
      <c r="H4864">
        <v>122.288</v>
      </c>
      <c r="I4864">
        <v>135.1</v>
      </c>
      <c r="J4864">
        <v>1.0183</v>
      </c>
      <c r="K4864">
        <v>0</v>
      </c>
      <c r="L4864">
        <v>0</v>
      </c>
      <c r="M4864">
        <v>0</v>
      </c>
      <c r="N4864">
        <v>0</v>
      </c>
      <c r="P4864" t="s">
        <v>3381</v>
      </c>
      <c r="Q4864">
        <v>0.20799999999999999</v>
      </c>
      <c r="R4864">
        <v>1</v>
      </c>
      <c r="S4864">
        <v>121.51300000000001</v>
      </c>
      <c r="T4864">
        <v>-44.9</v>
      </c>
      <c r="U4864">
        <v>1.0119</v>
      </c>
      <c r="V4864">
        <v>2</v>
      </c>
      <c r="W4864">
        <v>121.89700000000001</v>
      </c>
      <c r="X4864">
        <v>135.19999999999999</v>
      </c>
      <c r="Y4864">
        <v>1.0150999999999999</v>
      </c>
      <c r="Z4864">
        <v>0</v>
      </c>
      <c r="AA4864">
        <v>0</v>
      </c>
      <c r="AB4864">
        <v>0</v>
      </c>
      <c r="AC4864">
        <v>0</v>
      </c>
    </row>
    <row r="4865" spans="1:29" x14ac:dyDescent="0.45">
      <c r="A4865" t="s">
        <v>3403</v>
      </c>
      <c r="B4865">
        <v>0.20799999999999999</v>
      </c>
      <c r="C4865">
        <v>1</v>
      </c>
      <c r="D4865">
        <v>121.956</v>
      </c>
      <c r="E4865">
        <v>-44.7</v>
      </c>
      <c r="F4865">
        <v>1.0155000000000001</v>
      </c>
      <c r="G4865">
        <v>2</v>
      </c>
      <c r="H4865">
        <v>121.998</v>
      </c>
      <c r="I4865">
        <v>135.30000000000001</v>
      </c>
      <c r="J4865">
        <v>1.0159</v>
      </c>
      <c r="K4865">
        <v>0</v>
      </c>
      <c r="L4865">
        <v>0</v>
      </c>
      <c r="M4865">
        <v>0</v>
      </c>
      <c r="N4865">
        <v>0</v>
      </c>
      <c r="P4865" t="s">
        <v>3403</v>
      </c>
      <c r="Q4865">
        <v>0.20799999999999999</v>
      </c>
      <c r="R4865">
        <v>1</v>
      </c>
      <c r="S4865">
        <v>121.562</v>
      </c>
      <c r="T4865">
        <v>-44.7</v>
      </c>
      <c r="U4865">
        <v>1.0123</v>
      </c>
      <c r="V4865">
        <v>2</v>
      </c>
      <c r="W4865">
        <v>121.6</v>
      </c>
      <c r="X4865">
        <v>135.30000000000001</v>
      </c>
      <c r="Y4865">
        <v>1.0125999999999999</v>
      </c>
      <c r="Z4865">
        <v>0</v>
      </c>
      <c r="AA4865">
        <v>0</v>
      </c>
      <c r="AB4865">
        <v>0</v>
      </c>
      <c r="AC4865">
        <v>0</v>
      </c>
    </row>
    <row r="4866" spans="1:29" x14ac:dyDescent="0.45">
      <c r="A4866" t="s">
        <v>3635</v>
      </c>
      <c r="B4866">
        <v>0.20799999999999999</v>
      </c>
      <c r="C4866">
        <v>1</v>
      </c>
      <c r="D4866">
        <v>121.788</v>
      </c>
      <c r="E4866">
        <v>-44.7</v>
      </c>
      <c r="F4866">
        <v>1.0141</v>
      </c>
      <c r="G4866">
        <v>2</v>
      </c>
      <c r="H4866">
        <v>122.121</v>
      </c>
      <c r="I4866">
        <v>135.30000000000001</v>
      </c>
      <c r="J4866">
        <v>1.0168999999999999</v>
      </c>
      <c r="K4866">
        <v>0</v>
      </c>
      <c r="L4866">
        <v>0</v>
      </c>
      <c r="M4866">
        <v>0</v>
      </c>
      <c r="N4866">
        <v>0</v>
      </c>
      <c r="P4866" t="s">
        <v>3635</v>
      </c>
      <c r="Q4866">
        <v>0.20799999999999999</v>
      </c>
      <c r="R4866">
        <v>1</v>
      </c>
      <c r="S4866">
        <v>121.39400000000001</v>
      </c>
      <c r="T4866">
        <v>-44.7</v>
      </c>
      <c r="U4866">
        <v>1.0108999999999999</v>
      </c>
      <c r="V4866">
        <v>2</v>
      </c>
      <c r="W4866">
        <v>121.724</v>
      </c>
      <c r="X4866">
        <v>135.4</v>
      </c>
      <c r="Y4866">
        <v>1.0136000000000001</v>
      </c>
      <c r="Z4866">
        <v>0</v>
      </c>
      <c r="AA4866">
        <v>0</v>
      </c>
      <c r="AB4866">
        <v>0</v>
      </c>
      <c r="AC4866">
        <v>0</v>
      </c>
    </row>
    <row r="4867" spans="1:29" x14ac:dyDescent="0.45">
      <c r="A4867" t="s">
        <v>3206</v>
      </c>
      <c r="B4867">
        <v>0.20799999999999999</v>
      </c>
      <c r="C4867">
        <v>1</v>
      </c>
      <c r="D4867">
        <v>122.057</v>
      </c>
      <c r="E4867">
        <v>-44.7</v>
      </c>
      <c r="F4867">
        <v>1.0164</v>
      </c>
      <c r="G4867">
        <v>2</v>
      </c>
      <c r="H4867">
        <v>121.831</v>
      </c>
      <c r="I4867">
        <v>135.30000000000001</v>
      </c>
      <c r="J4867">
        <v>1.0145</v>
      </c>
      <c r="K4867">
        <v>0</v>
      </c>
      <c r="L4867">
        <v>0</v>
      </c>
      <c r="M4867">
        <v>0</v>
      </c>
      <c r="N4867">
        <v>0</v>
      </c>
      <c r="P4867" t="s">
        <v>3206</v>
      </c>
      <c r="Q4867">
        <v>0.20799999999999999</v>
      </c>
      <c r="R4867">
        <v>1</v>
      </c>
      <c r="S4867">
        <v>121.664</v>
      </c>
      <c r="T4867">
        <v>-44.7</v>
      </c>
      <c r="U4867">
        <v>1.0130999999999999</v>
      </c>
      <c r="V4867">
        <v>2</v>
      </c>
      <c r="W4867">
        <v>121.43300000000001</v>
      </c>
      <c r="X4867">
        <v>135.30000000000001</v>
      </c>
      <c r="Y4867">
        <v>1.0112000000000001</v>
      </c>
      <c r="Z4867">
        <v>0</v>
      </c>
      <c r="AA4867">
        <v>0</v>
      </c>
      <c r="AB4867">
        <v>0</v>
      </c>
      <c r="AC4867">
        <v>0</v>
      </c>
    </row>
    <row r="4868" spans="1:29" x14ac:dyDescent="0.45">
      <c r="A4868" t="s">
        <v>3199</v>
      </c>
      <c r="B4868">
        <v>0.20799999999999999</v>
      </c>
      <c r="C4868">
        <v>1</v>
      </c>
      <c r="D4868">
        <v>121.724</v>
      </c>
      <c r="E4868">
        <v>-44.7</v>
      </c>
      <c r="F4868">
        <v>1.0136000000000001</v>
      </c>
      <c r="G4868">
        <v>2</v>
      </c>
      <c r="H4868">
        <v>122.149</v>
      </c>
      <c r="I4868">
        <v>135.30000000000001</v>
      </c>
      <c r="J4868">
        <v>1.0172000000000001</v>
      </c>
      <c r="K4868">
        <v>0</v>
      </c>
      <c r="L4868">
        <v>0</v>
      </c>
      <c r="M4868">
        <v>0</v>
      </c>
      <c r="N4868">
        <v>0</v>
      </c>
      <c r="P4868" t="s">
        <v>3199</v>
      </c>
      <c r="Q4868">
        <v>0.20799999999999999</v>
      </c>
      <c r="R4868">
        <v>1</v>
      </c>
      <c r="S4868">
        <v>121.32899999999999</v>
      </c>
      <c r="T4868">
        <v>-44.7</v>
      </c>
      <c r="U4868">
        <v>1.0103</v>
      </c>
      <c r="V4868">
        <v>2</v>
      </c>
      <c r="W4868">
        <v>121.752</v>
      </c>
      <c r="X4868">
        <v>135.4</v>
      </c>
      <c r="Y4868">
        <v>1.0138</v>
      </c>
      <c r="Z4868">
        <v>0</v>
      </c>
      <c r="AA4868">
        <v>0</v>
      </c>
      <c r="AB4868">
        <v>0</v>
      </c>
      <c r="AC4868">
        <v>0</v>
      </c>
    </row>
    <row r="4869" spans="1:29" x14ac:dyDescent="0.45">
      <c r="A4869" t="s">
        <v>3369</v>
      </c>
      <c r="B4869">
        <v>0.20799999999999999</v>
      </c>
      <c r="C4869">
        <v>1</v>
      </c>
      <c r="D4869">
        <v>122.21599999999999</v>
      </c>
      <c r="E4869">
        <v>-44.7</v>
      </c>
      <c r="F4869">
        <v>1.0177</v>
      </c>
      <c r="G4869">
        <v>2</v>
      </c>
      <c r="H4869">
        <v>121.67700000000001</v>
      </c>
      <c r="I4869">
        <v>135.19999999999999</v>
      </c>
      <c r="J4869">
        <v>1.0132000000000001</v>
      </c>
      <c r="K4869">
        <v>0</v>
      </c>
      <c r="L4869">
        <v>0</v>
      </c>
      <c r="M4869">
        <v>0</v>
      </c>
      <c r="N4869">
        <v>0</v>
      </c>
      <c r="P4869" t="s">
        <v>3369</v>
      </c>
      <c r="Q4869">
        <v>0.20799999999999999</v>
      </c>
      <c r="R4869">
        <v>1</v>
      </c>
      <c r="S4869">
        <v>121.82299999999999</v>
      </c>
      <c r="T4869">
        <v>-44.6</v>
      </c>
      <c r="U4869">
        <v>1.0144</v>
      </c>
      <c r="V4869">
        <v>2</v>
      </c>
      <c r="W4869">
        <v>121.27800000000001</v>
      </c>
      <c r="X4869">
        <v>135.30000000000001</v>
      </c>
      <c r="Y4869">
        <v>1.0099</v>
      </c>
      <c r="Z4869">
        <v>0</v>
      </c>
      <c r="AA4869">
        <v>0</v>
      </c>
      <c r="AB4869">
        <v>0</v>
      </c>
      <c r="AC4869">
        <v>0</v>
      </c>
    </row>
    <row r="4870" spans="1:29" x14ac:dyDescent="0.45">
      <c r="A4870" t="s">
        <v>3241</v>
      </c>
      <c r="B4870">
        <v>0.20799999999999999</v>
      </c>
      <c r="C4870">
        <v>1</v>
      </c>
      <c r="D4870">
        <v>121.98099999999999</v>
      </c>
      <c r="E4870">
        <v>-44.7</v>
      </c>
      <c r="F4870">
        <v>1.0158</v>
      </c>
      <c r="G4870">
        <v>2</v>
      </c>
      <c r="H4870">
        <v>121.917</v>
      </c>
      <c r="I4870">
        <v>135.30000000000001</v>
      </c>
      <c r="J4870">
        <v>1.0152000000000001</v>
      </c>
      <c r="K4870">
        <v>0</v>
      </c>
      <c r="L4870">
        <v>0</v>
      </c>
      <c r="M4870">
        <v>0</v>
      </c>
      <c r="N4870">
        <v>0</v>
      </c>
      <c r="P4870" t="s">
        <v>3241</v>
      </c>
      <c r="Q4870">
        <v>0.20799999999999999</v>
      </c>
      <c r="R4870">
        <v>1</v>
      </c>
      <c r="S4870">
        <v>121.58799999999999</v>
      </c>
      <c r="T4870">
        <v>-44.7</v>
      </c>
      <c r="U4870">
        <v>1.0125</v>
      </c>
      <c r="V4870">
        <v>2</v>
      </c>
      <c r="W4870">
        <v>121.52</v>
      </c>
      <c r="X4870">
        <v>135.30000000000001</v>
      </c>
      <c r="Y4870">
        <v>1.0119</v>
      </c>
      <c r="Z4870">
        <v>0</v>
      </c>
      <c r="AA4870">
        <v>0</v>
      </c>
      <c r="AB4870">
        <v>0</v>
      </c>
      <c r="AC4870">
        <v>0</v>
      </c>
    </row>
    <row r="4871" spans="1:29" x14ac:dyDescent="0.45">
      <c r="A4871" t="s">
        <v>2640</v>
      </c>
      <c r="B4871">
        <v>0.20799999999999999</v>
      </c>
      <c r="C4871">
        <v>1</v>
      </c>
      <c r="D4871">
        <v>122.148</v>
      </c>
      <c r="E4871">
        <v>-44.7</v>
      </c>
      <c r="F4871">
        <v>1.0170999999999999</v>
      </c>
      <c r="G4871">
        <v>2</v>
      </c>
      <c r="H4871">
        <v>121.693</v>
      </c>
      <c r="I4871">
        <v>135.19999999999999</v>
      </c>
      <c r="J4871">
        <v>1.0134000000000001</v>
      </c>
      <c r="K4871">
        <v>0</v>
      </c>
      <c r="L4871">
        <v>0</v>
      </c>
      <c r="M4871">
        <v>0</v>
      </c>
      <c r="N4871">
        <v>0</v>
      </c>
      <c r="P4871" t="s">
        <v>2640</v>
      </c>
      <c r="Q4871">
        <v>0.20799999999999999</v>
      </c>
      <c r="R4871">
        <v>1</v>
      </c>
      <c r="S4871">
        <v>121.755</v>
      </c>
      <c r="T4871">
        <v>-44.6</v>
      </c>
      <c r="U4871">
        <v>1.0139</v>
      </c>
      <c r="V4871">
        <v>2</v>
      </c>
      <c r="W4871">
        <v>121.294</v>
      </c>
      <c r="X4871">
        <v>135.30000000000001</v>
      </c>
      <c r="Y4871">
        <v>1.01</v>
      </c>
      <c r="Z4871">
        <v>0</v>
      </c>
      <c r="AA4871">
        <v>0</v>
      </c>
      <c r="AB4871">
        <v>0</v>
      </c>
      <c r="AC4871">
        <v>0</v>
      </c>
    </row>
    <row r="4872" spans="1:29" x14ac:dyDescent="0.45">
      <c r="A4872" t="s">
        <v>2802</v>
      </c>
      <c r="B4872">
        <v>0.20799999999999999</v>
      </c>
      <c r="C4872">
        <v>1</v>
      </c>
      <c r="D4872">
        <v>121.977</v>
      </c>
      <c r="E4872">
        <v>-44.7</v>
      </c>
      <c r="F4872">
        <v>1.0157</v>
      </c>
      <c r="G4872">
        <v>2</v>
      </c>
      <c r="H4872">
        <v>121.827</v>
      </c>
      <c r="I4872">
        <v>135.30000000000001</v>
      </c>
      <c r="J4872">
        <v>1.0145</v>
      </c>
      <c r="K4872">
        <v>0</v>
      </c>
      <c r="L4872">
        <v>0</v>
      </c>
      <c r="M4872">
        <v>0</v>
      </c>
      <c r="N4872">
        <v>0</v>
      </c>
      <c r="P4872" t="s">
        <v>2802</v>
      </c>
      <c r="Q4872">
        <v>0.20799999999999999</v>
      </c>
      <c r="R4872">
        <v>1</v>
      </c>
      <c r="S4872">
        <v>121.584</v>
      </c>
      <c r="T4872">
        <v>-44.7</v>
      </c>
      <c r="U4872">
        <v>1.0124</v>
      </c>
      <c r="V4872">
        <v>2</v>
      </c>
      <c r="W4872">
        <v>121.429</v>
      </c>
      <c r="X4872">
        <v>135.30000000000001</v>
      </c>
      <c r="Y4872">
        <v>1.0112000000000001</v>
      </c>
      <c r="Z4872">
        <v>0</v>
      </c>
      <c r="AA4872">
        <v>0</v>
      </c>
      <c r="AB4872">
        <v>0</v>
      </c>
      <c r="AC4872">
        <v>0</v>
      </c>
    </row>
    <row r="4873" spans="1:29" x14ac:dyDescent="0.45">
      <c r="A4873" t="s">
        <v>3101</v>
      </c>
      <c r="B4873">
        <v>0.20799999999999999</v>
      </c>
      <c r="C4873">
        <v>1</v>
      </c>
      <c r="D4873">
        <v>121.58199999999999</v>
      </c>
      <c r="E4873">
        <v>-44.8</v>
      </c>
      <c r="F4873">
        <v>1.0124</v>
      </c>
      <c r="G4873">
        <v>2</v>
      </c>
      <c r="H4873">
        <v>122.175</v>
      </c>
      <c r="I4873">
        <v>135.30000000000001</v>
      </c>
      <c r="J4873">
        <v>1.0174000000000001</v>
      </c>
      <c r="K4873">
        <v>0</v>
      </c>
      <c r="L4873">
        <v>0</v>
      </c>
      <c r="M4873">
        <v>0</v>
      </c>
      <c r="N4873">
        <v>0</v>
      </c>
      <c r="P4873" t="s">
        <v>3101</v>
      </c>
      <c r="Q4873">
        <v>0.20799999999999999</v>
      </c>
      <c r="R4873">
        <v>1</v>
      </c>
      <c r="S4873">
        <v>121.188</v>
      </c>
      <c r="T4873">
        <v>-44.7</v>
      </c>
      <c r="U4873">
        <v>1.0092000000000001</v>
      </c>
      <c r="V4873">
        <v>2</v>
      </c>
      <c r="W4873">
        <v>121.77800000000001</v>
      </c>
      <c r="X4873">
        <v>135.30000000000001</v>
      </c>
      <c r="Y4873">
        <v>1.0141</v>
      </c>
      <c r="Z4873">
        <v>0</v>
      </c>
      <c r="AA4873">
        <v>0</v>
      </c>
      <c r="AB4873">
        <v>0</v>
      </c>
      <c r="AC4873">
        <v>0</v>
      </c>
    </row>
    <row r="4874" spans="1:29" x14ac:dyDescent="0.45">
      <c r="A4874" t="s">
        <v>3364</v>
      </c>
      <c r="B4874">
        <v>0.20799999999999999</v>
      </c>
      <c r="C4874">
        <v>1</v>
      </c>
      <c r="D4874">
        <v>122.006</v>
      </c>
      <c r="E4874">
        <v>-44.7</v>
      </c>
      <c r="F4874">
        <v>1.016</v>
      </c>
      <c r="G4874">
        <v>2</v>
      </c>
      <c r="H4874">
        <v>121.765</v>
      </c>
      <c r="I4874">
        <v>135.30000000000001</v>
      </c>
      <c r="J4874">
        <v>1.014</v>
      </c>
      <c r="K4874">
        <v>0</v>
      </c>
      <c r="L4874">
        <v>0</v>
      </c>
      <c r="M4874">
        <v>0</v>
      </c>
      <c r="N4874">
        <v>0</v>
      </c>
      <c r="P4874" t="s">
        <v>3364</v>
      </c>
      <c r="Q4874">
        <v>0.20799999999999999</v>
      </c>
      <c r="R4874">
        <v>1</v>
      </c>
      <c r="S4874">
        <v>121.613</v>
      </c>
      <c r="T4874">
        <v>-44.7</v>
      </c>
      <c r="U4874">
        <v>1.0126999999999999</v>
      </c>
      <c r="V4874">
        <v>2</v>
      </c>
      <c r="W4874">
        <v>121.36799999999999</v>
      </c>
      <c r="X4874">
        <v>135.30000000000001</v>
      </c>
      <c r="Y4874">
        <v>1.0105999999999999</v>
      </c>
      <c r="Z4874">
        <v>0</v>
      </c>
      <c r="AA4874">
        <v>0</v>
      </c>
      <c r="AB4874">
        <v>0</v>
      </c>
      <c r="AC4874">
        <v>0</v>
      </c>
    </row>
    <row r="4875" spans="1:29" x14ac:dyDescent="0.45">
      <c r="A4875" t="s">
        <v>2861</v>
      </c>
      <c r="B4875">
        <v>0.20799999999999999</v>
      </c>
      <c r="C4875">
        <v>1</v>
      </c>
      <c r="D4875">
        <v>121.863</v>
      </c>
      <c r="E4875">
        <v>-44.7</v>
      </c>
      <c r="F4875">
        <v>1.0147999999999999</v>
      </c>
      <c r="G4875">
        <v>2</v>
      </c>
      <c r="H4875">
        <v>121.914</v>
      </c>
      <c r="I4875">
        <v>135.30000000000001</v>
      </c>
      <c r="J4875">
        <v>1.0152000000000001</v>
      </c>
      <c r="K4875">
        <v>0</v>
      </c>
      <c r="L4875">
        <v>0</v>
      </c>
      <c r="M4875">
        <v>0</v>
      </c>
      <c r="N4875">
        <v>0</v>
      </c>
      <c r="P4875" t="s">
        <v>2861</v>
      </c>
      <c r="Q4875">
        <v>0.20799999999999999</v>
      </c>
      <c r="R4875">
        <v>1</v>
      </c>
      <c r="S4875">
        <v>121.47</v>
      </c>
      <c r="T4875">
        <v>-44.7</v>
      </c>
      <c r="U4875">
        <v>1.0115000000000001</v>
      </c>
      <c r="V4875">
        <v>2</v>
      </c>
      <c r="W4875">
        <v>121.517</v>
      </c>
      <c r="X4875">
        <v>135.30000000000001</v>
      </c>
      <c r="Y4875">
        <v>1.0119</v>
      </c>
      <c r="Z4875">
        <v>0</v>
      </c>
      <c r="AA4875">
        <v>0</v>
      </c>
      <c r="AB4875">
        <v>0</v>
      </c>
      <c r="AC4875">
        <v>0</v>
      </c>
    </row>
    <row r="4876" spans="1:29" x14ac:dyDescent="0.45">
      <c r="A4876" t="s">
        <v>2690</v>
      </c>
      <c r="B4876">
        <v>0.20799999999999999</v>
      </c>
      <c r="C4876">
        <v>1</v>
      </c>
      <c r="D4876">
        <v>121.97199999999999</v>
      </c>
      <c r="E4876">
        <v>-44.7</v>
      </c>
      <c r="F4876">
        <v>1.0157</v>
      </c>
      <c r="G4876">
        <v>2</v>
      </c>
      <c r="H4876">
        <v>121.81699999999999</v>
      </c>
      <c r="I4876">
        <v>135.30000000000001</v>
      </c>
      <c r="J4876">
        <v>1.0144</v>
      </c>
      <c r="K4876">
        <v>0</v>
      </c>
      <c r="L4876">
        <v>0</v>
      </c>
      <c r="M4876">
        <v>0</v>
      </c>
      <c r="N4876">
        <v>0</v>
      </c>
      <c r="P4876" t="s">
        <v>2690</v>
      </c>
      <c r="Q4876">
        <v>0.20799999999999999</v>
      </c>
      <c r="R4876">
        <v>1</v>
      </c>
      <c r="S4876">
        <v>121.58</v>
      </c>
      <c r="T4876">
        <v>-44.7</v>
      </c>
      <c r="U4876">
        <v>1.0124</v>
      </c>
      <c r="V4876">
        <v>2</v>
      </c>
      <c r="W4876">
        <v>121.419</v>
      </c>
      <c r="X4876">
        <v>135.30000000000001</v>
      </c>
      <c r="Y4876">
        <v>1.0111000000000001</v>
      </c>
      <c r="Z4876">
        <v>0</v>
      </c>
      <c r="AA4876">
        <v>0</v>
      </c>
      <c r="AB4876">
        <v>0</v>
      </c>
      <c r="AC4876">
        <v>0</v>
      </c>
    </row>
    <row r="4877" spans="1:29" x14ac:dyDescent="0.45">
      <c r="A4877" t="s">
        <v>3117</v>
      </c>
      <c r="B4877">
        <v>0.20799999999999999</v>
      </c>
      <c r="C4877">
        <v>1</v>
      </c>
      <c r="D4877">
        <v>121.964</v>
      </c>
      <c r="E4877">
        <v>-44.7</v>
      </c>
      <c r="F4877">
        <v>1.0156000000000001</v>
      </c>
      <c r="G4877">
        <v>2</v>
      </c>
      <c r="H4877">
        <v>121.82</v>
      </c>
      <c r="I4877">
        <v>135.30000000000001</v>
      </c>
      <c r="J4877">
        <v>1.0144</v>
      </c>
      <c r="K4877">
        <v>0</v>
      </c>
      <c r="L4877">
        <v>0</v>
      </c>
      <c r="M4877">
        <v>0</v>
      </c>
      <c r="N4877">
        <v>0</v>
      </c>
      <c r="P4877" t="s">
        <v>3117</v>
      </c>
      <c r="Q4877">
        <v>0.20799999999999999</v>
      </c>
      <c r="R4877">
        <v>1</v>
      </c>
      <c r="S4877">
        <v>121.571</v>
      </c>
      <c r="T4877">
        <v>-44.7</v>
      </c>
      <c r="U4877">
        <v>1.0123</v>
      </c>
      <c r="V4877">
        <v>2</v>
      </c>
      <c r="W4877">
        <v>121.422</v>
      </c>
      <c r="X4877">
        <v>135.30000000000001</v>
      </c>
      <c r="Y4877">
        <v>1.0111000000000001</v>
      </c>
      <c r="Z4877">
        <v>0</v>
      </c>
      <c r="AA4877">
        <v>0</v>
      </c>
      <c r="AB4877">
        <v>0</v>
      </c>
      <c r="AC4877">
        <v>0</v>
      </c>
    </row>
    <row r="4878" spans="1:29" x14ac:dyDescent="0.45">
      <c r="A4878" t="s">
        <v>2727</v>
      </c>
      <c r="B4878">
        <v>0.20799999999999999</v>
      </c>
      <c r="C4878">
        <v>1</v>
      </c>
      <c r="D4878">
        <v>122.288</v>
      </c>
      <c r="E4878">
        <v>-44.7</v>
      </c>
      <c r="F4878">
        <v>1.0183</v>
      </c>
      <c r="G4878">
        <v>2</v>
      </c>
      <c r="H4878">
        <v>121.759</v>
      </c>
      <c r="I4878">
        <v>135.30000000000001</v>
      </c>
      <c r="J4878">
        <v>1.0139</v>
      </c>
      <c r="K4878">
        <v>0</v>
      </c>
      <c r="L4878">
        <v>0</v>
      </c>
      <c r="M4878">
        <v>0</v>
      </c>
      <c r="N4878">
        <v>0</v>
      </c>
      <c r="P4878" t="s">
        <v>2727</v>
      </c>
      <c r="Q4878">
        <v>0.20799999999999999</v>
      </c>
      <c r="R4878">
        <v>1</v>
      </c>
      <c r="S4878">
        <v>121.895</v>
      </c>
      <c r="T4878">
        <v>-44.6</v>
      </c>
      <c r="U4878">
        <v>1.0149999999999999</v>
      </c>
      <c r="V4878">
        <v>2</v>
      </c>
      <c r="W4878">
        <v>121.36</v>
      </c>
      <c r="X4878">
        <v>135.30000000000001</v>
      </c>
      <c r="Y4878">
        <v>1.0105999999999999</v>
      </c>
      <c r="Z4878">
        <v>0</v>
      </c>
      <c r="AA4878">
        <v>0</v>
      </c>
      <c r="AB4878">
        <v>0</v>
      </c>
      <c r="AC4878">
        <v>0</v>
      </c>
    </row>
    <row r="4879" spans="1:29" x14ac:dyDescent="0.45">
      <c r="A4879" t="s">
        <v>3003</v>
      </c>
      <c r="B4879">
        <v>0.20799999999999999</v>
      </c>
      <c r="C4879">
        <v>1</v>
      </c>
      <c r="D4879">
        <v>121.82299999999999</v>
      </c>
      <c r="E4879">
        <v>-44.7</v>
      </c>
      <c r="F4879">
        <v>1.0144</v>
      </c>
      <c r="G4879">
        <v>2</v>
      </c>
      <c r="H4879">
        <v>122.17</v>
      </c>
      <c r="I4879">
        <v>135.30000000000001</v>
      </c>
      <c r="J4879">
        <v>1.0173000000000001</v>
      </c>
      <c r="K4879">
        <v>0</v>
      </c>
      <c r="L4879">
        <v>0</v>
      </c>
      <c r="M4879">
        <v>0</v>
      </c>
      <c r="N4879">
        <v>0</v>
      </c>
      <c r="P4879" t="s">
        <v>3003</v>
      </c>
      <c r="Q4879">
        <v>0.20799999999999999</v>
      </c>
      <c r="R4879">
        <v>1</v>
      </c>
      <c r="S4879">
        <v>121.428</v>
      </c>
      <c r="T4879">
        <v>-44.7</v>
      </c>
      <c r="U4879">
        <v>1.0112000000000001</v>
      </c>
      <c r="V4879">
        <v>2</v>
      </c>
      <c r="W4879">
        <v>121.773</v>
      </c>
      <c r="X4879">
        <v>135.4</v>
      </c>
      <c r="Y4879">
        <v>1.014</v>
      </c>
      <c r="Z4879">
        <v>0</v>
      </c>
      <c r="AA4879">
        <v>0</v>
      </c>
      <c r="AB4879">
        <v>0</v>
      </c>
      <c r="AC4879">
        <v>0</v>
      </c>
    </row>
    <row r="4880" spans="1:29" x14ac:dyDescent="0.45">
      <c r="A4880" t="s">
        <v>3328</v>
      </c>
      <c r="B4880">
        <v>0.20799999999999999</v>
      </c>
      <c r="C4880">
        <v>1</v>
      </c>
      <c r="D4880">
        <v>120.959</v>
      </c>
      <c r="E4880">
        <v>78.7</v>
      </c>
      <c r="F4880">
        <v>1.0072000000000001</v>
      </c>
      <c r="G4880">
        <v>2</v>
      </c>
      <c r="H4880">
        <v>120.74299999999999</v>
      </c>
      <c r="I4880">
        <v>-101.3</v>
      </c>
      <c r="J4880">
        <v>1.0054000000000001</v>
      </c>
      <c r="K4880">
        <v>0</v>
      </c>
      <c r="L4880">
        <v>0</v>
      </c>
      <c r="M4880">
        <v>0</v>
      </c>
      <c r="N4880">
        <v>0</v>
      </c>
      <c r="P4880" t="s">
        <v>3328</v>
      </c>
      <c r="Q4880">
        <v>0.20799999999999999</v>
      </c>
      <c r="R4880">
        <v>1</v>
      </c>
      <c r="S4880">
        <v>121.21</v>
      </c>
      <c r="T4880">
        <v>78.7</v>
      </c>
      <c r="U4880">
        <v>1.0093000000000001</v>
      </c>
      <c r="V4880">
        <v>2</v>
      </c>
      <c r="W4880">
        <v>120.99</v>
      </c>
      <c r="X4880">
        <v>-101.4</v>
      </c>
      <c r="Y4880">
        <v>1.0075000000000001</v>
      </c>
      <c r="Z4880">
        <v>0</v>
      </c>
      <c r="AA4880">
        <v>0</v>
      </c>
      <c r="AB4880">
        <v>0</v>
      </c>
      <c r="AC4880">
        <v>0</v>
      </c>
    </row>
    <row r="4881" spans="1:29" x14ac:dyDescent="0.45">
      <c r="A4881" t="s">
        <v>3556</v>
      </c>
      <c r="B4881">
        <v>0.20799999999999999</v>
      </c>
      <c r="C4881">
        <v>1</v>
      </c>
      <c r="D4881">
        <v>122.065</v>
      </c>
      <c r="E4881">
        <v>-44.4</v>
      </c>
      <c r="F4881">
        <v>1.0165</v>
      </c>
      <c r="G4881">
        <v>2</v>
      </c>
      <c r="H4881">
        <v>121.67</v>
      </c>
      <c r="I4881">
        <v>135.6</v>
      </c>
      <c r="J4881">
        <v>1.0132000000000001</v>
      </c>
      <c r="K4881">
        <v>0</v>
      </c>
      <c r="L4881">
        <v>0</v>
      </c>
      <c r="M4881">
        <v>0</v>
      </c>
      <c r="N4881">
        <v>0</v>
      </c>
      <c r="P4881" t="s">
        <v>3556</v>
      </c>
      <c r="Q4881">
        <v>0.20799999999999999</v>
      </c>
      <c r="R4881">
        <v>1</v>
      </c>
      <c r="S4881">
        <v>121.666</v>
      </c>
      <c r="T4881">
        <v>-44.3</v>
      </c>
      <c r="U4881">
        <v>1.0130999999999999</v>
      </c>
      <c r="V4881">
        <v>2</v>
      </c>
      <c r="W4881">
        <v>121.26600000000001</v>
      </c>
      <c r="X4881">
        <v>135.6</v>
      </c>
      <c r="Y4881">
        <v>1.0098</v>
      </c>
      <c r="Z4881">
        <v>0</v>
      </c>
      <c r="AA4881">
        <v>0</v>
      </c>
      <c r="AB4881">
        <v>0</v>
      </c>
      <c r="AC4881">
        <v>0</v>
      </c>
    </row>
  </sheetData>
  <sortState ref="P6:AC4881">
    <sortCondition ref="P6:P48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ieee13</vt:lpstr>
      <vt:lpstr>ieee13_assets</vt:lpstr>
      <vt:lpstr>ieee8500</vt:lpstr>
      <vt:lpstr>ieee8500u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McDermott</dc:creator>
  <cp:lastModifiedBy>Tom McDermott</cp:lastModifiedBy>
  <dcterms:created xsi:type="dcterms:W3CDTF">2017-01-18T19:28:52Z</dcterms:created>
  <dcterms:modified xsi:type="dcterms:W3CDTF">2017-01-19T21:34:09Z</dcterms:modified>
</cp:coreProperties>
</file>